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Faisal Aleissa\Dropbox (MIT)\Faisal_Alawad\Database_GCC\Raw_tables\"/>
    </mc:Choice>
  </mc:AlternateContent>
  <bookViews>
    <workbookView xWindow="-420" yWindow="465" windowWidth="28800" windowHeight="16740" tabRatio="500"/>
  </bookViews>
  <sheets>
    <sheet name="GCCIA Demand" sheetId="1" r:id="rId1"/>
  </sheets>
  <externalReferences>
    <externalReference r:id="rId2"/>
  </externalReferences>
  <definedNames>
    <definedName name="enr">[1]Buses!$W$3:$W$4</definedName>
    <definedName name="line">[1]SVC!#REF!</definedName>
    <definedName name="LineType">[1]SVC!$AE$4:$AE$4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YW12" i="1" l="1"/>
  <c r="LYV12" i="1"/>
  <c r="LYU12" i="1"/>
  <c r="LYT12" i="1"/>
  <c r="LYS12" i="1"/>
  <c r="LYR12" i="1"/>
  <c r="LYQ12" i="1"/>
  <c r="LYP12" i="1"/>
  <c r="LYO12" i="1"/>
  <c r="LYN12" i="1"/>
  <c r="LYM12" i="1"/>
  <c r="LYL12" i="1"/>
  <c r="LYK12" i="1"/>
  <c r="LYJ12" i="1"/>
  <c r="LYI12" i="1"/>
  <c r="LYH12" i="1"/>
  <c r="LYG12" i="1"/>
  <c r="LYF12" i="1"/>
  <c r="LYE12" i="1"/>
  <c r="LYD12" i="1"/>
  <c r="LYC12" i="1"/>
  <c r="LYB12" i="1"/>
  <c r="LYA12" i="1"/>
  <c r="LXZ12" i="1"/>
  <c r="LXY12" i="1"/>
  <c r="LXX12" i="1"/>
  <c r="LXW12" i="1"/>
  <c r="LXV12" i="1"/>
  <c r="LXU12" i="1"/>
  <c r="LXT12" i="1"/>
  <c r="LXS12" i="1"/>
  <c r="LXR12" i="1"/>
  <c r="LXQ12" i="1"/>
  <c r="LXP12" i="1"/>
  <c r="LXO12" i="1"/>
  <c r="LXN12" i="1"/>
  <c r="LXM12" i="1"/>
  <c r="LXL12" i="1"/>
  <c r="LXK12" i="1"/>
  <c r="LXJ12" i="1"/>
  <c r="LXI12" i="1"/>
  <c r="LXH12" i="1"/>
  <c r="LXG12" i="1"/>
  <c r="LXF12" i="1"/>
  <c r="LXE12" i="1"/>
  <c r="LXD12" i="1"/>
  <c r="LXC12" i="1"/>
  <c r="LXB12" i="1"/>
  <c r="LXA12" i="1"/>
  <c r="LWZ12" i="1"/>
  <c r="LWY12" i="1"/>
  <c r="LWX12" i="1"/>
  <c r="LWW12" i="1"/>
  <c r="LWV12" i="1"/>
  <c r="LWU12" i="1"/>
  <c r="LWT12" i="1"/>
  <c r="LWS12" i="1"/>
  <c r="LWR12" i="1"/>
  <c r="LWQ12" i="1"/>
  <c r="LWP12" i="1"/>
  <c r="LWO12" i="1"/>
  <c r="LWN12" i="1"/>
  <c r="LWM12" i="1"/>
  <c r="LWL12" i="1"/>
  <c r="LWK12" i="1"/>
  <c r="LWJ12" i="1"/>
  <c r="LWI12" i="1"/>
  <c r="LWH12" i="1"/>
  <c r="LWG12" i="1"/>
  <c r="LWF12" i="1"/>
  <c r="LWE12" i="1"/>
  <c r="LWD12" i="1"/>
  <c r="LWC12" i="1"/>
  <c r="LWB12" i="1"/>
  <c r="LWA12" i="1"/>
  <c r="LVZ12" i="1"/>
  <c r="LVY12" i="1"/>
  <c r="LVX12" i="1"/>
  <c r="LVW12" i="1"/>
  <c r="LVV12" i="1"/>
  <c r="LVU12" i="1"/>
  <c r="LVT12" i="1"/>
  <c r="LVS12" i="1"/>
  <c r="LVR12" i="1"/>
  <c r="LVQ12" i="1"/>
  <c r="LVP12" i="1"/>
  <c r="LVO12" i="1"/>
  <c r="LVN12" i="1"/>
  <c r="LVM12" i="1"/>
  <c r="LVL12" i="1"/>
  <c r="LVK12" i="1"/>
  <c r="LVJ12" i="1"/>
  <c r="LVI12" i="1"/>
  <c r="LVH12" i="1"/>
  <c r="LVG12" i="1"/>
  <c r="LVF12" i="1"/>
  <c r="LVE12" i="1"/>
  <c r="LVD12" i="1"/>
  <c r="LVC12" i="1"/>
  <c r="LVB12" i="1"/>
  <c r="LVA12" i="1"/>
  <c r="LUZ12" i="1"/>
  <c r="LUY12" i="1"/>
  <c r="LUX12" i="1"/>
  <c r="LUW12" i="1"/>
  <c r="LUV12" i="1"/>
  <c r="LUU12" i="1"/>
  <c r="LUT12" i="1"/>
  <c r="LUS12" i="1"/>
  <c r="LUR12" i="1"/>
  <c r="LUQ12" i="1"/>
  <c r="LUP12" i="1"/>
  <c r="LUO12" i="1"/>
  <c r="LUN12" i="1"/>
  <c r="LUM12" i="1"/>
  <c r="LUL12" i="1"/>
  <c r="LUK12" i="1"/>
  <c r="LUJ12" i="1"/>
  <c r="LUI12" i="1"/>
  <c r="LUH12" i="1"/>
  <c r="LUG12" i="1"/>
  <c r="LUF12" i="1"/>
  <c r="LUE12" i="1"/>
  <c r="LUD12" i="1"/>
  <c r="LUC12" i="1"/>
  <c r="LUB12" i="1"/>
  <c r="LUA12" i="1"/>
  <c r="LTZ12" i="1"/>
  <c r="LTY12" i="1"/>
  <c r="LTX12" i="1"/>
  <c r="LTW12" i="1"/>
  <c r="LTV12" i="1"/>
  <c r="LTU12" i="1"/>
  <c r="LTT12" i="1"/>
  <c r="LTS12" i="1"/>
  <c r="LTR12" i="1"/>
  <c r="LTQ12" i="1"/>
  <c r="LTP12" i="1"/>
  <c r="LTO12" i="1"/>
  <c r="LTN12" i="1"/>
  <c r="LTM12" i="1"/>
  <c r="LTL12" i="1"/>
  <c r="LTK12" i="1"/>
  <c r="LTJ12" i="1"/>
  <c r="LTI12" i="1"/>
  <c r="LTH12" i="1"/>
  <c r="LTG12" i="1"/>
  <c r="LTF12" i="1"/>
  <c r="LTE12" i="1"/>
  <c r="LTD12" i="1"/>
  <c r="LTC12" i="1"/>
  <c r="LTB12" i="1"/>
  <c r="LTA12" i="1"/>
  <c r="LSZ12" i="1"/>
  <c r="LSY12" i="1"/>
  <c r="LSX12" i="1"/>
  <c r="LSW12" i="1"/>
  <c r="LSV12" i="1"/>
  <c r="LSU12" i="1"/>
  <c r="LST12" i="1"/>
  <c r="LSS12" i="1"/>
  <c r="LSR12" i="1"/>
  <c r="LSQ12" i="1"/>
  <c r="LSP12" i="1"/>
  <c r="LSO12" i="1"/>
  <c r="LSN12" i="1"/>
  <c r="LSM12" i="1"/>
  <c r="LSL12" i="1"/>
  <c r="LSK12" i="1"/>
  <c r="LSJ12" i="1"/>
  <c r="LSI12" i="1"/>
  <c r="LSH12" i="1"/>
  <c r="LSG12" i="1"/>
  <c r="LSF12" i="1"/>
  <c r="LSE12" i="1"/>
  <c r="LSD12" i="1"/>
  <c r="LSC12" i="1"/>
  <c r="LSB12" i="1"/>
  <c r="LSA12" i="1"/>
  <c r="LRZ12" i="1"/>
  <c r="LRY12" i="1"/>
  <c r="LRX12" i="1"/>
  <c r="LRW12" i="1"/>
  <c r="LRV12" i="1"/>
  <c r="LRU12" i="1"/>
  <c r="LRT12" i="1"/>
  <c r="LRS12" i="1"/>
  <c r="LRR12" i="1"/>
  <c r="LRQ12" i="1"/>
  <c r="LRP12" i="1"/>
  <c r="LRO12" i="1"/>
  <c r="LRN12" i="1"/>
  <c r="LRM12" i="1"/>
  <c r="LRL12" i="1"/>
  <c r="LRK12" i="1"/>
  <c r="LRJ12" i="1"/>
  <c r="LRI12" i="1"/>
  <c r="LRH12" i="1"/>
  <c r="LRG12" i="1"/>
  <c r="LRF12" i="1"/>
  <c r="LRE12" i="1"/>
  <c r="LRD12" i="1"/>
  <c r="LRC12" i="1"/>
  <c r="LRB12" i="1"/>
  <c r="LRA12" i="1"/>
  <c r="LQZ12" i="1"/>
  <c r="LQY12" i="1"/>
  <c r="LQX12" i="1"/>
  <c r="LQW12" i="1"/>
  <c r="LQV12" i="1"/>
  <c r="LQU12" i="1"/>
  <c r="LQT12" i="1"/>
  <c r="LQS12" i="1"/>
  <c r="LQR12" i="1"/>
  <c r="LQQ12" i="1"/>
  <c r="LQP12" i="1"/>
  <c r="LQO12" i="1"/>
  <c r="LQN12" i="1"/>
  <c r="LQM12" i="1"/>
  <c r="LQL12" i="1"/>
  <c r="LQK12" i="1"/>
  <c r="LQJ12" i="1"/>
  <c r="LQI12" i="1"/>
  <c r="LQH12" i="1"/>
  <c r="LQG12" i="1"/>
  <c r="LQF12" i="1"/>
  <c r="LQE12" i="1"/>
  <c r="LQD12" i="1"/>
  <c r="LQC12" i="1"/>
  <c r="LQB12" i="1"/>
  <c r="LQA12" i="1"/>
  <c r="LPZ12" i="1"/>
  <c r="LPY12" i="1"/>
  <c r="LPX12" i="1"/>
  <c r="LPW12" i="1"/>
  <c r="LPV12" i="1"/>
  <c r="LPU12" i="1"/>
  <c r="LPT12" i="1"/>
  <c r="LPS12" i="1"/>
  <c r="LPR12" i="1"/>
  <c r="LPQ12" i="1"/>
  <c r="LPP12" i="1"/>
  <c r="LPO12" i="1"/>
  <c r="LPN12" i="1"/>
  <c r="LPM12" i="1"/>
  <c r="LPL12" i="1"/>
  <c r="LPK12" i="1"/>
  <c r="LPJ12" i="1"/>
  <c r="LPI12" i="1"/>
  <c r="LPH12" i="1"/>
  <c r="LPG12" i="1"/>
  <c r="LPF12" i="1"/>
  <c r="LPE12" i="1"/>
  <c r="LPD12" i="1"/>
  <c r="LPC12" i="1"/>
  <c r="LPB12" i="1"/>
  <c r="LPA12" i="1"/>
  <c r="LOZ12" i="1"/>
  <c r="LOY12" i="1"/>
  <c r="LOX12" i="1"/>
  <c r="LOW12" i="1"/>
  <c r="LOV12" i="1"/>
  <c r="LOU12" i="1"/>
  <c r="LOT12" i="1"/>
  <c r="LOS12" i="1"/>
  <c r="LOR12" i="1"/>
  <c r="LOQ12" i="1"/>
  <c r="LOP12" i="1"/>
  <c r="LOO12" i="1"/>
  <c r="LON12" i="1"/>
  <c r="LOM12" i="1"/>
  <c r="LOL12" i="1"/>
  <c r="LOK12" i="1"/>
  <c r="LOJ12" i="1"/>
  <c r="LOI12" i="1"/>
  <c r="LOH12" i="1"/>
  <c r="LOG12" i="1"/>
  <c r="LOF12" i="1"/>
  <c r="LOE12" i="1"/>
  <c r="LOD12" i="1"/>
  <c r="LOC12" i="1"/>
  <c r="LOB12" i="1"/>
  <c r="LOA12" i="1"/>
  <c r="LNZ12" i="1"/>
  <c r="LNY12" i="1"/>
  <c r="LNX12" i="1"/>
  <c r="LNW12" i="1"/>
  <c r="LNV12" i="1"/>
  <c r="LNU12" i="1"/>
  <c r="LNT12" i="1"/>
  <c r="LNS12" i="1"/>
  <c r="LNR12" i="1"/>
  <c r="LNQ12" i="1"/>
  <c r="LNP12" i="1"/>
  <c r="LNO12" i="1"/>
  <c r="LNN12" i="1"/>
  <c r="LNM12" i="1"/>
  <c r="LNL12" i="1"/>
  <c r="LNK12" i="1"/>
  <c r="LNJ12" i="1"/>
  <c r="LNI12" i="1"/>
  <c r="LNH12" i="1"/>
  <c r="LNG12" i="1"/>
  <c r="LNF12" i="1"/>
  <c r="LNE12" i="1"/>
  <c r="LND12" i="1"/>
  <c r="LNC12" i="1"/>
  <c r="LNB12" i="1"/>
  <c r="LNA12" i="1"/>
  <c r="LMZ12" i="1"/>
  <c r="LMY12" i="1"/>
  <c r="LMX12" i="1"/>
  <c r="LMW12" i="1"/>
  <c r="LMV12" i="1"/>
  <c r="LMU12" i="1"/>
  <c r="LMT12" i="1"/>
  <c r="LMS12" i="1"/>
  <c r="LMR12" i="1"/>
  <c r="LMQ12" i="1"/>
  <c r="LMP12" i="1"/>
  <c r="LMO12" i="1"/>
  <c r="LMN12" i="1"/>
  <c r="LMM12" i="1"/>
  <c r="LML12" i="1"/>
  <c r="LMK12" i="1"/>
  <c r="LMJ12" i="1"/>
  <c r="LMI12" i="1"/>
  <c r="LMH12" i="1"/>
  <c r="LMG12" i="1"/>
  <c r="LMF12" i="1"/>
  <c r="LME12" i="1"/>
  <c r="LMD12" i="1"/>
  <c r="LMC12" i="1"/>
  <c r="LMB12" i="1"/>
  <c r="LMA12" i="1"/>
  <c r="LLZ12" i="1"/>
  <c r="LLY12" i="1"/>
  <c r="LLX12" i="1"/>
  <c r="LLW12" i="1"/>
  <c r="LLV12" i="1"/>
  <c r="LLU12" i="1"/>
  <c r="LLT12" i="1"/>
  <c r="LLS12" i="1"/>
  <c r="LLR12" i="1"/>
  <c r="LLQ12" i="1"/>
  <c r="LLP12" i="1"/>
  <c r="LLO12" i="1"/>
  <c r="LLN12" i="1"/>
  <c r="LLM12" i="1"/>
  <c r="LLL12" i="1"/>
  <c r="LLK12" i="1"/>
  <c r="LLJ12" i="1"/>
  <c r="LLI12" i="1"/>
  <c r="LLH12" i="1"/>
  <c r="LLG12" i="1"/>
  <c r="LLF12" i="1"/>
  <c r="LLE12" i="1"/>
  <c r="LLD12" i="1"/>
  <c r="LLC12" i="1"/>
  <c r="LLB12" i="1"/>
  <c r="LLA12" i="1"/>
  <c r="LKZ12" i="1"/>
  <c r="LKY12" i="1"/>
  <c r="LKX12" i="1"/>
  <c r="LKW12" i="1"/>
  <c r="LKV12" i="1"/>
  <c r="LKU12" i="1"/>
  <c r="LKT12" i="1"/>
  <c r="LKS12" i="1"/>
  <c r="LKR12" i="1"/>
  <c r="LKQ12" i="1"/>
  <c r="LKP12" i="1"/>
  <c r="LKO12" i="1"/>
  <c r="LKN12" i="1"/>
  <c r="LKM12" i="1"/>
  <c r="LKL12" i="1"/>
  <c r="LKK12" i="1"/>
  <c r="LKJ12" i="1"/>
  <c r="LKI12" i="1"/>
  <c r="LKH12" i="1"/>
  <c r="LKG12" i="1"/>
  <c r="LKF12" i="1"/>
  <c r="LKE12" i="1"/>
  <c r="LKD12" i="1"/>
  <c r="LKC12" i="1"/>
  <c r="LKB12" i="1"/>
  <c r="LKA12" i="1"/>
  <c r="LJZ12" i="1"/>
  <c r="LJY12" i="1"/>
  <c r="LJX12" i="1"/>
  <c r="LJW12" i="1"/>
  <c r="LJV12" i="1"/>
  <c r="LJU12" i="1"/>
  <c r="LJT12" i="1"/>
  <c r="LJS12" i="1"/>
  <c r="LJR12" i="1"/>
  <c r="LJQ12" i="1"/>
  <c r="LJP12" i="1"/>
  <c r="LJO12" i="1"/>
  <c r="LJN12" i="1"/>
  <c r="LJM12" i="1"/>
  <c r="LJL12" i="1"/>
  <c r="LJK12" i="1"/>
  <c r="LJJ12" i="1"/>
  <c r="LJI12" i="1"/>
  <c r="LJH12" i="1"/>
  <c r="LJG12" i="1"/>
  <c r="LJF12" i="1"/>
  <c r="LJE12" i="1"/>
  <c r="LJD12" i="1"/>
  <c r="LJC12" i="1"/>
  <c r="LJB12" i="1"/>
  <c r="LJA12" i="1"/>
  <c r="LIZ12" i="1"/>
  <c r="LIY12" i="1"/>
  <c r="LIX12" i="1"/>
  <c r="LIW12" i="1"/>
  <c r="LIV12" i="1"/>
  <c r="LIU12" i="1"/>
  <c r="LIT12" i="1"/>
  <c r="LIS12" i="1"/>
  <c r="LIR12" i="1"/>
  <c r="LIQ12" i="1"/>
  <c r="LIP12" i="1"/>
  <c r="LIO12" i="1"/>
  <c r="LIN12" i="1"/>
  <c r="LIM12" i="1"/>
  <c r="LIL12" i="1"/>
  <c r="LIK12" i="1"/>
  <c r="LIJ12" i="1"/>
  <c r="LII12" i="1"/>
  <c r="LIH12" i="1"/>
  <c r="LIG12" i="1"/>
  <c r="LIF12" i="1"/>
  <c r="LIE12" i="1"/>
  <c r="LID12" i="1"/>
  <c r="LIC12" i="1"/>
  <c r="LIB12" i="1"/>
  <c r="LIA12" i="1"/>
  <c r="LHZ12" i="1"/>
  <c r="LHY12" i="1"/>
  <c r="LHX12" i="1"/>
  <c r="LHW12" i="1"/>
  <c r="LHV12" i="1"/>
  <c r="LHU12" i="1"/>
  <c r="LHT12" i="1"/>
  <c r="LHS12" i="1"/>
  <c r="LHR12" i="1"/>
  <c r="LHQ12" i="1"/>
  <c r="LHP12" i="1"/>
  <c r="LHO12" i="1"/>
  <c r="LHN12" i="1"/>
  <c r="LHM12" i="1"/>
  <c r="LHL12" i="1"/>
  <c r="LHK12" i="1"/>
  <c r="LHJ12" i="1"/>
  <c r="LHI12" i="1"/>
  <c r="LHH12" i="1"/>
  <c r="LHG12" i="1"/>
  <c r="LHF12" i="1"/>
  <c r="LHE12" i="1"/>
  <c r="LHD12" i="1"/>
  <c r="LHC12" i="1"/>
  <c r="LHB12" i="1"/>
  <c r="LHA12" i="1"/>
  <c r="LGZ12" i="1"/>
  <c r="LGY12" i="1"/>
  <c r="LGX12" i="1"/>
  <c r="LGW12" i="1"/>
  <c r="LGV12" i="1"/>
  <c r="LGU12" i="1"/>
  <c r="LGT12" i="1"/>
  <c r="LGS12" i="1"/>
  <c r="LGR12" i="1"/>
  <c r="LGQ12" i="1"/>
  <c r="LGP12" i="1"/>
  <c r="LGO12" i="1"/>
  <c r="LGN12" i="1"/>
  <c r="LGM12" i="1"/>
  <c r="LGL12" i="1"/>
  <c r="LGK12" i="1"/>
  <c r="LGJ12" i="1"/>
  <c r="LGI12" i="1"/>
  <c r="LGH12" i="1"/>
  <c r="LGG12" i="1"/>
  <c r="LGF12" i="1"/>
  <c r="LGE12" i="1"/>
  <c r="LGD12" i="1"/>
  <c r="LGC12" i="1"/>
  <c r="LGB12" i="1"/>
  <c r="LGA12" i="1"/>
  <c r="LFZ12" i="1"/>
  <c r="LFY12" i="1"/>
  <c r="LFX12" i="1"/>
  <c r="LFW12" i="1"/>
  <c r="LFV12" i="1"/>
  <c r="LFU12" i="1"/>
  <c r="LFT12" i="1"/>
  <c r="LFS12" i="1"/>
  <c r="LFR12" i="1"/>
  <c r="LFQ12" i="1"/>
  <c r="LFP12" i="1"/>
  <c r="LFO12" i="1"/>
  <c r="LFN12" i="1"/>
  <c r="LFM12" i="1"/>
  <c r="LFL12" i="1"/>
  <c r="LFK12" i="1"/>
  <c r="LFJ12" i="1"/>
  <c r="LFI12" i="1"/>
  <c r="LFH12" i="1"/>
  <c r="LFG12" i="1"/>
  <c r="LFF12" i="1"/>
  <c r="LFE12" i="1"/>
  <c r="LFD12" i="1"/>
  <c r="LFC12" i="1"/>
  <c r="LFB12" i="1"/>
  <c r="LFA12" i="1"/>
  <c r="LEZ12" i="1"/>
  <c r="LEY12" i="1"/>
  <c r="LEX12" i="1"/>
  <c r="LEW12" i="1"/>
  <c r="LEV12" i="1"/>
  <c r="LEU12" i="1"/>
  <c r="LET12" i="1"/>
  <c r="LES12" i="1"/>
  <c r="LER12" i="1"/>
  <c r="LEQ12" i="1"/>
  <c r="LEP12" i="1"/>
  <c r="LEO12" i="1"/>
  <c r="LEN12" i="1"/>
  <c r="LEM12" i="1"/>
  <c r="LEL12" i="1"/>
  <c r="LEK12" i="1"/>
  <c r="LEJ12" i="1"/>
  <c r="LEI12" i="1"/>
  <c r="LEH12" i="1"/>
  <c r="LEG12" i="1"/>
  <c r="LEF12" i="1"/>
  <c r="LEE12" i="1"/>
  <c r="LED12" i="1"/>
  <c r="LEC12" i="1"/>
  <c r="LEB12" i="1"/>
  <c r="LEA12" i="1"/>
  <c r="LDZ12" i="1"/>
  <c r="LDY12" i="1"/>
  <c r="LDX12" i="1"/>
  <c r="LDW12" i="1"/>
  <c r="LDV12" i="1"/>
  <c r="LDU12" i="1"/>
  <c r="LDT12" i="1"/>
  <c r="LDS12" i="1"/>
  <c r="LDR12" i="1"/>
  <c r="LDQ12" i="1"/>
  <c r="LDP12" i="1"/>
  <c r="LDO12" i="1"/>
  <c r="LDN12" i="1"/>
  <c r="LDM12" i="1"/>
  <c r="LDL12" i="1"/>
  <c r="LDK12" i="1"/>
  <c r="LDJ12" i="1"/>
  <c r="LDI12" i="1"/>
  <c r="LDH12" i="1"/>
  <c r="LDG12" i="1"/>
  <c r="LDF12" i="1"/>
  <c r="LDE12" i="1"/>
  <c r="LDD12" i="1"/>
  <c r="LDC12" i="1"/>
  <c r="LDB12" i="1"/>
  <c r="LDA12" i="1"/>
  <c r="LCZ12" i="1"/>
  <c r="LCY12" i="1"/>
  <c r="LCX12" i="1"/>
  <c r="LCW12" i="1"/>
  <c r="LCV12" i="1"/>
  <c r="LCU12" i="1"/>
  <c r="LCT12" i="1"/>
  <c r="LCS12" i="1"/>
  <c r="LCR12" i="1"/>
  <c r="LCQ12" i="1"/>
  <c r="LCP12" i="1"/>
  <c r="LCO12" i="1"/>
  <c r="LCN12" i="1"/>
  <c r="LCM12" i="1"/>
  <c r="LCL12" i="1"/>
  <c r="LCK12" i="1"/>
  <c r="LCJ12" i="1"/>
  <c r="LCI12" i="1"/>
  <c r="LCH12" i="1"/>
  <c r="LCG12" i="1"/>
  <c r="LCF12" i="1"/>
  <c r="LCE12" i="1"/>
  <c r="LCD12" i="1"/>
  <c r="LCC12" i="1"/>
  <c r="LCB12" i="1"/>
  <c r="LCA12" i="1"/>
  <c r="LBZ12" i="1"/>
  <c r="LBY12" i="1"/>
  <c r="LBX12" i="1"/>
  <c r="LBW12" i="1"/>
  <c r="LBV12" i="1"/>
  <c r="LBU12" i="1"/>
  <c r="LBT12" i="1"/>
  <c r="LBS12" i="1"/>
  <c r="LBR12" i="1"/>
  <c r="LBQ12" i="1"/>
  <c r="LBP12" i="1"/>
  <c r="LBO12" i="1"/>
  <c r="LBN12" i="1"/>
  <c r="LBM12" i="1"/>
  <c r="LBL12" i="1"/>
  <c r="LBK12" i="1"/>
  <c r="LBJ12" i="1"/>
  <c r="LBI12" i="1"/>
  <c r="LBH12" i="1"/>
  <c r="LBG12" i="1"/>
  <c r="LBF12" i="1"/>
  <c r="LBE12" i="1"/>
  <c r="LBD12" i="1"/>
  <c r="LBC12" i="1"/>
  <c r="LBB12" i="1"/>
  <c r="LBA12" i="1"/>
  <c r="LAZ12" i="1"/>
  <c r="LAY12" i="1"/>
  <c r="LAX12" i="1"/>
  <c r="LAW12" i="1"/>
  <c r="LAV12" i="1"/>
  <c r="LAU12" i="1"/>
  <c r="LAT12" i="1"/>
  <c r="LAS12" i="1"/>
  <c r="LAR12" i="1"/>
  <c r="LAQ12" i="1"/>
  <c r="LAP12" i="1"/>
  <c r="LAO12" i="1"/>
  <c r="LAN12" i="1"/>
  <c r="LAM12" i="1"/>
  <c r="LAL12" i="1"/>
  <c r="LAK12" i="1"/>
  <c r="LAJ12" i="1"/>
  <c r="LAI12" i="1"/>
  <c r="LAH12" i="1"/>
  <c r="LAG12" i="1"/>
  <c r="LAF12" i="1"/>
  <c r="LAE12" i="1"/>
  <c r="LAD12" i="1"/>
  <c r="LAC12" i="1"/>
  <c r="LAB12" i="1"/>
  <c r="LAA12" i="1"/>
  <c r="KZZ12" i="1"/>
  <c r="KZY12" i="1"/>
  <c r="KZX12" i="1"/>
  <c r="KZW12" i="1"/>
  <c r="KZV12" i="1"/>
  <c r="KZU12" i="1"/>
  <c r="KZT12" i="1"/>
  <c r="KZS12" i="1"/>
  <c r="KZR12" i="1"/>
  <c r="KZQ12" i="1"/>
  <c r="KZP12" i="1"/>
  <c r="KZO12" i="1"/>
  <c r="KZN12" i="1"/>
  <c r="KZM12" i="1"/>
  <c r="KZL12" i="1"/>
  <c r="KZK12" i="1"/>
  <c r="KZJ12" i="1"/>
  <c r="KZI12" i="1"/>
  <c r="KZH12" i="1"/>
  <c r="KZG12" i="1"/>
  <c r="KZF12" i="1"/>
  <c r="KZE12" i="1"/>
  <c r="KZD12" i="1"/>
  <c r="KZC12" i="1"/>
  <c r="KZB12" i="1"/>
  <c r="KZA12" i="1"/>
  <c r="KYZ12" i="1"/>
  <c r="KYY12" i="1"/>
  <c r="KYX12" i="1"/>
  <c r="KYW12" i="1"/>
  <c r="KYV12" i="1"/>
  <c r="KYU12" i="1"/>
  <c r="KYT12" i="1"/>
  <c r="KYS12" i="1"/>
  <c r="KYR12" i="1"/>
  <c r="KYQ12" i="1"/>
  <c r="KYP12" i="1"/>
  <c r="KYO12" i="1"/>
  <c r="KYN12" i="1"/>
  <c r="KYM12" i="1"/>
  <c r="KYL12" i="1"/>
  <c r="KYK12" i="1"/>
  <c r="KYJ12" i="1"/>
  <c r="KYI12" i="1"/>
  <c r="KYH12" i="1"/>
  <c r="KYG12" i="1"/>
  <c r="KYF12" i="1"/>
  <c r="KYE12" i="1"/>
  <c r="KYD12" i="1"/>
  <c r="KYC12" i="1"/>
  <c r="KYB12" i="1"/>
  <c r="KYA12" i="1"/>
  <c r="KXZ12" i="1"/>
  <c r="KXY12" i="1"/>
  <c r="KXX12" i="1"/>
  <c r="KXW12" i="1"/>
  <c r="KXV12" i="1"/>
  <c r="KXU12" i="1"/>
  <c r="KXT12" i="1"/>
  <c r="KXS12" i="1"/>
  <c r="KXR12" i="1"/>
  <c r="KXQ12" i="1"/>
  <c r="KXP12" i="1"/>
  <c r="KXO12" i="1"/>
  <c r="KXN12" i="1"/>
  <c r="KXM12" i="1"/>
  <c r="KXL12" i="1"/>
  <c r="KXK12" i="1"/>
  <c r="KXJ12" i="1"/>
  <c r="KXI12" i="1"/>
  <c r="KXH12" i="1"/>
  <c r="KXG12" i="1"/>
  <c r="KXF12" i="1"/>
  <c r="KXE12" i="1"/>
  <c r="KXD12" i="1"/>
  <c r="KXC12" i="1"/>
  <c r="KXB12" i="1"/>
  <c r="KXA12" i="1"/>
  <c r="KWZ12" i="1"/>
  <c r="KWY12" i="1"/>
  <c r="KWX12" i="1"/>
  <c r="KWW12" i="1"/>
  <c r="KWV12" i="1"/>
  <c r="KWU12" i="1"/>
  <c r="KWT12" i="1"/>
  <c r="KWS12" i="1"/>
  <c r="KWR12" i="1"/>
  <c r="KWQ12" i="1"/>
  <c r="KWP12" i="1"/>
  <c r="KWO12" i="1"/>
  <c r="KWN12" i="1"/>
  <c r="KWM12" i="1"/>
  <c r="KWL12" i="1"/>
  <c r="KWK12" i="1"/>
  <c r="KWJ12" i="1"/>
  <c r="KWI12" i="1"/>
  <c r="KWH12" i="1"/>
  <c r="KWG12" i="1"/>
  <c r="KWF12" i="1"/>
  <c r="KWE12" i="1"/>
  <c r="KWD12" i="1"/>
  <c r="KWC12" i="1"/>
  <c r="KWB12" i="1"/>
  <c r="KWA12" i="1"/>
  <c r="KVZ12" i="1"/>
  <c r="KVY12" i="1"/>
  <c r="KVX12" i="1"/>
  <c r="KVW12" i="1"/>
  <c r="KVV12" i="1"/>
  <c r="KVU12" i="1"/>
  <c r="KVT12" i="1"/>
  <c r="KVS12" i="1"/>
  <c r="KVR12" i="1"/>
  <c r="KVQ12" i="1"/>
  <c r="KVP12" i="1"/>
  <c r="KVO12" i="1"/>
  <c r="KVN12" i="1"/>
  <c r="KVM12" i="1"/>
  <c r="KVL12" i="1"/>
  <c r="KVK12" i="1"/>
  <c r="KVJ12" i="1"/>
  <c r="KVI12" i="1"/>
  <c r="KVH12" i="1"/>
  <c r="KVG12" i="1"/>
  <c r="KVF12" i="1"/>
  <c r="KVE12" i="1"/>
  <c r="KVD12" i="1"/>
  <c r="KVC12" i="1"/>
  <c r="KVB12" i="1"/>
  <c r="KVA12" i="1"/>
  <c r="KUZ12" i="1"/>
  <c r="KUY12" i="1"/>
  <c r="KUX12" i="1"/>
  <c r="KUW12" i="1"/>
  <c r="KUV12" i="1"/>
  <c r="KUU12" i="1"/>
  <c r="KUT12" i="1"/>
  <c r="KUS12" i="1"/>
  <c r="KUR12" i="1"/>
  <c r="KUQ12" i="1"/>
  <c r="KUP12" i="1"/>
  <c r="KUO12" i="1"/>
  <c r="KUN12" i="1"/>
  <c r="KUM12" i="1"/>
  <c r="KUL12" i="1"/>
  <c r="KUK12" i="1"/>
  <c r="KUJ12" i="1"/>
  <c r="KUI12" i="1"/>
  <c r="KUH12" i="1"/>
  <c r="KUG12" i="1"/>
  <c r="KUF12" i="1"/>
  <c r="KUE12" i="1"/>
  <c r="KUD12" i="1"/>
  <c r="KUC12" i="1"/>
  <c r="KUB12" i="1"/>
  <c r="KUA12" i="1"/>
  <c r="KTZ12" i="1"/>
  <c r="KTY12" i="1"/>
  <c r="KTX12" i="1"/>
  <c r="KTW12" i="1"/>
  <c r="KTV12" i="1"/>
  <c r="KTU12" i="1"/>
  <c r="KTT12" i="1"/>
  <c r="KTS12" i="1"/>
  <c r="KTR12" i="1"/>
  <c r="KTQ12" i="1"/>
  <c r="KTP12" i="1"/>
  <c r="KTO12" i="1"/>
  <c r="KTN12" i="1"/>
  <c r="KTM12" i="1"/>
  <c r="KTL12" i="1"/>
  <c r="KTK12" i="1"/>
  <c r="KTJ12" i="1"/>
  <c r="KTI12" i="1"/>
  <c r="KTH12" i="1"/>
  <c r="KTG12" i="1"/>
  <c r="KTF12" i="1"/>
  <c r="KTE12" i="1"/>
  <c r="KTD12" i="1"/>
  <c r="KTC12" i="1"/>
  <c r="KTB12" i="1"/>
  <c r="KTA12" i="1"/>
  <c r="KSZ12" i="1"/>
  <c r="KSY12" i="1"/>
  <c r="KSX12" i="1"/>
  <c r="KSW12" i="1"/>
  <c r="KSV12" i="1"/>
  <c r="KSU12" i="1"/>
  <c r="KST12" i="1"/>
  <c r="KSS12" i="1"/>
  <c r="KSR12" i="1"/>
  <c r="KSQ12" i="1"/>
  <c r="KSP12" i="1"/>
  <c r="KSO12" i="1"/>
  <c r="KSN12" i="1"/>
  <c r="KSM12" i="1"/>
  <c r="KSL12" i="1"/>
  <c r="KSK12" i="1"/>
  <c r="KSJ12" i="1"/>
  <c r="KSI12" i="1"/>
  <c r="KSH12" i="1"/>
  <c r="KSG12" i="1"/>
  <c r="KSF12" i="1"/>
  <c r="KSE12" i="1"/>
  <c r="KSD12" i="1"/>
  <c r="KSC12" i="1"/>
  <c r="KSB12" i="1"/>
  <c r="KSA12" i="1"/>
  <c r="KRZ12" i="1"/>
  <c r="KRY12" i="1"/>
  <c r="KRX12" i="1"/>
  <c r="KRW12" i="1"/>
  <c r="KRV12" i="1"/>
  <c r="KRU12" i="1"/>
  <c r="KRT12" i="1"/>
  <c r="KRS12" i="1"/>
  <c r="KRR12" i="1"/>
  <c r="KRQ12" i="1"/>
  <c r="KRP12" i="1"/>
  <c r="KRO12" i="1"/>
  <c r="KRN12" i="1"/>
  <c r="KRM12" i="1"/>
  <c r="KRL12" i="1"/>
  <c r="KRK12" i="1"/>
  <c r="KRJ12" i="1"/>
  <c r="KRI12" i="1"/>
  <c r="KRH12" i="1"/>
  <c r="KRG12" i="1"/>
  <c r="KRF12" i="1"/>
  <c r="KRE12" i="1"/>
  <c r="KRD12" i="1"/>
  <c r="KRC12" i="1"/>
  <c r="KRB12" i="1"/>
  <c r="KRA12" i="1"/>
  <c r="KQZ12" i="1"/>
  <c r="KQY12" i="1"/>
  <c r="KQX12" i="1"/>
  <c r="KQW12" i="1"/>
  <c r="KQV12" i="1"/>
  <c r="KQU12" i="1"/>
  <c r="KQT12" i="1"/>
  <c r="KQS12" i="1"/>
  <c r="KQR12" i="1"/>
  <c r="KQQ12" i="1"/>
  <c r="KQP12" i="1"/>
  <c r="KQO12" i="1"/>
  <c r="KQN12" i="1"/>
  <c r="KQM12" i="1"/>
  <c r="KQL12" i="1"/>
  <c r="KQK12" i="1"/>
  <c r="KQJ12" i="1"/>
  <c r="KQI12" i="1"/>
  <c r="KQH12" i="1"/>
  <c r="KQG12" i="1"/>
  <c r="KQF12" i="1"/>
  <c r="KQE12" i="1"/>
  <c r="KQD12" i="1"/>
  <c r="KQC12" i="1"/>
  <c r="KQB12" i="1"/>
  <c r="KQA12" i="1"/>
  <c r="KPZ12" i="1"/>
  <c r="KPY12" i="1"/>
  <c r="KPX12" i="1"/>
  <c r="KPW12" i="1"/>
  <c r="KPV12" i="1"/>
  <c r="KPU12" i="1"/>
  <c r="KPT12" i="1"/>
  <c r="KPS12" i="1"/>
  <c r="KPR12" i="1"/>
  <c r="KPQ12" i="1"/>
  <c r="KPP12" i="1"/>
  <c r="KPO12" i="1"/>
  <c r="KPN12" i="1"/>
  <c r="KPM12" i="1"/>
  <c r="KPL12" i="1"/>
  <c r="KPK12" i="1"/>
  <c r="KPJ12" i="1"/>
  <c r="KPI12" i="1"/>
  <c r="KPH12" i="1"/>
  <c r="KPG12" i="1"/>
  <c r="KPF12" i="1"/>
  <c r="KPE12" i="1"/>
  <c r="KPD12" i="1"/>
  <c r="KPC12" i="1"/>
  <c r="KPB12" i="1"/>
  <c r="KPA12" i="1"/>
  <c r="KOZ12" i="1"/>
  <c r="KOY12" i="1"/>
  <c r="KOX12" i="1"/>
  <c r="KOW12" i="1"/>
  <c r="KOV12" i="1"/>
  <c r="KOU12" i="1"/>
  <c r="KOT12" i="1"/>
  <c r="KOS12" i="1"/>
  <c r="KOR12" i="1"/>
  <c r="KOQ12" i="1"/>
  <c r="KOP12" i="1"/>
  <c r="KOO12" i="1"/>
  <c r="KON12" i="1"/>
  <c r="KOM12" i="1"/>
  <c r="KOL12" i="1"/>
  <c r="KOK12" i="1"/>
  <c r="KOJ12" i="1"/>
  <c r="KOI12" i="1"/>
  <c r="KOH12" i="1"/>
  <c r="KOG12" i="1"/>
  <c r="KOF12" i="1"/>
  <c r="KOE12" i="1"/>
  <c r="KOD12" i="1"/>
  <c r="KOC12" i="1"/>
  <c r="KOB12" i="1"/>
  <c r="KOA12" i="1"/>
  <c r="KNZ12" i="1"/>
  <c r="KNY12" i="1"/>
  <c r="KNX12" i="1"/>
  <c r="KNW12" i="1"/>
  <c r="KNV12" i="1"/>
  <c r="KNU12" i="1"/>
  <c r="KNT12" i="1"/>
  <c r="KNS12" i="1"/>
  <c r="KNR12" i="1"/>
  <c r="KNQ12" i="1"/>
  <c r="KNP12" i="1"/>
  <c r="KNO12" i="1"/>
  <c r="KNN12" i="1"/>
  <c r="KNM12" i="1"/>
  <c r="KNL12" i="1"/>
  <c r="KNK12" i="1"/>
  <c r="KNJ12" i="1"/>
  <c r="KNI12" i="1"/>
  <c r="KNH12" i="1"/>
  <c r="KNG12" i="1"/>
  <c r="KNF12" i="1"/>
  <c r="KNE12" i="1"/>
  <c r="KND12" i="1"/>
  <c r="KNC12" i="1"/>
  <c r="KNB12" i="1"/>
  <c r="KNA12" i="1"/>
  <c r="KMZ12" i="1"/>
  <c r="KMY12" i="1"/>
  <c r="KMX12" i="1"/>
  <c r="KMW12" i="1"/>
  <c r="KMV12" i="1"/>
  <c r="KMU12" i="1"/>
  <c r="KMT12" i="1"/>
  <c r="KMS12" i="1"/>
  <c r="KMR12" i="1"/>
  <c r="KMQ12" i="1"/>
  <c r="KMP12" i="1"/>
  <c r="KMO12" i="1"/>
  <c r="KMN12" i="1"/>
  <c r="KMM12" i="1"/>
  <c r="KML12" i="1"/>
  <c r="KMK12" i="1"/>
  <c r="KMJ12" i="1"/>
  <c r="KMI12" i="1"/>
  <c r="KMH12" i="1"/>
  <c r="KMG12" i="1"/>
  <c r="KMF12" i="1"/>
  <c r="KME12" i="1"/>
  <c r="KMD12" i="1"/>
  <c r="KMC12" i="1"/>
  <c r="KMB12" i="1"/>
  <c r="KMA12" i="1"/>
  <c r="KLZ12" i="1"/>
  <c r="KLY12" i="1"/>
  <c r="KLX12" i="1"/>
  <c r="KLW12" i="1"/>
  <c r="KLV12" i="1"/>
  <c r="KLU12" i="1"/>
  <c r="KLT12" i="1"/>
  <c r="KLS12" i="1"/>
  <c r="KLR12" i="1"/>
  <c r="KLQ12" i="1"/>
  <c r="KLP12" i="1"/>
  <c r="KLO12" i="1"/>
  <c r="KLN12" i="1"/>
  <c r="KLM12" i="1"/>
  <c r="KLL12" i="1"/>
  <c r="KLK12" i="1"/>
  <c r="KLJ12" i="1"/>
  <c r="KLI12" i="1"/>
  <c r="KLH12" i="1"/>
  <c r="KLG12" i="1"/>
  <c r="KLF12" i="1"/>
  <c r="KLE12" i="1"/>
  <c r="KLD12" i="1"/>
  <c r="KLC12" i="1"/>
  <c r="KLB12" i="1"/>
  <c r="KLA12" i="1"/>
  <c r="KKZ12" i="1"/>
  <c r="KKY12" i="1"/>
  <c r="KKX12" i="1"/>
  <c r="KKW12" i="1"/>
  <c r="KKV12" i="1"/>
  <c r="KKU12" i="1"/>
  <c r="KKT12" i="1"/>
  <c r="KKS12" i="1"/>
  <c r="KKR12" i="1"/>
  <c r="KKQ12" i="1"/>
  <c r="KKP12" i="1"/>
  <c r="KKO12" i="1"/>
  <c r="KKN12" i="1"/>
  <c r="KKM12" i="1"/>
  <c r="KKL12" i="1"/>
  <c r="KKK12" i="1"/>
  <c r="KKJ12" i="1"/>
  <c r="KKI12" i="1"/>
  <c r="KKH12" i="1"/>
  <c r="KKG12" i="1"/>
  <c r="KKF12" i="1"/>
  <c r="KKE12" i="1"/>
  <c r="KKD12" i="1"/>
  <c r="KKC12" i="1"/>
  <c r="KKB12" i="1"/>
  <c r="KKA12" i="1"/>
  <c r="KJZ12" i="1"/>
  <c r="KJY12" i="1"/>
  <c r="KJX12" i="1"/>
  <c r="KJW12" i="1"/>
  <c r="KJV12" i="1"/>
  <c r="KJU12" i="1"/>
  <c r="KJT12" i="1"/>
  <c r="KJS12" i="1"/>
  <c r="KJR12" i="1"/>
  <c r="KJQ12" i="1"/>
  <c r="KJP12" i="1"/>
  <c r="KJO12" i="1"/>
  <c r="KJN12" i="1"/>
  <c r="KJM12" i="1"/>
  <c r="KJL12" i="1"/>
  <c r="KJK12" i="1"/>
  <c r="KJJ12" i="1"/>
  <c r="KJI12" i="1"/>
  <c r="KJH12" i="1"/>
  <c r="KJG12" i="1"/>
  <c r="KJF12" i="1"/>
  <c r="KJE12" i="1"/>
  <c r="KJD12" i="1"/>
  <c r="KJC12" i="1"/>
  <c r="KJB12" i="1"/>
  <c r="KJA12" i="1"/>
  <c r="KIZ12" i="1"/>
  <c r="KIY12" i="1"/>
  <c r="KIX12" i="1"/>
  <c r="KIW12" i="1"/>
  <c r="KIV12" i="1"/>
  <c r="KIU12" i="1"/>
  <c r="KIT12" i="1"/>
  <c r="KIS12" i="1"/>
  <c r="KIR12" i="1"/>
  <c r="KIQ12" i="1"/>
  <c r="KIP12" i="1"/>
  <c r="KIO12" i="1"/>
  <c r="KIN12" i="1"/>
  <c r="KIM12" i="1"/>
  <c r="KIL12" i="1"/>
  <c r="KIK12" i="1"/>
  <c r="KIJ12" i="1"/>
  <c r="KII12" i="1"/>
  <c r="KIH12" i="1"/>
  <c r="KIG12" i="1"/>
  <c r="KIF12" i="1"/>
  <c r="KIE12" i="1"/>
  <c r="KID12" i="1"/>
  <c r="KIC12" i="1"/>
  <c r="KIB12" i="1"/>
  <c r="KIA12" i="1"/>
  <c r="KHZ12" i="1"/>
  <c r="KHY12" i="1"/>
  <c r="KHX12" i="1"/>
  <c r="KHW12" i="1"/>
  <c r="KHV12" i="1"/>
  <c r="KHU12" i="1"/>
  <c r="KHT12" i="1"/>
  <c r="KHS12" i="1"/>
  <c r="KHR12" i="1"/>
  <c r="KHQ12" i="1"/>
  <c r="KHP12" i="1"/>
  <c r="KHO12" i="1"/>
  <c r="KHN12" i="1"/>
  <c r="KHM12" i="1"/>
  <c r="KHL12" i="1"/>
  <c r="KHK12" i="1"/>
  <c r="KHJ12" i="1"/>
  <c r="KHI12" i="1"/>
  <c r="KHH12" i="1"/>
  <c r="KHG12" i="1"/>
  <c r="KHF12" i="1"/>
  <c r="KHE12" i="1"/>
  <c r="KHD12" i="1"/>
  <c r="KHC12" i="1"/>
  <c r="KHB12" i="1"/>
  <c r="KHA12" i="1"/>
  <c r="KGZ12" i="1"/>
  <c r="KGY12" i="1"/>
  <c r="KGX12" i="1"/>
  <c r="KGW12" i="1"/>
  <c r="KGV12" i="1"/>
  <c r="KGU12" i="1"/>
  <c r="KGT12" i="1"/>
  <c r="KGS12" i="1"/>
  <c r="KGR12" i="1"/>
  <c r="KGQ12" i="1"/>
  <c r="KGP12" i="1"/>
  <c r="KGO12" i="1"/>
  <c r="KGN12" i="1"/>
  <c r="KGM12" i="1"/>
  <c r="KGL12" i="1"/>
  <c r="KGK12" i="1"/>
  <c r="KGJ12" i="1"/>
  <c r="KGI12" i="1"/>
  <c r="KGH12" i="1"/>
  <c r="KGG12" i="1"/>
  <c r="KGF12" i="1"/>
  <c r="KGE12" i="1"/>
  <c r="KGD12" i="1"/>
  <c r="KGC12" i="1"/>
  <c r="KGB12" i="1"/>
  <c r="KGA12" i="1"/>
  <c r="KFZ12" i="1"/>
  <c r="KFY12" i="1"/>
  <c r="KFX12" i="1"/>
  <c r="KFW12" i="1"/>
  <c r="KFV12" i="1"/>
  <c r="KFU12" i="1"/>
  <c r="KFT12" i="1"/>
  <c r="KFS12" i="1"/>
  <c r="KFR12" i="1"/>
  <c r="KFQ12" i="1"/>
  <c r="KFP12" i="1"/>
  <c r="KFO12" i="1"/>
  <c r="KFN12" i="1"/>
  <c r="KFM12" i="1"/>
  <c r="KFL12" i="1"/>
  <c r="KFK12" i="1"/>
  <c r="KFJ12" i="1"/>
  <c r="KFI12" i="1"/>
  <c r="KFH12" i="1"/>
  <c r="KFG12" i="1"/>
  <c r="KFF12" i="1"/>
  <c r="KFE12" i="1"/>
  <c r="KFD12" i="1"/>
  <c r="KFC12" i="1"/>
  <c r="KFB12" i="1"/>
  <c r="KFA12" i="1"/>
  <c r="KEZ12" i="1"/>
  <c r="KEY12" i="1"/>
  <c r="KEX12" i="1"/>
  <c r="KEW12" i="1"/>
  <c r="KEV12" i="1"/>
  <c r="KEU12" i="1"/>
  <c r="KET12" i="1"/>
  <c r="KES12" i="1"/>
  <c r="KER12" i="1"/>
  <c r="KEQ12" i="1"/>
  <c r="KEP12" i="1"/>
  <c r="KEO12" i="1"/>
  <c r="KEN12" i="1"/>
  <c r="KEM12" i="1"/>
  <c r="KEL12" i="1"/>
  <c r="KEK12" i="1"/>
  <c r="KEJ12" i="1"/>
  <c r="KEI12" i="1"/>
  <c r="KEH12" i="1"/>
  <c r="KEG12" i="1"/>
  <c r="KEF12" i="1"/>
  <c r="KEE12" i="1"/>
  <c r="KED12" i="1"/>
  <c r="KEC12" i="1"/>
  <c r="KEB12" i="1"/>
  <c r="KEA12" i="1"/>
  <c r="KDZ12" i="1"/>
  <c r="KDY12" i="1"/>
  <c r="KDX12" i="1"/>
  <c r="KDW12" i="1"/>
  <c r="KDV12" i="1"/>
  <c r="KDU12" i="1"/>
  <c r="KDT12" i="1"/>
  <c r="KDS12" i="1"/>
  <c r="KDR12" i="1"/>
  <c r="KDQ12" i="1"/>
  <c r="KDP12" i="1"/>
  <c r="KDO12" i="1"/>
  <c r="KDN12" i="1"/>
  <c r="KDM12" i="1"/>
  <c r="KDL12" i="1"/>
  <c r="KDK12" i="1"/>
  <c r="KDJ12" i="1"/>
  <c r="KDI12" i="1"/>
  <c r="KDH12" i="1"/>
  <c r="KDG12" i="1"/>
  <c r="KDF12" i="1"/>
  <c r="KDE12" i="1"/>
  <c r="KDD12" i="1"/>
  <c r="KDC12" i="1"/>
  <c r="KDB12" i="1"/>
  <c r="KDA12" i="1"/>
  <c r="KCZ12" i="1"/>
  <c r="KCY12" i="1"/>
  <c r="KCX12" i="1"/>
  <c r="KCW12" i="1"/>
  <c r="KCV12" i="1"/>
  <c r="KCU12" i="1"/>
  <c r="KCT12" i="1"/>
  <c r="KCS12" i="1"/>
  <c r="KCR12" i="1"/>
  <c r="KCQ12" i="1"/>
  <c r="KCP12" i="1"/>
  <c r="KCO12" i="1"/>
  <c r="KCN12" i="1"/>
  <c r="KCM12" i="1"/>
  <c r="KCL12" i="1"/>
  <c r="KCK12" i="1"/>
  <c r="KCJ12" i="1"/>
  <c r="KCI12" i="1"/>
  <c r="KCH12" i="1"/>
  <c r="KCG12" i="1"/>
  <c r="KCF12" i="1"/>
  <c r="KCE12" i="1"/>
  <c r="KCD12" i="1"/>
  <c r="KCC12" i="1"/>
  <c r="KCB12" i="1"/>
  <c r="KCA12" i="1"/>
  <c r="KBZ12" i="1"/>
  <c r="KBY12" i="1"/>
  <c r="KBX12" i="1"/>
  <c r="KBW12" i="1"/>
  <c r="KBV12" i="1"/>
  <c r="KBU12" i="1"/>
  <c r="KBT12" i="1"/>
  <c r="KBS12" i="1"/>
  <c r="KBR12" i="1"/>
  <c r="KBQ12" i="1"/>
  <c r="KBP12" i="1"/>
  <c r="KBO12" i="1"/>
  <c r="KBN12" i="1"/>
  <c r="KBM12" i="1"/>
  <c r="KBL12" i="1"/>
  <c r="KBK12" i="1"/>
  <c r="KBJ12" i="1"/>
  <c r="KBI12" i="1"/>
  <c r="KBH12" i="1"/>
  <c r="KBG12" i="1"/>
  <c r="KBF12" i="1"/>
  <c r="KBE12" i="1"/>
  <c r="KBD12" i="1"/>
  <c r="KBC12" i="1"/>
  <c r="KBB12" i="1"/>
  <c r="KBA12" i="1"/>
  <c r="KAZ12" i="1"/>
  <c r="KAY12" i="1"/>
  <c r="KAX12" i="1"/>
  <c r="KAW12" i="1"/>
  <c r="KAV12" i="1"/>
  <c r="KAU12" i="1"/>
  <c r="KAT12" i="1"/>
  <c r="KAS12" i="1"/>
  <c r="KAR12" i="1"/>
  <c r="KAQ12" i="1"/>
  <c r="KAP12" i="1"/>
  <c r="KAO12" i="1"/>
  <c r="KAN12" i="1"/>
  <c r="KAM12" i="1"/>
  <c r="KAL12" i="1"/>
  <c r="KAK12" i="1"/>
  <c r="KAJ12" i="1"/>
  <c r="KAI12" i="1"/>
  <c r="KAH12" i="1"/>
  <c r="KAG12" i="1"/>
  <c r="KAF12" i="1"/>
  <c r="KAE12" i="1"/>
  <c r="KAD12" i="1"/>
  <c r="KAC12" i="1"/>
  <c r="KAB12" i="1"/>
  <c r="KAA12" i="1"/>
  <c r="JZZ12" i="1"/>
  <c r="JZY12" i="1"/>
  <c r="JZX12" i="1"/>
  <c r="JZW12" i="1"/>
  <c r="JZV12" i="1"/>
  <c r="JZU12" i="1"/>
  <c r="JZT12" i="1"/>
  <c r="JZS12" i="1"/>
  <c r="JZR12" i="1"/>
  <c r="JZQ12" i="1"/>
  <c r="JZP12" i="1"/>
  <c r="JZO12" i="1"/>
  <c r="JZN12" i="1"/>
  <c r="JZM12" i="1"/>
  <c r="JZL12" i="1"/>
  <c r="JZK12" i="1"/>
  <c r="JZJ12" i="1"/>
  <c r="JZI12" i="1"/>
  <c r="JZH12" i="1"/>
  <c r="JZG12" i="1"/>
  <c r="JZF12" i="1"/>
  <c r="JZE12" i="1"/>
  <c r="JZD12" i="1"/>
  <c r="JZC12" i="1"/>
  <c r="JZB12" i="1"/>
  <c r="JZA12" i="1"/>
  <c r="JYZ12" i="1"/>
  <c r="JYY12" i="1"/>
  <c r="JYX12" i="1"/>
  <c r="JYW12" i="1"/>
  <c r="JYV12" i="1"/>
  <c r="JYU12" i="1"/>
  <c r="JYT12" i="1"/>
  <c r="JYS12" i="1"/>
  <c r="JYR12" i="1"/>
  <c r="JYQ12" i="1"/>
  <c r="JYP12" i="1"/>
  <c r="JYO12" i="1"/>
  <c r="JYN12" i="1"/>
  <c r="JYM12" i="1"/>
  <c r="JYL12" i="1"/>
  <c r="JYK12" i="1"/>
  <c r="JYJ12" i="1"/>
  <c r="JYI12" i="1"/>
  <c r="JYH12" i="1"/>
  <c r="JYG12" i="1"/>
  <c r="JYF12" i="1"/>
  <c r="JYE12" i="1"/>
  <c r="JYD12" i="1"/>
  <c r="JYC12" i="1"/>
  <c r="JYB12" i="1"/>
  <c r="JYA12" i="1"/>
  <c r="JXZ12" i="1"/>
  <c r="JXY12" i="1"/>
  <c r="JXX12" i="1"/>
  <c r="JXW12" i="1"/>
  <c r="JXV12" i="1"/>
  <c r="JXU12" i="1"/>
  <c r="JXT12" i="1"/>
  <c r="JXS12" i="1"/>
  <c r="JXR12" i="1"/>
  <c r="JXQ12" i="1"/>
  <c r="JXP12" i="1"/>
  <c r="JXO12" i="1"/>
  <c r="JXN12" i="1"/>
  <c r="JXM12" i="1"/>
  <c r="JXL12" i="1"/>
  <c r="JXK12" i="1"/>
  <c r="JXJ12" i="1"/>
  <c r="JXI12" i="1"/>
  <c r="JXH12" i="1"/>
  <c r="JXG12" i="1"/>
  <c r="JXF12" i="1"/>
  <c r="JXE12" i="1"/>
  <c r="JXD12" i="1"/>
  <c r="JXC12" i="1"/>
  <c r="JXB12" i="1"/>
  <c r="JXA12" i="1"/>
  <c r="JWZ12" i="1"/>
  <c r="JWY12" i="1"/>
  <c r="JWX12" i="1"/>
  <c r="JWW12" i="1"/>
  <c r="JWV12" i="1"/>
  <c r="JWU12" i="1"/>
  <c r="JWT12" i="1"/>
  <c r="JWS12" i="1"/>
  <c r="JWR12" i="1"/>
  <c r="JWQ12" i="1"/>
  <c r="JWP12" i="1"/>
  <c r="JWO12" i="1"/>
  <c r="JWN12" i="1"/>
  <c r="JWM12" i="1"/>
  <c r="JWL12" i="1"/>
  <c r="JWK12" i="1"/>
  <c r="JWJ12" i="1"/>
  <c r="JWI12" i="1"/>
  <c r="JWH12" i="1"/>
  <c r="JWG12" i="1"/>
  <c r="JWF12" i="1"/>
  <c r="JWE12" i="1"/>
  <c r="JWD12" i="1"/>
  <c r="JWC12" i="1"/>
  <c r="JWB12" i="1"/>
  <c r="JWA12" i="1"/>
  <c r="JVZ12" i="1"/>
  <c r="JVY12" i="1"/>
  <c r="JVX12" i="1"/>
  <c r="JVW12" i="1"/>
  <c r="JVV12" i="1"/>
  <c r="JVU12" i="1"/>
  <c r="JVT12" i="1"/>
  <c r="JVS12" i="1"/>
  <c r="JVR12" i="1"/>
  <c r="JVQ12" i="1"/>
  <c r="JVP12" i="1"/>
  <c r="JVO12" i="1"/>
  <c r="JVN12" i="1"/>
  <c r="JVM12" i="1"/>
  <c r="JVL12" i="1"/>
  <c r="JVK12" i="1"/>
  <c r="JVJ12" i="1"/>
  <c r="JVI12" i="1"/>
  <c r="JVH12" i="1"/>
  <c r="JVG12" i="1"/>
  <c r="JVF12" i="1"/>
  <c r="JVE12" i="1"/>
  <c r="JVD12" i="1"/>
  <c r="JVC12" i="1"/>
  <c r="JVB12" i="1"/>
  <c r="JVA12" i="1"/>
  <c r="JUZ12" i="1"/>
  <c r="JUY12" i="1"/>
  <c r="JUX12" i="1"/>
  <c r="JUW12" i="1"/>
  <c r="JUV12" i="1"/>
  <c r="JUU12" i="1"/>
  <c r="JUT12" i="1"/>
  <c r="JUS12" i="1"/>
  <c r="JUR12" i="1"/>
  <c r="JUQ12" i="1"/>
  <c r="JUP12" i="1"/>
  <c r="JUO12" i="1"/>
  <c r="JUN12" i="1"/>
  <c r="JUM12" i="1"/>
  <c r="JUL12" i="1"/>
  <c r="JUK12" i="1"/>
  <c r="JUJ12" i="1"/>
  <c r="JUI12" i="1"/>
  <c r="JUH12" i="1"/>
  <c r="JUG12" i="1"/>
  <c r="JUF12" i="1"/>
  <c r="JUE12" i="1"/>
  <c r="JUD12" i="1"/>
  <c r="JUC12" i="1"/>
  <c r="JUB12" i="1"/>
  <c r="JUA12" i="1"/>
  <c r="JTZ12" i="1"/>
  <c r="JTY12" i="1"/>
  <c r="JTX12" i="1"/>
  <c r="JTW12" i="1"/>
  <c r="JTV12" i="1"/>
  <c r="JTU12" i="1"/>
  <c r="JTT12" i="1"/>
  <c r="JTS12" i="1"/>
  <c r="JTR12" i="1"/>
  <c r="JTQ12" i="1"/>
  <c r="JTP12" i="1"/>
  <c r="JTO12" i="1"/>
  <c r="JTN12" i="1"/>
  <c r="JTM12" i="1"/>
  <c r="JTL12" i="1"/>
  <c r="JTK12" i="1"/>
  <c r="JTJ12" i="1"/>
  <c r="JTI12" i="1"/>
  <c r="JTH12" i="1"/>
  <c r="JTG12" i="1"/>
  <c r="JTF12" i="1"/>
  <c r="JTE12" i="1"/>
  <c r="JTD12" i="1"/>
  <c r="JTC12" i="1"/>
  <c r="JTB12" i="1"/>
  <c r="JTA12" i="1"/>
  <c r="JSZ12" i="1"/>
  <c r="JSY12" i="1"/>
  <c r="JSX12" i="1"/>
  <c r="JSW12" i="1"/>
  <c r="JSV12" i="1"/>
  <c r="JSU12" i="1"/>
  <c r="JST12" i="1"/>
  <c r="JSS12" i="1"/>
  <c r="JSR12" i="1"/>
  <c r="JSQ12" i="1"/>
  <c r="JSP12" i="1"/>
  <c r="JSO12" i="1"/>
  <c r="JSN12" i="1"/>
  <c r="JSM12" i="1"/>
  <c r="JSL12" i="1"/>
  <c r="JSK12" i="1"/>
  <c r="JSJ12" i="1"/>
  <c r="JSI12" i="1"/>
  <c r="JSH12" i="1"/>
  <c r="JSG12" i="1"/>
  <c r="JSF12" i="1"/>
  <c r="JSE12" i="1"/>
  <c r="JSD12" i="1"/>
  <c r="JSC12" i="1"/>
  <c r="JSB12" i="1"/>
  <c r="JSA12" i="1"/>
  <c r="JRZ12" i="1"/>
  <c r="JRY12" i="1"/>
  <c r="JRX12" i="1"/>
  <c r="JRW12" i="1"/>
  <c r="JRV12" i="1"/>
  <c r="JRU12" i="1"/>
  <c r="JRT12" i="1"/>
  <c r="JRS12" i="1"/>
  <c r="JRR12" i="1"/>
  <c r="JRQ12" i="1"/>
  <c r="JRP12" i="1"/>
  <c r="JRO12" i="1"/>
  <c r="JRN12" i="1"/>
  <c r="JRM12" i="1"/>
  <c r="JRL12" i="1"/>
  <c r="JRK12" i="1"/>
  <c r="JRJ12" i="1"/>
  <c r="JRI12" i="1"/>
  <c r="JRH12" i="1"/>
  <c r="JRG12" i="1"/>
  <c r="JRF12" i="1"/>
  <c r="JRE12" i="1"/>
  <c r="JRD12" i="1"/>
  <c r="JRC12" i="1"/>
  <c r="JRB12" i="1"/>
  <c r="JRA12" i="1"/>
  <c r="JQZ12" i="1"/>
  <c r="JQY12" i="1"/>
  <c r="JQX12" i="1"/>
  <c r="JQW12" i="1"/>
  <c r="JQV12" i="1"/>
  <c r="JQU12" i="1"/>
  <c r="JQT12" i="1"/>
  <c r="JQS12" i="1"/>
  <c r="JQR12" i="1"/>
  <c r="JQQ12" i="1"/>
  <c r="JQP12" i="1"/>
  <c r="JQO12" i="1"/>
  <c r="JQN12" i="1"/>
  <c r="JQM12" i="1"/>
  <c r="JQL12" i="1"/>
  <c r="JQK12" i="1"/>
  <c r="JQJ12" i="1"/>
  <c r="JQI12" i="1"/>
  <c r="JQH12" i="1"/>
  <c r="JQG12" i="1"/>
  <c r="JQF12" i="1"/>
  <c r="JQE12" i="1"/>
  <c r="JQD12" i="1"/>
  <c r="JQC12" i="1"/>
  <c r="JQB12" i="1"/>
  <c r="JQA12" i="1"/>
  <c r="JPZ12" i="1"/>
  <c r="JPY12" i="1"/>
  <c r="JPX12" i="1"/>
  <c r="JPW12" i="1"/>
  <c r="JPV12" i="1"/>
  <c r="JPU12" i="1"/>
  <c r="JPT12" i="1"/>
  <c r="JPS12" i="1"/>
  <c r="JPR12" i="1"/>
  <c r="JPQ12" i="1"/>
  <c r="JPP12" i="1"/>
  <c r="JPO12" i="1"/>
  <c r="JPN12" i="1"/>
  <c r="JPM12" i="1"/>
  <c r="JPL12" i="1"/>
  <c r="JPK12" i="1"/>
  <c r="JPJ12" i="1"/>
  <c r="JPI12" i="1"/>
  <c r="JPH12" i="1"/>
  <c r="JPG12" i="1"/>
  <c r="JPF12" i="1"/>
  <c r="JPE12" i="1"/>
  <c r="JPD12" i="1"/>
  <c r="JPC12" i="1"/>
  <c r="JPB12" i="1"/>
  <c r="JPA12" i="1"/>
  <c r="JOZ12" i="1"/>
  <c r="JOY12" i="1"/>
  <c r="JOX12" i="1"/>
  <c r="JOW12" i="1"/>
  <c r="JOV12" i="1"/>
  <c r="JOU12" i="1"/>
  <c r="JOT12" i="1"/>
  <c r="JOS12" i="1"/>
  <c r="JOR12" i="1"/>
  <c r="JOQ12" i="1"/>
  <c r="JOP12" i="1"/>
  <c r="JOO12" i="1"/>
  <c r="JON12" i="1"/>
  <c r="JOM12" i="1"/>
  <c r="JOL12" i="1"/>
  <c r="JOK12" i="1"/>
  <c r="JOJ12" i="1"/>
  <c r="JOI12" i="1"/>
  <c r="JOH12" i="1"/>
  <c r="JOG12" i="1"/>
  <c r="JOF12" i="1"/>
  <c r="JOE12" i="1"/>
  <c r="JOD12" i="1"/>
  <c r="JOC12" i="1"/>
  <c r="JOB12" i="1"/>
  <c r="JOA12" i="1"/>
  <c r="JNZ12" i="1"/>
  <c r="JNY12" i="1"/>
  <c r="JNX12" i="1"/>
  <c r="JNW12" i="1"/>
  <c r="JNV12" i="1"/>
  <c r="JNU12" i="1"/>
  <c r="JNT12" i="1"/>
  <c r="JNS12" i="1"/>
  <c r="JNR12" i="1"/>
  <c r="JNQ12" i="1"/>
  <c r="JNP12" i="1"/>
  <c r="JNO12" i="1"/>
  <c r="JNN12" i="1"/>
  <c r="JNM12" i="1"/>
  <c r="JNL12" i="1"/>
  <c r="JNK12" i="1"/>
  <c r="JNJ12" i="1"/>
  <c r="JNI12" i="1"/>
  <c r="JNH12" i="1"/>
  <c r="JNG12" i="1"/>
  <c r="JNF12" i="1"/>
  <c r="JNE12" i="1"/>
  <c r="JND12" i="1"/>
  <c r="JNC12" i="1"/>
  <c r="JNB12" i="1"/>
  <c r="JNA12" i="1"/>
  <c r="JMZ12" i="1"/>
  <c r="JMY12" i="1"/>
  <c r="JMX12" i="1"/>
  <c r="JMW12" i="1"/>
  <c r="JMV12" i="1"/>
  <c r="JMU12" i="1"/>
  <c r="JMT12" i="1"/>
  <c r="JMS12" i="1"/>
  <c r="JMR12" i="1"/>
  <c r="JMQ12" i="1"/>
  <c r="JMP12" i="1"/>
  <c r="JMO12" i="1"/>
  <c r="JMN12" i="1"/>
  <c r="JMM12" i="1"/>
  <c r="JML12" i="1"/>
  <c r="JMK12" i="1"/>
  <c r="JMJ12" i="1"/>
  <c r="JMI12" i="1"/>
  <c r="JMH12" i="1"/>
  <c r="JMG12" i="1"/>
  <c r="JMF12" i="1"/>
  <c r="JME12" i="1"/>
  <c r="JMD12" i="1"/>
  <c r="JMC12" i="1"/>
  <c r="JMB12" i="1"/>
  <c r="JMA12" i="1"/>
  <c r="JLZ12" i="1"/>
  <c r="JLY12" i="1"/>
  <c r="JLX12" i="1"/>
  <c r="JLW12" i="1"/>
  <c r="JLV12" i="1"/>
  <c r="JLU12" i="1"/>
  <c r="JLT12" i="1"/>
  <c r="JLS12" i="1"/>
  <c r="JLR12" i="1"/>
  <c r="JLQ12" i="1"/>
  <c r="JLP12" i="1"/>
  <c r="JLO12" i="1"/>
  <c r="JLN12" i="1"/>
  <c r="JLM12" i="1"/>
  <c r="JLL12" i="1"/>
  <c r="JLK12" i="1"/>
  <c r="JLJ12" i="1"/>
  <c r="JLI12" i="1"/>
  <c r="JLH12" i="1"/>
  <c r="JLG12" i="1"/>
  <c r="JLF12" i="1"/>
  <c r="JLE12" i="1"/>
  <c r="JLD12" i="1"/>
  <c r="JLC12" i="1"/>
  <c r="JLB12" i="1"/>
  <c r="JLA12" i="1"/>
  <c r="JKZ12" i="1"/>
  <c r="JKY12" i="1"/>
  <c r="JKX12" i="1"/>
  <c r="JKW12" i="1"/>
  <c r="JKV12" i="1"/>
  <c r="JKU12" i="1"/>
  <c r="JKT12" i="1"/>
  <c r="JKS12" i="1"/>
  <c r="JKR12" i="1"/>
  <c r="JKQ12" i="1"/>
  <c r="JKP12" i="1"/>
  <c r="JKO12" i="1"/>
  <c r="JKN12" i="1"/>
  <c r="JKM12" i="1"/>
  <c r="JKL12" i="1"/>
  <c r="JKK12" i="1"/>
  <c r="JKJ12" i="1"/>
  <c r="JKI12" i="1"/>
  <c r="JKH12" i="1"/>
  <c r="JKG12" i="1"/>
  <c r="JKF12" i="1"/>
  <c r="JKE12" i="1"/>
  <c r="JKD12" i="1"/>
  <c r="JKC12" i="1"/>
  <c r="JKB12" i="1"/>
  <c r="JKA12" i="1"/>
  <c r="JJZ12" i="1"/>
  <c r="JJY12" i="1"/>
  <c r="JJX12" i="1"/>
  <c r="JJW12" i="1"/>
  <c r="JJV12" i="1"/>
  <c r="JJU12" i="1"/>
  <c r="JJT12" i="1"/>
  <c r="JJS12" i="1"/>
  <c r="JJR12" i="1"/>
  <c r="JJQ12" i="1"/>
  <c r="JJP12" i="1"/>
  <c r="JJO12" i="1"/>
  <c r="JJN12" i="1"/>
  <c r="JJM12" i="1"/>
  <c r="JJL12" i="1"/>
  <c r="JJK12" i="1"/>
  <c r="JJJ12" i="1"/>
  <c r="JJI12" i="1"/>
  <c r="JJH12" i="1"/>
  <c r="JJG12" i="1"/>
  <c r="JJF12" i="1"/>
  <c r="JJE12" i="1"/>
  <c r="JJD12" i="1"/>
  <c r="JJC12" i="1"/>
  <c r="JJB12" i="1"/>
  <c r="JJA12" i="1"/>
  <c r="JIZ12" i="1"/>
  <c r="JIY12" i="1"/>
  <c r="JIX12" i="1"/>
  <c r="JIW12" i="1"/>
  <c r="JIV12" i="1"/>
  <c r="JIU12" i="1"/>
  <c r="JIT12" i="1"/>
  <c r="JIS12" i="1"/>
  <c r="JIR12" i="1"/>
  <c r="JIQ12" i="1"/>
  <c r="JIP12" i="1"/>
  <c r="JIO12" i="1"/>
  <c r="JIN12" i="1"/>
  <c r="JIM12" i="1"/>
  <c r="JIL12" i="1"/>
  <c r="JIK12" i="1"/>
  <c r="JIJ12" i="1"/>
  <c r="JII12" i="1"/>
  <c r="JIH12" i="1"/>
  <c r="JIG12" i="1"/>
  <c r="JIF12" i="1"/>
  <c r="JIE12" i="1"/>
  <c r="JID12" i="1"/>
  <c r="JIC12" i="1"/>
  <c r="JIB12" i="1"/>
  <c r="JIA12" i="1"/>
  <c r="JHZ12" i="1"/>
  <c r="JHY12" i="1"/>
  <c r="JHX12" i="1"/>
  <c r="JHW12" i="1"/>
  <c r="JHV12" i="1"/>
  <c r="JHU12" i="1"/>
  <c r="JHT12" i="1"/>
  <c r="JHS12" i="1"/>
  <c r="JHR12" i="1"/>
  <c r="JHQ12" i="1"/>
  <c r="JHP12" i="1"/>
  <c r="JHO12" i="1"/>
  <c r="JHN12" i="1"/>
  <c r="JHM12" i="1"/>
  <c r="JHL12" i="1"/>
  <c r="JHK12" i="1"/>
  <c r="JHJ12" i="1"/>
  <c r="JHI12" i="1"/>
  <c r="JHH12" i="1"/>
  <c r="JHG12" i="1"/>
  <c r="JHF12" i="1"/>
  <c r="JHE12" i="1"/>
  <c r="JHD12" i="1"/>
  <c r="JHC12" i="1"/>
  <c r="JHB12" i="1"/>
  <c r="JHA12" i="1"/>
  <c r="JGZ12" i="1"/>
  <c r="JGY12" i="1"/>
  <c r="JGX12" i="1"/>
  <c r="JGW12" i="1"/>
  <c r="JGV12" i="1"/>
  <c r="JGU12" i="1"/>
  <c r="JGT12" i="1"/>
  <c r="JGS12" i="1"/>
  <c r="JGR12" i="1"/>
  <c r="JGQ12" i="1"/>
  <c r="JGP12" i="1"/>
  <c r="JGO12" i="1"/>
  <c r="JGN12" i="1"/>
  <c r="JGM12" i="1"/>
  <c r="JGL12" i="1"/>
  <c r="JGK12" i="1"/>
  <c r="JGJ12" i="1"/>
  <c r="JGI12" i="1"/>
  <c r="JGH12" i="1"/>
  <c r="JGG12" i="1"/>
  <c r="JGF12" i="1"/>
  <c r="JGE12" i="1"/>
  <c r="JGD12" i="1"/>
  <c r="JGC12" i="1"/>
  <c r="JGB12" i="1"/>
  <c r="JGA12" i="1"/>
  <c r="JFZ12" i="1"/>
  <c r="JFY12" i="1"/>
  <c r="JFX12" i="1"/>
  <c r="JFW12" i="1"/>
  <c r="JFV12" i="1"/>
  <c r="JFU12" i="1"/>
  <c r="JFT12" i="1"/>
  <c r="JFS12" i="1"/>
  <c r="JFR12" i="1"/>
  <c r="JFQ12" i="1"/>
  <c r="JFP12" i="1"/>
  <c r="JFO12" i="1"/>
  <c r="JFN12" i="1"/>
  <c r="JFM12" i="1"/>
  <c r="JFL12" i="1"/>
  <c r="JFK12" i="1"/>
  <c r="JFJ12" i="1"/>
  <c r="JFI12" i="1"/>
  <c r="JFH12" i="1"/>
  <c r="JFG12" i="1"/>
  <c r="JFF12" i="1"/>
  <c r="JFE12" i="1"/>
  <c r="JFD12" i="1"/>
  <c r="JFC12" i="1"/>
  <c r="JFB12" i="1"/>
  <c r="JFA12" i="1"/>
  <c r="JEZ12" i="1"/>
  <c r="JEY12" i="1"/>
  <c r="JEX12" i="1"/>
  <c r="JEW12" i="1"/>
  <c r="JEV12" i="1"/>
  <c r="JEU12" i="1"/>
  <c r="JET12" i="1"/>
  <c r="JES12" i="1"/>
  <c r="JER12" i="1"/>
  <c r="JEQ12" i="1"/>
  <c r="JEP12" i="1"/>
  <c r="JEO12" i="1"/>
  <c r="JEN12" i="1"/>
  <c r="JEM12" i="1"/>
  <c r="JEL12" i="1"/>
  <c r="JEK12" i="1"/>
  <c r="JEJ12" i="1"/>
  <c r="JEI12" i="1"/>
  <c r="JEH12" i="1"/>
  <c r="JEG12" i="1"/>
  <c r="JEF12" i="1"/>
  <c r="JEE12" i="1"/>
  <c r="JED12" i="1"/>
  <c r="JEC12" i="1"/>
  <c r="JEB12" i="1"/>
  <c r="JEA12" i="1"/>
  <c r="JDZ12" i="1"/>
  <c r="JDY12" i="1"/>
  <c r="JDX12" i="1"/>
  <c r="JDW12" i="1"/>
  <c r="JDV12" i="1"/>
  <c r="JDU12" i="1"/>
  <c r="JDT12" i="1"/>
  <c r="JDS12" i="1"/>
  <c r="JDR12" i="1"/>
  <c r="JDQ12" i="1"/>
  <c r="JDP12" i="1"/>
  <c r="JDO12" i="1"/>
  <c r="JDN12" i="1"/>
  <c r="JDM12" i="1"/>
  <c r="JDL12" i="1"/>
  <c r="JDK12" i="1"/>
  <c r="JDJ12" i="1"/>
  <c r="JDI12" i="1"/>
  <c r="JDH12" i="1"/>
  <c r="JDG12" i="1"/>
  <c r="JDF12" i="1"/>
  <c r="JDE12" i="1"/>
  <c r="JDD12" i="1"/>
  <c r="JDC12" i="1"/>
  <c r="JDB12" i="1"/>
  <c r="JDA12" i="1"/>
  <c r="JCZ12" i="1"/>
  <c r="JCY12" i="1"/>
  <c r="JCX12" i="1"/>
  <c r="JCW12" i="1"/>
  <c r="JCV12" i="1"/>
  <c r="JCU12" i="1"/>
  <c r="JCT12" i="1"/>
  <c r="JCS12" i="1"/>
  <c r="JCR12" i="1"/>
  <c r="JCQ12" i="1"/>
  <c r="JCP12" i="1"/>
  <c r="JCO12" i="1"/>
  <c r="JCN12" i="1"/>
  <c r="JCM12" i="1"/>
  <c r="JCL12" i="1"/>
  <c r="JCK12" i="1"/>
  <c r="JCJ12" i="1"/>
  <c r="JCI12" i="1"/>
  <c r="JCH12" i="1"/>
  <c r="JCG12" i="1"/>
  <c r="JCF12" i="1"/>
  <c r="JCE12" i="1"/>
  <c r="JCD12" i="1"/>
  <c r="JCC12" i="1"/>
  <c r="JCB12" i="1"/>
  <c r="JCA12" i="1"/>
  <c r="JBZ12" i="1"/>
  <c r="JBY12" i="1"/>
  <c r="JBX12" i="1"/>
  <c r="JBW12" i="1"/>
  <c r="JBV12" i="1"/>
  <c r="JBU12" i="1"/>
  <c r="JBT12" i="1"/>
  <c r="JBS12" i="1"/>
  <c r="JBR12" i="1"/>
  <c r="JBQ12" i="1"/>
  <c r="JBP12" i="1"/>
  <c r="JBO12" i="1"/>
  <c r="JBN12" i="1"/>
  <c r="JBM12" i="1"/>
  <c r="JBL12" i="1"/>
  <c r="JBK12" i="1"/>
  <c r="JBJ12" i="1"/>
  <c r="JBI12" i="1"/>
  <c r="JBH12" i="1"/>
  <c r="JBG12" i="1"/>
  <c r="JBF12" i="1"/>
  <c r="JBE12" i="1"/>
  <c r="JBD12" i="1"/>
  <c r="JBC12" i="1"/>
  <c r="JBB12" i="1"/>
  <c r="JBA12" i="1"/>
  <c r="JAZ12" i="1"/>
  <c r="JAY12" i="1"/>
  <c r="JAX12" i="1"/>
  <c r="JAW12" i="1"/>
  <c r="JAV12" i="1"/>
  <c r="JAU12" i="1"/>
  <c r="JAT12" i="1"/>
  <c r="JAS12" i="1"/>
  <c r="JAR12" i="1"/>
  <c r="JAQ12" i="1"/>
  <c r="JAP12" i="1"/>
  <c r="JAO12" i="1"/>
  <c r="JAN12" i="1"/>
  <c r="JAM12" i="1"/>
  <c r="JAL12" i="1"/>
  <c r="JAK12" i="1"/>
  <c r="JAJ12" i="1"/>
  <c r="JAI12" i="1"/>
  <c r="JAH12" i="1"/>
  <c r="JAG12" i="1"/>
  <c r="JAF12" i="1"/>
  <c r="JAE12" i="1"/>
  <c r="JAD12" i="1"/>
  <c r="JAC12" i="1"/>
  <c r="JAB12" i="1"/>
  <c r="JAA12" i="1"/>
  <c r="IZZ12" i="1"/>
  <c r="IZY12" i="1"/>
  <c r="IZX12" i="1"/>
  <c r="IZW12" i="1"/>
  <c r="IZV12" i="1"/>
  <c r="IZU12" i="1"/>
  <c r="IZT12" i="1"/>
  <c r="IZS12" i="1"/>
  <c r="IZR12" i="1"/>
  <c r="IZQ12" i="1"/>
  <c r="IZP12" i="1"/>
  <c r="IZO12" i="1"/>
  <c r="IZN12" i="1"/>
  <c r="IZM12" i="1"/>
  <c r="IZL12" i="1"/>
  <c r="IZK12" i="1"/>
  <c r="IZJ12" i="1"/>
  <c r="IZI12" i="1"/>
  <c r="IZH12" i="1"/>
  <c r="IZG12" i="1"/>
  <c r="IZF12" i="1"/>
  <c r="IZE12" i="1"/>
  <c r="IZD12" i="1"/>
  <c r="IZC12" i="1"/>
  <c r="IZB12" i="1"/>
  <c r="IZA12" i="1"/>
  <c r="IYZ12" i="1"/>
  <c r="IYY12" i="1"/>
  <c r="IYX12" i="1"/>
  <c r="IYW12" i="1"/>
  <c r="IYV12" i="1"/>
  <c r="IYU12" i="1"/>
  <c r="IYT12" i="1"/>
  <c r="IYS12" i="1"/>
  <c r="IYR12" i="1"/>
  <c r="IYQ12" i="1"/>
  <c r="IYP12" i="1"/>
  <c r="IYO12" i="1"/>
  <c r="IYN12" i="1"/>
  <c r="IYM12" i="1"/>
  <c r="IYL12" i="1"/>
  <c r="IYK12" i="1"/>
  <c r="IYJ12" i="1"/>
  <c r="IYI12" i="1"/>
  <c r="IYH12" i="1"/>
  <c r="IYG12" i="1"/>
  <c r="IYF12" i="1"/>
  <c r="IYE12" i="1"/>
  <c r="IYD12" i="1"/>
  <c r="IYC12" i="1"/>
  <c r="IYB12" i="1"/>
  <c r="IYA12" i="1"/>
  <c r="IXZ12" i="1"/>
  <c r="IXY12" i="1"/>
  <c r="IXX12" i="1"/>
  <c r="IXW12" i="1"/>
  <c r="IXV12" i="1"/>
  <c r="IXU12" i="1"/>
  <c r="IXT12" i="1"/>
  <c r="IXS12" i="1"/>
  <c r="IXR12" i="1"/>
  <c r="IXQ12" i="1"/>
  <c r="IXP12" i="1"/>
  <c r="IXO12" i="1"/>
  <c r="IXN12" i="1"/>
  <c r="IXM12" i="1"/>
  <c r="IXL12" i="1"/>
  <c r="IXK12" i="1"/>
  <c r="IXJ12" i="1"/>
  <c r="IXI12" i="1"/>
  <c r="IXH12" i="1"/>
  <c r="IXG12" i="1"/>
  <c r="IXF12" i="1"/>
  <c r="IXE12" i="1"/>
  <c r="IXD12" i="1"/>
  <c r="IXC12" i="1"/>
  <c r="IXB12" i="1"/>
  <c r="IXA12" i="1"/>
  <c r="IWZ12" i="1"/>
  <c r="IWY12" i="1"/>
  <c r="IWX12" i="1"/>
  <c r="IWW12" i="1"/>
  <c r="IWV12" i="1"/>
  <c r="IWU12" i="1"/>
  <c r="IWT12" i="1"/>
  <c r="IWS12" i="1"/>
  <c r="IWR12" i="1"/>
  <c r="IWQ12" i="1"/>
  <c r="IWP12" i="1"/>
  <c r="IWO12" i="1"/>
  <c r="IWN12" i="1"/>
  <c r="IWM12" i="1"/>
  <c r="IWL12" i="1"/>
  <c r="IWK12" i="1"/>
  <c r="IWJ12" i="1"/>
  <c r="IWI12" i="1"/>
  <c r="IWH12" i="1"/>
  <c r="IWG12" i="1"/>
  <c r="IWF12" i="1"/>
  <c r="IWE12" i="1"/>
  <c r="IWD12" i="1"/>
  <c r="IWC12" i="1"/>
  <c r="IWB12" i="1"/>
  <c r="IWA12" i="1"/>
  <c r="IVZ12" i="1"/>
  <c r="IVY12" i="1"/>
  <c r="IVX12" i="1"/>
  <c r="IVW12" i="1"/>
  <c r="IVV12" i="1"/>
  <c r="IVU12" i="1"/>
  <c r="IVT12" i="1"/>
  <c r="IVS12" i="1"/>
  <c r="IVR12" i="1"/>
  <c r="IVQ12" i="1"/>
  <c r="IVP12" i="1"/>
  <c r="IVO12" i="1"/>
  <c r="IVN12" i="1"/>
  <c r="IVM12" i="1"/>
  <c r="IVL12" i="1"/>
  <c r="IVK12" i="1"/>
  <c r="IVJ12" i="1"/>
  <c r="IVI12" i="1"/>
  <c r="IVH12" i="1"/>
  <c r="IVG12" i="1"/>
  <c r="IVF12" i="1"/>
  <c r="IVE12" i="1"/>
  <c r="IVD12" i="1"/>
  <c r="IVC12" i="1"/>
  <c r="IVB12" i="1"/>
  <c r="IVA12" i="1"/>
  <c r="IUZ12" i="1"/>
  <c r="IUY12" i="1"/>
  <c r="IUX12" i="1"/>
  <c r="IUW12" i="1"/>
  <c r="IUV12" i="1"/>
  <c r="IUU12" i="1"/>
  <c r="IUT12" i="1"/>
  <c r="IUS12" i="1"/>
  <c r="IUR12" i="1"/>
  <c r="IUQ12" i="1"/>
  <c r="IUP12" i="1"/>
  <c r="IUO12" i="1"/>
  <c r="IUN12" i="1"/>
  <c r="IUM12" i="1"/>
  <c r="IUL12" i="1"/>
  <c r="IUK12" i="1"/>
  <c r="IUJ12" i="1"/>
  <c r="IUI12" i="1"/>
  <c r="IUH12" i="1"/>
  <c r="IUG12" i="1"/>
  <c r="IUF12" i="1"/>
  <c r="IUE12" i="1"/>
  <c r="IUD12" i="1"/>
  <c r="IUC12" i="1"/>
  <c r="IUB12" i="1"/>
  <c r="IUA12" i="1"/>
  <c r="ITZ12" i="1"/>
  <c r="ITY12" i="1"/>
  <c r="ITX12" i="1"/>
  <c r="ITW12" i="1"/>
  <c r="ITV12" i="1"/>
  <c r="ITU12" i="1"/>
  <c r="ITT12" i="1"/>
  <c r="ITS12" i="1"/>
  <c r="ITR12" i="1"/>
  <c r="ITQ12" i="1"/>
  <c r="ITP12" i="1"/>
  <c r="ITO12" i="1"/>
  <c r="ITN12" i="1"/>
  <c r="ITM12" i="1"/>
  <c r="ITL12" i="1"/>
  <c r="ITK12" i="1"/>
  <c r="ITJ12" i="1"/>
  <c r="ITI12" i="1"/>
  <c r="ITH12" i="1"/>
  <c r="ITG12" i="1"/>
  <c r="ITF12" i="1"/>
  <c r="ITE12" i="1"/>
  <c r="ITD12" i="1"/>
  <c r="ITC12" i="1"/>
  <c r="ITB12" i="1"/>
  <c r="ITA12" i="1"/>
  <c r="ISZ12" i="1"/>
  <c r="ISY12" i="1"/>
  <c r="ISX12" i="1"/>
  <c r="ISW12" i="1"/>
  <c r="ISV12" i="1"/>
  <c r="ISU12" i="1"/>
  <c r="IST12" i="1"/>
  <c r="ISS12" i="1"/>
  <c r="ISR12" i="1"/>
  <c r="ISQ12" i="1"/>
  <c r="ISP12" i="1"/>
  <c r="ISO12" i="1"/>
  <c r="ISN12" i="1"/>
  <c r="ISM12" i="1"/>
  <c r="ISL12" i="1"/>
  <c r="ISK12" i="1"/>
  <c r="ISJ12" i="1"/>
  <c r="ISI12" i="1"/>
  <c r="ISH12" i="1"/>
  <c r="ISG12" i="1"/>
  <c r="ISF12" i="1"/>
  <c r="ISE12" i="1"/>
  <c r="ISD12" i="1"/>
  <c r="ISC12" i="1"/>
  <c r="ISB12" i="1"/>
  <c r="ISA12" i="1"/>
  <c r="IRZ12" i="1"/>
  <c r="IRY12" i="1"/>
  <c r="IRX12" i="1"/>
  <c r="IRW12" i="1"/>
  <c r="IRV12" i="1"/>
  <c r="IRU12" i="1"/>
  <c r="IRT12" i="1"/>
  <c r="IRS12" i="1"/>
  <c r="IRR12" i="1"/>
  <c r="IRQ12" i="1"/>
  <c r="IRP12" i="1"/>
  <c r="IRO12" i="1"/>
  <c r="IRN12" i="1"/>
  <c r="IRM12" i="1"/>
  <c r="IRL12" i="1"/>
  <c r="IRK12" i="1"/>
  <c r="IRJ12" i="1"/>
  <c r="IRI12" i="1"/>
  <c r="IRH12" i="1"/>
  <c r="IRG12" i="1"/>
  <c r="IRF12" i="1"/>
  <c r="IRE12" i="1"/>
  <c r="IRD12" i="1"/>
  <c r="IRC12" i="1"/>
  <c r="IRB12" i="1"/>
  <c r="IRA12" i="1"/>
  <c r="IQZ12" i="1"/>
  <c r="IQY12" i="1"/>
  <c r="IQX12" i="1"/>
  <c r="IQW12" i="1"/>
  <c r="IQV12" i="1"/>
  <c r="IQU12" i="1"/>
  <c r="IQT12" i="1"/>
  <c r="IQS12" i="1"/>
  <c r="IQR12" i="1"/>
  <c r="IQQ12" i="1"/>
  <c r="IQP12" i="1"/>
  <c r="IQO12" i="1"/>
  <c r="IQN12" i="1"/>
  <c r="IQM12" i="1"/>
  <c r="IQL12" i="1"/>
  <c r="IQK12" i="1"/>
  <c r="IQJ12" i="1"/>
  <c r="IQI12" i="1"/>
  <c r="IQH12" i="1"/>
  <c r="IQG12" i="1"/>
  <c r="IQF12" i="1"/>
  <c r="IQE12" i="1"/>
  <c r="IQD12" i="1"/>
  <c r="IQC12" i="1"/>
  <c r="IQB12" i="1"/>
  <c r="IQA12" i="1"/>
  <c r="IPZ12" i="1"/>
  <c r="IPY12" i="1"/>
  <c r="IPX12" i="1"/>
  <c r="IPW12" i="1"/>
  <c r="IPV12" i="1"/>
  <c r="IPU12" i="1"/>
  <c r="IPT12" i="1"/>
  <c r="IPS12" i="1"/>
  <c r="IPR12" i="1"/>
  <c r="IPQ12" i="1"/>
  <c r="IPP12" i="1"/>
  <c r="IPO12" i="1"/>
  <c r="IPN12" i="1"/>
  <c r="IPM12" i="1"/>
  <c r="IPL12" i="1"/>
  <c r="IPK12" i="1"/>
  <c r="IPJ12" i="1"/>
  <c r="IPI12" i="1"/>
  <c r="IPH12" i="1"/>
  <c r="IPG12" i="1"/>
  <c r="IPF12" i="1"/>
  <c r="IPE12" i="1"/>
  <c r="IPD12" i="1"/>
  <c r="IPC12" i="1"/>
  <c r="IPB12" i="1"/>
  <c r="IPA12" i="1"/>
  <c r="IOZ12" i="1"/>
  <c r="IOY12" i="1"/>
  <c r="IOX12" i="1"/>
  <c r="IOW12" i="1"/>
  <c r="IOV12" i="1"/>
  <c r="IOU12" i="1"/>
  <c r="IOT12" i="1"/>
  <c r="IOS12" i="1"/>
  <c r="IOR12" i="1"/>
  <c r="IOQ12" i="1"/>
  <c r="IOP12" i="1"/>
  <c r="IOO12" i="1"/>
  <c r="ION12" i="1"/>
  <c r="IOM12" i="1"/>
  <c r="IOL12" i="1"/>
  <c r="IOK12" i="1"/>
  <c r="IOJ12" i="1"/>
  <c r="IOI12" i="1"/>
  <c r="IOH12" i="1"/>
  <c r="IOG12" i="1"/>
  <c r="IOF12" i="1"/>
  <c r="IOE12" i="1"/>
  <c r="IOD12" i="1"/>
  <c r="IOC12" i="1"/>
  <c r="IOB12" i="1"/>
  <c r="IOA12" i="1"/>
  <c r="INZ12" i="1"/>
  <c r="INY12" i="1"/>
  <c r="INX12" i="1"/>
  <c r="INW12" i="1"/>
  <c r="INV12" i="1"/>
  <c r="INU12" i="1"/>
  <c r="INT12" i="1"/>
  <c r="INS12" i="1"/>
  <c r="INR12" i="1"/>
  <c r="INQ12" i="1"/>
  <c r="INP12" i="1"/>
  <c r="INO12" i="1"/>
  <c r="INN12" i="1"/>
  <c r="INM12" i="1"/>
  <c r="INL12" i="1"/>
  <c r="INK12" i="1"/>
  <c r="INJ12" i="1"/>
  <c r="INI12" i="1"/>
  <c r="INH12" i="1"/>
  <c r="ING12" i="1"/>
  <c r="INF12" i="1"/>
  <c r="INE12" i="1"/>
  <c r="IND12" i="1"/>
  <c r="INC12" i="1"/>
  <c r="INB12" i="1"/>
  <c r="INA12" i="1"/>
  <c r="IMZ12" i="1"/>
  <c r="IMY12" i="1"/>
  <c r="IMX12" i="1"/>
  <c r="IMW12" i="1"/>
  <c r="IMV12" i="1"/>
  <c r="IMU12" i="1"/>
  <c r="IMT12" i="1"/>
  <c r="IMS12" i="1"/>
  <c r="IMR12" i="1"/>
  <c r="IMQ12" i="1"/>
  <c r="IMP12" i="1"/>
  <c r="IMO12" i="1"/>
  <c r="IMN12" i="1"/>
  <c r="IMM12" i="1"/>
  <c r="IML12" i="1"/>
  <c r="IMK12" i="1"/>
  <c r="IMJ12" i="1"/>
  <c r="IMI12" i="1"/>
  <c r="IMH12" i="1"/>
  <c r="IMG12" i="1"/>
  <c r="IMF12" i="1"/>
  <c r="IME12" i="1"/>
  <c r="IMD12" i="1"/>
  <c r="IMC12" i="1"/>
  <c r="IMB12" i="1"/>
  <c r="IMA12" i="1"/>
  <c r="ILZ12" i="1"/>
  <c r="ILY12" i="1"/>
  <c r="ILX12" i="1"/>
  <c r="ILW12" i="1"/>
  <c r="ILV12" i="1"/>
  <c r="ILU12" i="1"/>
  <c r="ILT12" i="1"/>
  <c r="ILS12" i="1"/>
  <c r="ILR12" i="1"/>
  <c r="ILQ12" i="1"/>
  <c r="ILP12" i="1"/>
  <c r="ILO12" i="1"/>
  <c r="ILN12" i="1"/>
  <c r="ILM12" i="1"/>
  <c r="ILL12" i="1"/>
  <c r="ILK12" i="1"/>
  <c r="ILJ12" i="1"/>
  <c r="ILI12" i="1"/>
  <c r="ILH12" i="1"/>
  <c r="ILG12" i="1"/>
  <c r="ILF12" i="1"/>
  <c r="ILE12" i="1"/>
  <c r="ILD12" i="1"/>
  <c r="ILC12" i="1"/>
  <c r="ILB12" i="1"/>
  <c r="ILA12" i="1"/>
  <c r="IKZ12" i="1"/>
  <c r="IKY12" i="1"/>
  <c r="IKX12" i="1"/>
  <c r="IKW12" i="1"/>
  <c r="IKV12" i="1"/>
  <c r="IKU12" i="1"/>
  <c r="IKT12" i="1"/>
  <c r="IKS12" i="1"/>
  <c r="IKR12" i="1"/>
  <c r="IKQ12" i="1"/>
  <c r="IKP12" i="1"/>
  <c r="IKO12" i="1"/>
  <c r="IKN12" i="1"/>
  <c r="IKM12" i="1"/>
  <c r="IKL12" i="1"/>
  <c r="IKK12" i="1"/>
  <c r="IKJ12" i="1"/>
  <c r="IKI12" i="1"/>
  <c r="IKH12" i="1"/>
  <c r="IKG12" i="1"/>
  <c r="IKF12" i="1"/>
  <c r="IKE12" i="1"/>
  <c r="IKD12" i="1"/>
  <c r="IKC12" i="1"/>
  <c r="IKB12" i="1"/>
  <c r="IKA12" i="1"/>
  <c r="IJZ12" i="1"/>
  <c r="IJY12" i="1"/>
  <c r="IJX12" i="1"/>
  <c r="IJW12" i="1"/>
  <c r="IJV12" i="1"/>
  <c r="IJU12" i="1"/>
  <c r="IJT12" i="1"/>
  <c r="IJS12" i="1"/>
  <c r="IJR12" i="1"/>
  <c r="IJQ12" i="1"/>
  <c r="IJP12" i="1"/>
  <c r="IJO12" i="1"/>
  <c r="IJN12" i="1"/>
  <c r="IJM12" i="1"/>
  <c r="IJL12" i="1"/>
  <c r="IJK12" i="1"/>
  <c r="IJJ12" i="1"/>
  <c r="IJI12" i="1"/>
  <c r="IJH12" i="1"/>
  <c r="IJG12" i="1"/>
  <c r="IJF12" i="1"/>
  <c r="IJE12" i="1"/>
  <c r="IJD12" i="1"/>
  <c r="IJC12" i="1"/>
  <c r="IJB12" i="1"/>
  <c r="IJA12" i="1"/>
  <c r="IIZ12" i="1"/>
  <c r="IIY12" i="1"/>
  <c r="IIX12" i="1"/>
  <c r="IIW12" i="1"/>
  <c r="IIV12" i="1"/>
  <c r="IIU12" i="1"/>
  <c r="IIT12" i="1"/>
  <c r="IIS12" i="1"/>
  <c r="IIR12" i="1"/>
  <c r="IIQ12" i="1"/>
  <c r="IIP12" i="1"/>
  <c r="IIO12" i="1"/>
  <c r="IIN12" i="1"/>
  <c r="IIM12" i="1"/>
  <c r="IIL12" i="1"/>
  <c r="IIK12" i="1"/>
  <c r="IIJ12" i="1"/>
  <c r="III12" i="1"/>
  <c r="IIH12" i="1"/>
  <c r="IIG12" i="1"/>
  <c r="IIF12" i="1"/>
  <c r="IIE12" i="1"/>
  <c r="IID12" i="1"/>
  <c r="IIC12" i="1"/>
  <c r="IIB12" i="1"/>
  <c r="IIA12" i="1"/>
  <c r="IHZ12" i="1"/>
  <c r="IHY12" i="1"/>
  <c r="IHX12" i="1"/>
  <c r="IHW12" i="1"/>
  <c r="IHV12" i="1"/>
  <c r="IHU12" i="1"/>
  <c r="IHT12" i="1"/>
  <c r="IHS12" i="1"/>
  <c r="IHR12" i="1"/>
  <c r="IHQ12" i="1"/>
  <c r="IHP12" i="1"/>
  <c r="IHO12" i="1"/>
  <c r="IHN12" i="1"/>
  <c r="IHM12" i="1"/>
  <c r="IHL12" i="1"/>
  <c r="IHK12" i="1"/>
  <c r="IHJ12" i="1"/>
  <c r="IHI12" i="1"/>
  <c r="IHH12" i="1"/>
  <c r="IHG12" i="1"/>
  <c r="IHF12" i="1"/>
  <c r="IHE12" i="1"/>
  <c r="IHD12" i="1"/>
  <c r="IHC12" i="1"/>
  <c r="IHB12" i="1"/>
  <c r="IHA12" i="1"/>
  <c r="IGZ12" i="1"/>
  <c r="IGY12" i="1"/>
  <c r="IGX12" i="1"/>
  <c r="IGW12" i="1"/>
  <c r="IGV12" i="1"/>
  <c r="IGU12" i="1"/>
  <c r="IGT12" i="1"/>
  <c r="IGS12" i="1"/>
  <c r="IGR12" i="1"/>
  <c r="IGQ12" i="1"/>
  <c r="IGP12" i="1"/>
  <c r="IGO12" i="1"/>
  <c r="IGN12" i="1"/>
  <c r="IGM12" i="1"/>
  <c r="IGL12" i="1"/>
  <c r="IGK12" i="1"/>
  <c r="IGJ12" i="1"/>
  <c r="IGI12" i="1"/>
  <c r="IGH12" i="1"/>
  <c r="IGG12" i="1"/>
  <c r="IGF12" i="1"/>
  <c r="IGE12" i="1"/>
  <c r="IGD12" i="1"/>
  <c r="IGC12" i="1"/>
  <c r="IGB12" i="1"/>
  <c r="IGA12" i="1"/>
  <c r="IFZ12" i="1"/>
  <c r="IFY12" i="1"/>
  <c r="IFX12" i="1"/>
  <c r="IFW12" i="1"/>
  <c r="IFV12" i="1"/>
  <c r="IFU12" i="1"/>
  <c r="IFT12" i="1"/>
  <c r="IFS12" i="1"/>
  <c r="IFR12" i="1"/>
  <c r="IFQ12" i="1"/>
  <c r="IFP12" i="1"/>
  <c r="IFO12" i="1"/>
  <c r="IFN12" i="1"/>
  <c r="IFM12" i="1"/>
  <c r="IFL12" i="1"/>
  <c r="IFK12" i="1"/>
  <c r="IFJ12" i="1"/>
  <c r="IFI12" i="1"/>
  <c r="IFH12" i="1"/>
  <c r="IFG12" i="1"/>
  <c r="IFF12" i="1"/>
  <c r="IFE12" i="1"/>
  <c r="IFD12" i="1"/>
  <c r="IFC12" i="1"/>
  <c r="IFB12" i="1"/>
  <c r="IFA12" i="1"/>
  <c r="IEZ12" i="1"/>
  <c r="IEY12" i="1"/>
  <c r="IEX12" i="1"/>
  <c r="IEW12" i="1"/>
  <c r="IEV12" i="1"/>
  <c r="IEU12" i="1"/>
  <c r="IET12" i="1"/>
  <c r="IES12" i="1"/>
  <c r="IER12" i="1"/>
  <c r="IEQ12" i="1"/>
  <c r="IEP12" i="1"/>
  <c r="IEO12" i="1"/>
  <c r="IEN12" i="1"/>
  <c r="IEM12" i="1"/>
  <c r="IEL12" i="1"/>
  <c r="IEK12" i="1"/>
  <c r="IEJ12" i="1"/>
  <c r="IEI12" i="1"/>
  <c r="IEH12" i="1"/>
  <c r="IEG12" i="1"/>
  <c r="IEF12" i="1"/>
  <c r="IEE12" i="1"/>
  <c r="IED12" i="1"/>
  <c r="IEC12" i="1"/>
  <c r="IEB12" i="1"/>
  <c r="IEA12" i="1"/>
  <c r="IDZ12" i="1"/>
  <c r="IDY12" i="1"/>
  <c r="IDX12" i="1"/>
  <c r="IDW12" i="1"/>
  <c r="IDV12" i="1"/>
  <c r="IDU12" i="1"/>
  <c r="IDT12" i="1"/>
  <c r="IDS12" i="1"/>
  <c r="IDR12" i="1"/>
  <c r="IDQ12" i="1"/>
  <c r="IDP12" i="1"/>
  <c r="IDO12" i="1"/>
  <c r="IDN12" i="1"/>
  <c r="IDM12" i="1"/>
  <c r="IDL12" i="1"/>
  <c r="IDK12" i="1"/>
  <c r="IDJ12" i="1"/>
  <c r="IDI12" i="1"/>
  <c r="IDH12" i="1"/>
  <c r="IDG12" i="1"/>
  <c r="IDF12" i="1"/>
  <c r="IDE12" i="1"/>
  <c r="IDD12" i="1"/>
  <c r="IDC12" i="1"/>
  <c r="IDB12" i="1"/>
  <c r="IDA12" i="1"/>
  <c r="ICZ12" i="1"/>
  <c r="ICY12" i="1"/>
  <c r="ICX12" i="1"/>
  <c r="ICW12" i="1"/>
  <c r="ICV12" i="1"/>
  <c r="ICU12" i="1"/>
  <c r="ICT12" i="1"/>
  <c r="ICS12" i="1"/>
  <c r="ICR12" i="1"/>
  <c r="ICQ12" i="1"/>
  <c r="ICP12" i="1"/>
  <c r="ICO12" i="1"/>
  <c r="ICN12" i="1"/>
  <c r="ICM12" i="1"/>
  <c r="ICL12" i="1"/>
  <c r="ICK12" i="1"/>
  <c r="ICJ12" i="1"/>
  <c r="ICI12" i="1"/>
  <c r="ICH12" i="1"/>
  <c r="ICG12" i="1"/>
  <c r="ICF12" i="1"/>
  <c r="ICE12" i="1"/>
  <c r="ICD12" i="1"/>
  <c r="ICC12" i="1"/>
  <c r="ICB12" i="1"/>
  <c r="ICA12" i="1"/>
  <c r="IBZ12" i="1"/>
  <c r="IBY12" i="1"/>
  <c r="IBX12" i="1"/>
  <c r="IBW12" i="1"/>
  <c r="IBV12" i="1"/>
  <c r="IBU12" i="1"/>
  <c r="IBT12" i="1"/>
  <c r="IBS12" i="1"/>
  <c r="IBR12" i="1"/>
  <c r="IBQ12" i="1"/>
  <c r="IBP12" i="1"/>
  <c r="IBO12" i="1"/>
  <c r="IBN12" i="1"/>
  <c r="IBM12" i="1"/>
  <c r="IBL12" i="1"/>
  <c r="IBK12" i="1"/>
  <c r="IBJ12" i="1"/>
  <c r="IBI12" i="1"/>
  <c r="IBH12" i="1"/>
  <c r="IBG12" i="1"/>
  <c r="IBF12" i="1"/>
  <c r="IBE12" i="1"/>
  <c r="IBD12" i="1"/>
  <c r="IBC12" i="1"/>
  <c r="IBB12" i="1"/>
  <c r="IBA12" i="1"/>
  <c r="IAZ12" i="1"/>
  <c r="IAY12" i="1"/>
  <c r="IAX12" i="1"/>
  <c r="IAW12" i="1"/>
  <c r="IAV12" i="1"/>
  <c r="IAU12" i="1"/>
  <c r="IAT12" i="1"/>
  <c r="IAS12" i="1"/>
  <c r="IAR12" i="1"/>
  <c r="IAQ12" i="1"/>
  <c r="IAP12" i="1"/>
  <c r="IAO12" i="1"/>
  <c r="IAN12" i="1"/>
  <c r="IAM12" i="1"/>
  <c r="IAL12" i="1"/>
  <c r="IAK12" i="1"/>
  <c r="IAJ12" i="1"/>
  <c r="IAI12" i="1"/>
  <c r="IAH12" i="1"/>
  <c r="IAG12" i="1"/>
  <c r="IAF12" i="1"/>
  <c r="IAE12" i="1"/>
  <c r="IAD12" i="1"/>
  <c r="IAC12" i="1"/>
  <c r="IAB12" i="1"/>
  <c r="IAA12" i="1"/>
  <c r="HZZ12" i="1"/>
  <c r="HZY12" i="1"/>
  <c r="HZX12" i="1"/>
  <c r="HZW12" i="1"/>
  <c r="HZV12" i="1"/>
  <c r="HZU12" i="1"/>
  <c r="HZT12" i="1"/>
  <c r="HZS12" i="1"/>
  <c r="HZR12" i="1"/>
  <c r="HZQ12" i="1"/>
  <c r="HZP12" i="1"/>
  <c r="HZO12" i="1"/>
  <c r="HZN12" i="1"/>
  <c r="HZM12" i="1"/>
  <c r="HZL12" i="1"/>
  <c r="HZK12" i="1"/>
  <c r="HZJ12" i="1"/>
  <c r="HZI12" i="1"/>
  <c r="HZH12" i="1"/>
  <c r="HZG12" i="1"/>
  <c r="HZF12" i="1"/>
  <c r="HZE12" i="1"/>
  <c r="HZD12" i="1"/>
  <c r="HZC12" i="1"/>
  <c r="HZB12" i="1"/>
  <c r="HZA12" i="1"/>
  <c r="HYZ12" i="1"/>
  <c r="HYY12" i="1"/>
  <c r="HYX12" i="1"/>
  <c r="HYW12" i="1"/>
  <c r="HYV12" i="1"/>
  <c r="HYU12" i="1"/>
  <c r="HYT12" i="1"/>
  <c r="HYS12" i="1"/>
  <c r="HYR12" i="1"/>
  <c r="HYQ12" i="1"/>
  <c r="HYP12" i="1"/>
  <c r="HYO12" i="1"/>
  <c r="HYN12" i="1"/>
  <c r="HYM12" i="1"/>
  <c r="HYL12" i="1"/>
  <c r="HYK12" i="1"/>
  <c r="HYJ12" i="1"/>
  <c r="HYI12" i="1"/>
  <c r="HYH12" i="1"/>
  <c r="HYG12" i="1"/>
  <c r="HYF12" i="1"/>
  <c r="HYE12" i="1"/>
  <c r="HYD12" i="1"/>
  <c r="HYC12" i="1"/>
  <c r="HYB12" i="1"/>
  <c r="HYA12" i="1"/>
  <c r="HXZ12" i="1"/>
  <c r="HXY12" i="1"/>
  <c r="HXX12" i="1"/>
  <c r="HXW12" i="1"/>
  <c r="HXV12" i="1"/>
  <c r="HXU12" i="1"/>
  <c r="HXT12" i="1"/>
  <c r="HXS12" i="1"/>
  <c r="HXR12" i="1"/>
  <c r="HXQ12" i="1"/>
  <c r="HXP12" i="1"/>
  <c r="HXO12" i="1"/>
  <c r="HXN12" i="1"/>
  <c r="HXM12" i="1"/>
  <c r="HXL12" i="1"/>
  <c r="HXK12" i="1"/>
  <c r="HXJ12" i="1"/>
  <c r="HXI12" i="1"/>
  <c r="HXH12" i="1"/>
  <c r="HXG12" i="1"/>
  <c r="HXF12" i="1"/>
  <c r="HXE12" i="1"/>
  <c r="HXD12" i="1"/>
  <c r="HXC12" i="1"/>
  <c r="HXB12" i="1"/>
  <c r="HXA12" i="1"/>
  <c r="HWZ12" i="1"/>
  <c r="HWY12" i="1"/>
  <c r="HWX12" i="1"/>
  <c r="HWW12" i="1"/>
  <c r="HWV12" i="1"/>
  <c r="HWU12" i="1"/>
  <c r="HWT12" i="1"/>
  <c r="HWS12" i="1"/>
  <c r="HWR12" i="1"/>
  <c r="HWQ12" i="1"/>
  <c r="HWP12" i="1"/>
  <c r="HWO12" i="1"/>
  <c r="HWN12" i="1"/>
  <c r="HWM12" i="1"/>
  <c r="HWL12" i="1"/>
  <c r="HWK12" i="1"/>
  <c r="HWJ12" i="1"/>
  <c r="HWI12" i="1"/>
  <c r="HWH12" i="1"/>
  <c r="HWG12" i="1"/>
  <c r="HWF12" i="1"/>
  <c r="HWE12" i="1"/>
  <c r="HWD12" i="1"/>
  <c r="HWC12" i="1"/>
  <c r="HWB12" i="1"/>
  <c r="HWA12" i="1"/>
  <c r="HVZ12" i="1"/>
  <c r="HVY12" i="1"/>
  <c r="HVX12" i="1"/>
  <c r="HVW12" i="1"/>
  <c r="HVV12" i="1"/>
  <c r="HVU12" i="1"/>
  <c r="HVT12" i="1"/>
  <c r="HVS12" i="1"/>
  <c r="HVR12" i="1"/>
  <c r="HVQ12" i="1"/>
  <c r="HVP12" i="1"/>
  <c r="HVO12" i="1"/>
  <c r="HVN12" i="1"/>
  <c r="HVM12" i="1"/>
  <c r="HVL12" i="1"/>
  <c r="HVK12" i="1"/>
  <c r="HVJ12" i="1"/>
  <c r="HVI12" i="1"/>
  <c r="HVH12" i="1"/>
  <c r="HVG12" i="1"/>
  <c r="HVF12" i="1"/>
  <c r="HVE12" i="1"/>
  <c r="HVD12" i="1"/>
  <c r="HVC12" i="1"/>
  <c r="HVB12" i="1"/>
  <c r="HVA12" i="1"/>
  <c r="HUZ12" i="1"/>
  <c r="HUY12" i="1"/>
  <c r="HUX12" i="1"/>
  <c r="HUW12" i="1"/>
  <c r="HUV12" i="1"/>
  <c r="HUU12" i="1"/>
  <c r="HUT12" i="1"/>
  <c r="HUS12" i="1"/>
  <c r="HUR12" i="1"/>
  <c r="HUQ12" i="1"/>
  <c r="HUP12" i="1"/>
  <c r="HUO12" i="1"/>
  <c r="HUN12" i="1"/>
  <c r="HUM12" i="1"/>
  <c r="HUL12" i="1"/>
  <c r="HUK12" i="1"/>
  <c r="HUJ12" i="1"/>
  <c r="HUI12" i="1"/>
  <c r="HUH12" i="1"/>
  <c r="HUG12" i="1"/>
  <c r="HUF12" i="1"/>
  <c r="HUE12" i="1"/>
  <c r="HUD12" i="1"/>
  <c r="HUC12" i="1"/>
  <c r="HUB12" i="1"/>
  <c r="HUA12" i="1"/>
  <c r="HTZ12" i="1"/>
  <c r="HTY12" i="1"/>
  <c r="HTX12" i="1"/>
  <c r="HTW12" i="1"/>
  <c r="HTV12" i="1"/>
  <c r="HTU12" i="1"/>
  <c r="HTT12" i="1"/>
  <c r="HTS12" i="1"/>
  <c r="HTR12" i="1"/>
  <c r="HTQ12" i="1"/>
  <c r="HTP12" i="1"/>
  <c r="HTO12" i="1"/>
  <c r="HTN12" i="1"/>
  <c r="HTM12" i="1"/>
  <c r="HTL12" i="1"/>
  <c r="HTK12" i="1"/>
  <c r="HTJ12" i="1"/>
  <c r="HTI12" i="1"/>
  <c r="HTH12" i="1"/>
  <c r="HTG12" i="1"/>
  <c r="HTF12" i="1"/>
  <c r="HTE12" i="1"/>
  <c r="HTD12" i="1"/>
  <c r="HTC12" i="1"/>
  <c r="HTB12" i="1"/>
  <c r="HTA12" i="1"/>
  <c r="HSZ12" i="1"/>
  <c r="HSY12" i="1"/>
  <c r="HSX12" i="1"/>
  <c r="HSW12" i="1"/>
  <c r="HSV12" i="1"/>
  <c r="HSU12" i="1"/>
  <c r="HST12" i="1"/>
  <c r="HSS12" i="1"/>
  <c r="HSR12" i="1"/>
  <c r="HSQ12" i="1"/>
  <c r="HSP12" i="1"/>
  <c r="HSO12" i="1"/>
  <c r="HSN12" i="1"/>
  <c r="HSM12" i="1"/>
  <c r="HSL12" i="1"/>
  <c r="HSK12" i="1"/>
  <c r="HSJ12" i="1"/>
  <c r="HSI12" i="1"/>
  <c r="HSH12" i="1"/>
  <c r="HSG12" i="1"/>
  <c r="HSF12" i="1"/>
  <c r="HSE12" i="1"/>
  <c r="HSD12" i="1"/>
  <c r="HSC12" i="1"/>
  <c r="HSB12" i="1"/>
  <c r="HSA12" i="1"/>
  <c r="HRZ12" i="1"/>
  <c r="HRY12" i="1"/>
  <c r="HRX12" i="1"/>
  <c r="HRW12" i="1"/>
  <c r="HRV12" i="1"/>
  <c r="HRU12" i="1"/>
  <c r="HRT12" i="1"/>
  <c r="HRS12" i="1"/>
  <c r="HRR12" i="1"/>
  <c r="HRQ12" i="1"/>
  <c r="HRP12" i="1"/>
  <c r="HRO12" i="1"/>
  <c r="HRN12" i="1"/>
  <c r="HRM12" i="1"/>
  <c r="HRL12" i="1"/>
  <c r="HRK12" i="1"/>
  <c r="HRJ12" i="1"/>
  <c r="HRI12" i="1"/>
  <c r="HRH12" i="1"/>
  <c r="HRG12" i="1"/>
  <c r="HRF12" i="1"/>
  <c r="HRE12" i="1"/>
  <c r="HRD12" i="1"/>
  <c r="HRC12" i="1"/>
  <c r="HRB12" i="1"/>
  <c r="HRA12" i="1"/>
  <c r="HQZ12" i="1"/>
  <c r="HQY12" i="1"/>
  <c r="HQX12" i="1"/>
  <c r="HQW12" i="1"/>
  <c r="HQV12" i="1"/>
  <c r="HQU12" i="1"/>
  <c r="HQT12" i="1"/>
  <c r="HQS12" i="1"/>
  <c r="HQR12" i="1"/>
  <c r="HQQ12" i="1"/>
  <c r="HQP12" i="1"/>
  <c r="HQO12" i="1"/>
  <c r="HQN12" i="1"/>
  <c r="HQM12" i="1"/>
  <c r="HQL12" i="1"/>
  <c r="HQK12" i="1"/>
  <c r="HQJ12" i="1"/>
  <c r="HQI12" i="1"/>
  <c r="HQH12" i="1"/>
  <c r="HQG12" i="1"/>
  <c r="HQF12" i="1"/>
  <c r="HQE12" i="1"/>
  <c r="HQD12" i="1"/>
  <c r="HQC12" i="1"/>
  <c r="HQB12" i="1"/>
  <c r="HQA12" i="1"/>
  <c r="HPZ12" i="1"/>
  <c r="HPY12" i="1"/>
  <c r="HPX12" i="1"/>
  <c r="HPW12" i="1"/>
  <c r="HPV12" i="1"/>
  <c r="HPU12" i="1"/>
  <c r="HPT12" i="1"/>
  <c r="HPS12" i="1"/>
  <c r="HPR12" i="1"/>
  <c r="HPQ12" i="1"/>
  <c r="HPP12" i="1"/>
  <c r="HPO12" i="1"/>
  <c r="HPN12" i="1"/>
  <c r="HPM12" i="1"/>
  <c r="HPL12" i="1"/>
  <c r="HPK12" i="1"/>
  <c r="HPJ12" i="1"/>
  <c r="HPI12" i="1"/>
  <c r="HPH12" i="1"/>
  <c r="HPG12" i="1"/>
  <c r="HPF12" i="1"/>
  <c r="HPE12" i="1"/>
  <c r="HPD12" i="1"/>
  <c r="HPC12" i="1"/>
  <c r="HPB12" i="1"/>
  <c r="HPA12" i="1"/>
  <c r="HOZ12" i="1"/>
  <c r="HOY12" i="1"/>
  <c r="HOX12" i="1"/>
  <c r="HOW12" i="1"/>
  <c r="HOV12" i="1"/>
  <c r="HOU12" i="1"/>
  <c r="HOT12" i="1"/>
  <c r="HOS12" i="1"/>
  <c r="HOR12" i="1"/>
  <c r="HOQ12" i="1"/>
  <c r="HOP12" i="1"/>
  <c r="HOO12" i="1"/>
  <c r="HON12" i="1"/>
  <c r="HOM12" i="1"/>
  <c r="HOL12" i="1"/>
  <c r="HOK12" i="1"/>
  <c r="HOJ12" i="1"/>
  <c r="HOI12" i="1"/>
  <c r="HOH12" i="1"/>
  <c r="HOG12" i="1"/>
  <c r="HOF12" i="1"/>
  <c r="HOE12" i="1"/>
  <c r="HOD12" i="1"/>
  <c r="HOC12" i="1"/>
  <c r="HOB12" i="1"/>
  <c r="HOA12" i="1"/>
  <c r="HNZ12" i="1"/>
  <c r="HNY12" i="1"/>
  <c r="HNX12" i="1"/>
  <c r="HNW12" i="1"/>
  <c r="HNV12" i="1"/>
  <c r="HNU12" i="1"/>
  <c r="HNT12" i="1"/>
  <c r="HNS12" i="1"/>
  <c r="HNR12" i="1"/>
  <c r="HNQ12" i="1"/>
  <c r="HNP12" i="1"/>
  <c r="HNO12" i="1"/>
  <c r="HNN12" i="1"/>
  <c r="HNM12" i="1"/>
  <c r="HNL12" i="1"/>
  <c r="HNK12" i="1"/>
  <c r="HNJ12" i="1"/>
  <c r="HNI12" i="1"/>
  <c r="HNH12" i="1"/>
  <c r="HNG12" i="1"/>
  <c r="HNF12" i="1"/>
  <c r="HNE12" i="1"/>
  <c r="HND12" i="1"/>
  <c r="HNC12" i="1"/>
  <c r="HNB12" i="1"/>
  <c r="HNA12" i="1"/>
  <c r="HMZ12" i="1"/>
  <c r="HMY12" i="1"/>
  <c r="HMX12" i="1"/>
  <c r="HMW12" i="1"/>
  <c r="HMV12" i="1"/>
  <c r="HMU12" i="1"/>
  <c r="HMT12" i="1"/>
  <c r="HMS12" i="1"/>
  <c r="HMR12" i="1"/>
  <c r="HMQ12" i="1"/>
  <c r="HMP12" i="1"/>
  <c r="HMO12" i="1"/>
  <c r="HMN12" i="1"/>
  <c r="HMM12" i="1"/>
  <c r="HML12" i="1"/>
  <c r="HMK12" i="1"/>
  <c r="HMJ12" i="1"/>
  <c r="HMI12" i="1"/>
  <c r="HMH12" i="1"/>
  <c r="HMG12" i="1"/>
  <c r="HMF12" i="1"/>
  <c r="HME12" i="1"/>
  <c r="HMD12" i="1"/>
  <c r="HMC12" i="1"/>
  <c r="HMB12" i="1"/>
  <c r="HMA12" i="1"/>
  <c r="HLZ12" i="1"/>
  <c r="HLY12" i="1"/>
  <c r="HLX12" i="1"/>
  <c r="HLW12" i="1"/>
  <c r="HLV12" i="1"/>
  <c r="HLU12" i="1"/>
  <c r="HLT12" i="1"/>
  <c r="HLS12" i="1"/>
  <c r="HLR12" i="1"/>
  <c r="HLQ12" i="1"/>
  <c r="HLP12" i="1"/>
  <c r="HLO12" i="1"/>
  <c r="HLN12" i="1"/>
  <c r="HLM12" i="1"/>
  <c r="HLL12" i="1"/>
  <c r="HLK12" i="1"/>
  <c r="HLJ12" i="1"/>
  <c r="HLI12" i="1"/>
  <c r="HLH12" i="1"/>
  <c r="HLG12" i="1"/>
  <c r="HLF12" i="1"/>
  <c r="HLE12" i="1"/>
  <c r="HLD12" i="1"/>
  <c r="HLC12" i="1"/>
  <c r="HLB12" i="1"/>
  <c r="HLA12" i="1"/>
  <c r="HKZ12" i="1"/>
  <c r="HKY12" i="1"/>
  <c r="HKX12" i="1"/>
  <c r="HKW12" i="1"/>
  <c r="HKV12" i="1"/>
  <c r="HKU12" i="1"/>
  <c r="HKT12" i="1"/>
  <c r="HKS12" i="1"/>
  <c r="HKR12" i="1"/>
  <c r="HKQ12" i="1"/>
  <c r="HKP12" i="1"/>
  <c r="HKO12" i="1"/>
  <c r="HKN12" i="1"/>
  <c r="HKM12" i="1"/>
  <c r="HKL12" i="1"/>
  <c r="HKK12" i="1"/>
  <c r="HKJ12" i="1"/>
  <c r="HKI12" i="1"/>
  <c r="HKH12" i="1"/>
  <c r="HKG12" i="1"/>
  <c r="HKF12" i="1"/>
  <c r="HKE12" i="1"/>
  <c r="HKD12" i="1"/>
  <c r="HKC12" i="1"/>
  <c r="HKB12" i="1"/>
  <c r="HKA12" i="1"/>
  <c r="HJZ12" i="1"/>
  <c r="HJY12" i="1"/>
  <c r="HJX12" i="1"/>
  <c r="HJW12" i="1"/>
  <c r="HJV12" i="1"/>
  <c r="HJU12" i="1"/>
  <c r="HJT12" i="1"/>
  <c r="HJS12" i="1"/>
  <c r="HJR12" i="1"/>
  <c r="HJQ12" i="1"/>
  <c r="HJP12" i="1"/>
  <c r="HJO12" i="1"/>
  <c r="HJN12" i="1"/>
  <c r="HJM12" i="1"/>
  <c r="HJL12" i="1"/>
  <c r="HJK12" i="1"/>
  <c r="HJJ12" i="1"/>
  <c r="HJI12" i="1"/>
  <c r="HJH12" i="1"/>
  <c r="HJG12" i="1"/>
  <c r="HJF12" i="1"/>
  <c r="HJE12" i="1"/>
  <c r="HJD12" i="1"/>
  <c r="HJC12" i="1"/>
  <c r="HJB12" i="1"/>
  <c r="HJA12" i="1"/>
  <c r="HIZ12" i="1"/>
  <c r="HIY12" i="1"/>
  <c r="HIX12" i="1"/>
  <c r="HIW12" i="1"/>
  <c r="HIV12" i="1"/>
  <c r="HIU12" i="1"/>
  <c r="HIT12" i="1"/>
  <c r="HIS12" i="1"/>
  <c r="HIR12" i="1"/>
  <c r="HIQ12" i="1"/>
  <c r="HIP12" i="1"/>
  <c r="HIO12" i="1"/>
  <c r="HIN12" i="1"/>
  <c r="HIM12" i="1"/>
  <c r="HIL12" i="1"/>
  <c r="HIK12" i="1"/>
  <c r="HIJ12" i="1"/>
  <c r="HII12" i="1"/>
  <c r="HIH12" i="1"/>
  <c r="HIG12" i="1"/>
  <c r="HIF12" i="1"/>
  <c r="HIE12" i="1"/>
  <c r="HID12" i="1"/>
  <c r="HIC12" i="1"/>
  <c r="HIB12" i="1"/>
  <c r="HIA12" i="1"/>
  <c r="HHZ12" i="1"/>
  <c r="HHY12" i="1"/>
  <c r="HHX12" i="1"/>
  <c r="HHW12" i="1"/>
  <c r="HHV12" i="1"/>
  <c r="HHU12" i="1"/>
  <c r="HHT12" i="1"/>
  <c r="HHS12" i="1"/>
  <c r="HHR12" i="1"/>
  <c r="HHQ12" i="1"/>
  <c r="HHP12" i="1"/>
  <c r="HHO12" i="1"/>
  <c r="HHN12" i="1"/>
  <c r="HHM12" i="1"/>
  <c r="HHL12" i="1"/>
  <c r="HHK12" i="1"/>
  <c r="HHJ12" i="1"/>
  <c r="HHI12" i="1"/>
  <c r="HHH12" i="1"/>
  <c r="HHG12" i="1"/>
  <c r="HHF12" i="1"/>
  <c r="HHE12" i="1"/>
  <c r="HHD12" i="1"/>
  <c r="HHC12" i="1"/>
  <c r="HHB12" i="1"/>
  <c r="HHA12" i="1"/>
  <c r="HGZ12" i="1"/>
  <c r="HGY12" i="1"/>
  <c r="HGX12" i="1"/>
  <c r="HGW12" i="1"/>
  <c r="HGV12" i="1"/>
  <c r="HGU12" i="1"/>
  <c r="HGT12" i="1"/>
  <c r="HGS12" i="1"/>
  <c r="HGR12" i="1"/>
  <c r="HGQ12" i="1"/>
  <c r="HGP12" i="1"/>
  <c r="HGO12" i="1"/>
  <c r="HGN12" i="1"/>
  <c r="HGM12" i="1"/>
  <c r="HGL12" i="1"/>
  <c r="HGK12" i="1"/>
  <c r="HGJ12" i="1"/>
  <c r="HGI12" i="1"/>
  <c r="HGH12" i="1"/>
  <c r="HGG12" i="1"/>
  <c r="HGF12" i="1"/>
  <c r="HGE12" i="1"/>
  <c r="HGD12" i="1"/>
  <c r="HGC12" i="1"/>
  <c r="HGB12" i="1"/>
  <c r="HGA12" i="1"/>
  <c r="HFZ12" i="1"/>
  <c r="HFY12" i="1"/>
  <c r="HFX12" i="1"/>
  <c r="HFW12" i="1"/>
  <c r="HFV12" i="1"/>
  <c r="HFU12" i="1"/>
  <c r="HFT12" i="1"/>
  <c r="HFS12" i="1"/>
  <c r="HFR12" i="1"/>
  <c r="HFQ12" i="1"/>
  <c r="HFP12" i="1"/>
  <c r="HFO12" i="1"/>
  <c r="HFN12" i="1"/>
  <c r="HFM12" i="1"/>
  <c r="HFL12" i="1"/>
  <c r="HFK12" i="1"/>
  <c r="HFJ12" i="1"/>
  <c r="HFI12" i="1"/>
  <c r="HFH12" i="1"/>
  <c r="HFG12" i="1"/>
  <c r="HFF12" i="1"/>
  <c r="HFE12" i="1"/>
  <c r="HFD12" i="1"/>
  <c r="HFC12" i="1"/>
  <c r="HFB12" i="1"/>
  <c r="HFA12" i="1"/>
  <c r="HEZ12" i="1"/>
  <c r="HEY12" i="1"/>
  <c r="HEX12" i="1"/>
  <c r="HEW12" i="1"/>
  <c r="HEV12" i="1"/>
  <c r="HEU12" i="1"/>
  <c r="HET12" i="1"/>
  <c r="HES12" i="1"/>
  <c r="HER12" i="1"/>
  <c r="HEQ12" i="1"/>
  <c r="HEP12" i="1"/>
  <c r="HEO12" i="1"/>
  <c r="HEN12" i="1"/>
  <c r="HEM12" i="1"/>
  <c r="HEL12" i="1"/>
  <c r="HEK12" i="1"/>
  <c r="HEJ12" i="1"/>
  <c r="HEI12" i="1"/>
  <c r="HEH12" i="1"/>
  <c r="HEG12" i="1"/>
  <c r="HEF12" i="1"/>
  <c r="HEE12" i="1"/>
  <c r="HED12" i="1"/>
  <c r="HEC12" i="1"/>
  <c r="HEB12" i="1"/>
  <c r="HEA12" i="1"/>
  <c r="HDZ12" i="1"/>
  <c r="HDY12" i="1"/>
  <c r="HDX12" i="1"/>
  <c r="HDW12" i="1"/>
  <c r="HDV12" i="1"/>
  <c r="HDU12" i="1"/>
  <c r="HDT12" i="1"/>
  <c r="HDS12" i="1"/>
  <c r="HDR12" i="1"/>
  <c r="HDQ12" i="1"/>
  <c r="HDP12" i="1"/>
  <c r="HDO12" i="1"/>
  <c r="HDN12" i="1"/>
  <c r="HDM12" i="1"/>
  <c r="HDL12" i="1"/>
  <c r="HDK12" i="1"/>
  <c r="HDJ12" i="1"/>
  <c r="HDI12" i="1"/>
  <c r="HDH12" i="1"/>
  <c r="HDG12" i="1"/>
  <c r="HDF12" i="1"/>
  <c r="HDE12" i="1"/>
  <c r="HDD12" i="1"/>
  <c r="HDC12" i="1"/>
  <c r="HDB12" i="1"/>
  <c r="HDA12" i="1"/>
  <c r="HCZ12" i="1"/>
  <c r="HCY12" i="1"/>
  <c r="HCX12" i="1"/>
  <c r="HCW12" i="1"/>
  <c r="HCV12" i="1"/>
  <c r="HCU12" i="1"/>
  <c r="HCT12" i="1"/>
  <c r="HCS12" i="1"/>
  <c r="HCR12" i="1"/>
  <c r="HCQ12" i="1"/>
  <c r="HCP12" i="1"/>
  <c r="HCO12" i="1"/>
  <c r="HCN12" i="1"/>
  <c r="HCM12" i="1"/>
  <c r="HCL12" i="1"/>
  <c r="HCK12" i="1"/>
  <c r="HCJ12" i="1"/>
  <c r="HCI12" i="1"/>
  <c r="HCH12" i="1"/>
  <c r="HCG12" i="1"/>
  <c r="HCF12" i="1"/>
  <c r="HCE12" i="1"/>
  <c r="HCD12" i="1"/>
  <c r="HCC12" i="1"/>
  <c r="HCB12" i="1"/>
  <c r="HCA12" i="1"/>
  <c r="HBZ12" i="1"/>
  <c r="HBY12" i="1"/>
  <c r="HBX12" i="1"/>
  <c r="HBW12" i="1"/>
  <c r="HBV12" i="1"/>
  <c r="HBU12" i="1"/>
  <c r="HBT12" i="1"/>
  <c r="HBS12" i="1"/>
  <c r="HBR12" i="1"/>
  <c r="HBQ12" i="1"/>
  <c r="HBP12" i="1"/>
  <c r="HBO12" i="1"/>
  <c r="HBN12" i="1"/>
  <c r="HBM12" i="1"/>
  <c r="HBL12" i="1"/>
  <c r="HBK12" i="1"/>
  <c r="HBJ12" i="1"/>
  <c r="HBI12" i="1"/>
  <c r="HBH12" i="1"/>
  <c r="HBG12" i="1"/>
  <c r="HBF12" i="1"/>
  <c r="HBE12" i="1"/>
  <c r="HBD12" i="1"/>
  <c r="HBC12" i="1"/>
  <c r="HBB12" i="1"/>
  <c r="HBA12" i="1"/>
  <c r="HAZ12" i="1"/>
  <c r="HAY12" i="1"/>
  <c r="HAX12" i="1"/>
  <c r="HAW12" i="1"/>
  <c r="HAV12" i="1"/>
  <c r="HAU12" i="1"/>
  <c r="HAT12" i="1"/>
  <c r="HAS12" i="1"/>
  <c r="HAR12" i="1"/>
  <c r="HAQ12" i="1"/>
  <c r="HAP12" i="1"/>
  <c r="HAO12" i="1"/>
  <c r="HAN12" i="1"/>
  <c r="HAM12" i="1"/>
  <c r="HAL12" i="1"/>
  <c r="HAK12" i="1"/>
  <c r="HAJ12" i="1"/>
  <c r="HAI12" i="1"/>
  <c r="HAH12" i="1"/>
  <c r="HAG12" i="1"/>
  <c r="HAF12" i="1"/>
  <c r="HAE12" i="1"/>
  <c r="HAD12" i="1"/>
  <c r="HAC12" i="1"/>
  <c r="HAB12" i="1"/>
  <c r="HAA12" i="1"/>
  <c r="GZZ12" i="1"/>
  <c r="GZY12" i="1"/>
  <c r="GZX12" i="1"/>
  <c r="GZW12" i="1"/>
  <c r="GZV12" i="1"/>
  <c r="GZU12" i="1"/>
  <c r="GZT12" i="1"/>
  <c r="GZS12" i="1"/>
  <c r="GZR12" i="1"/>
  <c r="GZQ12" i="1"/>
  <c r="GZP12" i="1"/>
  <c r="GZO12" i="1"/>
  <c r="GZN12" i="1"/>
  <c r="GZM12" i="1"/>
  <c r="GZL12" i="1"/>
  <c r="GZK12" i="1"/>
  <c r="GZJ12" i="1"/>
  <c r="GZI12" i="1"/>
  <c r="GZH12" i="1"/>
  <c r="GZG12" i="1"/>
  <c r="GZF12" i="1"/>
  <c r="GZE12" i="1"/>
  <c r="GZD12" i="1"/>
  <c r="GZC12" i="1"/>
  <c r="GZB12" i="1"/>
  <c r="GZA12" i="1"/>
  <c r="GYZ12" i="1"/>
  <c r="GYY12" i="1"/>
  <c r="GYX12" i="1"/>
  <c r="GYW12" i="1"/>
  <c r="GYV12" i="1"/>
  <c r="GYU12" i="1"/>
  <c r="GYT12" i="1"/>
  <c r="GYS12" i="1"/>
  <c r="GYR12" i="1"/>
  <c r="GYQ12" i="1"/>
  <c r="GYP12" i="1"/>
  <c r="GYO12" i="1"/>
  <c r="GYN12" i="1"/>
  <c r="GYM12" i="1"/>
  <c r="GYL12" i="1"/>
  <c r="GYK12" i="1"/>
  <c r="GYJ12" i="1"/>
  <c r="GYI12" i="1"/>
  <c r="GYH12" i="1"/>
  <c r="GYG12" i="1"/>
  <c r="GYF12" i="1"/>
  <c r="GYE12" i="1"/>
  <c r="GYD12" i="1"/>
  <c r="GYC12" i="1"/>
  <c r="GYB12" i="1"/>
  <c r="GYA12" i="1"/>
  <c r="GXZ12" i="1"/>
  <c r="GXY12" i="1"/>
  <c r="GXX12" i="1"/>
  <c r="GXW12" i="1"/>
  <c r="GXV12" i="1"/>
  <c r="GXU12" i="1"/>
  <c r="GXT12" i="1"/>
  <c r="GXS12" i="1"/>
  <c r="GXR12" i="1"/>
  <c r="GXQ12" i="1"/>
  <c r="GXP12" i="1"/>
  <c r="GXO12" i="1"/>
  <c r="GXN12" i="1"/>
  <c r="GXM12" i="1"/>
  <c r="GXL12" i="1"/>
  <c r="GXK12" i="1"/>
  <c r="GXJ12" i="1"/>
  <c r="GXI12" i="1"/>
  <c r="GXH12" i="1"/>
  <c r="GXG12" i="1"/>
  <c r="GXF12" i="1"/>
  <c r="GXE12" i="1"/>
  <c r="GXD12" i="1"/>
  <c r="GXC12" i="1"/>
  <c r="GXB12" i="1"/>
  <c r="GXA12" i="1"/>
  <c r="GWZ12" i="1"/>
  <c r="GWY12" i="1"/>
  <c r="GWX12" i="1"/>
  <c r="GWW12" i="1"/>
  <c r="GWV12" i="1"/>
  <c r="GWU12" i="1"/>
  <c r="GWT12" i="1"/>
  <c r="GWS12" i="1"/>
  <c r="GWR12" i="1"/>
  <c r="GWQ12" i="1"/>
  <c r="GWP12" i="1"/>
  <c r="GWO12" i="1"/>
  <c r="GWN12" i="1"/>
  <c r="GWM12" i="1"/>
  <c r="GWL12" i="1"/>
  <c r="GWK12" i="1"/>
  <c r="GWJ12" i="1"/>
  <c r="GWI12" i="1"/>
  <c r="GWH12" i="1"/>
  <c r="GWG12" i="1"/>
  <c r="GWF12" i="1"/>
  <c r="GWE12" i="1"/>
  <c r="GWD12" i="1"/>
  <c r="GWC12" i="1"/>
  <c r="GWB12" i="1"/>
  <c r="GWA12" i="1"/>
  <c r="GVZ12" i="1"/>
  <c r="GVY12" i="1"/>
  <c r="GVX12" i="1"/>
  <c r="GVW12" i="1"/>
  <c r="GVV12" i="1"/>
  <c r="GVU12" i="1"/>
  <c r="GVT12" i="1"/>
  <c r="GVS12" i="1"/>
  <c r="GVR12" i="1"/>
  <c r="GVQ12" i="1"/>
  <c r="GVP12" i="1"/>
  <c r="GVO12" i="1"/>
  <c r="GVN12" i="1"/>
  <c r="GVM12" i="1"/>
  <c r="GVL12" i="1"/>
  <c r="GVK12" i="1"/>
  <c r="GVJ12" i="1"/>
  <c r="GVI12" i="1"/>
  <c r="GVH12" i="1"/>
  <c r="GVG12" i="1"/>
  <c r="GVF12" i="1"/>
  <c r="GVE12" i="1"/>
  <c r="GVD12" i="1"/>
  <c r="GVC12" i="1"/>
  <c r="GVB12" i="1"/>
  <c r="GVA12" i="1"/>
  <c r="GUZ12" i="1"/>
  <c r="GUY12" i="1"/>
  <c r="GUX12" i="1"/>
  <c r="GUW12" i="1"/>
  <c r="GUV12" i="1"/>
  <c r="GUU12" i="1"/>
  <c r="GUT12" i="1"/>
  <c r="GUS12" i="1"/>
  <c r="GUR12" i="1"/>
  <c r="GUQ12" i="1"/>
  <c r="GUP12" i="1"/>
  <c r="GUO12" i="1"/>
  <c r="GUN12" i="1"/>
  <c r="GUM12" i="1"/>
  <c r="GUL12" i="1"/>
  <c r="GUK12" i="1"/>
  <c r="GUJ12" i="1"/>
  <c r="GUI12" i="1"/>
  <c r="GUH12" i="1"/>
  <c r="GUG12" i="1"/>
  <c r="GUF12" i="1"/>
  <c r="GUE12" i="1"/>
  <c r="GUD12" i="1"/>
  <c r="GUC12" i="1"/>
  <c r="GUB12" i="1"/>
  <c r="GUA12" i="1"/>
  <c r="GTZ12" i="1"/>
  <c r="GTY12" i="1"/>
  <c r="GTX12" i="1"/>
  <c r="GTW12" i="1"/>
  <c r="GTV12" i="1"/>
  <c r="GTU12" i="1"/>
  <c r="GTT12" i="1"/>
  <c r="GTS12" i="1"/>
  <c r="GTR12" i="1"/>
  <c r="GTQ12" i="1"/>
  <c r="GTP12" i="1"/>
  <c r="GTO12" i="1"/>
  <c r="GTN12" i="1"/>
  <c r="GTM12" i="1"/>
  <c r="GTL12" i="1"/>
  <c r="GTK12" i="1"/>
  <c r="GTJ12" i="1"/>
  <c r="GTI12" i="1"/>
  <c r="GTH12" i="1"/>
  <c r="GTG12" i="1"/>
  <c r="GTF12" i="1"/>
  <c r="GTE12" i="1"/>
  <c r="GTD12" i="1"/>
  <c r="GTC12" i="1"/>
  <c r="GTB12" i="1"/>
  <c r="GTA12" i="1"/>
  <c r="GSZ12" i="1"/>
  <c r="GSY12" i="1"/>
  <c r="GSX12" i="1"/>
  <c r="GSW12" i="1"/>
  <c r="GSV12" i="1"/>
  <c r="GSU12" i="1"/>
  <c r="GST12" i="1"/>
  <c r="GSS12" i="1"/>
  <c r="GSR12" i="1"/>
  <c r="GSQ12" i="1"/>
  <c r="GSP12" i="1"/>
  <c r="GSO12" i="1"/>
  <c r="GSN12" i="1"/>
  <c r="GSM12" i="1"/>
  <c r="GSL12" i="1"/>
  <c r="GSK12" i="1"/>
  <c r="GSJ12" i="1"/>
  <c r="GSI12" i="1"/>
  <c r="GSH12" i="1"/>
  <c r="GSG12" i="1"/>
  <c r="GSF12" i="1"/>
  <c r="GSE12" i="1"/>
  <c r="GSD12" i="1"/>
  <c r="GSC12" i="1"/>
  <c r="GSB12" i="1"/>
  <c r="GSA12" i="1"/>
  <c r="GRZ12" i="1"/>
  <c r="GRY12" i="1"/>
  <c r="GRX12" i="1"/>
  <c r="GRW12" i="1"/>
  <c r="GRV12" i="1"/>
  <c r="GRU12" i="1"/>
  <c r="GRT12" i="1"/>
  <c r="GRS12" i="1"/>
  <c r="GRR12" i="1"/>
  <c r="GRQ12" i="1"/>
  <c r="GRP12" i="1"/>
  <c r="GRO12" i="1"/>
  <c r="GRN12" i="1"/>
  <c r="GRM12" i="1"/>
  <c r="GRL12" i="1"/>
  <c r="GRK12" i="1"/>
  <c r="GRJ12" i="1"/>
  <c r="GRI12" i="1"/>
  <c r="GRH12" i="1"/>
  <c r="GRG12" i="1"/>
  <c r="GRF12" i="1"/>
  <c r="GRE12" i="1"/>
  <c r="GRD12" i="1"/>
  <c r="GRC12" i="1"/>
  <c r="GRB12" i="1"/>
  <c r="GRA12" i="1"/>
  <c r="GQZ12" i="1"/>
  <c r="GQY12" i="1"/>
  <c r="GQX12" i="1"/>
  <c r="GQW12" i="1"/>
  <c r="GQV12" i="1"/>
  <c r="GQU12" i="1"/>
  <c r="GQT12" i="1"/>
  <c r="GQS12" i="1"/>
  <c r="GQR12" i="1"/>
  <c r="GQQ12" i="1"/>
  <c r="GQP12" i="1"/>
  <c r="GQO12" i="1"/>
  <c r="GQN12" i="1"/>
  <c r="GQM12" i="1"/>
  <c r="GQL12" i="1"/>
  <c r="GQK12" i="1"/>
  <c r="GQJ12" i="1"/>
  <c r="GQI12" i="1"/>
  <c r="GQH12" i="1"/>
  <c r="GQG12" i="1"/>
  <c r="GQF12" i="1"/>
  <c r="GQE12" i="1"/>
  <c r="GQD12" i="1"/>
  <c r="GQC12" i="1"/>
  <c r="GQB12" i="1"/>
  <c r="GQA12" i="1"/>
  <c r="GPZ12" i="1"/>
  <c r="GPY12" i="1"/>
  <c r="GPX12" i="1"/>
  <c r="GPW12" i="1"/>
  <c r="GPV12" i="1"/>
  <c r="GPU12" i="1"/>
  <c r="GPT12" i="1"/>
  <c r="GPS12" i="1"/>
  <c r="GPR12" i="1"/>
  <c r="GPQ12" i="1"/>
  <c r="GPP12" i="1"/>
  <c r="GPO12" i="1"/>
  <c r="GPN12" i="1"/>
  <c r="GPM12" i="1"/>
  <c r="GPL12" i="1"/>
  <c r="GPK12" i="1"/>
  <c r="GPJ12" i="1"/>
  <c r="GPI12" i="1"/>
  <c r="GPH12" i="1"/>
  <c r="GPG12" i="1"/>
  <c r="GPF12" i="1"/>
  <c r="GPE12" i="1"/>
  <c r="GPD12" i="1"/>
  <c r="GPC12" i="1"/>
  <c r="GPB12" i="1"/>
  <c r="GPA12" i="1"/>
  <c r="GOZ12" i="1"/>
  <c r="GOY12" i="1"/>
  <c r="GOX12" i="1"/>
  <c r="GOW12" i="1"/>
  <c r="GOV12" i="1"/>
  <c r="GOU12" i="1"/>
  <c r="GOT12" i="1"/>
  <c r="GOS12" i="1"/>
  <c r="GOR12" i="1"/>
  <c r="GOQ12" i="1"/>
  <c r="GOP12" i="1"/>
  <c r="GOO12" i="1"/>
  <c r="GON12" i="1"/>
  <c r="GOM12" i="1"/>
  <c r="GOL12" i="1"/>
  <c r="GOK12" i="1"/>
  <c r="GOJ12" i="1"/>
  <c r="GOI12" i="1"/>
  <c r="GOH12" i="1"/>
  <c r="GOG12" i="1"/>
  <c r="GOF12" i="1"/>
  <c r="GOE12" i="1"/>
  <c r="GOD12" i="1"/>
  <c r="GOC12" i="1"/>
  <c r="GOB12" i="1"/>
  <c r="GOA12" i="1"/>
  <c r="GNZ12" i="1"/>
  <c r="GNY12" i="1"/>
  <c r="GNX12" i="1"/>
  <c r="GNW12" i="1"/>
  <c r="GNV12" i="1"/>
  <c r="GNU12" i="1"/>
  <c r="GNT12" i="1"/>
  <c r="GNS12" i="1"/>
  <c r="GNR12" i="1"/>
  <c r="GNQ12" i="1"/>
  <c r="GNP12" i="1"/>
  <c r="GNO12" i="1"/>
  <c r="GNN12" i="1"/>
  <c r="GNM12" i="1"/>
  <c r="GNL12" i="1"/>
  <c r="GNK12" i="1"/>
  <c r="GNJ12" i="1"/>
  <c r="GNI12" i="1"/>
  <c r="GNH12" i="1"/>
  <c r="GNG12" i="1"/>
  <c r="GNF12" i="1"/>
  <c r="GNE12" i="1"/>
  <c r="GND12" i="1"/>
  <c r="GNC12" i="1"/>
  <c r="GNB12" i="1"/>
  <c r="GNA12" i="1"/>
  <c r="GMZ12" i="1"/>
  <c r="GMY12" i="1"/>
  <c r="GMX12" i="1"/>
  <c r="GMW12" i="1"/>
  <c r="GMV12" i="1"/>
  <c r="GMU12" i="1"/>
  <c r="GMT12" i="1"/>
  <c r="GMS12" i="1"/>
  <c r="GMR12" i="1"/>
  <c r="GMQ12" i="1"/>
  <c r="GMP12" i="1"/>
  <c r="GMO12" i="1"/>
  <c r="GMN12" i="1"/>
  <c r="GMM12" i="1"/>
  <c r="GML12" i="1"/>
  <c r="GMK12" i="1"/>
  <c r="GMJ12" i="1"/>
  <c r="GMI12" i="1"/>
  <c r="GMH12" i="1"/>
  <c r="GMG12" i="1"/>
  <c r="GMF12" i="1"/>
  <c r="GME12" i="1"/>
  <c r="GMD12" i="1"/>
  <c r="GMC12" i="1"/>
  <c r="GMB12" i="1"/>
  <c r="GMA12" i="1"/>
  <c r="GLZ12" i="1"/>
  <c r="GLY12" i="1"/>
  <c r="GLX12" i="1"/>
  <c r="GLW12" i="1"/>
  <c r="GLV12" i="1"/>
  <c r="GLU12" i="1"/>
  <c r="GLT12" i="1"/>
  <c r="GLS12" i="1"/>
  <c r="GLR12" i="1"/>
  <c r="GLQ12" i="1"/>
  <c r="GLP12" i="1"/>
  <c r="GLO12" i="1"/>
  <c r="GLN12" i="1"/>
  <c r="GLM12" i="1"/>
  <c r="GLL12" i="1"/>
  <c r="GLK12" i="1"/>
  <c r="GLJ12" i="1"/>
  <c r="GLI12" i="1"/>
  <c r="GLH12" i="1"/>
  <c r="GLG12" i="1"/>
  <c r="GLF12" i="1"/>
  <c r="GLE12" i="1"/>
  <c r="GLD12" i="1"/>
  <c r="GLC12" i="1"/>
  <c r="GLB12" i="1"/>
  <c r="GLA12" i="1"/>
  <c r="GKZ12" i="1"/>
  <c r="GKY12" i="1"/>
  <c r="GKX12" i="1"/>
  <c r="GKW12" i="1"/>
  <c r="GKV12" i="1"/>
  <c r="GKU12" i="1"/>
  <c r="GKT12" i="1"/>
  <c r="GKS12" i="1"/>
  <c r="GKR12" i="1"/>
  <c r="GKQ12" i="1"/>
  <c r="GKP12" i="1"/>
  <c r="GKO12" i="1"/>
  <c r="GKN12" i="1"/>
  <c r="GKM12" i="1"/>
  <c r="GKL12" i="1"/>
  <c r="GKK12" i="1"/>
  <c r="GKJ12" i="1"/>
  <c r="GKI12" i="1"/>
  <c r="GKH12" i="1"/>
  <c r="GKG12" i="1"/>
  <c r="GKF12" i="1"/>
  <c r="GKE12" i="1"/>
  <c r="GKD12" i="1"/>
  <c r="GKC12" i="1"/>
  <c r="GKB12" i="1"/>
  <c r="GKA12" i="1"/>
  <c r="GJZ12" i="1"/>
  <c r="GJY12" i="1"/>
  <c r="GJX12" i="1"/>
  <c r="GJW12" i="1"/>
  <c r="GJV12" i="1"/>
  <c r="GJU12" i="1"/>
  <c r="GJT12" i="1"/>
  <c r="GJS12" i="1"/>
  <c r="GJR12" i="1"/>
  <c r="GJQ12" i="1"/>
  <c r="GJP12" i="1"/>
  <c r="GJO12" i="1"/>
  <c r="GJN12" i="1"/>
  <c r="GJM12" i="1"/>
  <c r="GJL12" i="1"/>
  <c r="GJK12" i="1"/>
  <c r="GJJ12" i="1"/>
  <c r="GJI12" i="1"/>
  <c r="GJH12" i="1"/>
  <c r="GJG12" i="1"/>
  <c r="GJF12" i="1"/>
  <c r="GJE12" i="1"/>
  <c r="GJD12" i="1"/>
  <c r="GJC12" i="1"/>
  <c r="GJB12" i="1"/>
  <c r="GJA12" i="1"/>
  <c r="GIZ12" i="1"/>
  <c r="GIY12" i="1"/>
  <c r="GIX12" i="1"/>
  <c r="GIW12" i="1"/>
  <c r="GIV12" i="1"/>
  <c r="GIU12" i="1"/>
  <c r="GIT12" i="1"/>
  <c r="GIS12" i="1"/>
  <c r="GIR12" i="1"/>
  <c r="GIQ12" i="1"/>
  <c r="GIP12" i="1"/>
  <c r="GIO12" i="1"/>
  <c r="GIN12" i="1"/>
  <c r="GIM12" i="1"/>
  <c r="GIL12" i="1"/>
  <c r="GIK12" i="1"/>
  <c r="GIJ12" i="1"/>
  <c r="GII12" i="1"/>
  <c r="GIH12" i="1"/>
  <c r="GIG12" i="1"/>
  <c r="GIF12" i="1"/>
  <c r="GIE12" i="1"/>
  <c r="GID12" i="1"/>
  <c r="GIC12" i="1"/>
  <c r="GIB12" i="1"/>
  <c r="GIA12" i="1"/>
  <c r="GHZ12" i="1"/>
  <c r="GHY12" i="1"/>
  <c r="GHX12" i="1"/>
  <c r="GHW12" i="1"/>
  <c r="GHV12" i="1"/>
  <c r="GHU12" i="1"/>
  <c r="GHT12" i="1"/>
  <c r="GHS12" i="1"/>
  <c r="GHR12" i="1"/>
  <c r="GHQ12" i="1"/>
  <c r="GHP12" i="1"/>
  <c r="GHO12" i="1"/>
  <c r="GHN12" i="1"/>
  <c r="GHM12" i="1"/>
  <c r="GHL12" i="1"/>
  <c r="GHK12" i="1"/>
  <c r="GHJ12" i="1"/>
  <c r="GHI12" i="1"/>
  <c r="GHH12" i="1"/>
  <c r="GHG12" i="1"/>
  <c r="GHF12" i="1"/>
  <c r="GHE12" i="1"/>
  <c r="GHD12" i="1"/>
  <c r="GHC12" i="1"/>
  <c r="GHB12" i="1"/>
  <c r="GHA12" i="1"/>
  <c r="GGZ12" i="1"/>
  <c r="GGY12" i="1"/>
  <c r="GGX12" i="1"/>
  <c r="GGW12" i="1"/>
  <c r="GGV12" i="1"/>
  <c r="GGU12" i="1"/>
  <c r="GGT12" i="1"/>
  <c r="GGS12" i="1"/>
  <c r="GGR12" i="1"/>
  <c r="GGQ12" i="1"/>
  <c r="GGP12" i="1"/>
  <c r="GGO12" i="1"/>
  <c r="GGN12" i="1"/>
  <c r="GGM12" i="1"/>
  <c r="GGL12" i="1"/>
  <c r="GGK12" i="1"/>
  <c r="GGJ12" i="1"/>
  <c r="GGI12" i="1"/>
  <c r="GGH12" i="1"/>
  <c r="GGG12" i="1"/>
  <c r="GGF12" i="1"/>
  <c r="GGE12" i="1"/>
  <c r="GGD12" i="1"/>
  <c r="GGC12" i="1"/>
  <c r="GGB12" i="1"/>
  <c r="GGA12" i="1"/>
  <c r="GFZ12" i="1"/>
  <c r="GFY12" i="1"/>
  <c r="GFX12" i="1"/>
  <c r="GFW12" i="1"/>
  <c r="GFV12" i="1"/>
  <c r="GFU12" i="1"/>
  <c r="GFT12" i="1"/>
  <c r="GFS12" i="1"/>
  <c r="GFR12" i="1"/>
  <c r="GFQ12" i="1"/>
  <c r="GFP12" i="1"/>
  <c r="GFO12" i="1"/>
  <c r="GFN12" i="1"/>
  <c r="GFM12" i="1"/>
  <c r="GFL12" i="1"/>
  <c r="GFK12" i="1"/>
  <c r="GFJ12" i="1"/>
  <c r="GFI12" i="1"/>
  <c r="GFH12" i="1"/>
  <c r="GFG12" i="1"/>
  <c r="GFF12" i="1"/>
  <c r="GFE12" i="1"/>
  <c r="GFD12" i="1"/>
  <c r="GFC12" i="1"/>
  <c r="GFB12" i="1"/>
  <c r="GFA12" i="1"/>
  <c r="GEZ12" i="1"/>
  <c r="GEY12" i="1"/>
  <c r="GEX12" i="1"/>
  <c r="GEW12" i="1"/>
  <c r="GEV12" i="1"/>
  <c r="GEU12" i="1"/>
  <c r="GET12" i="1"/>
  <c r="GES12" i="1"/>
  <c r="GER12" i="1"/>
  <c r="GEQ12" i="1"/>
  <c r="GEP12" i="1"/>
  <c r="GEO12" i="1"/>
  <c r="GEN12" i="1"/>
  <c r="GEM12" i="1"/>
  <c r="GEL12" i="1"/>
  <c r="GEK12" i="1"/>
  <c r="GEJ12" i="1"/>
  <c r="GEI12" i="1"/>
  <c r="GEH12" i="1"/>
  <c r="GEG12" i="1"/>
  <c r="GEF12" i="1"/>
  <c r="GEE12" i="1"/>
  <c r="GED12" i="1"/>
  <c r="GEC12" i="1"/>
  <c r="GEB12" i="1"/>
  <c r="GEA12" i="1"/>
  <c r="GDZ12" i="1"/>
  <c r="GDY12" i="1"/>
  <c r="GDX12" i="1"/>
  <c r="GDW12" i="1"/>
  <c r="GDV12" i="1"/>
  <c r="GDU12" i="1"/>
  <c r="GDT12" i="1"/>
  <c r="GDS12" i="1"/>
  <c r="GDR12" i="1"/>
  <c r="GDQ12" i="1"/>
  <c r="GDP12" i="1"/>
  <c r="GDO12" i="1"/>
  <c r="GDN12" i="1"/>
  <c r="GDM12" i="1"/>
  <c r="GDL12" i="1"/>
  <c r="GDK12" i="1"/>
  <c r="GDJ12" i="1"/>
  <c r="GDI12" i="1"/>
  <c r="GDH12" i="1"/>
  <c r="GDG12" i="1"/>
  <c r="GDF12" i="1"/>
  <c r="GDE12" i="1"/>
  <c r="GDD12" i="1"/>
  <c r="GDC12" i="1"/>
  <c r="GDB12" i="1"/>
  <c r="GDA12" i="1"/>
  <c r="GCZ12" i="1"/>
  <c r="GCY12" i="1"/>
  <c r="GCX12" i="1"/>
  <c r="GCW12" i="1"/>
  <c r="GCV12" i="1"/>
  <c r="GCU12" i="1"/>
  <c r="GCT12" i="1"/>
  <c r="GCS12" i="1"/>
  <c r="GCR12" i="1"/>
  <c r="GCQ12" i="1"/>
  <c r="GCP12" i="1"/>
  <c r="GCO12" i="1"/>
  <c r="GCN12" i="1"/>
  <c r="GCM12" i="1"/>
  <c r="GCL12" i="1"/>
  <c r="GCK12" i="1"/>
  <c r="GCJ12" i="1"/>
  <c r="GCI12" i="1"/>
  <c r="GCH12" i="1"/>
  <c r="GCG12" i="1"/>
  <c r="GCF12" i="1"/>
  <c r="GCE12" i="1"/>
  <c r="GCD12" i="1"/>
  <c r="GCC12" i="1"/>
  <c r="GCB12" i="1"/>
  <c r="GCA12" i="1"/>
  <c r="GBZ12" i="1"/>
  <c r="GBY12" i="1"/>
  <c r="GBX12" i="1"/>
  <c r="GBW12" i="1"/>
  <c r="GBV12" i="1"/>
  <c r="GBU12" i="1"/>
  <c r="GBT12" i="1"/>
  <c r="GBS12" i="1"/>
  <c r="GBR12" i="1"/>
  <c r="GBQ12" i="1"/>
  <c r="GBP12" i="1"/>
  <c r="GBO12" i="1"/>
  <c r="GBN12" i="1"/>
  <c r="GBM12" i="1"/>
  <c r="GBL12" i="1"/>
  <c r="GBK12" i="1"/>
  <c r="GBJ12" i="1"/>
  <c r="GBI12" i="1"/>
  <c r="GBH12" i="1"/>
  <c r="GBG12" i="1"/>
  <c r="GBF12" i="1"/>
  <c r="GBE12" i="1"/>
  <c r="GBD12" i="1"/>
  <c r="GBC12" i="1"/>
  <c r="GBB12" i="1"/>
  <c r="GBA12" i="1"/>
  <c r="GAZ12" i="1"/>
  <c r="GAY12" i="1"/>
  <c r="GAX12" i="1"/>
  <c r="GAW12" i="1"/>
  <c r="GAV12" i="1"/>
  <c r="GAU12" i="1"/>
  <c r="GAT12" i="1"/>
  <c r="GAS12" i="1"/>
  <c r="GAR12" i="1"/>
  <c r="GAQ12" i="1"/>
  <c r="GAP12" i="1"/>
  <c r="GAO12" i="1"/>
  <c r="GAN12" i="1"/>
  <c r="GAM12" i="1"/>
  <c r="GAL12" i="1"/>
  <c r="GAK12" i="1"/>
  <c r="GAJ12" i="1"/>
  <c r="GAI12" i="1"/>
  <c r="GAH12" i="1"/>
  <c r="GAG12" i="1"/>
  <c r="GAF12" i="1"/>
  <c r="GAE12" i="1"/>
  <c r="GAD12" i="1"/>
  <c r="GAC12" i="1"/>
  <c r="GAB12" i="1"/>
  <c r="GAA12" i="1"/>
  <c r="FZZ12" i="1"/>
  <c r="FZY12" i="1"/>
  <c r="FZX12" i="1"/>
  <c r="FZW12" i="1"/>
  <c r="FZV12" i="1"/>
  <c r="FZU12" i="1"/>
  <c r="FZT12" i="1"/>
  <c r="FZS12" i="1"/>
  <c r="FZR12" i="1"/>
  <c r="FZQ12" i="1"/>
  <c r="FZP12" i="1"/>
  <c r="FZO12" i="1"/>
  <c r="FZN12" i="1"/>
  <c r="FZM12" i="1"/>
  <c r="FZL12" i="1"/>
  <c r="FZK12" i="1"/>
  <c r="FZJ12" i="1"/>
  <c r="FZI12" i="1"/>
  <c r="FZH12" i="1"/>
  <c r="FZG12" i="1"/>
  <c r="FZF12" i="1"/>
  <c r="FZE12" i="1"/>
  <c r="FZD12" i="1"/>
  <c r="FZC12" i="1"/>
  <c r="FZB12" i="1"/>
  <c r="FZA12" i="1"/>
  <c r="FYZ12" i="1"/>
  <c r="FYY12" i="1"/>
  <c r="FYX12" i="1"/>
  <c r="FYW12" i="1"/>
  <c r="FYV12" i="1"/>
  <c r="FYU12" i="1"/>
  <c r="FYT12" i="1"/>
  <c r="FYS12" i="1"/>
  <c r="FYR12" i="1"/>
  <c r="FYQ12" i="1"/>
  <c r="FYP12" i="1"/>
  <c r="FYO12" i="1"/>
  <c r="FYN12" i="1"/>
  <c r="FYM12" i="1"/>
  <c r="FYL12" i="1"/>
  <c r="FYK12" i="1"/>
  <c r="FYJ12" i="1"/>
  <c r="FYI12" i="1"/>
  <c r="FYH12" i="1"/>
  <c r="FYG12" i="1"/>
  <c r="FYF12" i="1"/>
  <c r="FYE12" i="1"/>
  <c r="FYD12" i="1"/>
  <c r="FYC12" i="1"/>
  <c r="FYB12" i="1"/>
  <c r="FYA12" i="1"/>
  <c r="FXZ12" i="1"/>
  <c r="FXY12" i="1"/>
  <c r="FXX12" i="1"/>
  <c r="FXW12" i="1"/>
  <c r="FXV12" i="1"/>
  <c r="FXU12" i="1"/>
  <c r="FXT12" i="1"/>
  <c r="FXS12" i="1"/>
  <c r="FXR12" i="1"/>
  <c r="FXQ12" i="1"/>
  <c r="FXP12" i="1"/>
  <c r="FXO12" i="1"/>
  <c r="FXN12" i="1"/>
  <c r="FXM12" i="1"/>
  <c r="FXL12" i="1"/>
  <c r="FXK12" i="1"/>
  <c r="FXJ12" i="1"/>
  <c r="FXI12" i="1"/>
  <c r="FXH12" i="1"/>
  <c r="FXG12" i="1"/>
  <c r="FXF12" i="1"/>
  <c r="FXE12" i="1"/>
  <c r="FXD12" i="1"/>
  <c r="FXC12" i="1"/>
  <c r="FXB12" i="1"/>
  <c r="FXA12" i="1"/>
  <c r="FWZ12" i="1"/>
  <c r="FWY12" i="1"/>
  <c r="FWX12" i="1"/>
  <c r="FWW12" i="1"/>
  <c r="FWV12" i="1"/>
  <c r="FWU12" i="1"/>
  <c r="FWT12" i="1"/>
  <c r="FWS12" i="1"/>
  <c r="FWR12" i="1"/>
  <c r="FWQ12" i="1"/>
  <c r="FWP12" i="1"/>
  <c r="FWO12" i="1"/>
  <c r="FWN12" i="1"/>
  <c r="FWM12" i="1"/>
  <c r="FWL12" i="1"/>
  <c r="FWK12" i="1"/>
  <c r="FWJ12" i="1"/>
  <c r="FWI12" i="1"/>
  <c r="FWH12" i="1"/>
  <c r="FWG12" i="1"/>
  <c r="FWF12" i="1"/>
  <c r="FWE12" i="1"/>
  <c r="FWD12" i="1"/>
  <c r="FWC12" i="1"/>
  <c r="FWB12" i="1"/>
  <c r="FWA12" i="1"/>
  <c r="FVZ12" i="1"/>
  <c r="FVY12" i="1"/>
  <c r="FVX12" i="1"/>
  <c r="FVW12" i="1"/>
  <c r="FVV12" i="1"/>
  <c r="FVU12" i="1"/>
  <c r="FVT12" i="1"/>
  <c r="FVS12" i="1"/>
  <c r="FVR12" i="1"/>
  <c r="FVQ12" i="1"/>
  <c r="FVP12" i="1"/>
  <c r="FVO12" i="1"/>
  <c r="FVN12" i="1"/>
  <c r="FVM12" i="1"/>
  <c r="FVL12" i="1"/>
  <c r="FVK12" i="1"/>
  <c r="FVJ12" i="1"/>
  <c r="FVI12" i="1"/>
  <c r="FVH12" i="1"/>
  <c r="FVG12" i="1"/>
  <c r="FVF12" i="1"/>
  <c r="FVE12" i="1"/>
  <c r="FVD12" i="1"/>
  <c r="FVC12" i="1"/>
  <c r="FVB12" i="1"/>
  <c r="FVA12" i="1"/>
  <c r="FUZ12" i="1"/>
  <c r="FUY12" i="1"/>
  <c r="FUX12" i="1"/>
  <c r="FUW12" i="1"/>
  <c r="FUV12" i="1"/>
  <c r="FUU12" i="1"/>
  <c r="FUT12" i="1"/>
  <c r="FUS12" i="1"/>
  <c r="FUR12" i="1"/>
  <c r="FUQ12" i="1"/>
  <c r="FUP12" i="1"/>
  <c r="FUO12" i="1"/>
  <c r="FUN12" i="1"/>
  <c r="FUM12" i="1"/>
  <c r="FUL12" i="1"/>
  <c r="FUK12" i="1"/>
  <c r="FUJ12" i="1"/>
  <c r="FUI12" i="1"/>
  <c r="FUH12" i="1"/>
  <c r="FUG12" i="1"/>
  <c r="FUF12" i="1"/>
  <c r="FUE12" i="1"/>
  <c r="FUD12" i="1"/>
  <c r="FUC12" i="1"/>
  <c r="FUB12" i="1"/>
  <c r="FUA12" i="1"/>
  <c r="FTZ12" i="1"/>
  <c r="FTY12" i="1"/>
  <c r="FTX12" i="1"/>
  <c r="FTW12" i="1"/>
  <c r="FTV12" i="1"/>
  <c r="FTU12" i="1"/>
  <c r="FTT12" i="1"/>
  <c r="FTS12" i="1"/>
  <c r="FTR12" i="1"/>
  <c r="FTQ12" i="1"/>
  <c r="FTP12" i="1"/>
  <c r="FTO12" i="1"/>
  <c r="FTN12" i="1"/>
  <c r="FTM12" i="1"/>
  <c r="FTL12" i="1"/>
  <c r="FTK12" i="1"/>
  <c r="FTJ12" i="1"/>
  <c r="FTI12" i="1"/>
  <c r="FTH12" i="1"/>
  <c r="FTG12" i="1"/>
  <c r="FTF12" i="1"/>
  <c r="FTE12" i="1"/>
  <c r="FTD12" i="1"/>
  <c r="FTC12" i="1"/>
  <c r="FTB12" i="1"/>
  <c r="FTA12" i="1"/>
  <c r="FSZ12" i="1"/>
  <c r="FSY12" i="1"/>
  <c r="FSX12" i="1"/>
  <c r="FSW12" i="1"/>
  <c r="FSV12" i="1"/>
  <c r="FSU12" i="1"/>
  <c r="FST12" i="1"/>
  <c r="FSS12" i="1"/>
  <c r="FSR12" i="1"/>
  <c r="FSQ12" i="1"/>
  <c r="FSP12" i="1"/>
  <c r="FSO12" i="1"/>
  <c r="FSN12" i="1"/>
  <c r="FSM12" i="1"/>
  <c r="FSL12" i="1"/>
  <c r="FSK12" i="1"/>
  <c r="FSJ12" i="1"/>
  <c r="FSI12" i="1"/>
  <c r="FSH12" i="1"/>
  <c r="FSG12" i="1"/>
  <c r="FSF12" i="1"/>
  <c r="FSE12" i="1"/>
  <c r="FSD12" i="1"/>
  <c r="FSC12" i="1"/>
  <c r="FSB12" i="1"/>
  <c r="FSA12" i="1"/>
  <c r="FRZ12" i="1"/>
  <c r="FRY12" i="1"/>
  <c r="FRX12" i="1"/>
  <c r="FRW12" i="1"/>
  <c r="FRV12" i="1"/>
  <c r="FRU12" i="1"/>
  <c r="FRT12" i="1"/>
  <c r="FRS12" i="1"/>
  <c r="FRR12" i="1"/>
  <c r="FRQ12" i="1"/>
  <c r="FRP12" i="1"/>
  <c r="FRO12" i="1"/>
  <c r="FRN12" i="1"/>
  <c r="FRM12" i="1"/>
  <c r="FRL12" i="1"/>
  <c r="FRK12" i="1"/>
  <c r="FRJ12" i="1"/>
  <c r="FRI12" i="1"/>
  <c r="FRH12" i="1"/>
  <c r="FRG12" i="1"/>
  <c r="FRF12" i="1"/>
  <c r="FRE12" i="1"/>
  <c r="FRD12" i="1"/>
  <c r="FRC12" i="1"/>
  <c r="FRB12" i="1"/>
  <c r="FRA12" i="1"/>
  <c r="FQZ12" i="1"/>
  <c r="FQY12" i="1"/>
  <c r="FQX12" i="1"/>
  <c r="FQW12" i="1"/>
  <c r="FQV12" i="1"/>
  <c r="FQU12" i="1"/>
  <c r="FQT12" i="1"/>
  <c r="FQS12" i="1"/>
  <c r="FQR12" i="1"/>
  <c r="FQQ12" i="1"/>
  <c r="FQP12" i="1"/>
  <c r="FQO12" i="1"/>
  <c r="FQN12" i="1"/>
  <c r="FQM12" i="1"/>
  <c r="FQL12" i="1"/>
  <c r="FQK12" i="1"/>
  <c r="FQJ12" i="1"/>
  <c r="FQI12" i="1"/>
  <c r="FQH12" i="1"/>
  <c r="FQG12" i="1"/>
  <c r="FQF12" i="1"/>
  <c r="FQE12" i="1"/>
  <c r="FQD12" i="1"/>
  <c r="FQC12" i="1"/>
  <c r="FQB12" i="1"/>
  <c r="FQA12" i="1"/>
  <c r="FPZ12" i="1"/>
  <c r="FPY12" i="1"/>
  <c r="FPX12" i="1"/>
  <c r="FPW12" i="1"/>
  <c r="FPV12" i="1"/>
  <c r="FPU12" i="1"/>
  <c r="FPT12" i="1"/>
  <c r="FPS12" i="1"/>
  <c r="FPR12" i="1"/>
  <c r="FPQ12" i="1"/>
  <c r="FPP12" i="1"/>
  <c r="FPO12" i="1"/>
  <c r="FPN12" i="1"/>
  <c r="FPM12" i="1"/>
  <c r="FPL12" i="1"/>
  <c r="FPK12" i="1"/>
  <c r="FPJ12" i="1"/>
  <c r="FPI12" i="1"/>
  <c r="FPH12" i="1"/>
  <c r="FPG12" i="1"/>
  <c r="FPF12" i="1"/>
  <c r="FPE12" i="1"/>
  <c r="FPD12" i="1"/>
  <c r="FPC12" i="1"/>
  <c r="FPB12" i="1"/>
  <c r="FPA12" i="1"/>
  <c r="FOZ12" i="1"/>
  <c r="FOY12" i="1"/>
  <c r="FOX12" i="1"/>
  <c r="FOW12" i="1"/>
  <c r="FOV12" i="1"/>
  <c r="FOU12" i="1"/>
  <c r="FOT12" i="1"/>
  <c r="FOS12" i="1"/>
  <c r="FOR12" i="1"/>
  <c r="FOQ12" i="1"/>
  <c r="FOP12" i="1"/>
  <c r="FOO12" i="1"/>
  <c r="FON12" i="1"/>
  <c r="FOM12" i="1"/>
  <c r="FOL12" i="1"/>
  <c r="FOK12" i="1"/>
  <c r="FOJ12" i="1"/>
  <c r="FOI12" i="1"/>
  <c r="FOH12" i="1"/>
  <c r="FOG12" i="1"/>
  <c r="FOF12" i="1"/>
  <c r="FOE12" i="1"/>
  <c r="FOD12" i="1"/>
  <c r="FOC12" i="1"/>
  <c r="FOB12" i="1"/>
  <c r="FOA12" i="1"/>
  <c r="FNZ12" i="1"/>
  <c r="FNY12" i="1"/>
  <c r="FNX12" i="1"/>
  <c r="FNW12" i="1"/>
  <c r="FNV12" i="1"/>
  <c r="FNU12" i="1"/>
  <c r="FNT12" i="1"/>
  <c r="FNS12" i="1"/>
  <c r="FNR12" i="1"/>
  <c r="FNQ12" i="1"/>
  <c r="FNP12" i="1"/>
  <c r="FNO12" i="1"/>
  <c r="FNN12" i="1"/>
  <c r="FNM12" i="1"/>
  <c r="FNL12" i="1"/>
  <c r="FNK12" i="1"/>
  <c r="FNJ12" i="1"/>
  <c r="FNI12" i="1"/>
  <c r="FNH12" i="1"/>
  <c r="FNG12" i="1"/>
  <c r="FNF12" i="1"/>
  <c r="FNE12" i="1"/>
  <c r="FND12" i="1"/>
  <c r="FNC12" i="1"/>
  <c r="FNB12" i="1"/>
  <c r="FNA12" i="1"/>
  <c r="FMZ12" i="1"/>
  <c r="FMY12" i="1"/>
  <c r="FMX12" i="1"/>
  <c r="FMW12" i="1"/>
  <c r="FMV12" i="1"/>
  <c r="FMU12" i="1"/>
  <c r="FMT12" i="1"/>
  <c r="FMS12" i="1"/>
  <c r="FMR12" i="1"/>
  <c r="FMQ12" i="1"/>
  <c r="FMP12" i="1"/>
  <c r="FMO12" i="1"/>
  <c r="FMN12" i="1"/>
  <c r="FMM12" i="1"/>
  <c r="FML12" i="1"/>
  <c r="FMK12" i="1"/>
  <c r="FMJ12" i="1"/>
  <c r="FMI12" i="1"/>
  <c r="FMH12" i="1"/>
  <c r="FMG12" i="1"/>
  <c r="FMF12" i="1"/>
  <c r="FME12" i="1"/>
  <c r="FMD12" i="1"/>
  <c r="FMC12" i="1"/>
  <c r="FMB12" i="1"/>
  <c r="FMA12" i="1"/>
  <c r="FLZ12" i="1"/>
  <c r="FLY12" i="1"/>
  <c r="FLX12" i="1"/>
  <c r="FLW12" i="1"/>
  <c r="FLV12" i="1"/>
  <c r="FLU12" i="1"/>
  <c r="FLT12" i="1"/>
  <c r="FLS12" i="1"/>
  <c r="FLR12" i="1"/>
  <c r="FLQ12" i="1"/>
  <c r="FLP12" i="1"/>
  <c r="FLO12" i="1"/>
  <c r="FLN12" i="1"/>
  <c r="FLM12" i="1"/>
  <c r="FLL12" i="1"/>
  <c r="FLK12" i="1"/>
  <c r="FLJ12" i="1"/>
  <c r="FLI12" i="1"/>
  <c r="FLH12" i="1"/>
  <c r="FLG12" i="1"/>
  <c r="FLF12" i="1"/>
  <c r="FLE12" i="1"/>
  <c r="FLD12" i="1"/>
  <c r="FLC12" i="1"/>
  <c r="FLB12" i="1"/>
  <c r="FLA12" i="1"/>
  <c r="FKZ12" i="1"/>
  <c r="FKY12" i="1"/>
  <c r="FKX12" i="1"/>
  <c r="FKW12" i="1"/>
  <c r="FKV12" i="1"/>
  <c r="FKU12" i="1"/>
  <c r="FKT12" i="1"/>
  <c r="FKS12" i="1"/>
  <c r="FKR12" i="1"/>
  <c r="FKQ12" i="1"/>
  <c r="FKP12" i="1"/>
  <c r="FKO12" i="1"/>
  <c r="FKN12" i="1"/>
  <c r="FKM12" i="1"/>
  <c r="FKL12" i="1"/>
  <c r="FKK12" i="1"/>
  <c r="FKJ12" i="1"/>
  <c r="FKI12" i="1"/>
  <c r="FKH12" i="1"/>
  <c r="FKG12" i="1"/>
  <c r="FKF12" i="1"/>
  <c r="FKE12" i="1"/>
  <c r="FKD12" i="1"/>
  <c r="FKC12" i="1"/>
  <c r="FKB12" i="1"/>
  <c r="FKA12" i="1"/>
  <c r="FJZ12" i="1"/>
  <c r="FJY12" i="1"/>
  <c r="FJX12" i="1"/>
  <c r="FJW12" i="1"/>
  <c r="FJV12" i="1"/>
  <c r="FJU12" i="1"/>
  <c r="FJT12" i="1"/>
  <c r="FJS12" i="1"/>
  <c r="FJR12" i="1"/>
  <c r="FJQ12" i="1"/>
  <c r="FJP12" i="1"/>
  <c r="FJO12" i="1"/>
  <c r="FJN12" i="1"/>
  <c r="FJM12" i="1"/>
  <c r="FJL12" i="1"/>
  <c r="FJK12" i="1"/>
  <c r="FJJ12" i="1"/>
  <c r="FJI12" i="1"/>
  <c r="FJH12" i="1"/>
  <c r="FJG12" i="1"/>
  <c r="FJF12" i="1"/>
  <c r="FJE12" i="1"/>
  <c r="FJD12" i="1"/>
  <c r="FJC12" i="1"/>
  <c r="FJB12" i="1"/>
  <c r="FJA12" i="1"/>
  <c r="FIZ12" i="1"/>
  <c r="FIY12" i="1"/>
  <c r="FIX12" i="1"/>
  <c r="FIW12" i="1"/>
  <c r="FIV12" i="1"/>
  <c r="FIU12" i="1"/>
  <c r="FIT12" i="1"/>
  <c r="FIS12" i="1"/>
  <c r="FIR12" i="1"/>
  <c r="FIQ12" i="1"/>
  <c r="FIP12" i="1"/>
  <c r="FIO12" i="1"/>
  <c r="FIN12" i="1"/>
  <c r="FIM12" i="1"/>
  <c r="FIL12" i="1"/>
  <c r="FIK12" i="1"/>
  <c r="FIJ12" i="1"/>
  <c r="FII12" i="1"/>
  <c r="FIH12" i="1"/>
  <c r="FIG12" i="1"/>
  <c r="FIF12" i="1"/>
  <c r="FIE12" i="1"/>
  <c r="FID12" i="1"/>
  <c r="FIC12" i="1"/>
  <c r="FIB12" i="1"/>
  <c r="FIA12" i="1"/>
  <c r="FHZ12" i="1"/>
  <c r="FHY12" i="1"/>
  <c r="FHX12" i="1"/>
  <c r="FHW12" i="1"/>
  <c r="FHV12" i="1"/>
  <c r="FHU12" i="1"/>
  <c r="FHT12" i="1"/>
  <c r="FHS12" i="1"/>
  <c r="FHR12" i="1"/>
  <c r="FHQ12" i="1"/>
  <c r="FHP12" i="1"/>
  <c r="FHO12" i="1"/>
  <c r="FHN12" i="1"/>
  <c r="FHM12" i="1"/>
  <c r="FHL12" i="1"/>
  <c r="FHK12" i="1"/>
  <c r="FHJ12" i="1"/>
  <c r="FHI12" i="1"/>
  <c r="FHH12" i="1"/>
  <c r="FHG12" i="1"/>
  <c r="FHF12" i="1"/>
  <c r="FHE12" i="1"/>
  <c r="FHD12" i="1"/>
  <c r="FHC12" i="1"/>
  <c r="FHB12" i="1"/>
  <c r="FHA12" i="1"/>
  <c r="FGZ12" i="1"/>
  <c r="FGY12" i="1"/>
  <c r="FGX12" i="1"/>
  <c r="FGW12" i="1"/>
  <c r="FGV12" i="1"/>
  <c r="FGU12" i="1"/>
  <c r="FGT12" i="1"/>
  <c r="FGS12" i="1"/>
  <c r="FGR12" i="1"/>
  <c r="FGQ12" i="1"/>
  <c r="FGP12" i="1"/>
  <c r="FGO12" i="1"/>
  <c r="FGN12" i="1"/>
  <c r="FGM12" i="1"/>
  <c r="FGL12" i="1"/>
  <c r="FGK12" i="1"/>
  <c r="FGJ12" i="1"/>
  <c r="FGI12" i="1"/>
  <c r="FGH12" i="1"/>
  <c r="FGG12" i="1"/>
  <c r="FGF12" i="1"/>
  <c r="FGE12" i="1"/>
  <c r="FGD12" i="1"/>
  <c r="FGC12" i="1"/>
  <c r="FGB12" i="1"/>
  <c r="FGA12" i="1"/>
  <c r="FFZ12" i="1"/>
  <c r="FFY12" i="1"/>
  <c r="FFX12" i="1"/>
  <c r="FFW12" i="1"/>
  <c r="FFV12" i="1"/>
  <c r="FFU12" i="1"/>
  <c r="FFT12" i="1"/>
  <c r="FFS12" i="1"/>
  <c r="FFR12" i="1"/>
  <c r="FFQ12" i="1"/>
  <c r="FFP12" i="1"/>
  <c r="FFO12" i="1"/>
  <c r="FFN12" i="1"/>
  <c r="FFM12" i="1"/>
  <c r="FFL12" i="1"/>
  <c r="FFK12" i="1"/>
  <c r="FFJ12" i="1"/>
  <c r="FFI12" i="1"/>
  <c r="FFH12" i="1"/>
  <c r="FFG12" i="1"/>
  <c r="FFF12" i="1"/>
  <c r="FFE12" i="1"/>
  <c r="FFD12" i="1"/>
  <c r="FFC12" i="1"/>
  <c r="FFB12" i="1"/>
  <c r="FFA12" i="1"/>
  <c r="FEZ12" i="1"/>
  <c r="FEY12" i="1"/>
  <c r="FEX12" i="1"/>
  <c r="FEW12" i="1"/>
  <c r="FEV12" i="1"/>
  <c r="FEU12" i="1"/>
  <c r="FET12" i="1"/>
  <c r="FES12" i="1"/>
  <c r="FER12" i="1"/>
  <c r="FEQ12" i="1"/>
  <c r="FEP12" i="1"/>
  <c r="FEO12" i="1"/>
  <c r="FEN12" i="1"/>
  <c r="FEM12" i="1"/>
  <c r="FEL12" i="1"/>
  <c r="FEK12" i="1"/>
  <c r="FEJ12" i="1"/>
  <c r="FEI12" i="1"/>
  <c r="FEH12" i="1"/>
  <c r="FEG12" i="1"/>
  <c r="FEF12" i="1"/>
  <c r="FEE12" i="1"/>
  <c r="FED12" i="1"/>
  <c r="FEC12" i="1"/>
  <c r="FEB12" i="1"/>
  <c r="FEA12" i="1"/>
  <c r="FDZ12" i="1"/>
  <c r="FDY12" i="1"/>
  <c r="FDX12" i="1"/>
  <c r="FDW12" i="1"/>
  <c r="FDV12" i="1"/>
  <c r="FDU12" i="1"/>
  <c r="FDT12" i="1"/>
  <c r="FDS12" i="1"/>
  <c r="FDR12" i="1"/>
  <c r="FDQ12" i="1"/>
  <c r="FDP12" i="1"/>
  <c r="FDO12" i="1"/>
  <c r="FDN12" i="1"/>
  <c r="FDM12" i="1"/>
  <c r="FDL12" i="1"/>
  <c r="FDK12" i="1"/>
  <c r="FDJ12" i="1"/>
  <c r="FDI12" i="1"/>
  <c r="FDH12" i="1"/>
  <c r="FDG12" i="1"/>
  <c r="FDF12" i="1"/>
  <c r="FDE12" i="1"/>
  <c r="FDD12" i="1"/>
  <c r="FDC12" i="1"/>
  <c r="FDB12" i="1"/>
  <c r="FDA12" i="1"/>
  <c r="FCZ12" i="1"/>
  <c r="FCY12" i="1"/>
  <c r="FCX12" i="1"/>
  <c r="FCW12" i="1"/>
  <c r="FCV12" i="1"/>
  <c r="FCU12" i="1"/>
  <c r="FCT12" i="1"/>
  <c r="FCS12" i="1"/>
  <c r="FCR12" i="1"/>
  <c r="FCQ12" i="1"/>
  <c r="FCP12" i="1"/>
  <c r="FCO12" i="1"/>
  <c r="FCN12" i="1"/>
  <c r="FCM12" i="1"/>
  <c r="FCL12" i="1"/>
  <c r="FCK12" i="1"/>
  <c r="FCJ12" i="1"/>
  <c r="FCI12" i="1"/>
  <c r="FCH12" i="1"/>
  <c r="FCG12" i="1"/>
  <c r="FCF12" i="1"/>
  <c r="FCE12" i="1"/>
  <c r="FCD12" i="1"/>
  <c r="FCC12" i="1"/>
  <c r="FCB12" i="1"/>
  <c r="FCA12" i="1"/>
  <c r="FBZ12" i="1"/>
  <c r="FBY12" i="1"/>
  <c r="FBX12" i="1"/>
  <c r="FBW12" i="1"/>
  <c r="FBV12" i="1"/>
  <c r="FBU12" i="1"/>
  <c r="FBT12" i="1"/>
  <c r="FBS12" i="1"/>
  <c r="FBR12" i="1"/>
  <c r="FBQ12" i="1"/>
  <c r="FBP12" i="1"/>
  <c r="FBO12" i="1"/>
  <c r="FBN12" i="1"/>
  <c r="FBM12" i="1"/>
  <c r="FBL12" i="1"/>
  <c r="FBK12" i="1"/>
  <c r="FBJ12" i="1"/>
  <c r="FBI12" i="1"/>
  <c r="FBH12" i="1"/>
  <c r="FBG12" i="1"/>
  <c r="FBF12" i="1"/>
  <c r="FBE12" i="1"/>
  <c r="FBD12" i="1"/>
  <c r="FBC12" i="1"/>
  <c r="FBB12" i="1"/>
  <c r="FBA12" i="1"/>
  <c r="FAZ12" i="1"/>
  <c r="FAY12" i="1"/>
  <c r="FAX12" i="1"/>
  <c r="FAW12" i="1"/>
  <c r="FAV12" i="1"/>
  <c r="FAU12" i="1"/>
  <c r="FAT12" i="1"/>
  <c r="FAS12" i="1"/>
  <c r="FAR12" i="1"/>
  <c r="FAQ12" i="1"/>
  <c r="FAP12" i="1"/>
  <c r="FAO12" i="1"/>
  <c r="FAN12" i="1"/>
  <c r="FAM12" i="1"/>
  <c r="FAL12" i="1"/>
  <c r="FAK12" i="1"/>
  <c r="FAJ12" i="1"/>
  <c r="FAI12" i="1"/>
  <c r="FAH12" i="1"/>
  <c r="FAG12" i="1"/>
  <c r="FAF12" i="1"/>
  <c r="FAE12" i="1"/>
  <c r="FAD12" i="1"/>
  <c r="FAC12" i="1"/>
  <c r="FAB12" i="1"/>
  <c r="FAA12" i="1"/>
  <c r="EZZ12" i="1"/>
  <c r="EZY12" i="1"/>
  <c r="EZX12" i="1"/>
  <c r="EZW12" i="1"/>
  <c r="EZV12" i="1"/>
  <c r="EZU12" i="1"/>
  <c r="EZT12" i="1"/>
  <c r="EZS12" i="1"/>
  <c r="EZR12" i="1"/>
  <c r="EZQ12" i="1"/>
  <c r="EZP12" i="1"/>
  <c r="EZO12" i="1"/>
  <c r="EZN12" i="1"/>
  <c r="EZM12" i="1"/>
  <c r="EZL12" i="1"/>
  <c r="EZK12" i="1"/>
  <c r="EZJ12" i="1"/>
  <c r="EZI12" i="1"/>
  <c r="EZH12" i="1"/>
  <c r="EZG12" i="1"/>
  <c r="EZF12" i="1"/>
  <c r="EZE12" i="1"/>
  <c r="EZD12" i="1"/>
  <c r="EZC12" i="1"/>
  <c r="EZB12" i="1"/>
  <c r="EZA12" i="1"/>
  <c r="EYZ12" i="1"/>
  <c r="EYY12" i="1"/>
  <c r="EYX12" i="1"/>
  <c r="EYW12" i="1"/>
  <c r="EYV12" i="1"/>
  <c r="EYU12" i="1"/>
  <c r="EYT12" i="1"/>
  <c r="EYS12" i="1"/>
  <c r="EYR12" i="1"/>
  <c r="EYQ12" i="1"/>
  <c r="EYP12" i="1"/>
  <c r="EYO12" i="1"/>
  <c r="EYN12" i="1"/>
  <c r="EYM12" i="1"/>
  <c r="EYL12" i="1"/>
  <c r="EYK12" i="1"/>
  <c r="EYJ12" i="1"/>
  <c r="EYI12" i="1"/>
  <c r="EYH12" i="1"/>
  <c r="EYG12" i="1"/>
  <c r="EYF12" i="1"/>
  <c r="EYE12" i="1"/>
  <c r="EYD12" i="1"/>
  <c r="EYC12" i="1"/>
  <c r="EYB12" i="1"/>
  <c r="EYA12" i="1"/>
  <c r="EXZ12" i="1"/>
  <c r="EXY12" i="1"/>
  <c r="EXX12" i="1"/>
  <c r="EXW12" i="1"/>
  <c r="EXV12" i="1"/>
  <c r="EXU12" i="1"/>
  <c r="EXT12" i="1"/>
  <c r="EXS12" i="1"/>
  <c r="EXR12" i="1"/>
  <c r="EXQ12" i="1"/>
  <c r="EXP12" i="1"/>
  <c r="EXO12" i="1"/>
  <c r="EXN12" i="1"/>
  <c r="EXM12" i="1"/>
  <c r="EXL12" i="1"/>
  <c r="EXK12" i="1"/>
  <c r="EXJ12" i="1"/>
  <c r="EXI12" i="1"/>
  <c r="EXH12" i="1"/>
  <c r="EXG12" i="1"/>
  <c r="EXF12" i="1"/>
  <c r="EXE12" i="1"/>
  <c r="EXD12" i="1"/>
  <c r="EXC12" i="1"/>
  <c r="EXB12" i="1"/>
  <c r="EXA12" i="1"/>
  <c r="EWZ12" i="1"/>
  <c r="EWY12" i="1"/>
  <c r="EWX12" i="1"/>
  <c r="EWW12" i="1"/>
  <c r="EWV12" i="1"/>
  <c r="EWU12" i="1"/>
  <c r="EWT12" i="1"/>
  <c r="EWS12" i="1"/>
  <c r="EWR12" i="1"/>
  <c r="EWQ12" i="1"/>
  <c r="EWP12" i="1"/>
  <c r="EWO12" i="1"/>
  <c r="EWN12" i="1"/>
  <c r="EWM12" i="1"/>
  <c r="EWL12" i="1"/>
  <c r="EWK12" i="1"/>
  <c r="EWJ12" i="1"/>
  <c r="EWI12" i="1"/>
  <c r="EWH12" i="1"/>
  <c r="EWG12" i="1"/>
  <c r="EWF12" i="1"/>
  <c r="EWE12" i="1"/>
  <c r="EWD12" i="1"/>
  <c r="EWC12" i="1"/>
  <c r="EWB12" i="1"/>
  <c r="EWA12" i="1"/>
  <c r="EVZ12" i="1"/>
  <c r="EVY12" i="1"/>
  <c r="EVX12" i="1"/>
  <c r="EVW12" i="1"/>
  <c r="EVV12" i="1"/>
  <c r="EVU12" i="1"/>
  <c r="EVT12" i="1"/>
  <c r="EVS12" i="1"/>
  <c r="EVR12" i="1"/>
  <c r="EVQ12" i="1"/>
  <c r="EVP12" i="1"/>
  <c r="EVO12" i="1"/>
  <c r="EVN12" i="1"/>
  <c r="EVM12" i="1"/>
  <c r="EVL12" i="1"/>
  <c r="EVK12" i="1"/>
  <c r="EVJ12" i="1"/>
  <c r="EVI12" i="1"/>
  <c r="EVH12" i="1"/>
  <c r="EVG12" i="1"/>
  <c r="EVF12" i="1"/>
  <c r="EVE12" i="1"/>
  <c r="EVD12" i="1"/>
  <c r="EVC12" i="1"/>
  <c r="EVB12" i="1"/>
  <c r="EVA12" i="1"/>
  <c r="EUZ12" i="1"/>
  <c r="EUY12" i="1"/>
  <c r="EUX12" i="1"/>
  <c r="EUW12" i="1"/>
  <c r="EUV12" i="1"/>
  <c r="EUU12" i="1"/>
  <c r="EUT12" i="1"/>
  <c r="EUS12" i="1"/>
  <c r="EUR12" i="1"/>
  <c r="EUQ12" i="1"/>
  <c r="EUP12" i="1"/>
  <c r="EUO12" i="1"/>
  <c r="EUN12" i="1"/>
  <c r="EUM12" i="1"/>
  <c r="EUL12" i="1"/>
  <c r="EUK12" i="1"/>
  <c r="EUJ12" i="1"/>
  <c r="EUI12" i="1"/>
  <c r="EUH12" i="1"/>
  <c r="EUG12" i="1"/>
  <c r="EUF12" i="1"/>
  <c r="EUE12" i="1"/>
  <c r="EUD12" i="1"/>
  <c r="EUC12" i="1"/>
  <c r="EUB12" i="1"/>
  <c r="EUA12" i="1"/>
  <c r="ETZ12" i="1"/>
  <c r="ETY12" i="1"/>
  <c r="ETX12" i="1"/>
  <c r="ETW12" i="1"/>
  <c r="ETV12" i="1"/>
  <c r="ETU12" i="1"/>
  <c r="ETT12" i="1"/>
  <c r="ETS12" i="1"/>
  <c r="ETR12" i="1"/>
  <c r="ETQ12" i="1"/>
  <c r="ETP12" i="1"/>
  <c r="ETO12" i="1"/>
  <c r="ETN12" i="1"/>
  <c r="ETM12" i="1"/>
  <c r="ETL12" i="1"/>
  <c r="ETK12" i="1"/>
  <c r="ETJ12" i="1"/>
  <c r="ETI12" i="1"/>
  <c r="ETH12" i="1"/>
  <c r="ETG12" i="1"/>
  <c r="ETF12" i="1"/>
  <c r="ETE12" i="1"/>
  <c r="ETD12" i="1"/>
  <c r="ETC12" i="1"/>
  <c r="ETB12" i="1"/>
  <c r="ETA12" i="1"/>
  <c r="ESZ12" i="1"/>
  <c r="ESY12" i="1"/>
  <c r="ESX12" i="1"/>
  <c r="ESW12" i="1"/>
  <c r="ESV12" i="1"/>
  <c r="ESU12" i="1"/>
  <c r="EST12" i="1"/>
  <c r="ESS12" i="1"/>
  <c r="ESR12" i="1"/>
  <c r="ESQ12" i="1"/>
  <c r="ESP12" i="1"/>
  <c r="ESO12" i="1"/>
  <c r="ESN12" i="1"/>
  <c r="ESM12" i="1"/>
  <c r="ESL12" i="1"/>
  <c r="ESK12" i="1"/>
  <c r="ESJ12" i="1"/>
  <c r="ESI12" i="1"/>
  <c r="ESH12" i="1"/>
  <c r="ESG12" i="1"/>
  <c r="ESF12" i="1"/>
  <c r="ESE12" i="1"/>
  <c r="ESD12" i="1"/>
  <c r="ESC12" i="1"/>
  <c r="ESB12" i="1"/>
  <c r="ESA12" i="1"/>
  <c r="ERZ12" i="1"/>
  <c r="ERY12" i="1"/>
  <c r="ERX12" i="1"/>
  <c r="ERW12" i="1"/>
  <c r="ERV12" i="1"/>
  <c r="ERU12" i="1"/>
  <c r="ERT12" i="1"/>
  <c r="ERS12" i="1"/>
  <c r="ERR12" i="1"/>
  <c r="ERQ12" i="1"/>
  <c r="ERP12" i="1"/>
  <c r="ERO12" i="1"/>
  <c r="ERN12" i="1"/>
  <c r="ERM12" i="1"/>
  <c r="ERL12" i="1"/>
  <c r="ERK12" i="1"/>
  <c r="ERJ12" i="1"/>
  <c r="ERI12" i="1"/>
  <c r="ERH12" i="1"/>
  <c r="ERG12" i="1"/>
  <c r="ERF12" i="1"/>
  <c r="ERE12" i="1"/>
  <c r="ERD12" i="1"/>
  <c r="ERC12" i="1"/>
  <c r="ERB12" i="1"/>
  <c r="ERA12" i="1"/>
  <c r="EQZ12" i="1"/>
  <c r="EQY12" i="1"/>
  <c r="EQX12" i="1"/>
  <c r="EQW12" i="1"/>
  <c r="EQV12" i="1"/>
  <c r="EQU12" i="1"/>
  <c r="EQT12" i="1"/>
  <c r="EQS12" i="1"/>
  <c r="EQR12" i="1"/>
  <c r="EQQ12" i="1"/>
  <c r="EQP12" i="1"/>
  <c r="EQO12" i="1"/>
  <c r="EQN12" i="1"/>
  <c r="EQM12" i="1"/>
  <c r="EQL12" i="1"/>
  <c r="EQK12" i="1"/>
  <c r="EQJ12" i="1"/>
  <c r="EQI12" i="1"/>
  <c r="EQH12" i="1"/>
  <c r="EQG12" i="1"/>
  <c r="EQF12" i="1"/>
  <c r="EQE12" i="1"/>
  <c r="EQD12" i="1"/>
  <c r="EQC12" i="1"/>
  <c r="EQB12" i="1"/>
  <c r="EQA12" i="1"/>
  <c r="EPZ12" i="1"/>
  <c r="EPY12" i="1"/>
  <c r="EPX12" i="1"/>
  <c r="EPW12" i="1"/>
  <c r="EPV12" i="1"/>
  <c r="EPU12" i="1"/>
  <c r="EPT12" i="1"/>
  <c r="EPS12" i="1"/>
  <c r="EPR12" i="1"/>
  <c r="EPQ12" i="1"/>
  <c r="EPP12" i="1"/>
  <c r="EPO12" i="1"/>
  <c r="EPN12" i="1"/>
  <c r="EPM12" i="1"/>
  <c r="EPL12" i="1"/>
  <c r="EPK12" i="1"/>
  <c r="EPJ12" i="1"/>
  <c r="EPI12" i="1"/>
  <c r="EPH12" i="1"/>
  <c r="EPG12" i="1"/>
  <c r="EPF12" i="1"/>
  <c r="EPE12" i="1"/>
  <c r="EPD12" i="1"/>
  <c r="EPC12" i="1"/>
  <c r="EPB12" i="1"/>
  <c r="EPA12" i="1"/>
  <c r="EOZ12" i="1"/>
  <c r="EOY12" i="1"/>
  <c r="EOX12" i="1"/>
  <c r="EOW12" i="1"/>
  <c r="EOV12" i="1"/>
  <c r="EOU12" i="1"/>
  <c r="EOT12" i="1"/>
  <c r="EOS12" i="1"/>
  <c r="EOR12" i="1"/>
  <c r="EOQ12" i="1"/>
  <c r="EOP12" i="1"/>
  <c r="EOO12" i="1"/>
  <c r="EON12" i="1"/>
  <c r="EOM12" i="1"/>
  <c r="EOL12" i="1"/>
  <c r="EOK12" i="1"/>
  <c r="EOJ12" i="1"/>
  <c r="EOI12" i="1"/>
  <c r="EOH12" i="1"/>
  <c r="EOG12" i="1"/>
  <c r="EOF12" i="1"/>
  <c r="EOE12" i="1"/>
  <c r="EOD12" i="1"/>
  <c r="EOC12" i="1"/>
  <c r="EOB12" i="1"/>
  <c r="EOA12" i="1"/>
  <c r="ENZ12" i="1"/>
  <c r="ENY12" i="1"/>
  <c r="ENX12" i="1"/>
  <c r="ENW12" i="1"/>
  <c r="ENV12" i="1"/>
  <c r="ENU12" i="1"/>
  <c r="ENT12" i="1"/>
  <c r="ENS12" i="1"/>
  <c r="ENR12" i="1"/>
  <c r="ENQ12" i="1"/>
  <c r="ENP12" i="1"/>
  <c r="ENO12" i="1"/>
  <c r="ENN12" i="1"/>
  <c r="ENM12" i="1"/>
  <c r="ENL12" i="1"/>
  <c r="ENK12" i="1"/>
  <c r="ENJ12" i="1"/>
  <c r="ENI12" i="1"/>
  <c r="ENH12" i="1"/>
  <c r="ENG12" i="1"/>
  <c r="ENF12" i="1"/>
  <c r="ENE12" i="1"/>
  <c r="END12" i="1"/>
  <c r="ENC12" i="1"/>
  <c r="ENB12" i="1"/>
  <c r="ENA12" i="1"/>
  <c r="EMZ12" i="1"/>
  <c r="EMY12" i="1"/>
  <c r="EMX12" i="1"/>
  <c r="EMW12" i="1"/>
  <c r="EMV12" i="1"/>
  <c r="EMU12" i="1"/>
  <c r="EMT12" i="1"/>
  <c r="EMS12" i="1"/>
  <c r="EMR12" i="1"/>
  <c r="EMQ12" i="1"/>
  <c r="EMP12" i="1"/>
  <c r="EMO12" i="1"/>
  <c r="EMN12" i="1"/>
  <c r="EMM12" i="1"/>
  <c r="EML12" i="1"/>
  <c r="EMK12" i="1"/>
  <c r="EMJ12" i="1"/>
  <c r="EMI12" i="1"/>
  <c r="EMH12" i="1"/>
  <c r="EMG12" i="1"/>
  <c r="EMF12" i="1"/>
  <c r="EME12" i="1"/>
  <c r="EMD12" i="1"/>
  <c r="EMC12" i="1"/>
  <c r="EMB12" i="1"/>
  <c r="EMA12" i="1"/>
  <c r="ELZ12" i="1"/>
  <c r="ELY12" i="1"/>
  <c r="ELX12" i="1"/>
  <c r="ELW12" i="1"/>
  <c r="ELV12" i="1"/>
  <c r="ELU12" i="1"/>
  <c r="ELT12" i="1"/>
  <c r="ELS12" i="1"/>
  <c r="ELR12" i="1"/>
  <c r="ELQ12" i="1"/>
  <c r="ELP12" i="1"/>
  <c r="ELO12" i="1"/>
  <c r="ELN12" i="1"/>
  <c r="ELM12" i="1"/>
  <c r="ELL12" i="1"/>
  <c r="ELK12" i="1"/>
  <c r="ELJ12" i="1"/>
  <c r="ELI12" i="1"/>
  <c r="ELH12" i="1"/>
  <c r="ELG12" i="1"/>
  <c r="ELF12" i="1"/>
  <c r="ELE12" i="1"/>
  <c r="ELD12" i="1"/>
  <c r="ELC12" i="1"/>
  <c r="ELB12" i="1"/>
  <c r="ELA12" i="1"/>
  <c r="EKZ12" i="1"/>
  <c r="EKY12" i="1"/>
  <c r="EKX12" i="1"/>
  <c r="EKW12" i="1"/>
  <c r="EKV12" i="1"/>
  <c r="EKU12" i="1"/>
  <c r="EKT12" i="1"/>
  <c r="EKS12" i="1"/>
  <c r="EKR12" i="1"/>
  <c r="EKQ12" i="1"/>
  <c r="EKP12" i="1"/>
  <c r="EKO12" i="1"/>
  <c r="EKN12" i="1"/>
  <c r="EKM12" i="1"/>
  <c r="EKL12" i="1"/>
  <c r="EKK12" i="1"/>
  <c r="EKJ12" i="1"/>
  <c r="EKI12" i="1"/>
  <c r="EKH12" i="1"/>
  <c r="EKG12" i="1"/>
  <c r="EKF12" i="1"/>
  <c r="EKE12" i="1"/>
  <c r="EKD12" i="1"/>
  <c r="EKC12" i="1"/>
  <c r="EKB12" i="1"/>
  <c r="EKA12" i="1"/>
  <c r="EJZ12" i="1"/>
  <c r="EJY12" i="1"/>
  <c r="EJX12" i="1"/>
  <c r="EJW12" i="1"/>
  <c r="EJV12" i="1"/>
  <c r="EJU12" i="1"/>
  <c r="EJT12" i="1"/>
  <c r="EJS12" i="1"/>
  <c r="EJR12" i="1"/>
  <c r="EJQ12" i="1"/>
  <c r="EJP12" i="1"/>
  <c r="EJO12" i="1"/>
  <c r="EJN12" i="1"/>
  <c r="EJM12" i="1"/>
  <c r="EJL12" i="1"/>
  <c r="EJK12" i="1"/>
  <c r="EJJ12" i="1"/>
  <c r="EJI12" i="1"/>
  <c r="EJH12" i="1"/>
  <c r="EJG12" i="1"/>
  <c r="EJF12" i="1"/>
  <c r="EJE12" i="1"/>
  <c r="EJD12" i="1"/>
  <c r="EJC12" i="1"/>
  <c r="EJB12" i="1"/>
  <c r="EJA12" i="1"/>
  <c r="EIZ12" i="1"/>
  <c r="EIY12" i="1"/>
  <c r="EIX12" i="1"/>
  <c r="EIW12" i="1"/>
  <c r="EIV12" i="1"/>
  <c r="EIU12" i="1"/>
  <c r="EIT12" i="1"/>
  <c r="EIS12" i="1"/>
  <c r="EIR12" i="1"/>
  <c r="EIQ12" i="1"/>
  <c r="EIP12" i="1"/>
  <c r="EIO12" i="1"/>
  <c r="EIN12" i="1"/>
  <c r="EIM12" i="1"/>
  <c r="EIL12" i="1"/>
  <c r="EIK12" i="1"/>
  <c r="EIJ12" i="1"/>
  <c r="EII12" i="1"/>
  <c r="EIH12" i="1"/>
  <c r="EIG12" i="1"/>
  <c r="EIF12" i="1"/>
  <c r="EIE12" i="1"/>
  <c r="EID12" i="1"/>
  <c r="EIC12" i="1"/>
  <c r="EIB12" i="1"/>
  <c r="EIA12" i="1"/>
  <c r="EHZ12" i="1"/>
  <c r="EHY12" i="1"/>
  <c r="EHX12" i="1"/>
  <c r="EHW12" i="1"/>
  <c r="EHV12" i="1"/>
  <c r="EHU12" i="1"/>
  <c r="EHT12" i="1"/>
  <c r="EHS12" i="1"/>
  <c r="EHR12" i="1"/>
  <c r="EHQ12" i="1"/>
  <c r="EHP12" i="1"/>
  <c r="EHO12" i="1"/>
  <c r="EHN12" i="1"/>
  <c r="EHM12" i="1"/>
  <c r="EHL12" i="1"/>
  <c r="EHK12" i="1"/>
  <c r="EHJ12" i="1"/>
  <c r="EHI12" i="1"/>
  <c r="EHH12" i="1"/>
  <c r="EHG12" i="1"/>
  <c r="EHF12" i="1"/>
  <c r="EHE12" i="1"/>
  <c r="EHD12" i="1"/>
  <c r="EHC12" i="1"/>
  <c r="EHB12" i="1"/>
  <c r="EHA12" i="1"/>
  <c r="EGZ12" i="1"/>
  <c r="EGY12" i="1"/>
  <c r="EGX12" i="1"/>
  <c r="EGW12" i="1"/>
  <c r="EGV12" i="1"/>
  <c r="EGU12" i="1"/>
  <c r="EGT12" i="1"/>
  <c r="EGS12" i="1"/>
  <c r="EGR12" i="1"/>
  <c r="EGQ12" i="1"/>
  <c r="EGP12" i="1"/>
  <c r="EGO12" i="1"/>
  <c r="EGN12" i="1"/>
  <c r="EGM12" i="1"/>
  <c r="EGL12" i="1"/>
  <c r="EGK12" i="1"/>
  <c r="EGJ12" i="1"/>
  <c r="EGI12" i="1"/>
  <c r="EGH12" i="1"/>
  <c r="EGG12" i="1"/>
  <c r="EGF12" i="1"/>
  <c r="EGE12" i="1"/>
  <c r="EGD12" i="1"/>
  <c r="EGC12" i="1"/>
  <c r="EGB12" i="1"/>
  <c r="EGA12" i="1"/>
  <c r="EFZ12" i="1"/>
  <c r="EFY12" i="1"/>
  <c r="EFX12" i="1"/>
  <c r="EFW12" i="1"/>
  <c r="EFV12" i="1"/>
  <c r="EFU12" i="1"/>
  <c r="EFT12" i="1"/>
  <c r="EFS12" i="1"/>
  <c r="EFR12" i="1"/>
  <c r="EFQ12" i="1"/>
  <c r="EFP12" i="1"/>
  <c r="EFO12" i="1"/>
  <c r="EFN12" i="1"/>
  <c r="EFM12" i="1"/>
  <c r="EFL12" i="1"/>
  <c r="EFK12" i="1"/>
  <c r="EFJ12" i="1"/>
  <c r="EFI12" i="1"/>
  <c r="EFH12" i="1"/>
  <c r="EFG12" i="1"/>
  <c r="EFF12" i="1"/>
  <c r="EFE12" i="1"/>
  <c r="EFD12" i="1"/>
  <c r="EFC12" i="1"/>
  <c r="EFB12" i="1"/>
  <c r="EFA12" i="1"/>
  <c r="EEZ12" i="1"/>
  <c r="EEY12" i="1"/>
  <c r="EEX12" i="1"/>
  <c r="EEW12" i="1"/>
  <c r="EEV12" i="1"/>
  <c r="EEU12" i="1"/>
  <c r="EET12" i="1"/>
  <c r="EES12" i="1"/>
  <c r="EER12" i="1"/>
  <c r="EEQ12" i="1"/>
  <c r="EEP12" i="1"/>
  <c r="EEO12" i="1"/>
  <c r="EEN12" i="1"/>
  <c r="EEM12" i="1"/>
  <c r="EEL12" i="1"/>
  <c r="EEK12" i="1"/>
  <c r="EEJ12" i="1"/>
  <c r="EEI12" i="1"/>
  <c r="EEH12" i="1"/>
  <c r="EEG12" i="1"/>
  <c r="EEF12" i="1"/>
  <c r="EEE12" i="1"/>
  <c r="EED12" i="1"/>
  <c r="EEC12" i="1"/>
  <c r="EEB12" i="1"/>
  <c r="EEA12" i="1"/>
  <c r="EDZ12" i="1"/>
  <c r="EDY12" i="1"/>
  <c r="EDX12" i="1"/>
  <c r="EDW12" i="1"/>
  <c r="EDV12" i="1"/>
  <c r="EDU12" i="1"/>
  <c r="EDT12" i="1"/>
  <c r="EDS12" i="1"/>
  <c r="EDR12" i="1"/>
  <c r="EDQ12" i="1"/>
  <c r="EDP12" i="1"/>
  <c r="EDO12" i="1"/>
  <c r="EDN12" i="1"/>
  <c r="EDM12" i="1"/>
  <c r="EDL12" i="1"/>
  <c r="EDK12" i="1"/>
  <c r="EDJ12" i="1"/>
  <c r="EDI12" i="1"/>
  <c r="EDH12" i="1"/>
  <c r="EDG12" i="1"/>
  <c r="EDF12" i="1"/>
  <c r="EDE12" i="1"/>
  <c r="EDD12" i="1"/>
  <c r="EDC12" i="1"/>
  <c r="EDB12" i="1"/>
  <c r="EDA12" i="1"/>
  <c r="ECZ12" i="1"/>
  <c r="ECY12" i="1"/>
  <c r="ECX12" i="1"/>
  <c r="ECW12" i="1"/>
  <c r="ECV12" i="1"/>
  <c r="ECU12" i="1"/>
  <c r="ECT12" i="1"/>
  <c r="ECS12" i="1"/>
  <c r="ECR12" i="1"/>
  <c r="ECQ12" i="1"/>
  <c r="ECP12" i="1"/>
  <c r="ECO12" i="1"/>
  <c r="ECN12" i="1"/>
  <c r="ECM12" i="1"/>
  <c r="ECL12" i="1"/>
  <c r="ECK12" i="1"/>
  <c r="ECJ12" i="1"/>
  <c r="ECI12" i="1"/>
  <c r="ECH12" i="1"/>
  <c r="ECG12" i="1"/>
  <c r="ECF12" i="1"/>
  <c r="ECE12" i="1"/>
  <c r="ECD12" i="1"/>
  <c r="ECC12" i="1"/>
  <c r="ECB12" i="1"/>
  <c r="ECA12" i="1"/>
  <c r="EBZ12" i="1"/>
  <c r="EBY12" i="1"/>
  <c r="EBX12" i="1"/>
  <c r="EBW12" i="1"/>
  <c r="EBV12" i="1"/>
  <c r="EBU12" i="1"/>
  <c r="EBT12" i="1"/>
  <c r="EBS12" i="1"/>
  <c r="EBR12" i="1"/>
  <c r="EBQ12" i="1"/>
  <c r="EBP12" i="1"/>
  <c r="EBO12" i="1"/>
  <c r="EBN12" i="1"/>
  <c r="EBM12" i="1"/>
  <c r="EBL12" i="1"/>
  <c r="EBK12" i="1"/>
  <c r="EBJ12" i="1"/>
  <c r="EBI12" i="1"/>
  <c r="EBH12" i="1"/>
  <c r="EBG12" i="1"/>
  <c r="EBF12" i="1"/>
  <c r="EBE12" i="1"/>
  <c r="EBD12" i="1"/>
  <c r="EBC12" i="1"/>
  <c r="EBB12" i="1"/>
  <c r="EBA12" i="1"/>
  <c r="EAZ12" i="1"/>
  <c r="EAY12" i="1"/>
  <c r="EAX12" i="1"/>
  <c r="EAW12" i="1"/>
  <c r="EAV12" i="1"/>
  <c r="EAU12" i="1"/>
  <c r="EAT12" i="1"/>
  <c r="EAS12" i="1"/>
  <c r="EAR12" i="1"/>
  <c r="EAQ12" i="1"/>
  <c r="EAP12" i="1"/>
  <c r="EAO12" i="1"/>
  <c r="EAN12" i="1"/>
  <c r="EAM12" i="1"/>
  <c r="EAL12" i="1"/>
  <c r="EAK12" i="1"/>
  <c r="EAJ12" i="1"/>
  <c r="EAI12" i="1"/>
  <c r="EAH12" i="1"/>
  <c r="EAG12" i="1"/>
  <c r="EAF12" i="1"/>
  <c r="EAE12" i="1"/>
  <c r="EAD12" i="1"/>
  <c r="EAC12" i="1"/>
  <c r="EAB12" i="1"/>
  <c r="EAA12" i="1"/>
  <c r="DZZ12" i="1"/>
  <c r="DZY12" i="1"/>
  <c r="DZX12" i="1"/>
  <c r="DZW12" i="1"/>
  <c r="DZV12" i="1"/>
  <c r="DZU12" i="1"/>
  <c r="DZT12" i="1"/>
  <c r="DZS12" i="1"/>
  <c r="DZR12" i="1"/>
  <c r="DZQ12" i="1"/>
  <c r="DZP12" i="1"/>
  <c r="DZO12" i="1"/>
  <c r="DZN12" i="1"/>
  <c r="DZM12" i="1"/>
  <c r="DZL12" i="1"/>
  <c r="DZK12" i="1"/>
  <c r="DZJ12" i="1"/>
  <c r="DZI12" i="1"/>
  <c r="DZH12" i="1"/>
  <c r="DZG12" i="1"/>
  <c r="DZF12" i="1"/>
  <c r="DZE12" i="1"/>
  <c r="DZD12" i="1"/>
  <c r="DZC12" i="1"/>
  <c r="DZB12" i="1"/>
  <c r="DZA12" i="1"/>
  <c r="DYZ12" i="1"/>
  <c r="DYY12" i="1"/>
  <c r="DYX12" i="1"/>
  <c r="DYW12" i="1"/>
  <c r="DYV12" i="1"/>
  <c r="DYU12" i="1"/>
  <c r="DYT12" i="1"/>
  <c r="DYS12" i="1"/>
  <c r="DYR12" i="1"/>
  <c r="DYQ12" i="1"/>
  <c r="DYP12" i="1"/>
  <c r="DYO12" i="1"/>
  <c r="DYN12" i="1"/>
  <c r="DYM12" i="1"/>
  <c r="DYL12" i="1"/>
  <c r="DYK12" i="1"/>
  <c r="DYJ12" i="1"/>
  <c r="DYI12" i="1"/>
  <c r="DYH12" i="1"/>
  <c r="DYG12" i="1"/>
  <c r="DYF12" i="1"/>
  <c r="DYE12" i="1"/>
  <c r="DYD12" i="1"/>
  <c r="DYC12" i="1"/>
  <c r="DYB12" i="1"/>
  <c r="DYA12" i="1"/>
  <c r="DXZ12" i="1"/>
  <c r="DXY12" i="1"/>
  <c r="DXX12" i="1"/>
  <c r="DXW12" i="1"/>
  <c r="DXV12" i="1"/>
  <c r="DXU12" i="1"/>
  <c r="DXT12" i="1"/>
  <c r="DXS12" i="1"/>
  <c r="DXR12" i="1"/>
  <c r="DXQ12" i="1"/>
  <c r="DXP12" i="1"/>
  <c r="DXO12" i="1"/>
  <c r="DXN12" i="1"/>
  <c r="DXM12" i="1"/>
  <c r="DXL12" i="1"/>
  <c r="DXK12" i="1"/>
  <c r="DXJ12" i="1"/>
  <c r="DXI12" i="1"/>
  <c r="DXH12" i="1"/>
  <c r="DXG12" i="1"/>
  <c r="DXF12" i="1"/>
  <c r="DXE12" i="1"/>
  <c r="DXD12" i="1"/>
  <c r="DXC12" i="1"/>
  <c r="DXB12" i="1"/>
  <c r="DXA12" i="1"/>
  <c r="DWZ12" i="1"/>
  <c r="DWY12" i="1"/>
  <c r="DWX12" i="1"/>
  <c r="DWW12" i="1"/>
  <c r="DWV12" i="1"/>
  <c r="DWU12" i="1"/>
  <c r="DWT12" i="1"/>
  <c r="DWS12" i="1"/>
  <c r="DWR12" i="1"/>
  <c r="DWQ12" i="1"/>
  <c r="DWP12" i="1"/>
  <c r="DWO12" i="1"/>
  <c r="DWN12" i="1"/>
  <c r="DWM12" i="1"/>
  <c r="DWL12" i="1"/>
  <c r="DWK12" i="1"/>
  <c r="DWJ12" i="1"/>
  <c r="DWI12" i="1"/>
  <c r="DWH12" i="1"/>
  <c r="DWG12" i="1"/>
  <c r="DWF12" i="1"/>
  <c r="DWE12" i="1"/>
  <c r="DWD12" i="1"/>
  <c r="DWC12" i="1"/>
  <c r="DWB12" i="1"/>
  <c r="DWA12" i="1"/>
  <c r="DVZ12" i="1"/>
  <c r="DVY12" i="1"/>
  <c r="DVX12" i="1"/>
  <c r="DVW12" i="1"/>
  <c r="DVV12" i="1"/>
  <c r="DVU12" i="1"/>
  <c r="DVT12" i="1"/>
  <c r="DVS12" i="1"/>
  <c r="DVR12" i="1"/>
  <c r="DVQ12" i="1"/>
  <c r="DVP12" i="1"/>
  <c r="DVO12" i="1"/>
  <c r="DVN12" i="1"/>
  <c r="DVM12" i="1"/>
  <c r="DVL12" i="1"/>
  <c r="DVK12" i="1"/>
  <c r="DVJ12" i="1"/>
  <c r="DVI12" i="1"/>
  <c r="DVH12" i="1"/>
  <c r="DVG12" i="1"/>
  <c r="DVF12" i="1"/>
  <c r="DVE12" i="1"/>
  <c r="DVD12" i="1"/>
  <c r="DVC12" i="1"/>
  <c r="DVB12" i="1"/>
  <c r="DVA12" i="1"/>
  <c r="DUZ12" i="1"/>
  <c r="DUY12" i="1"/>
  <c r="DUX12" i="1"/>
  <c r="DUW12" i="1"/>
  <c r="DUV12" i="1"/>
  <c r="DUU12" i="1"/>
  <c r="DUT12" i="1"/>
  <c r="DUS12" i="1"/>
  <c r="DUR12" i="1"/>
  <c r="DUQ12" i="1"/>
  <c r="DUP12" i="1"/>
  <c r="DUO12" i="1"/>
  <c r="DUN12" i="1"/>
  <c r="DUM12" i="1"/>
  <c r="DUL12" i="1"/>
  <c r="DUK12" i="1"/>
  <c r="DUJ12" i="1"/>
  <c r="DUI12" i="1"/>
  <c r="DUH12" i="1"/>
  <c r="DUG12" i="1"/>
  <c r="DUF12" i="1"/>
  <c r="DUE12" i="1"/>
  <c r="DUD12" i="1"/>
  <c r="DUC12" i="1"/>
  <c r="DUB12" i="1"/>
  <c r="DUA12" i="1"/>
  <c r="DTZ12" i="1"/>
  <c r="DTY12" i="1"/>
  <c r="DTX12" i="1"/>
  <c r="DTW12" i="1"/>
  <c r="DTV12" i="1"/>
  <c r="DTU12" i="1"/>
  <c r="DTT12" i="1"/>
  <c r="DTS12" i="1"/>
  <c r="DTR12" i="1"/>
  <c r="DTQ12" i="1"/>
  <c r="DTP12" i="1"/>
  <c r="DTO12" i="1"/>
  <c r="DTN12" i="1"/>
  <c r="DTM12" i="1"/>
  <c r="DTL12" i="1"/>
  <c r="DTK12" i="1"/>
  <c r="DTJ12" i="1"/>
  <c r="DTI12" i="1"/>
  <c r="DTH12" i="1"/>
  <c r="DTG12" i="1"/>
  <c r="DTF12" i="1"/>
  <c r="DTE12" i="1"/>
  <c r="DTD12" i="1"/>
  <c r="DTC12" i="1"/>
  <c r="DTB12" i="1"/>
  <c r="DTA12" i="1"/>
  <c r="DSZ12" i="1"/>
  <c r="DSY12" i="1"/>
  <c r="DSX12" i="1"/>
  <c r="DSW12" i="1"/>
  <c r="DSV12" i="1"/>
  <c r="DSU12" i="1"/>
  <c r="DST12" i="1"/>
  <c r="DSS12" i="1"/>
  <c r="DSR12" i="1"/>
  <c r="DSQ12" i="1"/>
  <c r="DSP12" i="1"/>
  <c r="DSO12" i="1"/>
  <c r="DSN12" i="1"/>
  <c r="DSM12" i="1"/>
  <c r="DSL12" i="1"/>
  <c r="DSK12" i="1"/>
  <c r="DSJ12" i="1"/>
  <c r="DSI12" i="1"/>
  <c r="DSH12" i="1"/>
  <c r="DSG12" i="1"/>
  <c r="DSF12" i="1"/>
  <c r="DSE12" i="1"/>
  <c r="DSD12" i="1"/>
  <c r="DSC12" i="1"/>
  <c r="DSB12" i="1"/>
  <c r="DSA12" i="1"/>
  <c r="DRZ12" i="1"/>
  <c r="DRY12" i="1"/>
  <c r="DRX12" i="1"/>
  <c r="DRW12" i="1"/>
  <c r="DRV12" i="1"/>
  <c r="DRU12" i="1"/>
  <c r="DRT12" i="1"/>
  <c r="DRS12" i="1"/>
  <c r="DRR12" i="1"/>
  <c r="DRQ12" i="1"/>
  <c r="DRP12" i="1"/>
  <c r="DRO12" i="1"/>
  <c r="DRN12" i="1"/>
  <c r="DRM12" i="1"/>
  <c r="DRL12" i="1"/>
  <c r="DRK12" i="1"/>
  <c r="DRJ12" i="1"/>
  <c r="DRI12" i="1"/>
  <c r="DRH12" i="1"/>
  <c r="DRG12" i="1"/>
  <c r="DRF12" i="1"/>
  <c r="DRE12" i="1"/>
  <c r="DRD12" i="1"/>
  <c r="DRC12" i="1"/>
  <c r="DRB12" i="1"/>
  <c r="DRA12" i="1"/>
  <c r="DQZ12" i="1"/>
  <c r="DQY12" i="1"/>
  <c r="DQX12" i="1"/>
  <c r="DQW12" i="1"/>
  <c r="DQV12" i="1"/>
  <c r="DQU12" i="1"/>
  <c r="DQT12" i="1"/>
  <c r="DQS12" i="1"/>
  <c r="DQR12" i="1"/>
  <c r="DQQ12" i="1"/>
  <c r="DQP12" i="1"/>
  <c r="DQO12" i="1"/>
  <c r="DQN12" i="1"/>
  <c r="DQM12" i="1"/>
  <c r="DQL12" i="1"/>
  <c r="DQK12" i="1"/>
  <c r="DQJ12" i="1"/>
  <c r="DQI12" i="1"/>
  <c r="DQH12" i="1"/>
  <c r="DQG12" i="1"/>
  <c r="DQF12" i="1"/>
  <c r="DQE12" i="1"/>
  <c r="DQD12" i="1"/>
  <c r="DQC12" i="1"/>
  <c r="DQB12" i="1"/>
  <c r="DQA12" i="1"/>
  <c r="DPZ12" i="1"/>
  <c r="DPY12" i="1"/>
  <c r="DPX12" i="1"/>
  <c r="DPW12" i="1"/>
  <c r="DPV12" i="1"/>
  <c r="DPU12" i="1"/>
  <c r="DPT12" i="1"/>
  <c r="DPS12" i="1"/>
  <c r="DPR12" i="1"/>
  <c r="DPQ12" i="1"/>
  <c r="DPP12" i="1"/>
  <c r="DPO12" i="1"/>
  <c r="DPN12" i="1"/>
  <c r="DPM12" i="1"/>
  <c r="DPL12" i="1"/>
  <c r="DPK12" i="1"/>
  <c r="DPJ12" i="1"/>
  <c r="DPI12" i="1"/>
  <c r="DPH12" i="1"/>
  <c r="DPG12" i="1"/>
  <c r="DPF12" i="1"/>
  <c r="DPE12" i="1"/>
  <c r="DPD12" i="1"/>
  <c r="DPC12" i="1"/>
  <c r="DPB12" i="1"/>
  <c r="DPA12" i="1"/>
  <c r="DOZ12" i="1"/>
  <c r="DOY12" i="1"/>
  <c r="DOX12" i="1"/>
  <c r="DOW12" i="1"/>
  <c r="DOV12" i="1"/>
  <c r="DOU12" i="1"/>
  <c r="DOT12" i="1"/>
  <c r="DOS12" i="1"/>
  <c r="DOR12" i="1"/>
  <c r="DOQ12" i="1"/>
  <c r="DOP12" i="1"/>
  <c r="DOO12" i="1"/>
  <c r="DON12" i="1"/>
  <c r="DOM12" i="1"/>
  <c r="DOL12" i="1"/>
  <c r="DOK12" i="1"/>
  <c r="DOJ12" i="1"/>
  <c r="DOI12" i="1"/>
  <c r="DOH12" i="1"/>
  <c r="DOG12" i="1"/>
  <c r="DOF12" i="1"/>
  <c r="DOE12" i="1"/>
  <c r="DOD12" i="1"/>
  <c r="DOC12" i="1"/>
  <c r="DOB12" i="1"/>
  <c r="DOA12" i="1"/>
  <c r="DNZ12" i="1"/>
  <c r="DNY12" i="1"/>
  <c r="DNX12" i="1"/>
  <c r="DNW12" i="1"/>
  <c r="DNV12" i="1"/>
  <c r="DNU12" i="1"/>
  <c r="DNT12" i="1"/>
  <c r="DNS12" i="1"/>
  <c r="DNR12" i="1"/>
  <c r="DNQ12" i="1"/>
  <c r="DNP12" i="1"/>
  <c r="DNO12" i="1"/>
  <c r="DNN12" i="1"/>
  <c r="DNM12" i="1"/>
  <c r="DNL12" i="1"/>
  <c r="DNK12" i="1"/>
  <c r="DNJ12" i="1"/>
  <c r="DNI12" i="1"/>
  <c r="DNH12" i="1"/>
  <c r="DNG12" i="1"/>
  <c r="DNF12" i="1"/>
  <c r="DNE12" i="1"/>
  <c r="DND12" i="1"/>
  <c r="DNC12" i="1"/>
  <c r="DNB12" i="1"/>
  <c r="DNA12" i="1"/>
  <c r="DMZ12" i="1"/>
  <c r="DMY12" i="1"/>
  <c r="DMX12" i="1"/>
  <c r="DMW12" i="1"/>
  <c r="DMV12" i="1"/>
  <c r="DMU12" i="1"/>
  <c r="DMT12" i="1"/>
  <c r="DMS12" i="1"/>
  <c r="DMR12" i="1"/>
  <c r="DMQ12" i="1"/>
  <c r="DMP12" i="1"/>
  <c r="DMO12" i="1"/>
  <c r="DMN12" i="1"/>
  <c r="DMM12" i="1"/>
  <c r="DML12" i="1"/>
  <c r="DMK12" i="1"/>
  <c r="DMJ12" i="1"/>
  <c r="DMI12" i="1"/>
  <c r="DMH12" i="1"/>
  <c r="DMG12" i="1"/>
  <c r="DMF12" i="1"/>
  <c r="DME12" i="1"/>
  <c r="DMD12" i="1"/>
  <c r="DMC12" i="1"/>
  <c r="DMB12" i="1"/>
  <c r="DMA12" i="1"/>
  <c r="DLZ12" i="1"/>
  <c r="DLY12" i="1"/>
  <c r="DLX12" i="1"/>
  <c r="DLW12" i="1"/>
  <c r="DLV12" i="1"/>
  <c r="DLU12" i="1"/>
  <c r="DLT12" i="1"/>
  <c r="DLS12" i="1"/>
  <c r="DLR12" i="1"/>
  <c r="DLQ12" i="1"/>
  <c r="DLP12" i="1"/>
  <c r="DLO12" i="1"/>
  <c r="DLN12" i="1"/>
  <c r="DLM12" i="1"/>
  <c r="DLL12" i="1"/>
  <c r="DLK12" i="1"/>
  <c r="DLJ12" i="1"/>
  <c r="DLI12" i="1"/>
  <c r="DLH12" i="1"/>
  <c r="DLG12" i="1"/>
  <c r="DLF12" i="1"/>
  <c r="DLE12" i="1"/>
  <c r="DLD12" i="1"/>
  <c r="DLC12" i="1"/>
  <c r="DLB12" i="1"/>
  <c r="DLA12" i="1"/>
  <c r="DKZ12" i="1"/>
  <c r="DKY12" i="1"/>
  <c r="DKX12" i="1"/>
  <c r="DKW12" i="1"/>
  <c r="DKV12" i="1"/>
  <c r="DKU12" i="1"/>
  <c r="DKT12" i="1"/>
  <c r="DKS12" i="1"/>
  <c r="DKR12" i="1"/>
  <c r="DKQ12" i="1"/>
  <c r="DKP12" i="1"/>
  <c r="DKO12" i="1"/>
  <c r="DKN12" i="1"/>
  <c r="DKM12" i="1"/>
  <c r="DKL12" i="1"/>
  <c r="DKK12" i="1"/>
  <c r="DKJ12" i="1"/>
  <c r="DKI12" i="1"/>
  <c r="DKH12" i="1"/>
  <c r="DKG12" i="1"/>
  <c r="DKF12" i="1"/>
  <c r="DKE12" i="1"/>
  <c r="DKD12" i="1"/>
  <c r="DKC12" i="1"/>
  <c r="DKB12" i="1"/>
  <c r="DKA12" i="1"/>
  <c r="DJZ12" i="1"/>
  <c r="DJY12" i="1"/>
  <c r="DJX12" i="1"/>
  <c r="DJW12" i="1"/>
  <c r="DJV12" i="1"/>
  <c r="DJU12" i="1"/>
  <c r="DJT12" i="1"/>
  <c r="DJS12" i="1"/>
  <c r="DJR12" i="1"/>
  <c r="DJQ12" i="1"/>
  <c r="DJP12" i="1"/>
  <c r="DJO12" i="1"/>
  <c r="DJN12" i="1"/>
  <c r="DJM12" i="1"/>
  <c r="DJL12" i="1"/>
  <c r="DJK12" i="1"/>
  <c r="DJJ12" i="1"/>
  <c r="DJI12" i="1"/>
  <c r="DJH12" i="1"/>
  <c r="DJG12" i="1"/>
  <c r="DJF12" i="1"/>
  <c r="DJE12" i="1"/>
  <c r="DJD12" i="1"/>
  <c r="DJC12" i="1"/>
  <c r="DJB12" i="1"/>
  <c r="DJA12" i="1"/>
  <c r="DIZ12" i="1"/>
  <c r="DIY12" i="1"/>
  <c r="DIX12" i="1"/>
  <c r="DIW12" i="1"/>
  <c r="DIV12" i="1"/>
  <c r="DIU12" i="1"/>
  <c r="DIT12" i="1"/>
  <c r="DIS12" i="1"/>
  <c r="DIR12" i="1"/>
  <c r="DIQ12" i="1"/>
  <c r="DIP12" i="1"/>
  <c r="DIO12" i="1"/>
  <c r="DIN12" i="1"/>
  <c r="DIM12" i="1"/>
  <c r="DIL12" i="1"/>
  <c r="DIK12" i="1"/>
  <c r="DIJ12" i="1"/>
  <c r="DII12" i="1"/>
  <c r="DIH12" i="1"/>
  <c r="DIG12" i="1"/>
  <c r="DIF12" i="1"/>
  <c r="DIE12" i="1"/>
  <c r="DID12" i="1"/>
  <c r="DIC12" i="1"/>
  <c r="DIB12" i="1"/>
  <c r="DIA12" i="1"/>
  <c r="DHZ12" i="1"/>
  <c r="DHY12" i="1"/>
  <c r="DHX12" i="1"/>
  <c r="DHW12" i="1"/>
  <c r="DHV12" i="1"/>
  <c r="DHU12" i="1"/>
  <c r="DHT12" i="1"/>
  <c r="DHS12" i="1"/>
  <c r="DHR12" i="1"/>
  <c r="DHQ12" i="1"/>
  <c r="DHP12" i="1"/>
  <c r="DHO12" i="1"/>
  <c r="DHN12" i="1"/>
  <c r="DHM12" i="1"/>
  <c r="DHL12" i="1"/>
  <c r="DHK12" i="1"/>
  <c r="DHJ12" i="1"/>
  <c r="DHI12" i="1"/>
  <c r="DHH12" i="1"/>
  <c r="DHG12" i="1"/>
  <c r="DHF12" i="1"/>
  <c r="DHE12" i="1"/>
  <c r="DHD12" i="1"/>
  <c r="DHC12" i="1"/>
  <c r="DHB12" i="1"/>
  <c r="DHA12" i="1"/>
  <c r="DGZ12" i="1"/>
  <c r="DGY12" i="1"/>
  <c r="DGX12" i="1"/>
  <c r="DGW12" i="1"/>
  <c r="DGV12" i="1"/>
  <c r="DGU12" i="1"/>
  <c r="DGT12" i="1"/>
  <c r="DGS12" i="1"/>
  <c r="DGR12" i="1"/>
  <c r="DGQ12" i="1"/>
  <c r="DGP12" i="1"/>
  <c r="DGO12" i="1"/>
  <c r="DGN12" i="1"/>
  <c r="DGM12" i="1"/>
  <c r="DGL12" i="1"/>
  <c r="DGK12" i="1"/>
  <c r="DGJ12" i="1"/>
  <c r="DGI12" i="1"/>
  <c r="DGH12" i="1"/>
  <c r="DGG12" i="1"/>
  <c r="DGF12" i="1"/>
  <c r="DGE12" i="1"/>
  <c r="DGD12" i="1"/>
  <c r="DGC12" i="1"/>
  <c r="DGB12" i="1"/>
  <c r="DGA12" i="1"/>
  <c r="DFZ12" i="1"/>
  <c r="DFY12" i="1"/>
  <c r="DFX12" i="1"/>
  <c r="DFW12" i="1"/>
  <c r="DFV12" i="1"/>
  <c r="DFU12" i="1"/>
  <c r="DFT12" i="1"/>
  <c r="DFS12" i="1"/>
  <c r="DFR12" i="1"/>
  <c r="DFQ12" i="1"/>
  <c r="DFP12" i="1"/>
  <c r="DFO12" i="1"/>
  <c r="DFN12" i="1"/>
  <c r="DFM12" i="1"/>
  <c r="DFL12" i="1"/>
  <c r="DFK12" i="1"/>
  <c r="DFJ12" i="1"/>
  <c r="DFI12" i="1"/>
  <c r="DFH12" i="1"/>
  <c r="DFG12" i="1"/>
  <c r="DFF12" i="1"/>
  <c r="DFE12" i="1"/>
  <c r="DFD12" i="1"/>
  <c r="DFC12" i="1"/>
  <c r="DFB12" i="1"/>
  <c r="DFA12" i="1"/>
  <c r="DEZ12" i="1"/>
  <c r="DEY12" i="1"/>
  <c r="DEX12" i="1"/>
  <c r="DEW12" i="1"/>
  <c r="DEV12" i="1"/>
  <c r="DEU12" i="1"/>
  <c r="DET12" i="1"/>
  <c r="DES12" i="1"/>
  <c r="DER12" i="1"/>
  <c r="DEQ12" i="1"/>
  <c r="DEP12" i="1"/>
  <c r="DEO12" i="1"/>
  <c r="DEN12" i="1"/>
  <c r="DEM12" i="1"/>
  <c r="DEL12" i="1"/>
  <c r="DEK12" i="1"/>
  <c r="DEJ12" i="1"/>
  <c r="DEI12" i="1"/>
  <c r="DEH12" i="1"/>
  <c r="DEG12" i="1"/>
  <c r="DEF12" i="1"/>
  <c r="DEE12" i="1"/>
  <c r="DED12" i="1"/>
  <c r="DEC12" i="1"/>
  <c r="DEB12" i="1"/>
  <c r="DEA12" i="1"/>
  <c r="DDZ12" i="1"/>
  <c r="DDY12" i="1"/>
  <c r="DDX12" i="1"/>
  <c r="DDW12" i="1"/>
  <c r="DDV12" i="1"/>
  <c r="DDU12" i="1"/>
  <c r="DDT12" i="1"/>
  <c r="DDS12" i="1"/>
  <c r="DDR12" i="1"/>
  <c r="DDQ12" i="1"/>
  <c r="DDP12" i="1"/>
  <c r="DDO12" i="1"/>
  <c r="DDN12" i="1"/>
  <c r="DDM12" i="1"/>
  <c r="DDL12" i="1"/>
  <c r="DDK12" i="1"/>
  <c r="DDJ12" i="1"/>
  <c r="DDI12" i="1"/>
  <c r="DDH12" i="1"/>
  <c r="DDG12" i="1"/>
  <c r="DDF12" i="1"/>
  <c r="DDE12" i="1"/>
  <c r="DDD12" i="1"/>
  <c r="DDC12" i="1"/>
  <c r="DDB12" i="1"/>
  <c r="DDA12" i="1"/>
  <c r="DCZ12" i="1"/>
  <c r="DCY12" i="1"/>
  <c r="DCX12" i="1"/>
  <c r="DCW12" i="1"/>
  <c r="DCV12" i="1"/>
  <c r="DCU12" i="1"/>
  <c r="DCT12" i="1"/>
  <c r="DCS12" i="1"/>
  <c r="DCR12" i="1"/>
  <c r="DCQ12" i="1"/>
  <c r="DCP12" i="1"/>
  <c r="DCO12" i="1"/>
  <c r="DCN12" i="1"/>
  <c r="DCM12" i="1"/>
  <c r="DCL12" i="1"/>
  <c r="DCK12" i="1"/>
  <c r="DCJ12" i="1"/>
  <c r="DCI12" i="1"/>
  <c r="DCH12" i="1"/>
  <c r="DCG12" i="1"/>
  <c r="DCF12" i="1"/>
  <c r="DCE12" i="1"/>
  <c r="DCD12" i="1"/>
  <c r="DCC12" i="1"/>
  <c r="DCB12" i="1"/>
  <c r="DCA12" i="1"/>
  <c r="DBZ12" i="1"/>
  <c r="DBY12" i="1"/>
  <c r="DBX12" i="1"/>
  <c r="DBW12" i="1"/>
  <c r="DBV12" i="1"/>
  <c r="DBU12" i="1"/>
  <c r="DBT12" i="1"/>
  <c r="DBS12" i="1"/>
  <c r="DBR12" i="1"/>
  <c r="DBQ12" i="1"/>
  <c r="DBP12" i="1"/>
  <c r="DBO12" i="1"/>
  <c r="DBN12" i="1"/>
  <c r="DBM12" i="1"/>
  <c r="DBL12" i="1"/>
  <c r="DBK12" i="1"/>
  <c r="DBJ12" i="1"/>
  <c r="DBI12" i="1"/>
  <c r="DBH12" i="1"/>
  <c r="DBG12" i="1"/>
  <c r="DBF12" i="1"/>
  <c r="DBE12" i="1"/>
  <c r="DBD12" i="1"/>
  <c r="DBC12" i="1"/>
  <c r="DBB12" i="1"/>
  <c r="DBA12" i="1"/>
  <c r="DAZ12" i="1"/>
  <c r="DAY12" i="1"/>
  <c r="DAX12" i="1"/>
  <c r="DAW12" i="1"/>
  <c r="DAV12" i="1"/>
  <c r="DAU12" i="1"/>
  <c r="DAT12" i="1"/>
  <c r="DAS12" i="1"/>
  <c r="DAR12" i="1"/>
  <c r="DAQ12" i="1"/>
  <c r="DAP12" i="1"/>
  <c r="DAO12" i="1"/>
  <c r="DAN12" i="1"/>
  <c r="DAM12" i="1"/>
  <c r="DAL12" i="1"/>
  <c r="DAK12" i="1"/>
  <c r="DAJ12" i="1"/>
  <c r="DAI12" i="1"/>
  <c r="DAH12" i="1"/>
  <c r="DAG12" i="1"/>
  <c r="DAF12" i="1"/>
  <c r="DAE12" i="1"/>
  <c r="DAD12" i="1"/>
  <c r="DAC12" i="1"/>
  <c r="DAB12" i="1"/>
  <c r="DAA12" i="1"/>
  <c r="CZZ12" i="1"/>
  <c r="CZY12" i="1"/>
  <c r="CZX12" i="1"/>
  <c r="CZW12" i="1"/>
  <c r="CZV12" i="1"/>
  <c r="CZU12" i="1"/>
  <c r="CZT12" i="1"/>
  <c r="CZS12" i="1"/>
  <c r="CZR12" i="1"/>
  <c r="CZQ12" i="1"/>
  <c r="CZP12" i="1"/>
  <c r="CZO12" i="1"/>
  <c r="CZN12" i="1"/>
  <c r="CZM12" i="1"/>
  <c r="CZL12" i="1"/>
  <c r="CZK12" i="1"/>
  <c r="CZJ12" i="1"/>
  <c r="CZI12" i="1"/>
  <c r="CZH12" i="1"/>
  <c r="CZG12" i="1"/>
  <c r="CZF12" i="1"/>
  <c r="CZE12" i="1"/>
  <c r="CZD12" i="1"/>
  <c r="CZC12" i="1"/>
  <c r="CZB12" i="1"/>
  <c r="CZA12" i="1"/>
  <c r="CYZ12" i="1"/>
  <c r="CYY12" i="1"/>
  <c r="CYX12" i="1"/>
  <c r="CYW12" i="1"/>
  <c r="CYV12" i="1"/>
  <c r="CYU12" i="1"/>
  <c r="CYT12" i="1"/>
  <c r="CYS12" i="1"/>
  <c r="CYR12" i="1"/>
  <c r="CYQ12" i="1"/>
  <c r="CYP12" i="1"/>
  <c r="CYO12" i="1"/>
  <c r="CYN12" i="1"/>
  <c r="CYM12" i="1"/>
  <c r="CYL12" i="1"/>
  <c r="CYK12" i="1"/>
  <c r="CYJ12" i="1"/>
  <c r="CYI12" i="1"/>
  <c r="CYH12" i="1"/>
  <c r="CYG12" i="1"/>
  <c r="CYF12" i="1"/>
  <c r="CYE12" i="1"/>
  <c r="CYD12" i="1"/>
  <c r="CYC12" i="1"/>
  <c r="CYB12" i="1"/>
  <c r="CYA12" i="1"/>
  <c r="CXZ12" i="1"/>
  <c r="CXY12" i="1"/>
  <c r="CXX12" i="1"/>
  <c r="CXW12" i="1"/>
  <c r="CXV12" i="1"/>
  <c r="CXU12" i="1"/>
  <c r="CXT12" i="1"/>
  <c r="CXS12" i="1"/>
  <c r="CXR12" i="1"/>
  <c r="CXQ12" i="1"/>
  <c r="CXP12" i="1"/>
  <c r="CXO12" i="1"/>
  <c r="CXN12" i="1"/>
  <c r="CXM12" i="1"/>
  <c r="CXL12" i="1"/>
  <c r="CXK12" i="1"/>
  <c r="CXJ12" i="1"/>
  <c r="CXI12" i="1"/>
  <c r="CXH12" i="1"/>
  <c r="CXG12" i="1"/>
  <c r="CXF12" i="1"/>
  <c r="CXE12" i="1"/>
  <c r="CXD12" i="1"/>
  <c r="CXC12" i="1"/>
  <c r="CXB12" i="1"/>
  <c r="CXA12" i="1"/>
  <c r="CWZ12" i="1"/>
  <c r="CWY12" i="1"/>
  <c r="CWX12" i="1"/>
  <c r="CWW12" i="1"/>
  <c r="CWV12" i="1"/>
  <c r="CWU12" i="1"/>
  <c r="CWT12" i="1"/>
  <c r="CWS12" i="1"/>
  <c r="CWR12" i="1"/>
  <c r="CWQ12" i="1"/>
  <c r="CWP12" i="1"/>
  <c r="CWO12" i="1"/>
  <c r="CWN12" i="1"/>
  <c r="CWM12" i="1"/>
  <c r="CWL12" i="1"/>
  <c r="CWK12" i="1"/>
  <c r="CWJ12" i="1"/>
  <c r="CWI12" i="1"/>
  <c r="CWH12" i="1"/>
  <c r="CWG12" i="1"/>
  <c r="CWF12" i="1"/>
  <c r="CWE12" i="1"/>
  <c r="CWD12" i="1"/>
  <c r="CWC12" i="1"/>
  <c r="CWB12" i="1"/>
  <c r="CWA12" i="1"/>
  <c r="CVZ12" i="1"/>
  <c r="CVY12" i="1"/>
  <c r="CVX12" i="1"/>
  <c r="CVW12" i="1"/>
  <c r="CVV12" i="1"/>
  <c r="CVU12" i="1"/>
  <c r="CVT12" i="1"/>
  <c r="CVS12" i="1"/>
  <c r="CVR12" i="1"/>
  <c r="CVQ12" i="1"/>
  <c r="CVP12" i="1"/>
  <c r="CVO12" i="1"/>
  <c r="CVN12" i="1"/>
  <c r="CVM12" i="1"/>
  <c r="CVL12" i="1"/>
  <c r="CVK12" i="1"/>
  <c r="CVJ12" i="1"/>
  <c r="CVI12" i="1"/>
  <c r="CVH12" i="1"/>
  <c r="CVG12" i="1"/>
  <c r="CVF12" i="1"/>
  <c r="CVE12" i="1"/>
  <c r="CVD12" i="1"/>
  <c r="CVC12" i="1"/>
  <c r="CVB12" i="1"/>
  <c r="CVA12" i="1"/>
  <c r="CUZ12" i="1"/>
  <c r="CUY12" i="1"/>
  <c r="CUX12" i="1"/>
  <c r="CUW12" i="1"/>
  <c r="CUV12" i="1"/>
  <c r="CUU12" i="1"/>
  <c r="CUT12" i="1"/>
  <c r="CUS12" i="1"/>
  <c r="CUR12" i="1"/>
  <c r="CUQ12" i="1"/>
  <c r="CUP12" i="1"/>
  <c r="CUO12" i="1"/>
  <c r="CUN12" i="1"/>
  <c r="CUM12" i="1"/>
  <c r="CUL12" i="1"/>
  <c r="CUK12" i="1"/>
  <c r="CUJ12" i="1"/>
  <c r="CUI12" i="1"/>
  <c r="CUH12" i="1"/>
  <c r="CUG12" i="1"/>
  <c r="CUF12" i="1"/>
  <c r="CUE12" i="1"/>
  <c r="CUD12" i="1"/>
  <c r="CUC12" i="1"/>
  <c r="CUB12" i="1"/>
  <c r="CUA12" i="1"/>
  <c r="CTZ12" i="1"/>
  <c r="CTY12" i="1"/>
  <c r="CTX12" i="1"/>
  <c r="CTW12" i="1"/>
  <c r="CTV12" i="1"/>
  <c r="CTU12" i="1"/>
  <c r="CTT12" i="1"/>
  <c r="CTS12" i="1"/>
  <c r="CTR12" i="1"/>
  <c r="CTQ12" i="1"/>
  <c r="CTP12" i="1"/>
  <c r="CTO12" i="1"/>
  <c r="CTN12" i="1"/>
  <c r="CTM12" i="1"/>
  <c r="CTL12" i="1"/>
  <c r="CTK12" i="1"/>
  <c r="CTJ12" i="1"/>
  <c r="CTI12" i="1"/>
  <c r="CTH12" i="1"/>
  <c r="CTG12" i="1"/>
  <c r="CTF12" i="1"/>
  <c r="CTE12" i="1"/>
  <c r="CTD12" i="1"/>
  <c r="CTC12" i="1"/>
  <c r="CTB12" i="1"/>
  <c r="CTA12" i="1"/>
  <c r="CSZ12" i="1"/>
  <c r="CSY12" i="1"/>
  <c r="CSX12" i="1"/>
  <c r="CSW12" i="1"/>
  <c r="CSV12" i="1"/>
  <c r="CSU12" i="1"/>
  <c r="CST12" i="1"/>
  <c r="CSS12" i="1"/>
  <c r="CSR12" i="1"/>
  <c r="CSQ12" i="1"/>
  <c r="CSP12" i="1"/>
  <c r="CSO12" i="1"/>
  <c r="CSN12" i="1"/>
  <c r="CSM12" i="1"/>
  <c r="CSL12" i="1"/>
  <c r="CSK12" i="1"/>
  <c r="CSJ12" i="1"/>
  <c r="CSI12" i="1"/>
  <c r="CSH12" i="1"/>
  <c r="CSG12" i="1"/>
  <c r="CSF12" i="1"/>
  <c r="CSE12" i="1"/>
  <c r="CSD12" i="1"/>
  <c r="CSC12" i="1"/>
  <c r="CSB12" i="1"/>
  <c r="CSA12" i="1"/>
  <c r="CRZ12" i="1"/>
  <c r="CRY12" i="1"/>
  <c r="CRX12" i="1"/>
  <c r="CRW12" i="1"/>
  <c r="CRV12" i="1"/>
  <c r="CRU12" i="1"/>
  <c r="CRT12" i="1"/>
  <c r="CRS12" i="1"/>
  <c r="CRR12" i="1"/>
  <c r="CRQ12" i="1"/>
  <c r="CRP12" i="1"/>
  <c r="CRO12" i="1"/>
  <c r="CRN12" i="1"/>
  <c r="CRM12" i="1"/>
  <c r="CRL12" i="1"/>
  <c r="CRK12" i="1"/>
  <c r="CRJ12" i="1"/>
  <c r="CRI12" i="1"/>
  <c r="CRH12" i="1"/>
  <c r="CRG12" i="1"/>
  <c r="CRF12" i="1"/>
  <c r="CRE12" i="1"/>
  <c r="CRD12" i="1"/>
  <c r="CRC12" i="1"/>
  <c r="CRB12" i="1"/>
  <c r="CRA12" i="1"/>
  <c r="CQZ12" i="1"/>
  <c r="CQY12" i="1"/>
  <c r="CQX12" i="1"/>
  <c r="CQW12" i="1"/>
  <c r="CQV12" i="1"/>
  <c r="CQU12" i="1"/>
  <c r="CQT12" i="1"/>
  <c r="CQS12" i="1"/>
  <c r="CQR12" i="1"/>
  <c r="CQQ12" i="1"/>
  <c r="CQP12" i="1"/>
  <c r="CQO12" i="1"/>
  <c r="CQN12" i="1"/>
  <c r="CQM12" i="1"/>
  <c r="CQL12" i="1"/>
  <c r="CQK12" i="1"/>
  <c r="CQJ12" i="1"/>
  <c r="CQI12" i="1"/>
  <c r="CQH12" i="1"/>
  <c r="CQG12" i="1"/>
  <c r="CQF12" i="1"/>
  <c r="CQE12" i="1"/>
  <c r="CQD12" i="1"/>
  <c r="CQC12" i="1"/>
  <c r="CQB12" i="1"/>
  <c r="CQA12" i="1"/>
  <c r="CPZ12" i="1"/>
  <c r="CPY12" i="1"/>
  <c r="CPX12" i="1"/>
  <c r="CPW12" i="1"/>
  <c r="CPV12" i="1"/>
  <c r="CPU12" i="1"/>
  <c r="CPT12" i="1"/>
  <c r="CPS12" i="1"/>
  <c r="CPR12" i="1"/>
  <c r="CPQ12" i="1"/>
  <c r="CPP12" i="1"/>
  <c r="CPO12" i="1"/>
  <c r="CPN12" i="1"/>
  <c r="CPM12" i="1"/>
  <c r="CPL12" i="1"/>
  <c r="CPK12" i="1"/>
  <c r="CPJ12" i="1"/>
  <c r="CPI12" i="1"/>
  <c r="CPH12" i="1"/>
  <c r="CPG12" i="1"/>
  <c r="CPF12" i="1"/>
  <c r="CPE12" i="1"/>
  <c r="CPD12" i="1"/>
  <c r="CPC12" i="1"/>
  <c r="CPB12" i="1"/>
  <c r="CPA12" i="1"/>
  <c r="COZ12" i="1"/>
  <c r="COY12" i="1"/>
  <c r="COX12" i="1"/>
  <c r="COW12" i="1"/>
  <c r="COV12" i="1"/>
  <c r="COU12" i="1"/>
  <c r="COT12" i="1"/>
  <c r="COS12" i="1"/>
  <c r="COR12" i="1"/>
  <c r="COQ12" i="1"/>
  <c r="COP12" i="1"/>
  <c r="COO12" i="1"/>
  <c r="CON12" i="1"/>
  <c r="COM12" i="1"/>
  <c r="COL12" i="1"/>
  <c r="COK12" i="1"/>
  <c r="COJ12" i="1"/>
  <c r="COI12" i="1"/>
  <c r="COH12" i="1"/>
  <c r="COG12" i="1"/>
  <c r="COF12" i="1"/>
  <c r="COE12" i="1"/>
  <c r="COD12" i="1"/>
  <c r="COC12" i="1"/>
  <c r="COB12" i="1"/>
  <c r="COA12" i="1"/>
  <c r="CNZ12" i="1"/>
  <c r="CNY12" i="1"/>
  <c r="CNX12" i="1"/>
  <c r="CNW12" i="1"/>
  <c r="CNV12" i="1"/>
  <c r="CNU12" i="1"/>
  <c r="CNT12" i="1"/>
  <c r="CNS12" i="1"/>
  <c r="CNR12" i="1"/>
  <c r="CNQ12" i="1"/>
  <c r="CNP12" i="1"/>
  <c r="CNO12" i="1"/>
  <c r="CNN12" i="1"/>
  <c r="CNM12" i="1"/>
  <c r="CNL12" i="1"/>
  <c r="CNK12" i="1"/>
  <c r="CNJ12" i="1"/>
  <c r="CNI12" i="1"/>
  <c r="CNH12" i="1"/>
  <c r="CNG12" i="1"/>
  <c r="CNF12" i="1"/>
  <c r="CNE12" i="1"/>
  <c r="CND12" i="1"/>
  <c r="CNC12" i="1"/>
  <c r="CNB12" i="1"/>
  <c r="CNA12" i="1"/>
  <c r="CMZ12" i="1"/>
  <c r="CMY12" i="1"/>
  <c r="CMX12" i="1"/>
  <c r="CMW12" i="1"/>
  <c r="CMV12" i="1"/>
  <c r="CMU12" i="1"/>
  <c r="CMT12" i="1"/>
  <c r="CMS12" i="1"/>
  <c r="CMR12" i="1"/>
  <c r="CMQ12" i="1"/>
  <c r="CMP12" i="1"/>
  <c r="CMO12" i="1"/>
  <c r="CMN12" i="1"/>
  <c r="CMM12" i="1"/>
  <c r="CML12" i="1"/>
  <c r="CMK12" i="1"/>
  <c r="CMJ12" i="1"/>
  <c r="CMI12" i="1"/>
  <c r="CMH12" i="1"/>
  <c r="CMG12" i="1"/>
  <c r="CMF12" i="1"/>
  <c r="CME12" i="1"/>
  <c r="CMD12" i="1"/>
  <c r="CMC12" i="1"/>
  <c r="CMB12" i="1"/>
  <c r="CMA12" i="1"/>
  <c r="CLZ12" i="1"/>
  <c r="CLY12" i="1"/>
  <c r="CLX12" i="1"/>
  <c r="CLW12" i="1"/>
  <c r="CLV12" i="1"/>
  <c r="CLU12" i="1"/>
  <c r="CLT12" i="1"/>
  <c r="CLS12" i="1"/>
  <c r="CLR12" i="1"/>
  <c r="CLQ12" i="1"/>
  <c r="CLP12" i="1"/>
  <c r="CLO12" i="1"/>
  <c r="CLN12" i="1"/>
  <c r="CLM12" i="1"/>
  <c r="CLL12" i="1"/>
  <c r="CLK12" i="1"/>
  <c r="CLJ12" i="1"/>
  <c r="CLI12" i="1"/>
  <c r="CLH12" i="1"/>
  <c r="CLG12" i="1"/>
  <c r="CLF12" i="1"/>
  <c r="CLE12" i="1"/>
  <c r="CLD12" i="1"/>
  <c r="CLC12" i="1"/>
  <c r="CLB12" i="1"/>
  <c r="CLA12" i="1"/>
  <c r="CKZ12" i="1"/>
  <c r="CKY12" i="1"/>
  <c r="CKX12" i="1"/>
  <c r="CKW12" i="1"/>
  <c r="CKV12" i="1"/>
  <c r="CKU12" i="1"/>
  <c r="CKT12" i="1"/>
  <c r="CKS12" i="1"/>
  <c r="CKR12" i="1"/>
  <c r="CKQ12" i="1"/>
  <c r="CKP12" i="1"/>
  <c r="CKO12" i="1"/>
  <c r="CKN12" i="1"/>
  <c r="CKM12" i="1"/>
  <c r="CKL12" i="1"/>
  <c r="CKK12" i="1"/>
  <c r="CKJ12" i="1"/>
  <c r="CKI12" i="1"/>
  <c r="CKH12" i="1"/>
  <c r="CKG12" i="1"/>
  <c r="CKF12" i="1"/>
  <c r="CKE12" i="1"/>
  <c r="CKD12" i="1"/>
  <c r="CKC12" i="1"/>
  <c r="CKB12" i="1"/>
  <c r="CKA12" i="1"/>
  <c r="CJZ12" i="1"/>
  <c r="CJY12" i="1"/>
  <c r="CJX12" i="1"/>
  <c r="CJW12" i="1"/>
  <c r="CJV12" i="1"/>
  <c r="CJU12" i="1"/>
  <c r="CJT12" i="1"/>
  <c r="CJS12" i="1"/>
  <c r="CJR12" i="1"/>
  <c r="CJQ12" i="1"/>
  <c r="CJP12" i="1"/>
  <c r="CJO12" i="1"/>
  <c r="CJN12" i="1"/>
  <c r="CJM12" i="1"/>
  <c r="CJL12" i="1"/>
  <c r="CJK12" i="1"/>
  <c r="CJJ12" i="1"/>
  <c r="CJI12" i="1"/>
  <c r="CJH12" i="1"/>
  <c r="CJG12" i="1"/>
  <c r="CJF12" i="1"/>
  <c r="CJE12" i="1"/>
  <c r="CJD12" i="1"/>
  <c r="CJC12" i="1"/>
  <c r="CJB12" i="1"/>
  <c r="CJA12" i="1"/>
  <c r="CIZ12" i="1"/>
  <c r="CIY12" i="1"/>
  <c r="CIX12" i="1"/>
  <c r="CIW12" i="1"/>
  <c r="CIV12" i="1"/>
  <c r="CIU12" i="1"/>
  <c r="CIT12" i="1"/>
  <c r="CIS12" i="1"/>
  <c r="CIR12" i="1"/>
  <c r="CIQ12" i="1"/>
  <c r="CIP12" i="1"/>
  <c r="CIO12" i="1"/>
  <c r="CIN12" i="1"/>
  <c r="CIM12" i="1"/>
  <c r="CIL12" i="1"/>
  <c r="CIK12" i="1"/>
  <c r="CIJ12" i="1"/>
  <c r="CII12" i="1"/>
  <c r="CIH12" i="1"/>
  <c r="CIG12" i="1"/>
  <c r="CIF12" i="1"/>
  <c r="CIE12" i="1"/>
  <c r="CID12" i="1"/>
  <c r="CIC12" i="1"/>
  <c r="CIB12" i="1"/>
  <c r="CIA12" i="1"/>
  <c r="CHZ12" i="1"/>
  <c r="CHY12" i="1"/>
  <c r="CHX12" i="1"/>
  <c r="CHW12" i="1"/>
  <c r="CHV12" i="1"/>
  <c r="CHU12" i="1"/>
  <c r="CHT12" i="1"/>
  <c r="CHS12" i="1"/>
  <c r="CHR12" i="1"/>
  <c r="CHQ12" i="1"/>
  <c r="CHP12" i="1"/>
  <c r="CHO12" i="1"/>
  <c r="CHN12" i="1"/>
  <c r="CHM12" i="1"/>
  <c r="CHL12" i="1"/>
  <c r="CHK12" i="1"/>
  <c r="CHJ12" i="1"/>
  <c r="CHI12" i="1"/>
  <c r="CHH12" i="1"/>
  <c r="CHG12" i="1"/>
  <c r="CHF12" i="1"/>
  <c r="CHE12" i="1"/>
  <c r="CHD12" i="1"/>
  <c r="CHC12" i="1"/>
  <c r="CHB12" i="1"/>
  <c r="CHA12" i="1"/>
  <c r="CGZ12" i="1"/>
  <c r="CGY12" i="1"/>
  <c r="CGX12" i="1"/>
  <c r="CGW12" i="1"/>
  <c r="CGV12" i="1"/>
  <c r="CGU12" i="1"/>
  <c r="CGT12" i="1"/>
  <c r="CGS12" i="1"/>
  <c r="CGR12" i="1"/>
  <c r="CGQ12" i="1"/>
  <c r="CGP12" i="1"/>
  <c r="CGO12" i="1"/>
  <c r="CGN12" i="1"/>
  <c r="CGM12" i="1"/>
  <c r="CGL12" i="1"/>
  <c r="CGK12" i="1"/>
  <c r="CGJ12" i="1"/>
  <c r="CGI12" i="1"/>
  <c r="CGH12" i="1"/>
  <c r="CGG12" i="1"/>
  <c r="CGF12" i="1"/>
  <c r="CGE12" i="1"/>
  <c r="CGD12" i="1"/>
  <c r="CGC12" i="1"/>
  <c r="CGB12" i="1"/>
  <c r="CGA12" i="1"/>
  <c r="CFZ12" i="1"/>
  <c r="CFY12" i="1"/>
  <c r="CFX12" i="1"/>
  <c r="CFW12" i="1"/>
  <c r="CFV12" i="1"/>
  <c r="CFU12" i="1"/>
  <c r="CFT12" i="1"/>
  <c r="CFS12" i="1"/>
  <c r="CFR12" i="1"/>
  <c r="CFQ12" i="1"/>
  <c r="CFP12" i="1"/>
  <c r="CFO12" i="1"/>
  <c r="CFN12" i="1"/>
  <c r="CFM12" i="1"/>
  <c r="CFL12" i="1"/>
  <c r="CFK12" i="1"/>
  <c r="CFJ12" i="1"/>
  <c r="CFI12" i="1"/>
  <c r="CFH12" i="1"/>
  <c r="CFG12" i="1"/>
  <c r="CFF12" i="1"/>
  <c r="CFE12" i="1"/>
  <c r="CFD12" i="1"/>
  <c r="CFC12" i="1"/>
  <c r="CFB12" i="1"/>
  <c r="CFA12" i="1"/>
  <c r="CEZ12" i="1"/>
  <c r="CEY12" i="1"/>
  <c r="CEX12" i="1"/>
  <c r="CEW12" i="1"/>
  <c r="CEV12" i="1"/>
  <c r="CEU12" i="1"/>
  <c r="CET12" i="1"/>
  <c r="CES12" i="1"/>
  <c r="CER12" i="1"/>
  <c r="CEQ12" i="1"/>
  <c r="CEP12" i="1"/>
  <c r="CEO12" i="1"/>
  <c r="CEN12" i="1"/>
  <c r="CEM12" i="1"/>
  <c r="CEL12" i="1"/>
  <c r="CEK12" i="1"/>
  <c r="CEJ12" i="1"/>
  <c r="CEI12" i="1"/>
  <c r="CEH12" i="1"/>
  <c r="CEG12" i="1"/>
  <c r="CEF12" i="1"/>
  <c r="CEE12" i="1"/>
  <c r="CED12" i="1"/>
  <c r="CEC12" i="1"/>
  <c r="CEB12" i="1"/>
  <c r="CEA12" i="1"/>
  <c r="CDZ12" i="1"/>
  <c r="CDY12" i="1"/>
  <c r="CDX12" i="1"/>
  <c r="CDW12" i="1"/>
  <c r="CDV12" i="1"/>
  <c r="CDU12" i="1"/>
  <c r="CDT12" i="1"/>
  <c r="CDS12" i="1"/>
  <c r="CDR12" i="1"/>
  <c r="CDQ12" i="1"/>
  <c r="CDP12" i="1"/>
  <c r="CDO12" i="1"/>
  <c r="CDN12" i="1"/>
  <c r="CDM12" i="1"/>
  <c r="CDL12" i="1"/>
  <c r="CDK12" i="1"/>
  <c r="CDJ12" i="1"/>
  <c r="CDI12" i="1"/>
  <c r="CDH12" i="1"/>
  <c r="CDG12" i="1"/>
  <c r="CDF12" i="1"/>
  <c r="CDE12" i="1"/>
  <c r="CDD12" i="1"/>
  <c r="CDC12" i="1"/>
  <c r="CDB12" i="1"/>
  <c r="CDA12" i="1"/>
  <c r="CCZ12" i="1"/>
  <c r="CCY12" i="1"/>
  <c r="CCX12" i="1"/>
  <c r="CCW12" i="1"/>
  <c r="CCV12" i="1"/>
  <c r="CCU12" i="1"/>
  <c r="CCT12" i="1"/>
  <c r="CCS12" i="1"/>
  <c r="CCR12" i="1"/>
  <c r="CCQ12" i="1"/>
  <c r="CCP12" i="1"/>
  <c r="CCO12" i="1"/>
  <c r="CCN12" i="1"/>
  <c r="CCM12" i="1"/>
  <c r="CCL12" i="1"/>
  <c r="CCK12" i="1"/>
  <c r="CCJ12" i="1"/>
  <c r="CCI12" i="1"/>
  <c r="CCH12" i="1"/>
  <c r="CCG12" i="1"/>
  <c r="CCF12" i="1"/>
  <c r="CCE12" i="1"/>
  <c r="CCD12" i="1"/>
  <c r="CCC12" i="1"/>
  <c r="CCB12" i="1"/>
  <c r="CCA12" i="1"/>
  <c r="CBZ12" i="1"/>
  <c r="CBY12" i="1"/>
  <c r="CBX12" i="1"/>
  <c r="CBW12" i="1"/>
  <c r="CBV12" i="1"/>
  <c r="CBU12" i="1"/>
  <c r="CBT12" i="1"/>
  <c r="CBS12" i="1"/>
  <c r="CBR12" i="1"/>
  <c r="CBQ12" i="1"/>
  <c r="CBP12" i="1"/>
  <c r="CBO12" i="1"/>
  <c r="CBN12" i="1"/>
  <c r="CBM12" i="1"/>
  <c r="CBL12" i="1"/>
  <c r="CBK12" i="1"/>
  <c r="CBJ12" i="1"/>
  <c r="CBI12" i="1"/>
  <c r="CBH12" i="1"/>
  <c r="CBG12" i="1"/>
  <c r="CBF12" i="1"/>
  <c r="CBE12" i="1"/>
  <c r="CBD12" i="1"/>
  <c r="CBC12" i="1"/>
  <c r="CBB12" i="1"/>
  <c r="CBA12" i="1"/>
  <c r="CAZ12" i="1"/>
  <c r="CAY12" i="1"/>
  <c r="CAX12" i="1"/>
  <c r="CAW12" i="1"/>
  <c r="CAV12" i="1"/>
  <c r="CAU12" i="1"/>
  <c r="CAT12" i="1"/>
  <c r="CAS12" i="1"/>
  <c r="CAR12" i="1"/>
  <c r="CAQ12" i="1"/>
  <c r="CAP12" i="1"/>
  <c r="CAO12" i="1"/>
  <c r="CAN12" i="1"/>
  <c r="CAM12" i="1"/>
  <c r="CAL12" i="1"/>
  <c r="CAK12" i="1"/>
  <c r="CAJ12" i="1"/>
  <c r="CAI12" i="1"/>
  <c r="CAH12" i="1"/>
  <c r="CAG12" i="1"/>
  <c r="CAF12" i="1"/>
  <c r="CAE12" i="1"/>
  <c r="CAD12" i="1"/>
  <c r="CAC12" i="1"/>
  <c r="CAB12" i="1"/>
  <c r="CAA12" i="1"/>
  <c r="BZZ12" i="1"/>
  <c r="BZY12" i="1"/>
  <c r="BZX12" i="1"/>
  <c r="BZW12" i="1"/>
  <c r="BZV12" i="1"/>
  <c r="BZU12" i="1"/>
  <c r="BZT12" i="1"/>
  <c r="BZS12" i="1"/>
  <c r="BZR12" i="1"/>
  <c r="BZQ12" i="1"/>
  <c r="BZP12" i="1"/>
  <c r="BZO12" i="1"/>
  <c r="BZN12" i="1"/>
  <c r="BZM12" i="1"/>
  <c r="BZL12" i="1"/>
  <c r="BZK12" i="1"/>
  <c r="BZJ12" i="1"/>
  <c r="BZI12" i="1"/>
  <c r="BZH12" i="1"/>
  <c r="BZG12" i="1"/>
  <c r="BZF12" i="1"/>
  <c r="BZE12" i="1"/>
  <c r="BZD12" i="1"/>
  <c r="BZC12" i="1"/>
  <c r="BZB12" i="1"/>
  <c r="BZA12" i="1"/>
  <c r="BYZ12" i="1"/>
  <c r="BYY12" i="1"/>
  <c r="BYX12" i="1"/>
  <c r="BYW12" i="1"/>
  <c r="BYV12" i="1"/>
  <c r="BYU12" i="1"/>
  <c r="BYT12" i="1"/>
  <c r="BYS12" i="1"/>
  <c r="BYR12" i="1"/>
  <c r="BYQ12" i="1"/>
  <c r="BYP12" i="1"/>
  <c r="BYO12" i="1"/>
  <c r="BYN12" i="1"/>
  <c r="BYM12" i="1"/>
  <c r="BYL12" i="1"/>
  <c r="BYK12" i="1"/>
  <c r="BYJ12" i="1"/>
  <c r="BYI12" i="1"/>
  <c r="BYH12" i="1"/>
  <c r="BYG12" i="1"/>
  <c r="BYF12" i="1"/>
  <c r="BYE12" i="1"/>
  <c r="BYD12" i="1"/>
  <c r="BYC12" i="1"/>
  <c r="BYB12" i="1"/>
  <c r="BYA12" i="1"/>
  <c r="BXZ12" i="1"/>
  <c r="BXY12" i="1"/>
  <c r="BXX12" i="1"/>
  <c r="BXW12" i="1"/>
  <c r="BXV12" i="1"/>
  <c r="BXU12" i="1"/>
  <c r="BXT12" i="1"/>
  <c r="BXS12" i="1"/>
  <c r="BXR12" i="1"/>
  <c r="BXQ12" i="1"/>
  <c r="BXP12" i="1"/>
  <c r="BXO12" i="1"/>
  <c r="BXN12" i="1"/>
  <c r="BXM12" i="1"/>
  <c r="BXL12" i="1"/>
  <c r="BXK12" i="1"/>
  <c r="BXJ12" i="1"/>
  <c r="BXI12" i="1"/>
  <c r="BXH12" i="1"/>
  <c r="BXG12" i="1"/>
  <c r="BXF12" i="1"/>
  <c r="BXE12" i="1"/>
  <c r="BXD12" i="1"/>
  <c r="BXC12" i="1"/>
  <c r="BXB12" i="1"/>
  <c r="BXA12" i="1"/>
  <c r="BWZ12" i="1"/>
  <c r="BWY12" i="1"/>
  <c r="BWX12" i="1"/>
  <c r="BWW12" i="1"/>
  <c r="BWV12" i="1"/>
  <c r="BWU12" i="1"/>
  <c r="BWT12" i="1"/>
  <c r="BWS12" i="1"/>
  <c r="BWR12" i="1"/>
  <c r="BWQ12" i="1"/>
  <c r="BWP12" i="1"/>
  <c r="BWO12" i="1"/>
  <c r="BWN12" i="1"/>
  <c r="BWM12" i="1"/>
  <c r="BWL12" i="1"/>
  <c r="BWK12" i="1"/>
  <c r="BWJ12" i="1"/>
  <c r="BWI12" i="1"/>
  <c r="BWH12" i="1"/>
  <c r="BWG12" i="1"/>
  <c r="BWF12" i="1"/>
  <c r="BWE12" i="1"/>
  <c r="BWD12" i="1"/>
  <c r="BWC12" i="1"/>
  <c r="BWB12" i="1"/>
  <c r="BWA12" i="1"/>
  <c r="BVZ12" i="1"/>
  <c r="BVY12" i="1"/>
  <c r="BVX12" i="1"/>
  <c r="BVW12" i="1"/>
  <c r="BVV12" i="1"/>
  <c r="BVU12" i="1"/>
  <c r="BVT12" i="1"/>
  <c r="BVS12" i="1"/>
  <c r="BVR12" i="1"/>
  <c r="BVQ12" i="1"/>
  <c r="BVP12" i="1"/>
  <c r="BVO12" i="1"/>
  <c r="BVN12" i="1"/>
  <c r="BVM12" i="1"/>
  <c r="BVL12" i="1"/>
  <c r="BVK12" i="1"/>
  <c r="BVJ12" i="1"/>
  <c r="BVI12" i="1"/>
  <c r="BVH12" i="1"/>
  <c r="BVG12" i="1"/>
  <c r="BVF12" i="1"/>
  <c r="BVE12" i="1"/>
  <c r="BVD12" i="1"/>
  <c r="BVC12" i="1"/>
  <c r="BVB12" i="1"/>
  <c r="BVA12" i="1"/>
  <c r="BUZ12" i="1"/>
  <c r="BUY12" i="1"/>
  <c r="BUX12" i="1"/>
  <c r="BUW12" i="1"/>
  <c r="BUV12" i="1"/>
  <c r="BUU12" i="1"/>
  <c r="BUT12" i="1"/>
  <c r="BUS12" i="1"/>
  <c r="BUR12" i="1"/>
  <c r="BUQ12" i="1"/>
  <c r="BUP12" i="1"/>
  <c r="BUO12" i="1"/>
  <c r="BUN12" i="1"/>
  <c r="BUM12" i="1"/>
  <c r="BUL12" i="1"/>
  <c r="BUK12" i="1"/>
  <c r="BUJ12" i="1"/>
  <c r="BUI12" i="1"/>
  <c r="BUH12" i="1"/>
  <c r="BUG12" i="1"/>
  <c r="BUF12" i="1"/>
  <c r="BUE12" i="1"/>
  <c r="BUD12" i="1"/>
  <c r="BUC12" i="1"/>
  <c r="BUB12" i="1"/>
  <c r="BUA12" i="1"/>
  <c r="BTZ12" i="1"/>
  <c r="BTY12" i="1"/>
  <c r="BTX12" i="1"/>
  <c r="BTW12" i="1"/>
  <c r="BTV12" i="1"/>
  <c r="BTU12" i="1"/>
  <c r="BTT12" i="1"/>
  <c r="BTS12" i="1"/>
  <c r="BTR12" i="1"/>
  <c r="BTQ12" i="1"/>
  <c r="BTP12" i="1"/>
  <c r="BTO12" i="1"/>
  <c r="BTN12" i="1"/>
  <c r="BTM12" i="1"/>
  <c r="BTL12" i="1"/>
  <c r="BTK12" i="1"/>
  <c r="BTJ12" i="1"/>
  <c r="BTI12" i="1"/>
  <c r="BTH12" i="1"/>
  <c r="BTG12" i="1"/>
  <c r="BTF12" i="1"/>
  <c r="BTE12" i="1"/>
  <c r="BTD12" i="1"/>
  <c r="BTC12" i="1"/>
  <c r="BTB12" i="1"/>
  <c r="BTA12" i="1"/>
  <c r="BSZ12" i="1"/>
  <c r="BSY12" i="1"/>
  <c r="BSX12" i="1"/>
  <c r="BSW12" i="1"/>
  <c r="BSV12" i="1"/>
  <c r="BSU12" i="1"/>
  <c r="BST12" i="1"/>
  <c r="BSS12" i="1"/>
  <c r="BSR12" i="1"/>
  <c r="BSQ12" i="1"/>
  <c r="BSP12" i="1"/>
  <c r="BSO12" i="1"/>
  <c r="BSN12" i="1"/>
  <c r="BSM12" i="1"/>
  <c r="BSL12" i="1"/>
  <c r="BSK12" i="1"/>
  <c r="BSJ12" i="1"/>
  <c r="BSI12" i="1"/>
  <c r="BSH12" i="1"/>
  <c r="BSG12" i="1"/>
  <c r="BSF12" i="1"/>
  <c r="BSE12" i="1"/>
  <c r="BSD12" i="1"/>
  <c r="BSC12" i="1"/>
  <c r="BSB12" i="1"/>
  <c r="BSA12" i="1"/>
  <c r="BRZ12" i="1"/>
  <c r="BRY12" i="1"/>
  <c r="BRX12" i="1"/>
  <c r="BRW12" i="1"/>
  <c r="BRV12" i="1"/>
  <c r="BRU12" i="1"/>
  <c r="BRT12" i="1"/>
  <c r="BRS12" i="1"/>
  <c r="BRR12" i="1"/>
  <c r="BRQ12" i="1"/>
  <c r="BRP12" i="1"/>
  <c r="BRO12" i="1"/>
  <c r="BRN12" i="1"/>
  <c r="BRM12" i="1"/>
  <c r="BRL12" i="1"/>
  <c r="BRK12" i="1"/>
  <c r="BRJ12" i="1"/>
  <c r="BRI12" i="1"/>
  <c r="BRH12" i="1"/>
  <c r="BRG12" i="1"/>
  <c r="BRF12" i="1"/>
  <c r="BRE12" i="1"/>
  <c r="BRD12" i="1"/>
  <c r="BRC12" i="1"/>
  <c r="BRB12" i="1"/>
  <c r="BRA12" i="1"/>
  <c r="BQZ12" i="1"/>
  <c r="BQY12" i="1"/>
  <c r="BQX12" i="1"/>
  <c r="BQW12" i="1"/>
  <c r="BQV12" i="1"/>
  <c r="BQU12" i="1"/>
  <c r="BQT12" i="1"/>
  <c r="BQS12" i="1"/>
  <c r="BQR12" i="1"/>
  <c r="BQQ12" i="1"/>
  <c r="BQP12" i="1"/>
  <c r="BQO12" i="1"/>
  <c r="BQN12" i="1"/>
  <c r="BQM12" i="1"/>
  <c r="BQL12" i="1"/>
  <c r="BQK12" i="1"/>
  <c r="BQJ12" i="1"/>
  <c r="BQI12" i="1"/>
  <c r="BQH12" i="1"/>
  <c r="BQG12" i="1"/>
  <c r="BQF12" i="1"/>
  <c r="BQE12" i="1"/>
  <c r="BQD12" i="1"/>
  <c r="BQC12" i="1"/>
  <c r="BQB12" i="1"/>
  <c r="BQA12" i="1"/>
  <c r="BPZ12" i="1"/>
  <c r="BPY12" i="1"/>
  <c r="BPX12" i="1"/>
  <c r="BPW12" i="1"/>
  <c r="BPV12" i="1"/>
  <c r="BPU12" i="1"/>
  <c r="BPT12" i="1"/>
  <c r="BPS12" i="1"/>
  <c r="BPR12" i="1"/>
  <c r="BPQ12" i="1"/>
  <c r="BPP12" i="1"/>
  <c r="BPO12" i="1"/>
  <c r="BPN12" i="1"/>
  <c r="BPM12" i="1"/>
  <c r="BPL12" i="1"/>
  <c r="BPK12" i="1"/>
  <c r="BPJ12" i="1"/>
  <c r="BPI12" i="1"/>
  <c r="BPH12" i="1"/>
  <c r="BPG12" i="1"/>
  <c r="BPF12" i="1"/>
  <c r="BPE12" i="1"/>
  <c r="BPD12" i="1"/>
  <c r="BPC12" i="1"/>
  <c r="BPB12" i="1"/>
  <c r="BPA12" i="1"/>
  <c r="BOZ12" i="1"/>
  <c r="BOY12" i="1"/>
  <c r="BOX12" i="1"/>
  <c r="BOW12" i="1"/>
  <c r="BOV12" i="1"/>
  <c r="BOU12" i="1"/>
  <c r="BOT12" i="1"/>
  <c r="BOS12" i="1"/>
  <c r="BOR12" i="1"/>
  <c r="BOQ12" i="1"/>
  <c r="BOP12" i="1"/>
  <c r="BOO12" i="1"/>
  <c r="BON12" i="1"/>
  <c r="BOM12" i="1"/>
  <c r="BOL12" i="1"/>
  <c r="BOK12" i="1"/>
  <c r="BOJ12" i="1"/>
  <c r="BOI12" i="1"/>
  <c r="BOH12" i="1"/>
  <c r="BOG12" i="1"/>
  <c r="BOF12" i="1"/>
  <c r="BOE12" i="1"/>
  <c r="BOD12" i="1"/>
  <c r="BOC12" i="1"/>
  <c r="BOB12" i="1"/>
  <c r="BOA12" i="1"/>
  <c r="BNZ12" i="1"/>
  <c r="BNY12" i="1"/>
  <c r="BNX12" i="1"/>
  <c r="BNW12" i="1"/>
  <c r="BNV12" i="1"/>
  <c r="BNU12" i="1"/>
  <c r="BNT12" i="1"/>
  <c r="BNS12" i="1"/>
  <c r="BNR12" i="1"/>
  <c r="BNQ12" i="1"/>
  <c r="BNP12" i="1"/>
  <c r="BNO12" i="1"/>
  <c r="BNN12" i="1"/>
  <c r="BNM12" i="1"/>
  <c r="BNL12" i="1"/>
  <c r="BNK12" i="1"/>
  <c r="BNJ12" i="1"/>
  <c r="BNI12" i="1"/>
  <c r="BNH12" i="1"/>
  <c r="BNG12" i="1"/>
  <c r="BNF12" i="1"/>
  <c r="BNE12" i="1"/>
  <c r="BND12" i="1"/>
  <c r="BNC12" i="1"/>
  <c r="BNB12" i="1"/>
  <c r="BNA12" i="1"/>
  <c r="BMZ12" i="1"/>
  <c r="BMY12" i="1"/>
  <c r="BMX12" i="1"/>
  <c r="BMW12" i="1"/>
  <c r="BMV12" i="1"/>
  <c r="BMU12" i="1"/>
  <c r="BMT12" i="1"/>
  <c r="BMS12" i="1"/>
  <c r="BMR12" i="1"/>
  <c r="BMQ12" i="1"/>
  <c r="BMP12" i="1"/>
  <c r="BMO12" i="1"/>
  <c r="BMN12" i="1"/>
  <c r="BMM12" i="1"/>
  <c r="BML12" i="1"/>
  <c r="BMK12" i="1"/>
  <c r="BMJ12" i="1"/>
  <c r="BMI12" i="1"/>
  <c r="BMH12" i="1"/>
  <c r="BMG12" i="1"/>
  <c r="BMF12" i="1"/>
  <c r="BME12" i="1"/>
  <c r="BMD12" i="1"/>
  <c r="BMC12" i="1"/>
  <c r="BMB12" i="1"/>
  <c r="BMA12" i="1"/>
  <c r="BLZ12" i="1"/>
  <c r="BLY12" i="1"/>
  <c r="BLX12" i="1"/>
  <c r="BLW12" i="1"/>
  <c r="BLV12" i="1"/>
  <c r="BLU12" i="1"/>
  <c r="BLT12" i="1"/>
  <c r="BLS12" i="1"/>
  <c r="BLR12" i="1"/>
  <c r="BLQ12" i="1"/>
  <c r="BLP12" i="1"/>
  <c r="BLO12" i="1"/>
  <c r="BLN12" i="1"/>
  <c r="BLM12" i="1"/>
  <c r="BLL12" i="1"/>
  <c r="BLK12" i="1"/>
  <c r="BLJ12" i="1"/>
  <c r="BLI12" i="1"/>
  <c r="BLH12" i="1"/>
  <c r="BLG12" i="1"/>
  <c r="BLF12" i="1"/>
  <c r="BLE12" i="1"/>
  <c r="BLD12" i="1"/>
  <c r="BLC12" i="1"/>
  <c r="BLB12" i="1"/>
  <c r="BLA12" i="1"/>
  <c r="BKZ12" i="1"/>
  <c r="BKY12" i="1"/>
  <c r="BKX12" i="1"/>
  <c r="BKW12" i="1"/>
  <c r="BKV12" i="1"/>
  <c r="BKU12" i="1"/>
  <c r="BKT12" i="1"/>
  <c r="BKS12" i="1"/>
  <c r="BKR12" i="1"/>
  <c r="BKQ12" i="1"/>
  <c r="BKP12" i="1"/>
  <c r="BKO12" i="1"/>
  <c r="BKN12" i="1"/>
  <c r="BKM12" i="1"/>
  <c r="BKL12" i="1"/>
  <c r="BKK12" i="1"/>
  <c r="BKJ12" i="1"/>
  <c r="BKI12" i="1"/>
  <c r="BKH12" i="1"/>
  <c r="BKG12" i="1"/>
  <c r="BKF12" i="1"/>
  <c r="BKE12" i="1"/>
  <c r="BKD12" i="1"/>
  <c r="BKC12" i="1"/>
  <c r="BKB12" i="1"/>
  <c r="BKA12" i="1"/>
  <c r="BJZ12" i="1"/>
  <c r="BJY12" i="1"/>
  <c r="BJX12" i="1"/>
  <c r="BJW12" i="1"/>
  <c r="BJV12" i="1"/>
  <c r="BJU12" i="1"/>
  <c r="BJT12" i="1"/>
  <c r="BJS12" i="1"/>
  <c r="BJR12" i="1"/>
  <c r="BJQ12" i="1"/>
  <c r="BJP12" i="1"/>
  <c r="BJO12" i="1"/>
  <c r="BJN12" i="1"/>
  <c r="BJM12" i="1"/>
  <c r="BJL12" i="1"/>
  <c r="BJK12" i="1"/>
  <c r="BJJ12" i="1"/>
  <c r="BJI12" i="1"/>
  <c r="BJH12" i="1"/>
  <c r="BJG12" i="1"/>
  <c r="BJF12" i="1"/>
  <c r="BJE12" i="1"/>
  <c r="BJD12" i="1"/>
  <c r="BJC12" i="1"/>
  <c r="BJB12" i="1"/>
  <c r="BJA12" i="1"/>
  <c r="BIZ12" i="1"/>
  <c r="BIY12" i="1"/>
  <c r="BIX12" i="1"/>
  <c r="BIW12" i="1"/>
  <c r="BIV12" i="1"/>
  <c r="BIU12" i="1"/>
  <c r="BIT12" i="1"/>
  <c r="BIS12" i="1"/>
  <c r="BIR12" i="1"/>
  <c r="BIQ12" i="1"/>
  <c r="BIP12" i="1"/>
  <c r="BIO12" i="1"/>
  <c r="BIN12" i="1"/>
  <c r="BIM12" i="1"/>
  <c r="BIL12" i="1"/>
  <c r="BIK12" i="1"/>
  <c r="BIJ12" i="1"/>
  <c r="BII12" i="1"/>
  <c r="BIH12" i="1"/>
  <c r="BIG12" i="1"/>
  <c r="BIF12" i="1"/>
  <c r="BIE12" i="1"/>
  <c r="BID12" i="1"/>
  <c r="BIC12" i="1"/>
  <c r="BIB12" i="1"/>
  <c r="BIA12" i="1"/>
  <c r="BHZ12" i="1"/>
  <c r="BHY12" i="1"/>
  <c r="BHX12" i="1"/>
  <c r="BHW12" i="1"/>
  <c r="BHV12" i="1"/>
  <c r="BHU12" i="1"/>
  <c r="BHT12" i="1"/>
  <c r="BHS12" i="1"/>
  <c r="BHR12" i="1"/>
  <c r="BHQ12" i="1"/>
  <c r="BHP12" i="1"/>
  <c r="BHO12" i="1"/>
  <c r="BHN12" i="1"/>
  <c r="BHM12" i="1"/>
  <c r="BHL12" i="1"/>
  <c r="BHK12" i="1"/>
  <c r="BHJ12" i="1"/>
  <c r="BHI12" i="1"/>
  <c r="BHH12" i="1"/>
  <c r="BHG12" i="1"/>
  <c r="BHF12" i="1"/>
  <c r="BHE12" i="1"/>
  <c r="BHD12" i="1"/>
  <c r="BHC12" i="1"/>
  <c r="BHB12" i="1"/>
  <c r="BHA12" i="1"/>
  <c r="BGZ12" i="1"/>
  <c r="BGY12" i="1"/>
  <c r="BGX12" i="1"/>
  <c r="BGW12" i="1"/>
  <c r="BGV12" i="1"/>
  <c r="BGU12" i="1"/>
  <c r="BGT12" i="1"/>
  <c r="BGS12" i="1"/>
  <c r="BGR12" i="1"/>
  <c r="BGQ12" i="1"/>
  <c r="BGP12" i="1"/>
  <c r="BGO12" i="1"/>
  <c r="BGN12" i="1"/>
  <c r="BGM12" i="1"/>
  <c r="BGL12" i="1"/>
  <c r="BGK12" i="1"/>
  <c r="BGJ12" i="1"/>
  <c r="BGI12" i="1"/>
  <c r="BGH12" i="1"/>
  <c r="BGG12" i="1"/>
  <c r="BGF12" i="1"/>
  <c r="BGE12" i="1"/>
  <c r="BGD12" i="1"/>
  <c r="BGC12" i="1"/>
  <c r="BGB12" i="1"/>
  <c r="BGA12" i="1"/>
  <c r="BFZ12" i="1"/>
  <c r="BFY12" i="1"/>
  <c r="BFX12" i="1"/>
  <c r="BFW12" i="1"/>
  <c r="BFV12" i="1"/>
  <c r="BFU12" i="1"/>
  <c r="BFT12" i="1"/>
  <c r="BFS12" i="1"/>
  <c r="BFR12" i="1"/>
  <c r="BFQ12" i="1"/>
  <c r="BFP12" i="1"/>
  <c r="BFO12" i="1"/>
  <c r="BFN12" i="1"/>
  <c r="BFM12" i="1"/>
  <c r="BFL12" i="1"/>
  <c r="BFK12" i="1"/>
  <c r="BFJ12" i="1"/>
  <c r="BFI12" i="1"/>
  <c r="BFH12" i="1"/>
  <c r="BFG12" i="1"/>
  <c r="BFF12" i="1"/>
  <c r="BFE12" i="1"/>
  <c r="BFD12" i="1"/>
  <c r="BFC12" i="1"/>
  <c r="BFB12" i="1"/>
  <c r="BFA12" i="1"/>
  <c r="BEZ12" i="1"/>
  <c r="BEY12" i="1"/>
  <c r="BEX12" i="1"/>
  <c r="BEW12" i="1"/>
  <c r="BEV12" i="1"/>
  <c r="BEU12" i="1"/>
  <c r="BET12" i="1"/>
  <c r="BES12" i="1"/>
  <c r="BER12" i="1"/>
  <c r="BEQ12" i="1"/>
  <c r="BEP12" i="1"/>
  <c r="BEO12" i="1"/>
  <c r="BEN12" i="1"/>
  <c r="BEM12" i="1"/>
  <c r="BEL12" i="1"/>
  <c r="BEK12" i="1"/>
  <c r="BEJ12" i="1"/>
  <c r="BEI12" i="1"/>
  <c r="BEH12" i="1"/>
  <c r="BEG12" i="1"/>
  <c r="BEF12" i="1"/>
  <c r="BEE12" i="1"/>
  <c r="BED12" i="1"/>
  <c r="BEC12" i="1"/>
  <c r="BEB12" i="1"/>
  <c r="BEA12" i="1"/>
  <c r="BDZ12" i="1"/>
  <c r="BDY12" i="1"/>
  <c r="BDX12" i="1"/>
  <c r="BDW12" i="1"/>
  <c r="BDV12" i="1"/>
  <c r="BDU12" i="1"/>
  <c r="BDT12" i="1"/>
  <c r="BDS12" i="1"/>
  <c r="BDR12" i="1"/>
  <c r="BDQ12" i="1"/>
  <c r="BDP12" i="1"/>
  <c r="BDO12" i="1"/>
  <c r="BDN12" i="1"/>
  <c r="BDM12" i="1"/>
  <c r="BDL12" i="1"/>
  <c r="BDK12" i="1"/>
  <c r="BDJ12" i="1"/>
  <c r="BDI12" i="1"/>
  <c r="BDH12" i="1"/>
  <c r="BDG12" i="1"/>
  <c r="BDF12" i="1"/>
  <c r="BDE12" i="1"/>
  <c r="BDD12" i="1"/>
  <c r="BDC12" i="1"/>
  <c r="BDB12" i="1"/>
  <c r="BDA12" i="1"/>
  <c r="BCZ12" i="1"/>
  <c r="BCY12" i="1"/>
  <c r="BCX12" i="1"/>
  <c r="BCW12" i="1"/>
  <c r="BCV12" i="1"/>
  <c r="BCU12" i="1"/>
  <c r="BCT12" i="1"/>
  <c r="BCS12" i="1"/>
  <c r="BCR12" i="1"/>
  <c r="BCQ12" i="1"/>
  <c r="BCP12" i="1"/>
  <c r="BCO12" i="1"/>
  <c r="BCN12" i="1"/>
  <c r="BCM12" i="1"/>
  <c r="BCL12" i="1"/>
  <c r="BCK12" i="1"/>
  <c r="BCJ12" i="1"/>
  <c r="BCI12" i="1"/>
  <c r="BCH12" i="1"/>
  <c r="BCG12" i="1"/>
  <c r="BCF12" i="1"/>
  <c r="BCE12" i="1"/>
  <c r="BCD12" i="1"/>
  <c r="BCC12" i="1"/>
  <c r="BCB12" i="1"/>
  <c r="BCA12" i="1"/>
  <c r="BBZ12" i="1"/>
  <c r="BBY12" i="1"/>
  <c r="BBX12" i="1"/>
  <c r="BBW12" i="1"/>
  <c r="BBV12" i="1"/>
  <c r="BBU12" i="1"/>
  <c r="BBT12" i="1"/>
  <c r="BBS12" i="1"/>
  <c r="BBR12" i="1"/>
  <c r="BBQ12" i="1"/>
  <c r="BBP12" i="1"/>
  <c r="BBO12" i="1"/>
  <c r="BBN12" i="1"/>
  <c r="BBM12" i="1"/>
  <c r="BBL12" i="1"/>
  <c r="BBK12" i="1"/>
  <c r="BBJ12" i="1"/>
  <c r="BBI12" i="1"/>
  <c r="BBH12" i="1"/>
  <c r="BBG12" i="1"/>
  <c r="BBF12" i="1"/>
  <c r="BBE12" i="1"/>
  <c r="BBD12" i="1"/>
  <c r="BBC12" i="1"/>
  <c r="BBB12" i="1"/>
  <c r="BBA12" i="1"/>
  <c r="BAZ12" i="1"/>
  <c r="BAY12" i="1"/>
  <c r="BAX12" i="1"/>
  <c r="BAW12" i="1"/>
  <c r="BAV12" i="1"/>
  <c r="BAU12" i="1"/>
  <c r="BAT12" i="1"/>
  <c r="BAS12" i="1"/>
  <c r="BAR12" i="1"/>
  <c r="BAQ12" i="1"/>
  <c r="BAP12" i="1"/>
  <c r="BAO12" i="1"/>
  <c r="BAN12" i="1"/>
  <c r="BAM12" i="1"/>
  <c r="BAL12" i="1"/>
  <c r="BAK12" i="1"/>
  <c r="BAJ12" i="1"/>
  <c r="BAI12" i="1"/>
  <c r="BAH12" i="1"/>
  <c r="BAG12" i="1"/>
  <c r="BAF12" i="1"/>
  <c r="BAE12" i="1"/>
  <c r="BAD12" i="1"/>
  <c r="BAC12" i="1"/>
  <c r="BAB12" i="1"/>
  <c r="BAA12" i="1"/>
  <c r="AZZ12" i="1"/>
  <c r="AZY12" i="1"/>
  <c r="AZX12" i="1"/>
  <c r="AZW12" i="1"/>
  <c r="AZV12" i="1"/>
  <c r="AZU12" i="1"/>
  <c r="AZT12" i="1"/>
  <c r="AZS12" i="1"/>
  <c r="AZR12" i="1"/>
  <c r="AZQ12" i="1"/>
  <c r="AZP12" i="1"/>
  <c r="AZO12" i="1"/>
  <c r="AZN12" i="1"/>
  <c r="AZM12" i="1"/>
  <c r="AZL12" i="1"/>
  <c r="AZK12" i="1"/>
  <c r="AZJ12" i="1"/>
  <c r="AZI12" i="1"/>
  <c r="AZH12" i="1"/>
  <c r="AZG12" i="1"/>
  <c r="AZF12" i="1"/>
  <c r="AZE12" i="1"/>
  <c r="AZD12" i="1"/>
  <c r="AZC12" i="1"/>
  <c r="AZB12" i="1"/>
  <c r="AZA12" i="1"/>
  <c r="AYZ12" i="1"/>
  <c r="AYY12" i="1"/>
  <c r="AYX12" i="1"/>
  <c r="AYW12" i="1"/>
  <c r="AYV12" i="1"/>
  <c r="AYU12" i="1"/>
  <c r="AYT12" i="1"/>
  <c r="AYS12" i="1"/>
  <c r="AYR12" i="1"/>
  <c r="AYQ12" i="1"/>
  <c r="AYP12" i="1"/>
  <c r="AYO12" i="1"/>
  <c r="AYN12" i="1"/>
  <c r="AYM12" i="1"/>
  <c r="AYL12" i="1"/>
  <c r="AYK12" i="1"/>
  <c r="AYJ12" i="1"/>
  <c r="AYI12" i="1"/>
  <c r="AYH12" i="1"/>
  <c r="AYG12" i="1"/>
  <c r="AYF12" i="1"/>
  <c r="AYE12" i="1"/>
  <c r="AYD12" i="1"/>
  <c r="AYC12" i="1"/>
  <c r="AYB12" i="1"/>
  <c r="AYA12" i="1"/>
  <c r="AXZ12" i="1"/>
  <c r="AXY12" i="1"/>
  <c r="AXX12" i="1"/>
  <c r="AXW12" i="1"/>
  <c r="AXV12" i="1"/>
  <c r="AXU12" i="1"/>
  <c r="AXT12" i="1"/>
  <c r="AXS12" i="1"/>
  <c r="AXR12" i="1"/>
  <c r="AXQ12" i="1"/>
  <c r="AXP12" i="1"/>
  <c r="AXO12" i="1"/>
  <c r="AXN12" i="1"/>
  <c r="AXM12" i="1"/>
  <c r="AXL12" i="1"/>
  <c r="AXK12" i="1"/>
  <c r="AXJ12" i="1"/>
  <c r="AXI12" i="1"/>
  <c r="AXH12" i="1"/>
  <c r="AXG12" i="1"/>
  <c r="AXF12" i="1"/>
  <c r="AXE12" i="1"/>
  <c r="AXD12" i="1"/>
  <c r="AXC12" i="1"/>
  <c r="AXB12" i="1"/>
  <c r="AXA12" i="1"/>
  <c r="AWZ12" i="1"/>
  <c r="AWY12" i="1"/>
  <c r="AWX12" i="1"/>
  <c r="AWW12" i="1"/>
  <c r="AWV12" i="1"/>
  <c r="AWU12" i="1"/>
  <c r="AWT12" i="1"/>
  <c r="AWS12" i="1"/>
  <c r="AWR12" i="1"/>
  <c r="AWQ12" i="1"/>
  <c r="AWP12" i="1"/>
  <c r="AWO12" i="1"/>
  <c r="AWN12" i="1"/>
  <c r="AWM12" i="1"/>
  <c r="AWL12" i="1"/>
  <c r="AWK12" i="1"/>
  <c r="AWJ12" i="1"/>
  <c r="AWI12" i="1"/>
  <c r="AWH12" i="1"/>
  <c r="AWG12" i="1"/>
  <c r="AWF12" i="1"/>
  <c r="AWE12" i="1"/>
  <c r="AWD12" i="1"/>
  <c r="AWC12" i="1"/>
  <c r="AWB12" i="1"/>
  <c r="AWA12" i="1"/>
  <c r="AVZ12" i="1"/>
  <c r="AVY12" i="1"/>
  <c r="AVX12" i="1"/>
  <c r="AVW12" i="1"/>
  <c r="AVV12" i="1"/>
  <c r="AVU12" i="1"/>
  <c r="AVT12" i="1"/>
  <c r="AVS12" i="1"/>
  <c r="AVR12" i="1"/>
  <c r="AVQ12" i="1"/>
  <c r="AVP12" i="1"/>
  <c r="AVO12" i="1"/>
  <c r="AVN12" i="1"/>
  <c r="AVM12" i="1"/>
  <c r="AVL12" i="1"/>
  <c r="AVK12" i="1"/>
  <c r="AVJ12" i="1"/>
  <c r="AVI12" i="1"/>
  <c r="AVH12" i="1"/>
  <c r="AVG12" i="1"/>
  <c r="AVF12" i="1"/>
  <c r="AVE12" i="1"/>
  <c r="AVD12" i="1"/>
  <c r="AVC12" i="1"/>
  <c r="AVB12" i="1"/>
  <c r="AVA12" i="1"/>
  <c r="AUZ12" i="1"/>
  <c r="AUY12" i="1"/>
  <c r="AUX12" i="1"/>
  <c r="AUW12" i="1"/>
  <c r="AUV12" i="1"/>
  <c r="AUU12" i="1"/>
  <c r="AUT12" i="1"/>
  <c r="AUS12" i="1"/>
  <c r="AUR12" i="1"/>
  <c r="AUQ12" i="1"/>
  <c r="AUP12" i="1"/>
  <c r="AUO12" i="1"/>
  <c r="AUN12" i="1"/>
  <c r="AUM12" i="1"/>
  <c r="AUL12" i="1"/>
  <c r="AUK12" i="1"/>
  <c r="AUJ12" i="1"/>
  <c r="AUI12" i="1"/>
  <c r="AUH12" i="1"/>
  <c r="AUG12" i="1"/>
  <c r="AUF12" i="1"/>
  <c r="AUE12" i="1"/>
  <c r="AUD12" i="1"/>
  <c r="AUC12" i="1"/>
  <c r="AUB12" i="1"/>
  <c r="AUA12" i="1"/>
  <c r="ATZ12" i="1"/>
  <c r="ATY12" i="1"/>
  <c r="ATX12" i="1"/>
  <c r="ATW12" i="1"/>
  <c r="ATV12" i="1"/>
  <c r="ATU12" i="1"/>
  <c r="ATT12" i="1"/>
  <c r="ATS12" i="1"/>
  <c r="ATR12" i="1"/>
  <c r="ATQ12" i="1"/>
  <c r="ATP12" i="1"/>
  <c r="ATO12" i="1"/>
  <c r="ATN12" i="1"/>
  <c r="ATM12" i="1"/>
  <c r="ATL12" i="1"/>
  <c r="ATK12" i="1"/>
  <c r="ATJ12" i="1"/>
  <c r="ATI12" i="1"/>
  <c r="ATH12" i="1"/>
  <c r="ATG12" i="1"/>
  <c r="ATF12" i="1"/>
  <c r="ATE12" i="1"/>
  <c r="ATD12" i="1"/>
  <c r="ATC12" i="1"/>
  <c r="ATB12" i="1"/>
  <c r="ATA12" i="1"/>
  <c r="ASZ12" i="1"/>
  <c r="ASY12" i="1"/>
  <c r="ASX12" i="1"/>
  <c r="ASW12" i="1"/>
  <c r="ASV12" i="1"/>
  <c r="ASU12" i="1"/>
  <c r="AST12" i="1"/>
  <c r="ASS12" i="1"/>
  <c r="ASR12" i="1"/>
  <c r="ASQ12" i="1"/>
  <c r="ASP12" i="1"/>
  <c r="ASO12" i="1"/>
  <c r="ASN12" i="1"/>
  <c r="ASM12" i="1"/>
  <c r="ASL12" i="1"/>
  <c r="ASK12" i="1"/>
  <c r="ASJ12" i="1"/>
  <c r="ASI12" i="1"/>
  <c r="ASH12" i="1"/>
  <c r="ASG12" i="1"/>
  <c r="ASF12" i="1"/>
  <c r="ASE12" i="1"/>
  <c r="ASD12" i="1"/>
  <c r="ASC12" i="1"/>
  <c r="ASB12" i="1"/>
  <c r="ASA12" i="1"/>
  <c r="ARZ12" i="1"/>
  <c r="ARY12" i="1"/>
  <c r="ARX12" i="1"/>
  <c r="ARW12" i="1"/>
  <c r="ARV12" i="1"/>
  <c r="ARU12" i="1"/>
  <c r="ART12" i="1"/>
  <c r="ARS12" i="1"/>
  <c r="ARR12" i="1"/>
  <c r="ARQ12" i="1"/>
  <c r="ARP12" i="1"/>
  <c r="ARO12" i="1"/>
  <c r="ARN12" i="1"/>
  <c r="ARM12" i="1"/>
  <c r="ARL12" i="1"/>
  <c r="ARK12" i="1"/>
  <c r="ARJ12" i="1"/>
  <c r="ARI12" i="1"/>
  <c r="ARH12" i="1"/>
  <c r="ARG12" i="1"/>
  <c r="ARF12" i="1"/>
  <c r="ARE12" i="1"/>
  <c r="ARD12" i="1"/>
  <c r="ARC12" i="1"/>
  <c r="ARB12" i="1"/>
  <c r="ARA12" i="1"/>
  <c r="AQZ12" i="1"/>
  <c r="AQY12" i="1"/>
  <c r="AQX12" i="1"/>
  <c r="AQW12" i="1"/>
  <c r="AQV12" i="1"/>
  <c r="AQU12" i="1"/>
  <c r="AQT12" i="1"/>
  <c r="AQS12" i="1"/>
  <c r="AQR12" i="1"/>
  <c r="AQQ12" i="1"/>
  <c r="AQP12" i="1"/>
  <c r="AQO12" i="1"/>
  <c r="AQN12" i="1"/>
  <c r="AQM12" i="1"/>
  <c r="AQL12" i="1"/>
  <c r="AQK12" i="1"/>
  <c r="AQJ12" i="1"/>
  <c r="AQI12" i="1"/>
  <c r="AQH12" i="1"/>
  <c r="AQG12" i="1"/>
  <c r="AQF12" i="1"/>
  <c r="AQE12" i="1"/>
  <c r="AQD12" i="1"/>
  <c r="AQC12" i="1"/>
  <c r="AQB12" i="1"/>
  <c r="AQA12" i="1"/>
  <c r="APZ12" i="1"/>
  <c r="APY12" i="1"/>
  <c r="APX12" i="1"/>
  <c r="APW12" i="1"/>
  <c r="APV12" i="1"/>
  <c r="APU12" i="1"/>
  <c r="APT12" i="1"/>
  <c r="APS12" i="1"/>
  <c r="APR12" i="1"/>
  <c r="APQ12" i="1"/>
  <c r="APP12" i="1"/>
  <c r="APO12" i="1"/>
  <c r="APN12" i="1"/>
  <c r="APM12" i="1"/>
  <c r="APL12" i="1"/>
  <c r="APK12" i="1"/>
  <c r="APJ12" i="1"/>
  <c r="API12" i="1"/>
  <c r="APH12" i="1"/>
  <c r="APG12" i="1"/>
  <c r="APF12" i="1"/>
  <c r="APE12" i="1"/>
  <c r="APD12" i="1"/>
  <c r="APC12" i="1"/>
  <c r="APB12" i="1"/>
  <c r="APA12" i="1"/>
  <c r="AOZ12" i="1"/>
  <c r="AOY12" i="1"/>
  <c r="AOX12" i="1"/>
  <c r="AOW12" i="1"/>
  <c r="AOV12" i="1"/>
  <c r="AOU12" i="1"/>
  <c r="AOT12" i="1"/>
  <c r="AOS12" i="1"/>
  <c r="AOR12" i="1"/>
  <c r="AOQ12" i="1"/>
  <c r="AOP12" i="1"/>
  <c r="AOO12" i="1"/>
  <c r="AON12" i="1"/>
  <c r="AOM12" i="1"/>
  <c r="AOL12" i="1"/>
  <c r="AOK12" i="1"/>
  <c r="AOJ12" i="1"/>
  <c r="AOI12" i="1"/>
  <c r="AOH12" i="1"/>
  <c r="AOG12" i="1"/>
  <c r="AOF12" i="1"/>
  <c r="AOE12" i="1"/>
  <c r="AOD12" i="1"/>
  <c r="AOC12" i="1"/>
  <c r="AOB12" i="1"/>
  <c r="AOA12" i="1"/>
  <c r="ANZ12" i="1"/>
  <c r="ANY12" i="1"/>
  <c r="ANX12" i="1"/>
  <c r="ANW12" i="1"/>
  <c r="ANV12" i="1"/>
  <c r="ANU12" i="1"/>
  <c r="ANT12" i="1"/>
  <c r="ANS12" i="1"/>
  <c r="ANR12" i="1"/>
  <c r="ANQ12" i="1"/>
  <c r="ANP12" i="1"/>
  <c r="ANO12" i="1"/>
  <c r="ANN12" i="1"/>
  <c r="ANM12" i="1"/>
  <c r="ANL12" i="1"/>
  <c r="ANK12" i="1"/>
  <c r="ANJ12" i="1"/>
  <c r="ANI12" i="1"/>
  <c r="ANH12" i="1"/>
  <c r="ANG12" i="1"/>
  <c r="ANF12" i="1"/>
  <c r="ANE12" i="1"/>
  <c r="AND12" i="1"/>
  <c r="ANC12" i="1"/>
  <c r="ANB12" i="1"/>
  <c r="ANA12" i="1"/>
  <c r="AMZ12" i="1"/>
  <c r="AMY12" i="1"/>
  <c r="AMX12" i="1"/>
  <c r="AMW12" i="1"/>
  <c r="AMV12" i="1"/>
  <c r="AMU12" i="1"/>
  <c r="AMT12" i="1"/>
  <c r="AMS12" i="1"/>
  <c r="AMR12" i="1"/>
  <c r="AMQ12" i="1"/>
  <c r="AMP12" i="1"/>
  <c r="AMO12" i="1"/>
  <c r="AMN12" i="1"/>
  <c r="AMM12" i="1"/>
  <c r="AML12" i="1"/>
  <c r="AMK12" i="1"/>
  <c r="AMJ12" i="1"/>
  <c r="AMI12" i="1"/>
  <c r="AMH12" i="1"/>
  <c r="AMG12" i="1"/>
  <c r="AMF12" i="1"/>
  <c r="AME12" i="1"/>
  <c r="AMD12" i="1"/>
  <c r="AMC12" i="1"/>
  <c r="AMB12" i="1"/>
  <c r="AMA12" i="1"/>
  <c r="ALZ12" i="1"/>
  <c r="ALY12" i="1"/>
  <c r="ALX12" i="1"/>
  <c r="ALW12" i="1"/>
  <c r="ALV12" i="1"/>
  <c r="ALU12" i="1"/>
  <c r="ALT12" i="1"/>
  <c r="ALS12" i="1"/>
  <c r="ALR12" i="1"/>
  <c r="ALQ12" i="1"/>
  <c r="ALP12" i="1"/>
  <c r="ALO12" i="1"/>
  <c r="ALN12" i="1"/>
  <c r="ALM12" i="1"/>
  <c r="ALL12" i="1"/>
  <c r="ALK12" i="1"/>
  <c r="ALJ12" i="1"/>
  <c r="ALI12" i="1"/>
  <c r="ALH12" i="1"/>
  <c r="ALG12" i="1"/>
  <c r="ALF12" i="1"/>
  <c r="ALE12" i="1"/>
  <c r="ALD12" i="1"/>
  <c r="ALC12" i="1"/>
  <c r="ALB12" i="1"/>
  <c r="ALA12" i="1"/>
  <c r="AKZ12" i="1"/>
  <c r="AKY12" i="1"/>
  <c r="AKX12" i="1"/>
  <c r="AKW12" i="1"/>
  <c r="AKV12" i="1"/>
  <c r="AKU12" i="1"/>
  <c r="AKT12" i="1"/>
  <c r="AKS12" i="1"/>
  <c r="AKR12" i="1"/>
  <c r="AKQ12" i="1"/>
  <c r="AKP12" i="1"/>
  <c r="AKO12" i="1"/>
  <c r="AKN12" i="1"/>
  <c r="AKM12" i="1"/>
  <c r="AKL12" i="1"/>
  <c r="AKK12" i="1"/>
  <c r="AKJ12" i="1"/>
  <c r="AKI12" i="1"/>
  <c r="AKH12" i="1"/>
  <c r="AKG12" i="1"/>
  <c r="AKF12" i="1"/>
  <c r="AKE12" i="1"/>
  <c r="AKD12" i="1"/>
  <c r="AKC12" i="1"/>
  <c r="AKB12" i="1"/>
  <c r="AKA12" i="1"/>
  <c r="AJZ12" i="1"/>
  <c r="AJY12" i="1"/>
  <c r="AJX12" i="1"/>
  <c r="AJW12" i="1"/>
  <c r="AJV12" i="1"/>
  <c r="AJU12" i="1"/>
  <c r="AJT12" i="1"/>
  <c r="AJS12" i="1"/>
  <c r="AJR12" i="1"/>
  <c r="AJQ12" i="1"/>
  <c r="AJP12" i="1"/>
  <c r="AJO12" i="1"/>
  <c r="AJN12" i="1"/>
  <c r="AJM12" i="1"/>
  <c r="AJL12" i="1"/>
  <c r="AJK12" i="1"/>
  <c r="AJJ12" i="1"/>
  <c r="AJI12" i="1"/>
  <c r="AJH12" i="1"/>
  <c r="AJG12" i="1"/>
  <c r="AJF12" i="1"/>
  <c r="AJE12" i="1"/>
  <c r="AJD12" i="1"/>
  <c r="AJC12" i="1"/>
  <c r="AJB12" i="1"/>
  <c r="AJA12" i="1"/>
  <c r="AIZ12" i="1"/>
  <c r="AIY12" i="1"/>
  <c r="AIX12" i="1"/>
  <c r="AIW12" i="1"/>
  <c r="AIV12" i="1"/>
  <c r="AIU12" i="1"/>
  <c r="AIT12" i="1"/>
  <c r="AIS12" i="1"/>
  <c r="AIR12" i="1"/>
  <c r="AIQ12" i="1"/>
  <c r="AIP12" i="1"/>
  <c r="AIO12" i="1"/>
  <c r="AIN12" i="1"/>
  <c r="AIM12" i="1"/>
  <c r="AIL12" i="1"/>
  <c r="AIK12" i="1"/>
  <c r="AIJ12" i="1"/>
  <c r="AII12" i="1"/>
  <c r="AIH12" i="1"/>
  <c r="AIG12" i="1"/>
  <c r="AIF12" i="1"/>
  <c r="AIE12" i="1"/>
  <c r="AID12" i="1"/>
  <c r="AIC12" i="1"/>
  <c r="AIB12" i="1"/>
  <c r="AIA12" i="1"/>
  <c r="AHZ12" i="1"/>
  <c r="AHY12" i="1"/>
  <c r="AHX12" i="1"/>
  <c r="AHW12" i="1"/>
  <c r="AHV12" i="1"/>
  <c r="AHU12" i="1"/>
  <c r="AHT12" i="1"/>
  <c r="AHS12" i="1"/>
  <c r="AHR12" i="1"/>
  <c r="AHQ12" i="1"/>
  <c r="AHP12" i="1"/>
  <c r="AHO12" i="1"/>
  <c r="AHN12" i="1"/>
  <c r="AHM12" i="1"/>
  <c r="AHL12" i="1"/>
  <c r="AHK12" i="1"/>
  <c r="AHJ12" i="1"/>
  <c r="AHI12" i="1"/>
  <c r="AHH12" i="1"/>
  <c r="AHG12" i="1"/>
  <c r="AHF12" i="1"/>
  <c r="AHE12" i="1"/>
  <c r="AHD12" i="1"/>
  <c r="AHC12" i="1"/>
  <c r="AHB12" i="1"/>
  <c r="AHA12" i="1"/>
  <c r="AGZ12" i="1"/>
  <c r="AGY12" i="1"/>
  <c r="AGX12" i="1"/>
  <c r="AGW12" i="1"/>
  <c r="AGV12" i="1"/>
  <c r="AGU12" i="1"/>
  <c r="AGT12" i="1"/>
  <c r="AGS12" i="1"/>
  <c r="AGR12" i="1"/>
  <c r="AGQ12" i="1"/>
  <c r="AGP12" i="1"/>
  <c r="AGO12" i="1"/>
  <c r="AGN12" i="1"/>
  <c r="AGM12" i="1"/>
  <c r="AGL12" i="1"/>
  <c r="AGK12" i="1"/>
  <c r="AGJ12" i="1"/>
  <c r="AGI12" i="1"/>
  <c r="AGH12" i="1"/>
  <c r="AGG12" i="1"/>
  <c r="AGF12" i="1"/>
  <c r="AGE12" i="1"/>
  <c r="AGD12" i="1"/>
  <c r="AGC12" i="1"/>
  <c r="AGB12" i="1"/>
  <c r="AGA12" i="1"/>
  <c r="AFZ12" i="1"/>
  <c r="AFY12" i="1"/>
  <c r="AFX12" i="1"/>
  <c r="AFW12" i="1"/>
  <c r="AFV12" i="1"/>
  <c r="AFU12" i="1"/>
  <c r="AFT12" i="1"/>
  <c r="AFS12" i="1"/>
  <c r="AFR12" i="1"/>
  <c r="AFQ12" i="1"/>
  <c r="AFP12" i="1"/>
  <c r="AFO12" i="1"/>
  <c r="AFN12" i="1"/>
  <c r="AFM12" i="1"/>
  <c r="AFL12" i="1"/>
  <c r="AFK12" i="1"/>
  <c r="AFJ12" i="1"/>
  <c r="AFI12" i="1"/>
  <c r="AFH12" i="1"/>
  <c r="AFG12" i="1"/>
  <c r="AFF12" i="1"/>
  <c r="AFE12" i="1"/>
  <c r="AFD12" i="1"/>
  <c r="AFC12" i="1"/>
  <c r="AFB12" i="1"/>
  <c r="AFA12" i="1"/>
  <c r="AEZ12" i="1"/>
  <c r="AEY12" i="1"/>
  <c r="AEX12" i="1"/>
  <c r="AEW12" i="1"/>
  <c r="AEV12" i="1"/>
  <c r="AEU12" i="1"/>
  <c r="AET12" i="1"/>
  <c r="AES12" i="1"/>
  <c r="AER12" i="1"/>
  <c r="AEQ12" i="1"/>
  <c r="AEP12" i="1"/>
  <c r="AEO12" i="1"/>
  <c r="AEN12" i="1"/>
  <c r="AEM12" i="1"/>
  <c r="AEL12" i="1"/>
  <c r="AEK12" i="1"/>
  <c r="AEJ12" i="1"/>
  <c r="AEI12" i="1"/>
  <c r="AEH12" i="1"/>
  <c r="AEG12" i="1"/>
  <c r="AEF12" i="1"/>
  <c r="AEE12" i="1"/>
  <c r="AED12" i="1"/>
  <c r="AEC12" i="1"/>
  <c r="AEB12" i="1"/>
  <c r="AEA12" i="1"/>
  <c r="ADZ12" i="1"/>
  <c r="ADY12" i="1"/>
  <c r="ADX12" i="1"/>
  <c r="ADW12" i="1"/>
  <c r="ADV12" i="1"/>
  <c r="ADU12" i="1"/>
  <c r="ADT12" i="1"/>
  <c r="ADS12" i="1"/>
  <c r="ADR12" i="1"/>
  <c r="ADQ12" i="1"/>
  <c r="ADP12" i="1"/>
  <c r="ADO12" i="1"/>
  <c r="ADN12" i="1"/>
  <c r="ADM12" i="1"/>
  <c r="ADL12" i="1"/>
  <c r="ADK12" i="1"/>
  <c r="ADJ12" i="1"/>
  <c r="ADI12" i="1"/>
  <c r="ADH12" i="1"/>
  <c r="ADG12" i="1"/>
  <c r="ADF12" i="1"/>
  <c r="ADE12" i="1"/>
  <c r="ADD12" i="1"/>
  <c r="ADC12" i="1"/>
  <c r="ADB12" i="1"/>
  <c r="ADA12" i="1"/>
  <c r="ACZ12" i="1"/>
  <c r="ACY12" i="1"/>
  <c r="ACX12" i="1"/>
  <c r="ACW12" i="1"/>
  <c r="ACV12" i="1"/>
  <c r="ACU12" i="1"/>
  <c r="ACT12" i="1"/>
  <c r="ACS12" i="1"/>
  <c r="ACR12" i="1"/>
  <c r="ACQ12" i="1"/>
  <c r="ACP12" i="1"/>
  <c r="ACO12" i="1"/>
  <c r="ACN12" i="1"/>
  <c r="ACM12" i="1"/>
  <c r="ACL12" i="1"/>
  <c r="ACK12" i="1"/>
  <c r="ACJ12" i="1"/>
  <c r="ACI12" i="1"/>
  <c r="ACH12" i="1"/>
  <c r="ACG12" i="1"/>
  <c r="ACF12" i="1"/>
  <c r="ACE12" i="1"/>
  <c r="ACD12" i="1"/>
  <c r="ACC12" i="1"/>
  <c r="ACB12" i="1"/>
  <c r="ACA12" i="1"/>
  <c r="ABZ12" i="1"/>
  <c r="ABY12" i="1"/>
  <c r="ABX12" i="1"/>
  <c r="ABW12" i="1"/>
  <c r="ABV12" i="1"/>
  <c r="ABU12" i="1"/>
  <c r="ABT12" i="1"/>
  <c r="ABS12" i="1"/>
  <c r="ABR12" i="1"/>
  <c r="ABQ12" i="1"/>
  <c r="ABP12" i="1"/>
  <c r="ABO12" i="1"/>
  <c r="ABN12" i="1"/>
  <c r="ABM12" i="1"/>
  <c r="ABL12" i="1"/>
  <c r="ABK12" i="1"/>
  <c r="ABJ12" i="1"/>
  <c r="ABI12" i="1"/>
  <c r="ABH12" i="1"/>
  <c r="ABG12" i="1"/>
  <c r="ABF12" i="1"/>
  <c r="ABE12" i="1"/>
  <c r="ABD12" i="1"/>
  <c r="ABC12" i="1"/>
  <c r="ABB12" i="1"/>
  <c r="ABA12" i="1"/>
  <c r="AAZ12" i="1"/>
  <c r="AAY12" i="1"/>
  <c r="AAX12" i="1"/>
  <c r="AAW12" i="1"/>
  <c r="AAV12" i="1"/>
  <c r="AAU12" i="1"/>
  <c r="AAT12" i="1"/>
  <c r="AAS12" i="1"/>
  <c r="AAR12" i="1"/>
  <c r="AAQ12" i="1"/>
  <c r="AAP12" i="1"/>
  <c r="AAO12" i="1"/>
  <c r="AAN12" i="1"/>
  <c r="AAM12" i="1"/>
  <c r="AAL12" i="1"/>
  <c r="AAK12" i="1"/>
  <c r="AAJ12" i="1"/>
  <c r="AAI12" i="1"/>
  <c r="AAH12" i="1"/>
  <c r="AAG12" i="1"/>
  <c r="AAF12" i="1"/>
  <c r="AAE12" i="1"/>
  <c r="AAD12" i="1"/>
  <c r="AAC12" i="1"/>
  <c r="AAB12" i="1"/>
  <c r="AAA12" i="1"/>
  <c r="ZZ12" i="1"/>
  <c r="ZY12" i="1"/>
  <c r="ZX12" i="1"/>
  <c r="ZW12" i="1"/>
  <c r="ZV12" i="1"/>
  <c r="ZU12" i="1"/>
  <c r="ZT12" i="1"/>
  <c r="ZS12" i="1"/>
  <c r="ZR12" i="1"/>
  <c r="ZQ12" i="1"/>
  <c r="ZP12" i="1"/>
  <c r="ZO12" i="1"/>
  <c r="ZN12" i="1"/>
  <c r="ZM12" i="1"/>
  <c r="ZL12" i="1"/>
  <c r="ZK12" i="1"/>
  <c r="ZJ12" i="1"/>
  <c r="ZI12" i="1"/>
  <c r="ZH12" i="1"/>
  <c r="ZG12" i="1"/>
  <c r="ZF12" i="1"/>
  <c r="ZE12" i="1"/>
  <c r="ZD12" i="1"/>
  <c r="ZC12" i="1"/>
  <c r="ZB12" i="1"/>
  <c r="ZA12" i="1"/>
  <c r="YZ12" i="1"/>
  <c r="YY12" i="1"/>
  <c r="YX12" i="1"/>
  <c r="YW12" i="1"/>
  <c r="YV12" i="1"/>
  <c r="YU12" i="1"/>
  <c r="YT12" i="1"/>
  <c r="YS12" i="1"/>
  <c r="YR12" i="1"/>
  <c r="YQ12" i="1"/>
  <c r="YP12" i="1"/>
  <c r="YO12" i="1"/>
  <c r="YN12" i="1"/>
  <c r="YM12" i="1"/>
  <c r="YL12" i="1"/>
  <c r="YK12" i="1"/>
  <c r="YJ12" i="1"/>
  <c r="YI12" i="1"/>
  <c r="YH12" i="1"/>
  <c r="YG12" i="1"/>
  <c r="YF12" i="1"/>
  <c r="YE12" i="1"/>
  <c r="YD12" i="1"/>
  <c r="YC12" i="1"/>
  <c r="YB12" i="1"/>
  <c r="YA12" i="1"/>
  <c r="XZ12" i="1"/>
  <c r="XY12" i="1"/>
  <c r="XX12" i="1"/>
  <c r="XW12" i="1"/>
  <c r="XV12" i="1"/>
  <c r="XU12" i="1"/>
  <c r="XT12" i="1"/>
  <c r="XS12" i="1"/>
  <c r="XR12" i="1"/>
  <c r="XQ12" i="1"/>
  <c r="XP12" i="1"/>
  <c r="XO12" i="1"/>
  <c r="XN12" i="1"/>
  <c r="XM12" i="1"/>
  <c r="XL12" i="1"/>
  <c r="XK12" i="1"/>
  <c r="XJ12" i="1"/>
  <c r="XI12" i="1"/>
  <c r="XH12" i="1"/>
  <c r="XG12" i="1"/>
  <c r="XF12" i="1"/>
  <c r="XE12" i="1"/>
  <c r="XD12" i="1"/>
  <c r="XC12" i="1"/>
  <c r="XB12" i="1"/>
  <c r="XA12" i="1"/>
  <c r="WZ12" i="1"/>
  <c r="WY12" i="1"/>
  <c r="WX12" i="1"/>
  <c r="WW12" i="1"/>
  <c r="WV12" i="1"/>
  <c r="WU12" i="1"/>
  <c r="WT12" i="1"/>
  <c r="WS12" i="1"/>
  <c r="WR12" i="1"/>
  <c r="WQ12" i="1"/>
  <c r="WP12" i="1"/>
  <c r="WO12" i="1"/>
  <c r="WN12" i="1"/>
  <c r="WM12" i="1"/>
  <c r="WL12" i="1"/>
  <c r="WK12" i="1"/>
  <c r="WJ12" i="1"/>
  <c r="WI12" i="1"/>
  <c r="WH12" i="1"/>
  <c r="WG12" i="1"/>
  <c r="WF12" i="1"/>
  <c r="WE12" i="1"/>
  <c r="WD12" i="1"/>
  <c r="WC12" i="1"/>
  <c r="WB12" i="1"/>
  <c r="WA12" i="1"/>
  <c r="VZ12" i="1"/>
  <c r="VY12" i="1"/>
  <c r="VX12" i="1"/>
  <c r="VW12" i="1"/>
  <c r="VV12" i="1"/>
  <c r="VU12" i="1"/>
  <c r="VT12" i="1"/>
  <c r="VS12" i="1"/>
  <c r="VR12" i="1"/>
  <c r="VQ12" i="1"/>
  <c r="VP12" i="1"/>
  <c r="VO12" i="1"/>
  <c r="VN12" i="1"/>
  <c r="VM12" i="1"/>
  <c r="VL12" i="1"/>
  <c r="VK12" i="1"/>
  <c r="VJ12" i="1"/>
  <c r="VI12" i="1"/>
  <c r="VH12" i="1"/>
  <c r="VG12" i="1"/>
  <c r="VF12" i="1"/>
  <c r="VE12" i="1"/>
  <c r="VD12" i="1"/>
  <c r="VC12" i="1"/>
  <c r="VB12" i="1"/>
  <c r="VA12" i="1"/>
  <c r="UZ12" i="1"/>
  <c r="UY12" i="1"/>
  <c r="UX12" i="1"/>
  <c r="UW12" i="1"/>
  <c r="UV12" i="1"/>
  <c r="UU12" i="1"/>
  <c r="UT12" i="1"/>
  <c r="US12" i="1"/>
  <c r="UR12" i="1"/>
  <c r="UQ12" i="1"/>
  <c r="UP12" i="1"/>
  <c r="UO12" i="1"/>
  <c r="UN12" i="1"/>
  <c r="UM12" i="1"/>
  <c r="UL12" i="1"/>
  <c r="UK12" i="1"/>
  <c r="UJ12" i="1"/>
  <c r="UI12" i="1"/>
  <c r="UH12" i="1"/>
  <c r="UG12" i="1"/>
  <c r="UF12" i="1"/>
  <c r="UE12" i="1"/>
  <c r="UD12" i="1"/>
  <c r="UC12" i="1"/>
  <c r="UB12" i="1"/>
  <c r="UA12" i="1"/>
  <c r="TZ12" i="1"/>
  <c r="TY12" i="1"/>
  <c r="TX12" i="1"/>
  <c r="TW12" i="1"/>
  <c r="TV12" i="1"/>
  <c r="TU12" i="1"/>
  <c r="TT12" i="1"/>
  <c r="TS12" i="1"/>
  <c r="TR12" i="1"/>
  <c r="TQ12" i="1"/>
  <c r="TP12" i="1"/>
  <c r="TO12" i="1"/>
  <c r="TN12" i="1"/>
  <c r="TM12" i="1"/>
  <c r="TL12" i="1"/>
  <c r="TK12" i="1"/>
  <c r="TJ12" i="1"/>
  <c r="TI12" i="1"/>
  <c r="TH12" i="1"/>
  <c r="TG12" i="1"/>
  <c r="TF12" i="1"/>
  <c r="TE12" i="1"/>
  <c r="TD12" i="1"/>
  <c r="TC12" i="1"/>
  <c r="TB12" i="1"/>
  <c r="TA12" i="1"/>
  <c r="SZ12" i="1"/>
  <c r="SY12" i="1"/>
  <c r="SX12" i="1"/>
  <c r="SW12" i="1"/>
  <c r="SV12" i="1"/>
  <c r="SU12" i="1"/>
  <c r="ST12" i="1"/>
  <c r="SS12" i="1"/>
  <c r="SR12" i="1"/>
  <c r="SQ12" i="1"/>
  <c r="SP12" i="1"/>
  <c r="SO12" i="1"/>
  <c r="SN12" i="1"/>
  <c r="SM12" i="1"/>
  <c r="SL12" i="1"/>
  <c r="SK12" i="1"/>
  <c r="SJ12" i="1"/>
  <c r="SI12" i="1"/>
  <c r="SH12" i="1"/>
  <c r="SG12" i="1"/>
  <c r="SF12" i="1"/>
  <c r="SE12" i="1"/>
  <c r="SD12" i="1"/>
  <c r="SC12" i="1"/>
  <c r="SB12" i="1"/>
  <c r="SA12" i="1"/>
  <c r="RZ12" i="1"/>
  <c r="RY12" i="1"/>
  <c r="RX12" i="1"/>
  <c r="RW12" i="1"/>
  <c r="RV12" i="1"/>
  <c r="RU12" i="1"/>
  <c r="RT12" i="1"/>
  <c r="RS12" i="1"/>
  <c r="RR12" i="1"/>
  <c r="RQ12" i="1"/>
  <c r="RP12" i="1"/>
  <c r="RO12" i="1"/>
  <c r="RN12" i="1"/>
  <c r="RM12" i="1"/>
  <c r="RL12" i="1"/>
  <c r="RK12" i="1"/>
  <c r="RJ12" i="1"/>
  <c r="RI12" i="1"/>
  <c r="RH12" i="1"/>
  <c r="RG12" i="1"/>
  <c r="RF12" i="1"/>
  <c r="RE12" i="1"/>
  <c r="RD12" i="1"/>
  <c r="RC12" i="1"/>
  <c r="RB12" i="1"/>
  <c r="RA12" i="1"/>
  <c r="QZ12" i="1"/>
  <c r="QY12" i="1"/>
  <c r="QX12" i="1"/>
  <c r="QW12" i="1"/>
  <c r="QV12" i="1"/>
  <c r="QU12" i="1"/>
  <c r="QT12" i="1"/>
  <c r="QS12" i="1"/>
  <c r="QR12" i="1"/>
  <c r="QQ12" i="1"/>
  <c r="QP12" i="1"/>
  <c r="QO12" i="1"/>
  <c r="QN12" i="1"/>
  <c r="QM12" i="1"/>
  <c r="QL12" i="1"/>
  <c r="QK12" i="1"/>
  <c r="QJ12" i="1"/>
  <c r="QI12" i="1"/>
  <c r="QH12" i="1"/>
  <c r="QG12" i="1"/>
  <c r="QF12" i="1"/>
  <c r="QE12" i="1"/>
  <c r="QD12" i="1"/>
  <c r="QC12" i="1"/>
  <c r="QB12" i="1"/>
  <c r="QA12" i="1"/>
  <c r="PZ12" i="1"/>
  <c r="PY12" i="1"/>
  <c r="PX12" i="1"/>
  <c r="PW12" i="1"/>
  <c r="PV12" i="1"/>
  <c r="PU12" i="1"/>
  <c r="PT12" i="1"/>
  <c r="PS12" i="1"/>
  <c r="PR12" i="1"/>
  <c r="PQ12" i="1"/>
  <c r="PP12" i="1"/>
  <c r="PO12" i="1"/>
  <c r="PN12" i="1"/>
  <c r="PM12" i="1"/>
  <c r="PL12" i="1"/>
  <c r="PK12" i="1"/>
  <c r="PJ12" i="1"/>
  <c r="PI12" i="1"/>
  <c r="PH12" i="1"/>
  <c r="PG12" i="1"/>
  <c r="PF12" i="1"/>
  <c r="PE12" i="1"/>
  <c r="PD12" i="1"/>
  <c r="PC12" i="1"/>
  <c r="PB12" i="1"/>
  <c r="PA12" i="1"/>
  <c r="OZ12" i="1"/>
  <c r="OY12" i="1"/>
  <c r="OX12" i="1"/>
  <c r="OW12" i="1"/>
  <c r="OV12" i="1"/>
  <c r="OU12" i="1"/>
  <c r="OT12" i="1"/>
  <c r="OS12" i="1"/>
  <c r="OR12" i="1"/>
  <c r="OQ12" i="1"/>
  <c r="OP12" i="1"/>
  <c r="OO12" i="1"/>
  <c r="ON12" i="1"/>
  <c r="OM12" i="1"/>
  <c r="OL12" i="1"/>
  <c r="OK12" i="1"/>
  <c r="OJ12" i="1"/>
  <c r="OI12" i="1"/>
  <c r="OH12" i="1"/>
  <c r="OG12" i="1"/>
  <c r="OF12" i="1"/>
  <c r="OE12" i="1"/>
  <c r="OD12" i="1"/>
  <c r="OC12" i="1"/>
  <c r="OB12" i="1"/>
  <c r="OA12" i="1"/>
  <c r="NZ12" i="1"/>
  <c r="NY12" i="1"/>
  <c r="NX12" i="1"/>
  <c r="NW12" i="1"/>
  <c r="NV12" i="1"/>
  <c r="NU12" i="1"/>
  <c r="NT12" i="1"/>
  <c r="NS12" i="1"/>
  <c r="NR12" i="1"/>
  <c r="NQ12" i="1"/>
  <c r="NP12" i="1"/>
  <c r="NO12" i="1"/>
  <c r="NN12" i="1"/>
  <c r="NM12" i="1"/>
  <c r="NL12" i="1"/>
  <c r="NK12" i="1"/>
  <c r="NJ12" i="1"/>
  <c r="NI12" i="1"/>
  <c r="NH12" i="1"/>
  <c r="NG12" i="1"/>
  <c r="NF12" i="1"/>
  <c r="NE12" i="1"/>
  <c r="ND12" i="1"/>
  <c r="NC12" i="1"/>
  <c r="NB12" i="1"/>
  <c r="NA12" i="1"/>
  <c r="MZ12" i="1"/>
  <c r="MY12" i="1"/>
  <c r="MX12" i="1"/>
  <c r="MW12" i="1"/>
  <c r="MV12" i="1"/>
  <c r="MU12" i="1"/>
  <c r="MT12" i="1"/>
  <c r="MS12" i="1"/>
  <c r="MR12" i="1"/>
  <c r="MQ12" i="1"/>
  <c r="MP12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LYW10" i="1"/>
  <c r="LYV10" i="1"/>
  <c r="LYU10" i="1"/>
  <c r="LYT10" i="1"/>
  <c r="LYS10" i="1"/>
  <c r="LYR10" i="1"/>
  <c r="LYQ10" i="1"/>
  <c r="LYP10" i="1"/>
  <c r="LYO10" i="1"/>
  <c r="LYN10" i="1"/>
  <c r="LYM10" i="1"/>
  <c r="LYL10" i="1"/>
  <c r="LYK10" i="1"/>
  <c r="LYJ10" i="1"/>
  <c r="LYI10" i="1"/>
  <c r="LYH10" i="1"/>
  <c r="LYG10" i="1"/>
  <c r="LYF10" i="1"/>
  <c r="LYE10" i="1"/>
  <c r="LYD10" i="1"/>
  <c r="LYC10" i="1"/>
  <c r="LYB10" i="1"/>
  <c r="LYA10" i="1"/>
  <c r="LXZ10" i="1"/>
  <c r="LXY10" i="1"/>
  <c r="LXX10" i="1"/>
  <c r="LXW10" i="1"/>
  <c r="LXV10" i="1"/>
  <c r="LXU10" i="1"/>
  <c r="LXT10" i="1"/>
  <c r="LXS10" i="1"/>
  <c r="LXR10" i="1"/>
  <c r="LXQ10" i="1"/>
  <c r="LXP10" i="1"/>
  <c r="LXO10" i="1"/>
  <c r="LXN10" i="1"/>
  <c r="LXM10" i="1"/>
  <c r="LXL10" i="1"/>
  <c r="LXK10" i="1"/>
  <c r="LXJ10" i="1"/>
  <c r="LXI10" i="1"/>
  <c r="LXH10" i="1"/>
  <c r="LXG10" i="1"/>
  <c r="LXF10" i="1"/>
  <c r="LXE10" i="1"/>
  <c r="LXD10" i="1"/>
  <c r="LXC10" i="1"/>
  <c r="LXB10" i="1"/>
  <c r="LXA10" i="1"/>
  <c r="LWZ10" i="1"/>
  <c r="LWY10" i="1"/>
  <c r="LWX10" i="1"/>
  <c r="LWW10" i="1"/>
  <c r="LWV10" i="1"/>
  <c r="LWU10" i="1"/>
  <c r="LWT10" i="1"/>
  <c r="LWS10" i="1"/>
  <c r="LWR10" i="1"/>
  <c r="LWQ10" i="1"/>
  <c r="LWP10" i="1"/>
  <c r="LWO10" i="1"/>
  <c r="LWN10" i="1"/>
  <c r="LWM10" i="1"/>
  <c r="LWL10" i="1"/>
  <c r="LWK10" i="1"/>
  <c r="LWJ10" i="1"/>
  <c r="LWI10" i="1"/>
  <c r="LWH10" i="1"/>
  <c r="LWG10" i="1"/>
  <c r="LWF10" i="1"/>
  <c r="LWE10" i="1"/>
  <c r="LWD10" i="1"/>
  <c r="LWC10" i="1"/>
  <c r="LWB10" i="1"/>
  <c r="LWA10" i="1"/>
  <c r="LVZ10" i="1"/>
  <c r="LVY10" i="1"/>
  <c r="LVX10" i="1"/>
  <c r="LVW10" i="1"/>
  <c r="LVV10" i="1"/>
  <c r="LVU10" i="1"/>
  <c r="LVT10" i="1"/>
  <c r="LVS10" i="1"/>
  <c r="LVR10" i="1"/>
  <c r="LVQ10" i="1"/>
  <c r="LVP10" i="1"/>
  <c r="LVO10" i="1"/>
  <c r="LVN10" i="1"/>
  <c r="LVM10" i="1"/>
  <c r="LVL10" i="1"/>
  <c r="LVK10" i="1"/>
  <c r="LVJ10" i="1"/>
  <c r="LVI10" i="1"/>
  <c r="LVH10" i="1"/>
  <c r="LVG10" i="1"/>
  <c r="LVF10" i="1"/>
  <c r="LVE10" i="1"/>
  <c r="LVD10" i="1"/>
  <c r="LVC10" i="1"/>
  <c r="LVB10" i="1"/>
  <c r="LVA10" i="1"/>
  <c r="LUZ10" i="1"/>
  <c r="LUY10" i="1"/>
  <c r="LUX10" i="1"/>
  <c r="LUW10" i="1"/>
  <c r="LUV10" i="1"/>
  <c r="LUU10" i="1"/>
  <c r="LUT10" i="1"/>
  <c r="LUS10" i="1"/>
  <c r="LUR10" i="1"/>
  <c r="LUQ10" i="1"/>
  <c r="LUP10" i="1"/>
  <c r="LUO10" i="1"/>
  <c r="LUN10" i="1"/>
  <c r="LUM10" i="1"/>
  <c r="LUL10" i="1"/>
  <c r="LUK10" i="1"/>
  <c r="LUJ10" i="1"/>
  <c r="LUI10" i="1"/>
  <c r="LUH10" i="1"/>
  <c r="LUG10" i="1"/>
  <c r="LUF10" i="1"/>
  <c r="LUE10" i="1"/>
  <c r="LUD10" i="1"/>
  <c r="LUC10" i="1"/>
  <c r="LUB10" i="1"/>
  <c r="LUA10" i="1"/>
  <c r="LTZ10" i="1"/>
  <c r="LTY10" i="1"/>
  <c r="LTX10" i="1"/>
  <c r="LTW10" i="1"/>
  <c r="LTV10" i="1"/>
  <c r="LTU10" i="1"/>
  <c r="LTT10" i="1"/>
  <c r="LTS10" i="1"/>
  <c r="LTR10" i="1"/>
  <c r="LTQ10" i="1"/>
  <c r="LTP10" i="1"/>
  <c r="LTO10" i="1"/>
  <c r="LTN10" i="1"/>
  <c r="LTM10" i="1"/>
  <c r="LTL10" i="1"/>
  <c r="LTK10" i="1"/>
  <c r="LTJ10" i="1"/>
  <c r="LTI10" i="1"/>
  <c r="LTH10" i="1"/>
  <c r="LTG10" i="1"/>
  <c r="LTF10" i="1"/>
  <c r="LTE10" i="1"/>
  <c r="LTD10" i="1"/>
  <c r="LTC10" i="1"/>
  <c r="LTB10" i="1"/>
  <c r="LTA10" i="1"/>
  <c r="LSZ10" i="1"/>
  <c r="LSY10" i="1"/>
  <c r="LSX10" i="1"/>
  <c r="LSW10" i="1"/>
  <c r="LSV10" i="1"/>
  <c r="LSU10" i="1"/>
  <c r="LST10" i="1"/>
  <c r="LSS10" i="1"/>
  <c r="LSR10" i="1"/>
  <c r="LSQ10" i="1"/>
  <c r="LSP10" i="1"/>
  <c r="LSO10" i="1"/>
  <c r="LSN10" i="1"/>
  <c r="LSM10" i="1"/>
  <c r="LSL10" i="1"/>
  <c r="LSK10" i="1"/>
  <c r="LSJ10" i="1"/>
  <c r="LSI10" i="1"/>
  <c r="LSH10" i="1"/>
  <c r="LSG10" i="1"/>
  <c r="LSF10" i="1"/>
  <c r="LSE10" i="1"/>
  <c r="LSD10" i="1"/>
  <c r="LSC10" i="1"/>
  <c r="LSB10" i="1"/>
  <c r="LSA10" i="1"/>
  <c r="LRZ10" i="1"/>
  <c r="LRY10" i="1"/>
  <c r="LRX10" i="1"/>
  <c r="LRW10" i="1"/>
  <c r="LRV10" i="1"/>
  <c r="LRU10" i="1"/>
  <c r="LRT10" i="1"/>
  <c r="LRS10" i="1"/>
  <c r="LRR10" i="1"/>
  <c r="LRQ10" i="1"/>
  <c r="LRP10" i="1"/>
  <c r="LRO10" i="1"/>
  <c r="LRN10" i="1"/>
  <c r="LRM10" i="1"/>
  <c r="LRL10" i="1"/>
  <c r="LRK10" i="1"/>
  <c r="LRJ10" i="1"/>
  <c r="LRI10" i="1"/>
  <c r="LRH10" i="1"/>
  <c r="LRG10" i="1"/>
  <c r="LRF10" i="1"/>
  <c r="LRE10" i="1"/>
  <c r="LRD10" i="1"/>
  <c r="LRC10" i="1"/>
  <c r="LRB10" i="1"/>
  <c r="LRA10" i="1"/>
  <c r="LQZ10" i="1"/>
  <c r="LQY10" i="1"/>
  <c r="LQX10" i="1"/>
  <c r="LQW10" i="1"/>
  <c r="LQV10" i="1"/>
  <c r="LQU10" i="1"/>
  <c r="LQT10" i="1"/>
  <c r="LQS10" i="1"/>
  <c r="LQR10" i="1"/>
  <c r="LQQ10" i="1"/>
  <c r="LQP10" i="1"/>
  <c r="LQO10" i="1"/>
  <c r="LQN10" i="1"/>
  <c r="LQM10" i="1"/>
  <c r="LQL10" i="1"/>
  <c r="LQK10" i="1"/>
  <c r="LQJ10" i="1"/>
  <c r="LQI10" i="1"/>
  <c r="LQH10" i="1"/>
  <c r="LQG10" i="1"/>
  <c r="LQF10" i="1"/>
  <c r="LQE10" i="1"/>
  <c r="LQD10" i="1"/>
  <c r="LQC10" i="1"/>
  <c r="LQB10" i="1"/>
  <c r="LQA10" i="1"/>
  <c r="LPZ10" i="1"/>
  <c r="LPY10" i="1"/>
  <c r="LPX10" i="1"/>
  <c r="LPW10" i="1"/>
  <c r="LPV10" i="1"/>
  <c r="LPU10" i="1"/>
  <c r="LPT10" i="1"/>
  <c r="LPS10" i="1"/>
  <c r="LPR10" i="1"/>
  <c r="LPQ10" i="1"/>
  <c r="LPP10" i="1"/>
  <c r="LPO10" i="1"/>
  <c r="LPN10" i="1"/>
  <c r="LPM10" i="1"/>
  <c r="LPL10" i="1"/>
  <c r="LPK10" i="1"/>
  <c r="LPJ10" i="1"/>
  <c r="LPI10" i="1"/>
  <c r="LPH10" i="1"/>
  <c r="LPG10" i="1"/>
  <c r="LPF10" i="1"/>
  <c r="LPE10" i="1"/>
  <c r="LPD10" i="1"/>
  <c r="LPC10" i="1"/>
  <c r="LPB10" i="1"/>
  <c r="LPA10" i="1"/>
  <c r="LOZ10" i="1"/>
  <c r="LOY10" i="1"/>
  <c r="LOX10" i="1"/>
  <c r="LOW10" i="1"/>
  <c r="LOV10" i="1"/>
  <c r="LOU10" i="1"/>
  <c r="LOT10" i="1"/>
  <c r="LOS10" i="1"/>
  <c r="LOR10" i="1"/>
  <c r="LOQ10" i="1"/>
  <c r="LOP10" i="1"/>
  <c r="LOO10" i="1"/>
  <c r="LON10" i="1"/>
  <c r="LOM10" i="1"/>
  <c r="LOL10" i="1"/>
  <c r="LOK10" i="1"/>
  <c r="LOJ10" i="1"/>
  <c r="LOI10" i="1"/>
  <c r="LOH10" i="1"/>
  <c r="LOG10" i="1"/>
  <c r="LOF10" i="1"/>
  <c r="LOE10" i="1"/>
  <c r="LOD10" i="1"/>
  <c r="LOC10" i="1"/>
  <c r="LOB10" i="1"/>
  <c r="LOA10" i="1"/>
  <c r="LNZ10" i="1"/>
  <c r="LNY10" i="1"/>
  <c r="LNX10" i="1"/>
  <c r="LNW10" i="1"/>
  <c r="LNV10" i="1"/>
  <c r="LNU10" i="1"/>
  <c r="LNT10" i="1"/>
  <c r="LNS10" i="1"/>
  <c r="LNR10" i="1"/>
  <c r="LNQ10" i="1"/>
  <c r="LNP10" i="1"/>
  <c r="LNO10" i="1"/>
  <c r="LNN10" i="1"/>
  <c r="LNM10" i="1"/>
  <c r="LNL10" i="1"/>
  <c r="LNK10" i="1"/>
  <c r="LNJ10" i="1"/>
  <c r="LNI10" i="1"/>
  <c r="LNH10" i="1"/>
  <c r="LNG10" i="1"/>
  <c r="LNF10" i="1"/>
  <c r="LNE10" i="1"/>
  <c r="LND10" i="1"/>
  <c r="LNC10" i="1"/>
  <c r="LNB10" i="1"/>
  <c r="LNA10" i="1"/>
  <c r="LMZ10" i="1"/>
  <c r="LMY10" i="1"/>
  <c r="LMX10" i="1"/>
  <c r="LMW10" i="1"/>
  <c r="LMV10" i="1"/>
  <c r="LMU10" i="1"/>
  <c r="LMT10" i="1"/>
  <c r="LMS10" i="1"/>
  <c r="LMR10" i="1"/>
  <c r="LMQ10" i="1"/>
  <c r="LMP10" i="1"/>
  <c r="LMO10" i="1"/>
  <c r="LMN10" i="1"/>
  <c r="LMM10" i="1"/>
  <c r="LML10" i="1"/>
  <c r="LMK10" i="1"/>
  <c r="LMJ10" i="1"/>
  <c r="LMI10" i="1"/>
  <c r="LMH10" i="1"/>
  <c r="LMG10" i="1"/>
  <c r="LMF10" i="1"/>
  <c r="LME10" i="1"/>
  <c r="LMD10" i="1"/>
  <c r="LMC10" i="1"/>
  <c r="LMB10" i="1"/>
  <c r="LMA10" i="1"/>
  <c r="LLZ10" i="1"/>
  <c r="LLY10" i="1"/>
  <c r="LLX10" i="1"/>
  <c r="LLW10" i="1"/>
  <c r="LLV10" i="1"/>
  <c r="LLU10" i="1"/>
  <c r="LLT10" i="1"/>
  <c r="LLS10" i="1"/>
  <c r="LLR10" i="1"/>
  <c r="LLQ10" i="1"/>
  <c r="LLP10" i="1"/>
  <c r="LLO10" i="1"/>
  <c r="LLN10" i="1"/>
  <c r="LLM10" i="1"/>
  <c r="LLL10" i="1"/>
  <c r="LLK10" i="1"/>
  <c r="LLJ10" i="1"/>
  <c r="LLI10" i="1"/>
  <c r="LLH10" i="1"/>
  <c r="LLG10" i="1"/>
  <c r="LLF10" i="1"/>
  <c r="LLE10" i="1"/>
  <c r="LLD10" i="1"/>
  <c r="LLC10" i="1"/>
  <c r="LLB10" i="1"/>
  <c r="LLA10" i="1"/>
  <c r="LKZ10" i="1"/>
  <c r="LKY10" i="1"/>
  <c r="LKX10" i="1"/>
  <c r="LKW10" i="1"/>
  <c r="LKV10" i="1"/>
  <c r="LKU10" i="1"/>
  <c r="LKT10" i="1"/>
  <c r="LKS10" i="1"/>
  <c r="LKR10" i="1"/>
  <c r="LKQ10" i="1"/>
  <c r="LKP10" i="1"/>
  <c r="LKO10" i="1"/>
  <c r="LKN10" i="1"/>
  <c r="LKM10" i="1"/>
  <c r="LKL10" i="1"/>
  <c r="LKK10" i="1"/>
  <c r="LKJ10" i="1"/>
  <c r="LKI10" i="1"/>
  <c r="LKH10" i="1"/>
  <c r="LKG10" i="1"/>
  <c r="LKF10" i="1"/>
  <c r="LKE10" i="1"/>
  <c r="LKD10" i="1"/>
  <c r="LKC10" i="1"/>
  <c r="LKB10" i="1"/>
  <c r="LKA10" i="1"/>
  <c r="LJZ10" i="1"/>
  <c r="LJY10" i="1"/>
  <c r="LJX10" i="1"/>
  <c r="LJW10" i="1"/>
  <c r="LJV10" i="1"/>
  <c r="LJU10" i="1"/>
  <c r="LJT10" i="1"/>
  <c r="LJS10" i="1"/>
  <c r="LJR10" i="1"/>
  <c r="LJQ10" i="1"/>
  <c r="LJP10" i="1"/>
  <c r="LJO10" i="1"/>
  <c r="LJN10" i="1"/>
  <c r="LJM10" i="1"/>
  <c r="LJL10" i="1"/>
  <c r="LJK10" i="1"/>
  <c r="LJJ10" i="1"/>
  <c r="LJI10" i="1"/>
  <c r="LJH10" i="1"/>
  <c r="LJG10" i="1"/>
  <c r="LJF10" i="1"/>
  <c r="LJE10" i="1"/>
  <c r="LJD10" i="1"/>
  <c r="LJC10" i="1"/>
  <c r="LJB10" i="1"/>
  <c r="LJA10" i="1"/>
  <c r="LIZ10" i="1"/>
  <c r="LIY10" i="1"/>
  <c r="LIX10" i="1"/>
  <c r="LIW10" i="1"/>
  <c r="LIV10" i="1"/>
  <c r="LIU10" i="1"/>
  <c r="LIT10" i="1"/>
  <c r="LIS10" i="1"/>
  <c r="LIR10" i="1"/>
  <c r="LIQ10" i="1"/>
  <c r="LIP10" i="1"/>
  <c r="LIO10" i="1"/>
  <c r="LIN10" i="1"/>
  <c r="LIM10" i="1"/>
  <c r="LIL10" i="1"/>
  <c r="LIK10" i="1"/>
  <c r="LIJ10" i="1"/>
  <c r="LII10" i="1"/>
  <c r="LIH10" i="1"/>
  <c r="LIG10" i="1"/>
  <c r="LIF10" i="1"/>
  <c r="LIE10" i="1"/>
  <c r="LID10" i="1"/>
  <c r="LIC10" i="1"/>
  <c r="LIB10" i="1"/>
  <c r="LIA10" i="1"/>
  <c r="LHZ10" i="1"/>
  <c r="LHY10" i="1"/>
  <c r="LHX10" i="1"/>
  <c r="LHW10" i="1"/>
  <c r="LHV10" i="1"/>
  <c r="LHU10" i="1"/>
  <c r="LHT10" i="1"/>
  <c r="LHS10" i="1"/>
  <c r="LHR10" i="1"/>
  <c r="LHQ10" i="1"/>
  <c r="LHP10" i="1"/>
  <c r="LHO10" i="1"/>
  <c r="LHN10" i="1"/>
  <c r="LHM10" i="1"/>
  <c r="LHL10" i="1"/>
  <c r="LHK10" i="1"/>
  <c r="LHJ10" i="1"/>
  <c r="LHI10" i="1"/>
  <c r="LHH10" i="1"/>
  <c r="LHG10" i="1"/>
  <c r="LHF10" i="1"/>
  <c r="LHE10" i="1"/>
  <c r="LHD10" i="1"/>
  <c r="LHC10" i="1"/>
  <c r="LHB10" i="1"/>
  <c r="LHA10" i="1"/>
  <c r="LGZ10" i="1"/>
  <c r="LGY10" i="1"/>
  <c r="LGX10" i="1"/>
  <c r="LGW10" i="1"/>
  <c r="LGV10" i="1"/>
  <c r="LGU10" i="1"/>
  <c r="LGT10" i="1"/>
  <c r="LGS10" i="1"/>
  <c r="LGR10" i="1"/>
  <c r="LGQ10" i="1"/>
  <c r="LGP10" i="1"/>
  <c r="LGO10" i="1"/>
  <c r="LGN10" i="1"/>
  <c r="LGM10" i="1"/>
  <c r="LGL10" i="1"/>
  <c r="LGK10" i="1"/>
  <c r="LGJ10" i="1"/>
  <c r="LGI10" i="1"/>
  <c r="LGH10" i="1"/>
  <c r="LGG10" i="1"/>
  <c r="LGF10" i="1"/>
  <c r="LGE10" i="1"/>
  <c r="LGD10" i="1"/>
  <c r="LGC10" i="1"/>
  <c r="LGB10" i="1"/>
  <c r="LGA10" i="1"/>
  <c r="LFZ10" i="1"/>
  <c r="LFY10" i="1"/>
  <c r="LFX10" i="1"/>
  <c r="LFW10" i="1"/>
  <c r="LFV10" i="1"/>
  <c r="LFU10" i="1"/>
  <c r="LFT10" i="1"/>
  <c r="LFS10" i="1"/>
  <c r="LFR10" i="1"/>
  <c r="LFQ10" i="1"/>
  <c r="LFP10" i="1"/>
  <c r="LFO10" i="1"/>
  <c r="LFN10" i="1"/>
  <c r="LFM10" i="1"/>
  <c r="LFL10" i="1"/>
  <c r="LFK10" i="1"/>
  <c r="LFJ10" i="1"/>
  <c r="LFI10" i="1"/>
  <c r="LFH10" i="1"/>
  <c r="LFG10" i="1"/>
  <c r="LFF10" i="1"/>
  <c r="LFE10" i="1"/>
  <c r="LFD10" i="1"/>
  <c r="LFC10" i="1"/>
  <c r="LFB10" i="1"/>
  <c r="LFA10" i="1"/>
  <c r="LEZ10" i="1"/>
  <c r="LEY10" i="1"/>
  <c r="LEX10" i="1"/>
  <c r="LEW10" i="1"/>
  <c r="LEV10" i="1"/>
  <c r="LEU10" i="1"/>
  <c r="LET10" i="1"/>
  <c r="LES10" i="1"/>
  <c r="LER10" i="1"/>
  <c r="LEQ10" i="1"/>
  <c r="LEP10" i="1"/>
  <c r="LEO10" i="1"/>
  <c r="LEN10" i="1"/>
  <c r="LEM10" i="1"/>
  <c r="LEL10" i="1"/>
  <c r="LEK10" i="1"/>
  <c r="LEJ10" i="1"/>
  <c r="LEI10" i="1"/>
  <c r="LEH10" i="1"/>
  <c r="LEG10" i="1"/>
  <c r="LEF10" i="1"/>
  <c r="LEE10" i="1"/>
  <c r="LED10" i="1"/>
  <c r="LEC10" i="1"/>
  <c r="LEB10" i="1"/>
  <c r="LEA10" i="1"/>
  <c r="LDZ10" i="1"/>
  <c r="LDY10" i="1"/>
  <c r="LDX10" i="1"/>
  <c r="LDW10" i="1"/>
  <c r="LDV10" i="1"/>
  <c r="LDU10" i="1"/>
  <c r="LDT10" i="1"/>
  <c r="LDS10" i="1"/>
  <c r="LDR10" i="1"/>
  <c r="LDQ10" i="1"/>
  <c r="LDP10" i="1"/>
  <c r="LDO10" i="1"/>
  <c r="LDN10" i="1"/>
  <c r="LDM10" i="1"/>
  <c r="LDL10" i="1"/>
  <c r="LDK10" i="1"/>
  <c r="LDJ10" i="1"/>
  <c r="LDI10" i="1"/>
  <c r="LDH10" i="1"/>
  <c r="LDG10" i="1"/>
  <c r="LDF10" i="1"/>
  <c r="LDE10" i="1"/>
  <c r="LDD10" i="1"/>
  <c r="LDC10" i="1"/>
  <c r="LDB10" i="1"/>
  <c r="LDA10" i="1"/>
  <c r="LCZ10" i="1"/>
  <c r="LCY10" i="1"/>
  <c r="LCX10" i="1"/>
  <c r="LCW10" i="1"/>
  <c r="LCV10" i="1"/>
  <c r="LCU10" i="1"/>
  <c r="LCT10" i="1"/>
  <c r="LCS10" i="1"/>
  <c r="LCR10" i="1"/>
  <c r="LCQ10" i="1"/>
  <c r="LCP10" i="1"/>
  <c r="LCO10" i="1"/>
  <c r="LCN10" i="1"/>
  <c r="LCM10" i="1"/>
  <c r="LCL10" i="1"/>
  <c r="LCK10" i="1"/>
  <c r="LCJ10" i="1"/>
  <c r="LCI10" i="1"/>
  <c r="LCH10" i="1"/>
  <c r="LCG10" i="1"/>
  <c r="LCF10" i="1"/>
  <c r="LCE10" i="1"/>
  <c r="LCD10" i="1"/>
  <c r="LCC10" i="1"/>
  <c r="LCB10" i="1"/>
  <c r="LCA10" i="1"/>
  <c r="LBZ10" i="1"/>
  <c r="LBY10" i="1"/>
  <c r="LBX10" i="1"/>
  <c r="LBW10" i="1"/>
  <c r="LBV10" i="1"/>
  <c r="LBU10" i="1"/>
  <c r="LBT10" i="1"/>
  <c r="LBS10" i="1"/>
  <c r="LBR10" i="1"/>
  <c r="LBQ10" i="1"/>
  <c r="LBP10" i="1"/>
  <c r="LBO10" i="1"/>
  <c r="LBN10" i="1"/>
  <c r="LBM10" i="1"/>
  <c r="LBL10" i="1"/>
  <c r="LBK10" i="1"/>
  <c r="LBJ10" i="1"/>
  <c r="LBI10" i="1"/>
  <c r="LBH10" i="1"/>
  <c r="LBG10" i="1"/>
  <c r="LBF10" i="1"/>
  <c r="LBE10" i="1"/>
  <c r="LBD10" i="1"/>
  <c r="LBC10" i="1"/>
  <c r="LBB10" i="1"/>
  <c r="LBA10" i="1"/>
  <c r="LAZ10" i="1"/>
  <c r="LAY10" i="1"/>
  <c r="LAX10" i="1"/>
  <c r="LAW10" i="1"/>
  <c r="LAV10" i="1"/>
  <c r="LAU10" i="1"/>
  <c r="LAT10" i="1"/>
  <c r="LAS10" i="1"/>
  <c r="LAR10" i="1"/>
  <c r="LAQ10" i="1"/>
  <c r="LAP10" i="1"/>
  <c r="LAO10" i="1"/>
  <c r="LAN10" i="1"/>
  <c r="LAM10" i="1"/>
  <c r="LAL10" i="1"/>
  <c r="LAK10" i="1"/>
  <c r="LAJ10" i="1"/>
  <c r="LAI10" i="1"/>
  <c r="LAH10" i="1"/>
  <c r="LAG10" i="1"/>
  <c r="LAF10" i="1"/>
  <c r="LAE10" i="1"/>
  <c r="LAD10" i="1"/>
  <c r="LAC10" i="1"/>
  <c r="LAB10" i="1"/>
  <c r="LAA10" i="1"/>
  <c r="KZZ10" i="1"/>
  <c r="KZY10" i="1"/>
  <c r="KZX10" i="1"/>
  <c r="KZW10" i="1"/>
  <c r="KZV10" i="1"/>
  <c r="KZU10" i="1"/>
  <c r="KZT10" i="1"/>
  <c r="KZS10" i="1"/>
  <c r="KZR10" i="1"/>
  <c r="KZQ10" i="1"/>
  <c r="KZP10" i="1"/>
  <c r="KZO10" i="1"/>
  <c r="KZN10" i="1"/>
  <c r="KZM10" i="1"/>
  <c r="KZL10" i="1"/>
  <c r="KZK10" i="1"/>
  <c r="KZJ10" i="1"/>
  <c r="KZI10" i="1"/>
  <c r="KZH10" i="1"/>
  <c r="KZG10" i="1"/>
  <c r="KZF10" i="1"/>
  <c r="KZE10" i="1"/>
  <c r="KZD10" i="1"/>
  <c r="KZC10" i="1"/>
  <c r="KZB10" i="1"/>
  <c r="KZA10" i="1"/>
  <c r="KYZ10" i="1"/>
  <c r="KYY10" i="1"/>
  <c r="KYX10" i="1"/>
  <c r="KYW10" i="1"/>
  <c r="KYV10" i="1"/>
  <c r="KYU10" i="1"/>
  <c r="KYT10" i="1"/>
  <c r="KYS10" i="1"/>
  <c r="KYR10" i="1"/>
  <c r="KYQ10" i="1"/>
  <c r="KYP10" i="1"/>
  <c r="KYO10" i="1"/>
  <c r="KYN10" i="1"/>
  <c r="KYM10" i="1"/>
  <c r="KYL10" i="1"/>
  <c r="KYK10" i="1"/>
  <c r="KYJ10" i="1"/>
  <c r="KYI10" i="1"/>
  <c r="KYH10" i="1"/>
  <c r="KYG10" i="1"/>
  <c r="KYF10" i="1"/>
  <c r="KYE10" i="1"/>
  <c r="KYD10" i="1"/>
  <c r="KYC10" i="1"/>
  <c r="KYB10" i="1"/>
  <c r="KYA10" i="1"/>
  <c r="KXZ10" i="1"/>
  <c r="KXY10" i="1"/>
  <c r="KXX10" i="1"/>
  <c r="KXW10" i="1"/>
  <c r="KXV10" i="1"/>
  <c r="KXU10" i="1"/>
  <c r="KXT10" i="1"/>
  <c r="KXS10" i="1"/>
  <c r="KXR10" i="1"/>
  <c r="KXQ10" i="1"/>
  <c r="KXP10" i="1"/>
  <c r="KXO10" i="1"/>
  <c r="KXN10" i="1"/>
  <c r="KXM10" i="1"/>
  <c r="KXL10" i="1"/>
  <c r="KXK10" i="1"/>
  <c r="KXJ10" i="1"/>
  <c r="KXI10" i="1"/>
  <c r="KXH10" i="1"/>
  <c r="KXG10" i="1"/>
  <c r="KXF10" i="1"/>
  <c r="KXE10" i="1"/>
  <c r="KXD10" i="1"/>
  <c r="KXC10" i="1"/>
  <c r="KXB10" i="1"/>
  <c r="KXA10" i="1"/>
  <c r="KWZ10" i="1"/>
  <c r="KWY10" i="1"/>
  <c r="KWX10" i="1"/>
  <c r="KWW10" i="1"/>
  <c r="KWV10" i="1"/>
  <c r="KWU10" i="1"/>
  <c r="KWT10" i="1"/>
  <c r="KWS10" i="1"/>
  <c r="KWR10" i="1"/>
  <c r="KWQ10" i="1"/>
  <c r="KWP10" i="1"/>
  <c r="KWO10" i="1"/>
  <c r="KWN10" i="1"/>
  <c r="KWM10" i="1"/>
  <c r="KWL10" i="1"/>
  <c r="KWK10" i="1"/>
  <c r="KWJ10" i="1"/>
  <c r="KWI10" i="1"/>
  <c r="KWH10" i="1"/>
  <c r="KWG10" i="1"/>
  <c r="KWF10" i="1"/>
  <c r="KWE10" i="1"/>
  <c r="KWD10" i="1"/>
  <c r="KWC10" i="1"/>
  <c r="KWB10" i="1"/>
  <c r="KWA10" i="1"/>
  <c r="KVZ10" i="1"/>
  <c r="KVY10" i="1"/>
  <c r="KVX10" i="1"/>
  <c r="KVW10" i="1"/>
  <c r="KVV10" i="1"/>
  <c r="KVU10" i="1"/>
  <c r="KVT10" i="1"/>
  <c r="KVS10" i="1"/>
  <c r="KVR10" i="1"/>
  <c r="KVQ10" i="1"/>
  <c r="KVP10" i="1"/>
  <c r="KVO10" i="1"/>
  <c r="KVN10" i="1"/>
  <c r="KVM10" i="1"/>
  <c r="KVL10" i="1"/>
  <c r="KVK10" i="1"/>
  <c r="KVJ10" i="1"/>
  <c r="KVI10" i="1"/>
  <c r="KVH10" i="1"/>
  <c r="KVG10" i="1"/>
  <c r="KVF10" i="1"/>
  <c r="KVE10" i="1"/>
  <c r="KVD10" i="1"/>
  <c r="KVC10" i="1"/>
  <c r="KVB10" i="1"/>
  <c r="KVA10" i="1"/>
  <c r="KUZ10" i="1"/>
  <c r="KUY10" i="1"/>
  <c r="KUX10" i="1"/>
  <c r="KUW10" i="1"/>
  <c r="KUV10" i="1"/>
  <c r="KUU10" i="1"/>
  <c r="KUT10" i="1"/>
  <c r="KUS10" i="1"/>
  <c r="KUR10" i="1"/>
  <c r="KUQ10" i="1"/>
  <c r="KUP10" i="1"/>
  <c r="KUO10" i="1"/>
  <c r="KUN10" i="1"/>
  <c r="KUM10" i="1"/>
  <c r="KUL10" i="1"/>
  <c r="KUK10" i="1"/>
  <c r="KUJ10" i="1"/>
  <c r="KUI10" i="1"/>
  <c r="KUH10" i="1"/>
  <c r="KUG10" i="1"/>
  <c r="KUF10" i="1"/>
  <c r="KUE10" i="1"/>
  <c r="KUD10" i="1"/>
  <c r="KUC10" i="1"/>
  <c r="KUB10" i="1"/>
  <c r="KUA10" i="1"/>
  <c r="KTZ10" i="1"/>
  <c r="KTY10" i="1"/>
  <c r="KTX10" i="1"/>
  <c r="KTW10" i="1"/>
  <c r="KTV10" i="1"/>
  <c r="KTU10" i="1"/>
  <c r="KTT10" i="1"/>
  <c r="KTS10" i="1"/>
  <c r="KTR10" i="1"/>
  <c r="KTQ10" i="1"/>
  <c r="KTP10" i="1"/>
  <c r="KTO10" i="1"/>
  <c r="KTN10" i="1"/>
  <c r="KTM10" i="1"/>
  <c r="KTL10" i="1"/>
  <c r="KTK10" i="1"/>
  <c r="KTJ10" i="1"/>
  <c r="KTI10" i="1"/>
  <c r="KTH10" i="1"/>
  <c r="KTG10" i="1"/>
  <c r="KTF10" i="1"/>
  <c r="KTE10" i="1"/>
  <c r="KTD10" i="1"/>
  <c r="KTC10" i="1"/>
  <c r="KTB10" i="1"/>
  <c r="KTA10" i="1"/>
  <c r="KSZ10" i="1"/>
  <c r="KSY10" i="1"/>
  <c r="KSX10" i="1"/>
  <c r="KSW10" i="1"/>
  <c r="KSV10" i="1"/>
  <c r="KSU10" i="1"/>
  <c r="KST10" i="1"/>
  <c r="KSS10" i="1"/>
  <c r="KSR10" i="1"/>
  <c r="KSQ10" i="1"/>
  <c r="KSP10" i="1"/>
  <c r="KSO10" i="1"/>
  <c r="KSN10" i="1"/>
  <c r="KSM10" i="1"/>
  <c r="KSL10" i="1"/>
  <c r="KSK10" i="1"/>
  <c r="KSJ10" i="1"/>
  <c r="KSI10" i="1"/>
  <c r="KSH10" i="1"/>
  <c r="KSG10" i="1"/>
  <c r="KSF10" i="1"/>
  <c r="KSE10" i="1"/>
  <c r="KSD10" i="1"/>
  <c r="KSC10" i="1"/>
  <c r="KSB10" i="1"/>
  <c r="KSA10" i="1"/>
  <c r="KRZ10" i="1"/>
  <c r="KRY10" i="1"/>
  <c r="KRX10" i="1"/>
  <c r="KRW10" i="1"/>
  <c r="KRV10" i="1"/>
  <c r="KRU10" i="1"/>
  <c r="KRT10" i="1"/>
  <c r="KRS10" i="1"/>
  <c r="KRR10" i="1"/>
  <c r="KRQ10" i="1"/>
  <c r="KRP10" i="1"/>
  <c r="KRO10" i="1"/>
  <c r="KRN10" i="1"/>
  <c r="KRM10" i="1"/>
  <c r="KRL10" i="1"/>
  <c r="KRK10" i="1"/>
  <c r="KRJ10" i="1"/>
  <c r="KRI10" i="1"/>
  <c r="KRH10" i="1"/>
  <c r="KRG10" i="1"/>
  <c r="KRF10" i="1"/>
  <c r="KRE10" i="1"/>
  <c r="KRD10" i="1"/>
  <c r="KRC10" i="1"/>
  <c r="KRB10" i="1"/>
  <c r="KRA10" i="1"/>
  <c r="KQZ10" i="1"/>
  <c r="KQY10" i="1"/>
  <c r="KQX10" i="1"/>
  <c r="KQW10" i="1"/>
  <c r="KQV10" i="1"/>
  <c r="KQU10" i="1"/>
  <c r="KQT10" i="1"/>
  <c r="KQS10" i="1"/>
  <c r="KQR10" i="1"/>
  <c r="KQQ10" i="1"/>
  <c r="KQP10" i="1"/>
  <c r="KQO10" i="1"/>
  <c r="KQN10" i="1"/>
  <c r="KQM10" i="1"/>
  <c r="KQL10" i="1"/>
  <c r="KQK10" i="1"/>
  <c r="KQJ10" i="1"/>
  <c r="KQI10" i="1"/>
  <c r="KQH10" i="1"/>
  <c r="KQG10" i="1"/>
  <c r="KQF10" i="1"/>
  <c r="KQE10" i="1"/>
  <c r="KQD10" i="1"/>
  <c r="KQC10" i="1"/>
  <c r="KQB10" i="1"/>
  <c r="KQA10" i="1"/>
  <c r="KPZ10" i="1"/>
  <c r="KPY10" i="1"/>
  <c r="KPX10" i="1"/>
  <c r="KPW10" i="1"/>
  <c r="KPV10" i="1"/>
  <c r="KPU10" i="1"/>
  <c r="KPT10" i="1"/>
  <c r="KPS10" i="1"/>
  <c r="KPR10" i="1"/>
  <c r="KPQ10" i="1"/>
  <c r="KPP10" i="1"/>
  <c r="KPO10" i="1"/>
  <c r="KPN10" i="1"/>
  <c r="KPM10" i="1"/>
  <c r="KPL10" i="1"/>
  <c r="KPK10" i="1"/>
  <c r="KPJ10" i="1"/>
  <c r="KPI10" i="1"/>
  <c r="KPH10" i="1"/>
  <c r="KPG10" i="1"/>
  <c r="KPF10" i="1"/>
  <c r="KPE10" i="1"/>
  <c r="KPD10" i="1"/>
  <c r="KPC10" i="1"/>
  <c r="KPB10" i="1"/>
  <c r="KPA10" i="1"/>
  <c r="KOZ10" i="1"/>
  <c r="KOY10" i="1"/>
  <c r="KOX10" i="1"/>
  <c r="KOW10" i="1"/>
  <c r="KOV10" i="1"/>
  <c r="KOU10" i="1"/>
  <c r="KOT10" i="1"/>
  <c r="KOS10" i="1"/>
  <c r="KOR10" i="1"/>
  <c r="KOQ10" i="1"/>
  <c r="KOP10" i="1"/>
  <c r="KOO10" i="1"/>
  <c r="KON10" i="1"/>
  <c r="KOM10" i="1"/>
  <c r="KOL10" i="1"/>
  <c r="KOK10" i="1"/>
  <c r="KOJ10" i="1"/>
  <c r="KOI10" i="1"/>
  <c r="KOH10" i="1"/>
  <c r="KOG10" i="1"/>
  <c r="KOF10" i="1"/>
  <c r="KOE10" i="1"/>
  <c r="KOD10" i="1"/>
  <c r="KOC10" i="1"/>
  <c r="KOB10" i="1"/>
  <c r="KOA10" i="1"/>
  <c r="KNZ10" i="1"/>
  <c r="KNY10" i="1"/>
  <c r="KNX10" i="1"/>
  <c r="KNW10" i="1"/>
  <c r="KNV10" i="1"/>
  <c r="KNU10" i="1"/>
  <c r="KNT10" i="1"/>
  <c r="KNS10" i="1"/>
  <c r="KNR10" i="1"/>
  <c r="KNQ10" i="1"/>
  <c r="KNP10" i="1"/>
  <c r="KNO10" i="1"/>
  <c r="KNN10" i="1"/>
  <c r="KNM10" i="1"/>
  <c r="KNL10" i="1"/>
  <c r="KNK10" i="1"/>
  <c r="KNJ10" i="1"/>
  <c r="KNI10" i="1"/>
  <c r="KNH10" i="1"/>
  <c r="KNG10" i="1"/>
  <c r="KNF10" i="1"/>
  <c r="KNE10" i="1"/>
  <c r="KND10" i="1"/>
  <c r="KNC10" i="1"/>
  <c r="KNB10" i="1"/>
  <c r="KNA10" i="1"/>
  <c r="KMZ10" i="1"/>
  <c r="KMY10" i="1"/>
  <c r="KMX10" i="1"/>
  <c r="KMW10" i="1"/>
  <c r="KMV10" i="1"/>
  <c r="KMU10" i="1"/>
  <c r="KMT10" i="1"/>
  <c r="KMS10" i="1"/>
  <c r="KMR10" i="1"/>
  <c r="KMQ10" i="1"/>
  <c r="KMP10" i="1"/>
  <c r="KMO10" i="1"/>
  <c r="KMN10" i="1"/>
  <c r="KMM10" i="1"/>
  <c r="KML10" i="1"/>
  <c r="KMK10" i="1"/>
  <c r="KMJ10" i="1"/>
  <c r="KMI10" i="1"/>
  <c r="KMH10" i="1"/>
  <c r="KMG10" i="1"/>
  <c r="KMF10" i="1"/>
  <c r="KME10" i="1"/>
  <c r="KMD10" i="1"/>
  <c r="KMC10" i="1"/>
  <c r="KMB10" i="1"/>
  <c r="KMA10" i="1"/>
  <c r="KLZ10" i="1"/>
  <c r="KLY10" i="1"/>
  <c r="KLX10" i="1"/>
  <c r="KLW10" i="1"/>
  <c r="KLV10" i="1"/>
  <c r="KLU10" i="1"/>
  <c r="KLT10" i="1"/>
  <c r="KLS10" i="1"/>
  <c r="KLR10" i="1"/>
  <c r="KLQ10" i="1"/>
  <c r="KLP10" i="1"/>
  <c r="KLO10" i="1"/>
  <c r="KLN10" i="1"/>
  <c r="KLM10" i="1"/>
  <c r="KLL10" i="1"/>
  <c r="KLK10" i="1"/>
  <c r="KLJ10" i="1"/>
  <c r="KLI10" i="1"/>
  <c r="KLH10" i="1"/>
  <c r="KLG10" i="1"/>
  <c r="KLF10" i="1"/>
  <c r="KLE10" i="1"/>
  <c r="KLD10" i="1"/>
  <c r="KLC10" i="1"/>
  <c r="KLB10" i="1"/>
  <c r="KLA10" i="1"/>
  <c r="KKZ10" i="1"/>
  <c r="KKY10" i="1"/>
  <c r="KKX10" i="1"/>
  <c r="KKW10" i="1"/>
  <c r="KKV10" i="1"/>
  <c r="KKU10" i="1"/>
  <c r="KKT10" i="1"/>
  <c r="KKS10" i="1"/>
  <c r="KKR10" i="1"/>
  <c r="KKQ10" i="1"/>
  <c r="KKP10" i="1"/>
  <c r="KKO10" i="1"/>
  <c r="KKN10" i="1"/>
  <c r="KKM10" i="1"/>
  <c r="KKL10" i="1"/>
  <c r="KKK10" i="1"/>
  <c r="KKJ10" i="1"/>
  <c r="KKI10" i="1"/>
  <c r="KKH10" i="1"/>
  <c r="KKG10" i="1"/>
  <c r="KKF10" i="1"/>
  <c r="KKE10" i="1"/>
  <c r="KKD10" i="1"/>
  <c r="KKC10" i="1"/>
  <c r="KKB10" i="1"/>
  <c r="KKA10" i="1"/>
  <c r="KJZ10" i="1"/>
  <c r="KJY10" i="1"/>
  <c r="KJX10" i="1"/>
  <c r="KJW10" i="1"/>
  <c r="KJV10" i="1"/>
  <c r="KJU10" i="1"/>
  <c r="KJT10" i="1"/>
  <c r="KJS10" i="1"/>
  <c r="KJR10" i="1"/>
  <c r="KJQ10" i="1"/>
  <c r="KJP10" i="1"/>
  <c r="KJO10" i="1"/>
  <c r="KJN10" i="1"/>
  <c r="KJM10" i="1"/>
  <c r="KJL10" i="1"/>
  <c r="KJK10" i="1"/>
  <c r="KJJ10" i="1"/>
  <c r="KJI10" i="1"/>
  <c r="KJH10" i="1"/>
  <c r="KJG10" i="1"/>
  <c r="KJF10" i="1"/>
  <c r="KJE10" i="1"/>
  <c r="KJD10" i="1"/>
  <c r="KJC10" i="1"/>
  <c r="KJB10" i="1"/>
  <c r="KJA10" i="1"/>
  <c r="KIZ10" i="1"/>
  <c r="KIY10" i="1"/>
  <c r="KIX10" i="1"/>
  <c r="KIW10" i="1"/>
  <c r="KIV10" i="1"/>
  <c r="KIU10" i="1"/>
  <c r="KIT10" i="1"/>
  <c r="KIS10" i="1"/>
  <c r="KIR10" i="1"/>
  <c r="KIQ10" i="1"/>
  <c r="KIP10" i="1"/>
  <c r="KIO10" i="1"/>
  <c r="KIN10" i="1"/>
  <c r="KIM10" i="1"/>
  <c r="KIL10" i="1"/>
  <c r="KIK10" i="1"/>
  <c r="KIJ10" i="1"/>
  <c r="KII10" i="1"/>
  <c r="KIH10" i="1"/>
  <c r="KIG10" i="1"/>
  <c r="KIF10" i="1"/>
  <c r="KIE10" i="1"/>
  <c r="KID10" i="1"/>
  <c r="KIC10" i="1"/>
  <c r="KIB10" i="1"/>
  <c r="KIA10" i="1"/>
  <c r="KHZ10" i="1"/>
  <c r="KHY10" i="1"/>
  <c r="KHX10" i="1"/>
  <c r="KHW10" i="1"/>
  <c r="KHV10" i="1"/>
  <c r="KHU10" i="1"/>
  <c r="KHT10" i="1"/>
  <c r="KHS10" i="1"/>
  <c r="KHR10" i="1"/>
  <c r="KHQ10" i="1"/>
  <c r="KHP10" i="1"/>
  <c r="KHO10" i="1"/>
  <c r="KHN10" i="1"/>
  <c r="KHM10" i="1"/>
  <c r="KHL10" i="1"/>
  <c r="KHK10" i="1"/>
  <c r="KHJ10" i="1"/>
  <c r="KHI10" i="1"/>
  <c r="KHH10" i="1"/>
  <c r="KHG10" i="1"/>
  <c r="KHF10" i="1"/>
  <c r="KHE10" i="1"/>
  <c r="KHD10" i="1"/>
  <c r="KHC10" i="1"/>
  <c r="KHB10" i="1"/>
  <c r="KHA10" i="1"/>
  <c r="KGZ10" i="1"/>
  <c r="KGY10" i="1"/>
  <c r="KGX10" i="1"/>
  <c r="KGW10" i="1"/>
  <c r="KGV10" i="1"/>
  <c r="KGU10" i="1"/>
  <c r="KGT10" i="1"/>
  <c r="KGS10" i="1"/>
  <c r="KGR10" i="1"/>
  <c r="KGQ10" i="1"/>
  <c r="KGP10" i="1"/>
  <c r="KGO10" i="1"/>
  <c r="KGN10" i="1"/>
  <c r="KGM10" i="1"/>
  <c r="KGL10" i="1"/>
  <c r="KGK10" i="1"/>
  <c r="KGJ10" i="1"/>
  <c r="KGI10" i="1"/>
  <c r="KGH10" i="1"/>
  <c r="KGG10" i="1"/>
  <c r="KGF10" i="1"/>
  <c r="KGE10" i="1"/>
  <c r="KGD10" i="1"/>
  <c r="KGC10" i="1"/>
  <c r="KGB10" i="1"/>
  <c r="KGA10" i="1"/>
  <c r="KFZ10" i="1"/>
  <c r="KFY10" i="1"/>
  <c r="KFX10" i="1"/>
  <c r="KFW10" i="1"/>
  <c r="KFV10" i="1"/>
  <c r="KFU10" i="1"/>
  <c r="KFT10" i="1"/>
  <c r="KFS10" i="1"/>
  <c r="KFR10" i="1"/>
  <c r="KFQ10" i="1"/>
  <c r="KFP10" i="1"/>
  <c r="KFO10" i="1"/>
  <c r="KFN10" i="1"/>
  <c r="KFM10" i="1"/>
  <c r="KFL10" i="1"/>
  <c r="KFK10" i="1"/>
  <c r="KFJ10" i="1"/>
  <c r="KFI10" i="1"/>
  <c r="KFH10" i="1"/>
  <c r="KFG10" i="1"/>
  <c r="KFF10" i="1"/>
  <c r="KFE10" i="1"/>
  <c r="KFD10" i="1"/>
  <c r="KFC10" i="1"/>
  <c r="KFB10" i="1"/>
  <c r="KFA10" i="1"/>
  <c r="KEZ10" i="1"/>
  <c r="KEY10" i="1"/>
  <c r="KEX10" i="1"/>
  <c r="KEW10" i="1"/>
  <c r="KEV10" i="1"/>
  <c r="KEU10" i="1"/>
  <c r="KET10" i="1"/>
  <c r="KES10" i="1"/>
  <c r="KER10" i="1"/>
  <c r="KEQ10" i="1"/>
  <c r="KEP10" i="1"/>
  <c r="KEO10" i="1"/>
  <c r="KEN10" i="1"/>
  <c r="KEM10" i="1"/>
  <c r="KEL10" i="1"/>
  <c r="KEK10" i="1"/>
  <c r="KEJ10" i="1"/>
  <c r="KEI10" i="1"/>
  <c r="KEH10" i="1"/>
  <c r="KEG10" i="1"/>
  <c r="KEF10" i="1"/>
  <c r="KEE10" i="1"/>
  <c r="KED10" i="1"/>
  <c r="KEC10" i="1"/>
  <c r="KEB10" i="1"/>
  <c r="KEA10" i="1"/>
  <c r="KDZ10" i="1"/>
  <c r="KDY10" i="1"/>
  <c r="KDX10" i="1"/>
  <c r="KDW10" i="1"/>
  <c r="KDV10" i="1"/>
  <c r="KDU10" i="1"/>
  <c r="KDT10" i="1"/>
  <c r="KDS10" i="1"/>
  <c r="KDR10" i="1"/>
  <c r="KDQ10" i="1"/>
  <c r="KDP10" i="1"/>
  <c r="KDO10" i="1"/>
  <c r="KDN10" i="1"/>
  <c r="KDM10" i="1"/>
  <c r="KDL10" i="1"/>
  <c r="KDK10" i="1"/>
  <c r="KDJ10" i="1"/>
  <c r="KDI10" i="1"/>
  <c r="KDH10" i="1"/>
  <c r="KDG10" i="1"/>
  <c r="KDF10" i="1"/>
  <c r="KDE10" i="1"/>
  <c r="KDD10" i="1"/>
  <c r="KDC10" i="1"/>
  <c r="KDB10" i="1"/>
  <c r="KDA10" i="1"/>
  <c r="KCZ10" i="1"/>
  <c r="KCY10" i="1"/>
  <c r="KCX10" i="1"/>
  <c r="KCW10" i="1"/>
  <c r="KCV10" i="1"/>
  <c r="KCU10" i="1"/>
  <c r="KCT10" i="1"/>
  <c r="KCS10" i="1"/>
  <c r="KCR10" i="1"/>
  <c r="KCQ10" i="1"/>
  <c r="KCP10" i="1"/>
  <c r="KCO10" i="1"/>
  <c r="KCN10" i="1"/>
  <c r="KCM10" i="1"/>
  <c r="KCL10" i="1"/>
  <c r="KCK10" i="1"/>
  <c r="KCJ10" i="1"/>
  <c r="KCI10" i="1"/>
  <c r="KCH10" i="1"/>
  <c r="KCG10" i="1"/>
  <c r="KCF10" i="1"/>
  <c r="KCE10" i="1"/>
  <c r="KCD10" i="1"/>
  <c r="KCC10" i="1"/>
  <c r="KCB10" i="1"/>
  <c r="KCA10" i="1"/>
  <c r="KBZ10" i="1"/>
  <c r="KBY10" i="1"/>
  <c r="KBX10" i="1"/>
  <c r="KBW10" i="1"/>
  <c r="KBV10" i="1"/>
  <c r="KBU10" i="1"/>
  <c r="KBT10" i="1"/>
  <c r="KBS10" i="1"/>
  <c r="KBR10" i="1"/>
  <c r="KBQ10" i="1"/>
  <c r="KBP10" i="1"/>
  <c r="KBO10" i="1"/>
  <c r="KBN10" i="1"/>
  <c r="KBM10" i="1"/>
  <c r="KBL10" i="1"/>
  <c r="KBK10" i="1"/>
  <c r="KBJ10" i="1"/>
  <c r="KBI10" i="1"/>
  <c r="KBH10" i="1"/>
  <c r="KBG10" i="1"/>
  <c r="KBF10" i="1"/>
  <c r="KBE10" i="1"/>
  <c r="KBD10" i="1"/>
  <c r="KBC10" i="1"/>
  <c r="KBB10" i="1"/>
  <c r="KBA10" i="1"/>
  <c r="KAZ10" i="1"/>
  <c r="KAY10" i="1"/>
  <c r="KAX10" i="1"/>
  <c r="KAW10" i="1"/>
  <c r="KAV10" i="1"/>
  <c r="KAU10" i="1"/>
  <c r="KAT10" i="1"/>
  <c r="KAS10" i="1"/>
  <c r="KAR10" i="1"/>
  <c r="KAQ10" i="1"/>
  <c r="KAP10" i="1"/>
  <c r="KAO10" i="1"/>
  <c r="KAN10" i="1"/>
  <c r="KAM10" i="1"/>
  <c r="KAL10" i="1"/>
  <c r="KAK10" i="1"/>
  <c r="KAJ10" i="1"/>
  <c r="KAI10" i="1"/>
  <c r="KAH10" i="1"/>
  <c r="KAG10" i="1"/>
  <c r="KAF10" i="1"/>
  <c r="KAE10" i="1"/>
  <c r="KAD10" i="1"/>
  <c r="KAC10" i="1"/>
  <c r="KAB10" i="1"/>
  <c r="KAA10" i="1"/>
  <c r="JZZ10" i="1"/>
  <c r="JZY10" i="1"/>
  <c r="JZX10" i="1"/>
  <c r="JZW10" i="1"/>
  <c r="JZV10" i="1"/>
  <c r="JZU10" i="1"/>
  <c r="JZT10" i="1"/>
  <c r="JZS10" i="1"/>
  <c r="JZR10" i="1"/>
  <c r="JZQ10" i="1"/>
  <c r="JZP10" i="1"/>
  <c r="JZO10" i="1"/>
  <c r="JZN10" i="1"/>
  <c r="JZM10" i="1"/>
  <c r="JZL10" i="1"/>
  <c r="JZK10" i="1"/>
  <c r="JZJ10" i="1"/>
  <c r="JZI10" i="1"/>
  <c r="JZH10" i="1"/>
  <c r="JZG10" i="1"/>
  <c r="JZF10" i="1"/>
  <c r="JZE10" i="1"/>
  <c r="JZD10" i="1"/>
  <c r="JZC10" i="1"/>
  <c r="JZB10" i="1"/>
  <c r="JZA10" i="1"/>
  <c r="JYZ10" i="1"/>
  <c r="JYY10" i="1"/>
  <c r="JYX10" i="1"/>
  <c r="JYW10" i="1"/>
  <c r="JYV10" i="1"/>
  <c r="JYU10" i="1"/>
  <c r="JYT10" i="1"/>
  <c r="JYS10" i="1"/>
  <c r="JYR10" i="1"/>
  <c r="JYQ10" i="1"/>
  <c r="JYP10" i="1"/>
  <c r="JYO10" i="1"/>
  <c r="JYN10" i="1"/>
  <c r="JYM10" i="1"/>
  <c r="JYL10" i="1"/>
  <c r="JYK10" i="1"/>
  <c r="JYJ10" i="1"/>
  <c r="JYI10" i="1"/>
  <c r="JYH10" i="1"/>
  <c r="JYG10" i="1"/>
  <c r="JYF10" i="1"/>
  <c r="JYE10" i="1"/>
  <c r="JYD10" i="1"/>
  <c r="JYC10" i="1"/>
  <c r="JYB10" i="1"/>
  <c r="JYA10" i="1"/>
  <c r="JXZ10" i="1"/>
  <c r="JXY10" i="1"/>
  <c r="JXX10" i="1"/>
  <c r="JXW10" i="1"/>
  <c r="JXV10" i="1"/>
  <c r="JXU10" i="1"/>
  <c r="JXT10" i="1"/>
  <c r="JXS10" i="1"/>
  <c r="JXR10" i="1"/>
  <c r="JXQ10" i="1"/>
  <c r="JXP10" i="1"/>
  <c r="JXO10" i="1"/>
  <c r="JXN10" i="1"/>
  <c r="JXM10" i="1"/>
  <c r="JXL10" i="1"/>
  <c r="JXK10" i="1"/>
  <c r="JXJ10" i="1"/>
  <c r="JXI10" i="1"/>
  <c r="JXH10" i="1"/>
  <c r="JXG10" i="1"/>
  <c r="JXF10" i="1"/>
  <c r="JXE10" i="1"/>
  <c r="JXD10" i="1"/>
  <c r="JXC10" i="1"/>
  <c r="JXB10" i="1"/>
  <c r="JXA10" i="1"/>
  <c r="JWZ10" i="1"/>
  <c r="JWY10" i="1"/>
  <c r="JWX10" i="1"/>
  <c r="JWW10" i="1"/>
  <c r="JWV10" i="1"/>
  <c r="JWU10" i="1"/>
  <c r="JWT10" i="1"/>
  <c r="JWS10" i="1"/>
  <c r="JWR10" i="1"/>
  <c r="JWQ10" i="1"/>
  <c r="JWP10" i="1"/>
  <c r="JWO10" i="1"/>
  <c r="JWN10" i="1"/>
  <c r="JWM10" i="1"/>
  <c r="JWL10" i="1"/>
  <c r="JWK10" i="1"/>
  <c r="JWJ10" i="1"/>
  <c r="JWI10" i="1"/>
  <c r="JWH10" i="1"/>
  <c r="JWG10" i="1"/>
  <c r="JWF10" i="1"/>
  <c r="JWE10" i="1"/>
  <c r="JWD10" i="1"/>
  <c r="JWC10" i="1"/>
  <c r="JWB10" i="1"/>
  <c r="JWA10" i="1"/>
  <c r="JVZ10" i="1"/>
  <c r="JVY10" i="1"/>
  <c r="JVX10" i="1"/>
  <c r="JVW10" i="1"/>
  <c r="JVV10" i="1"/>
  <c r="JVU10" i="1"/>
  <c r="JVT10" i="1"/>
  <c r="JVS10" i="1"/>
  <c r="JVR10" i="1"/>
  <c r="JVQ10" i="1"/>
  <c r="JVP10" i="1"/>
  <c r="JVO10" i="1"/>
  <c r="JVN10" i="1"/>
  <c r="JVM10" i="1"/>
  <c r="JVL10" i="1"/>
  <c r="JVK10" i="1"/>
  <c r="JVJ10" i="1"/>
  <c r="JVI10" i="1"/>
  <c r="JVH10" i="1"/>
  <c r="JVG10" i="1"/>
  <c r="JVF10" i="1"/>
  <c r="JVE10" i="1"/>
  <c r="JVD10" i="1"/>
  <c r="JVC10" i="1"/>
  <c r="JVB10" i="1"/>
  <c r="JVA10" i="1"/>
  <c r="JUZ10" i="1"/>
  <c r="JUY10" i="1"/>
  <c r="JUX10" i="1"/>
  <c r="JUW10" i="1"/>
  <c r="JUV10" i="1"/>
  <c r="JUU10" i="1"/>
  <c r="JUT10" i="1"/>
  <c r="JUS10" i="1"/>
  <c r="JUR10" i="1"/>
  <c r="JUQ10" i="1"/>
  <c r="JUP10" i="1"/>
  <c r="JUO10" i="1"/>
  <c r="JUN10" i="1"/>
  <c r="JUM10" i="1"/>
  <c r="JUL10" i="1"/>
  <c r="JUK10" i="1"/>
  <c r="JUJ10" i="1"/>
  <c r="JUI10" i="1"/>
  <c r="JUH10" i="1"/>
  <c r="JUG10" i="1"/>
  <c r="JUF10" i="1"/>
  <c r="JUE10" i="1"/>
  <c r="JUD10" i="1"/>
  <c r="JUC10" i="1"/>
  <c r="JUB10" i="1"/>
  <c r="JUA10" i="1"/>
  <c r="JTZ10" i="1"/>
  <c r="JTY10" i="1"/>
  <c r="JTX10" i="1"/>
  <c r="JTW10" i="1"/>
  <c r="JTV10" i="1"/>
  <c r="JTU10" i="1"/>
  <c r="JTT10" i="1"/>
  <c r="JTS10" i="1"/>
  <c r="JTR10" i="1"/>
  <c r="JTQ10" i="1"/>
  <c r="JTP10" i="1"/>
  <c r="JTO10" i="1"/>
  <c r="JTN10" i="1"/>
  <c r="JTM10" i="1"/>
  <c r="JTL10" i="1"/>
  <c r="JTK10" i="1"/>
  <c r="JTJ10" i="1"/>
  <c r="JTI10" i="1"/>
  <c r="JTH10" i="1"/>
  <c r="JTG10" i="1"/>
  <c r="JTF10" i="1"/>
  <c r="JTE10" i="1"/>
  <c r="JTD10" i="1"/>
  <c r="JTC10" i="1"/>
  <c r="JTB10" i="1"/>
  <c r="JTA10" i="1"/>
  <c r="JSZ10" i="1"/>
  <c r="JSY10" i="1"/>
  <c r="JSX10" i="1"/>
  <c r="JSW10" i="1"/>
  <c r="JSV10" i="1"/>
  <c r="JSU10" i="1"/>
  <c r="JST10" i="1"/>
  <c r="JSS10" i="1"/>
  <c r="JSR10" i="1"/>
  <c r="JSQ10" i="1"/>
  <c r="JSP10" i="1"/>
  <c r="JSO10" i="1"/>
  <c r="JSN10" i="1"/>
  <c r="JSM10" i="1"/>
  <c r="JSL10" i="1"/>
  <c r="JSK10" i="1"/>
  <c r="JSJ10" i="1"/>
  <c r="JSI10" i="1"/>
  <c r="JSH10" i="1"/>
  <c r="JSG10" i="1"/>
  <c r="JSF10" i="1"/>
  <c r="JSE10" i="1"/>
  <c r="JSD10" i="1"/>
  <c r="JSC10" i="1"/>
  <c r="JSB10" i="1"/>
  <c r="JSA10" i="1"/>
  <c r="JRZ10" i="1"/>
  <c r="JRY10" i="1"/>
  <c r="JRX10" i="1"/>
  <c r="JRW10" i="1"/>
  <c r="JRV10" i="1"/>
  <c r="JRU10" i="1"/>
  <c r="JRT10" i="1"/>
  <c r="JRS10" i="1"/>
  <c r="JRR10" i="1"/>
  <c r="JRQ10" i="1"/>
  <c r="JRP10" i="1"/>
  <c r="JRO10" i="1"/>
  <c r="JRN10" i="1"/>
  <c r="JRM10" i="1"/>
  <c r="JRL10" i="1"/>
  <c r="JRK10" i="1"/>
  <c r="JRJ10" i="1"/>
  <c r="JRI10" i="1"/>
  <c r="JRH10" i="1"/>
  <c r="JRG10" i="1"/>
  <c r="JRF10" i="1"/>
  <c r="JRE10" i="1"/>
  <c r="JRD10" i="1"/>
  <c r="JRC10" i="1"/>
  <c r="JRB10" i="1"/>
  <c r="JRA10" i="1"/>
  <c r="JQZ10" i="1"/>
  <c r="JQY10" i="1"/>
  <c r="JQX10" i="1"/>
  <c r="JQW10" i="1"/>
  <c r="JQV10" i="1"/>
  <c r="JQU10" i="1"/>
  <c r="JQT10" i="1"/>
  <c r="JQS10" i="1"/>
  <c r="JQR10" i="1"/>
  <c r="JQQ10" i="1"/>
  <c r="JQP10" i="1"/>
  <c r="JQO10" i="1"/>
  <c r="JQN10" i="1"/>
  <c r="JQM10" i="1"/>
  <c r="JQL10" i="1"/>
  <c r="JQK10" i="1"/>
  <c r="JQJ10" i="1"/>
  <c r="JQI10" i="1"/>
  <c r="JQH10" i="1"/>
  <c r="JQG10" i="1"/>
  <c r="JQF10" i="1"/>
  <c r="JQE10" i="1"/>
  <c r="JQD10" i="1"/>
  <c r="JQC10" i="1"/>
  <c r="JQB10" i="1"/>
  <c r="JQA10" i="1"/>
  <c r="JPZ10" i="1"/>
  <c r="JPY10" i="1"/>
  <c r="JPX10" i="1"/>
  <c r="JPW10" i="1"/>
  <c r="JPV10" i="1"/>
  <c r="JPU10" i="1"/>
  <c r="JPT10" i="1"/>
  <c r="JPS10" i="1"/>
  <c r="JPR10" i="1"/>
  <c r="JPQ10" i="1"/>
  <c r="JPP10" i="1"/>
  <c r="JPO10" i="1"/>
  <c r="JPN10" i="1"/>
  <c r="JPM10" i="1"/>
  <c r="JPL10" i="1"/>
  <c r="JPK10" i="1"/>
  <c r="JPJ10" i="1"/>
  <c r="JPI10" i="1"/>
  <c r="JPH10" i="1"/>
  <c r="JPG10" i="1"/>
  <c r="JPF10" i="1"/>
  <c r="JPE10" i="1"/>
  <c r="JPD10" i="1"/>
  <c r="JPC10" i="1"/>
  <c r="JPB10" i="1"/>
  <c r="JPA10" i="1"/>
  <c r="JOZ10" i="1"/>
  <c r="JOY10" i="1"/>
  <c r="JOX10" i="1"/>
  <c r="JOW10" i="1"/>
  <c r="JOV10" i="1"/>
  <c r="JOU10" i="1"/>
  <c r="JOT10" i="1"/>
  <c r="JOS10" i="1"/>
  <c r="JOR10" i="1"/>
  <c r="JOQ10" i="1"/>
  <c r="JOP10" i="1"/>
  <c r="JOO10" i="1"/>
  <c r="JON10" i="1"/>
  <c r="JOM10" i="1"/>
  <c r="JOL10" i="1"/>
  <c r="JOK10" i="1"/>
  <c r="JOJ10" i="1"/>
  <c r="JOI10" i="1"/>
  <c r="JOH10" i="1"/>
  <c r="JOG10" i="1"/>
  <c r="JOF10" i="1"/>
  <c r="JOE10" i="1"/>
  <c r="JOD10" i="1"/>
  <c r="JOC10" i="1"/>
  <c r="JOB10" i="1"/>
  <c r="JOA10" i="1"/>
  <c r="JNZ10" i="1"/>
  <c r="JNY10" i="1"/>
  <c r="JNX10" i="1"/>
  <c r="JNW10" i="1"/>
  <c r="JNV10" i="1"/>
  <c r="JNU10" i="1"/>
  <c r="JNT10" i="1"/>
  <c r="JNS10" i="1"/>
  <c r="JNR10" i="1"/>
  <c r="JNQ10" i="1"/>
  <c r="JNP10" i="1"/>
  <c r="JNO10" i="1"/>
  <c r="JNN10" i="1"/>
  <c r="JNM10" i="1"/>
  <c r="JNL10" i="1"/>
  <c r="JNK10" i="1"/>
  <c r="JNJ10" i="1"/>
  <c r="JNI10" i="1"/>
  <c r="JNH10" i="1"/>
  <c r="JNG10" i="1"/>
  <c r="JNF10" i="1"/>
  <c r="JNE10" i="1"/>
  <c r="JND10" i="1"/>
  <c r="JNC10" i="1"/>
  <c r="JNB10" i="1"/>
  <c r="JNA10" i="1"/>
  <c r="JMZ10" i="1"/>
  <c r="JMY10" i="1"/>
  <c r="JMX10" i="1"/>
  <c r="JMW10" i="1"/>
  <c r="JMV10" i="1"/>
  <c r="JMU10" i="1"/>
  <c r="JMT10" i="1"/>
  <c r="JMS10" i="1"/>
  <c r="JMR10" i="1"/>
  <c r="JMQ10" i="1"/>
  <c r="JMP10" i="1"/>
  <c r="JMO10" i="1"/>
  <c r="JMN10" i="1"/>
  <c r="JMM10" i="1"/>
  <c r="JML10" i="1"/>
  <c r="JMK10" i="1"/>
  <c r="JMJ10" i="1"/>
  <c r="JMI10" i="1"/>
  <c r="JMH10" i="1"/>
  <c r="JMG10" i="1"/>
  <c r="JMF10" i="1"/>
  <c r="JME10" i="1"/>
  <c r="JMD10" i="1"/>
  <c r="JMC10" i="1"/>
  <c r="JMB10" i="1"/>
  <c r="JMA10" i="1"/>
  <c r="JLZ10" i="1"/>
  <c r="JLY10" i="1"/>
  <c r="JLX10" i="1"/>
  <c r="JLW10" i="1"/>
  <c r="JLV10" i="1"/>
  <c r="JLU10" i="1"/>
  <c r="JLT10" i="1"/>
  <c r="JLS10" i="1"/>
  <c r="JLR10" i="1"/>
  <c r="JLQ10" i="1"/>
  <c r="JLP10" i="1"/>
  <c r="JLO10" i="1"/>
  <c r="JLN10" i="1"/>
  <c r="JLM10" i="1"/>
  <c r="JLL10" i="1"/>
  <c r="JLK10" i="1"/>
  <c r="JLJ10" i="1"/>
  <c r="JLI10" i="1"/>
  <c r="JLH10" i="1"/>
  <c r="JLG10" i="1"/>
  <c r="JLF10" i="1"/>
  <c r="JLE10" i="1"/>
  <c r="JLD10" i="1"/>
  <c r="JLC10" i="1"/>
  <c r="JLB10" i="1"/>
  <c r="JLA10" i="1"/>
  <c r="JKZ10" i="1"/>
  <c r="JKY10" i="1"/>
  <c r="JKX10" i="1"/>
  <c r="JKW10" i="1"/>
  <c r="JKV10" i="1"/>
  <c r="JKU10" i="1"/>
  <c r="JKT10" i="1"/>
  <c r="JKS10" i="1"/>
  <c r="JKR10" i="1"/>
  <c r="JKQ10" i="1"/>
  <c r="JKP10" i="1"/>
  <c r="JKO10" i="1"/>
  <c r="JKN10" i="1"/>
  <c r="JKM10" i="1"/>
  <c r="JKL10" i="1"/>
  <c r="JKK10" i="1"/>
  <c r="JKJ10" i="1"/>
  <c r="JKI10" i="1"/>
  <c r="JKH10" i="1"/>
  <c r="JKG10" i="1"/>
  <c r="JKF10" i="1"/>
  <c r="JKE10" i="1"/>
  <c r="JKD10" i="1"/>
  <c r="JKC10" i="1"/>
  <c r="JKB10" i="1"/>
  <c r="JKA10" i="1"/>
  <c r="JJZ10" i="1"/>
  <c r="JJY10" i="1"/>
  <c r="JJX10" i="1"/>
  <c r="JJW10" i="1"/>
  <c r="JJV10" i="1"/>
  <c r="JJU10" i="1"/>
  <c r="JJT10" i="1"/>
  <c r="JJS10" i="1"/>
  <c r="JJR10" i="1"/>
  <c r="JJQ10" i="1"/>
  <c r="JJP10" i="1"/>
  <c r="JJO10" i="1"/>
  <c r="JJN10" i="1"/>
  <c r="JJM10" i="1"/>
  <c r="JJL10" i="1"/>
  <c r="JJK10" i="1"/>
  <c r="JJJ10" i="1"/>
  <c r="JJI10" i="1"/>
  <c r="JJH10" i="1"/>
  <c r="JJG10" i="1"/>
  <c r="JJF10" i="1"/>
  <c r="JJE10" i="1"/>
  <c r="JJD10" i="1"/>
  <c r="JJC10" i="1"/>
  <c r="JJB10" i="1"/>
  <c r="JJA10" i="1"/>
  <c r="JIZ10" i="1"/>
  <c r="JIY10" i="1"/>
  <c r="JIX10" i="1"/>
  <c r="JIW10" i="1"/>
  <c r="JIV10" i="1"/>
  <c r="JIU10" i="1"/>
  <c r="JIT10" i="1"/>
  <c r="JIS10" i="1"/>
  <c r="JIR10" i="1"/>
  <c r="JIQ10" i="1"/>
  <c r="JIP10" i="1"/>
  <c r="JIO10" i="1"/>
  <c r="JIN10" i="1"/>
  <c r="JIM10" i="1"/>
  <c r="JIL10" i="1"/>
  <c r="JIK10" i="1"/>
  <c r="JIJ10" i="1"/>
  <c r="JII10" i="1"/>
  <c r="JIH10" i="1"/>
  <c r="JIG10" i="1"/>
  <c r="JIF10" i="1"/>
  <c r="JIE10" i="1"/>
  <c r="JID10" i="1"/>
  <c r="JIC10" i="1"/>
  <c r="JIB10" i="1"/>
  <c r="JIA10" i="1"/>
  <c r="JHZ10" i="1"/>
  <c r="JHY10" i="1"/>
  <c r="JHX10" i="1"/>
  <c r="JHW10" i="1"/>
  <c r="JHV10" i="1"/>
  <c r="JHU10" i="1"/>
  <c r="JHT10" i="1"/>
  <c r="JHS10" i="1"/>
  <c r="JHR10" i="1"/>
  <c r="JHQ10" i="1"/>
  <c r="JHP10" i="1"/>
  <c r="JHO10" i="1"/>
  <c r="JHN10" i="1"/>
  <c r="JHM10" i="1"/>
  <c r="JHL10" i="1"/>
  <c r="JHK10" i="1"/>
  <c r="JHJ10" i="1"/>
  <c r="JHI10" i="1"/>
  <c r="JHH10" i="1"/>
  <c r="JHG10" i="1"/>
  <c r="JHF10" i="1"/>
  <c r="JHE10" i="1"/>
  <c r="JHD10" i="1"/>
  <c r="JHC10" i="1"/>
  <c r="JHB10" i="1"/>
  <c r="JHA10" i="1"/>
  <c r="JGZ10" i="1"/>
  <c r="JGY10" i="1"/>
  <c r="JGX10" i="1"/>
  <c r="JGW10" i="1"/>
  <c r="JGV10" i="1"/>
  <c r="JGU10" i="1"/>
  <c r="JGT10" i="1"/>
  <c r="JGS10" i="1"/>
  <c r="JGR10" i="1"/>
  <c r="JGQ10" i="1"/>
  <c r="JGP10" i="1"/>
  <c r="JGO10" i="1"/>
  <c r="JGN10" i="1"/>
  <c r="JGM10" i="1"/>
  <c r="JGL10" i="1"/>
  <c r="JGK10" i="1"/>
  <c r="JGJ10" i="1"/>
  <c r="JGI10" i="1"/>
  <c r="JGH10" i="1"/>
  <c r="JGG10" i="1"/>
  <c r="JGF10" i="1"/>
  <c r="JGE10" i="1"/>
  <c r="JGD10" i="1"/>
  <c r="JGC10" i="1"/>
  <c r="JGB10" i="1"/>
  <c r="JGA10" i="1"/>
  <c r="JFZ10" i="1"/>
  <c r="JFY10" i="1"/>
  <c r="JFX10" i="1"/>
  <c r="JFW10" i="1"/>
  <c r="JFV10" i="1"/>
  <c r="JFU10" i="1"/>
  <c r="JFT10" i="1"/>
  <c r="JFS10" i="1"/>
  <c r="JFR10" i="1"/>
  <c r="JFQ10" i="1"/>
  <c r="JFP10" i="1"/>
  <c r="JFO10" i="1"/>
  <c r="JFN10" i="1"/>
  <c r="JFM10" i="1"/>
  <c r="JFL10" i="1"/>
  <c r="JFK10" i="1"/>
  <c r="JFJ10" i="1"/>
  <c r="JFI10" i="1"/>
  <c r="JFH10" i="1"/>
  <c r="JFG10" i="1"/>
  <c r="JFF10" i="1"/>
  <c r="JFE10" i="1"/>
  <c r="JFD10" i="1"/>
  <c r="JFC10" i="1"/>
  <c r="JFB10" i="1"/>
  <c r="JFA10" i="1"/>
  <c r="JEZ10" i="1"/>
  <c r="JEY10" i="1"/>
  <c r="JEX10" i="1"/>
  <c r="JEW10" i="1"/>
  <c r="JEV10" i="1"/>
  <c r="JEU10" i="1"/>
  <c r="JET10" i="1"/>
  <c r="JES10" i="1"/>
  <c r="JER10" i="1"/>
  <c r="JEQ10" i="1"/>
  <c r="JEP10" i="1"/>
  <c r="JEO10" i="1"/>
  <c r="JEN10" i="1"/>
  <c r="JEM10" i="1"/>
  <c r="JEL10" i="1"/>
  <c r="JEK10" i="1"/>
  <c r="JEJ10" i="1"/>
  <c r="JEI10" i="1"/>
  <c r="JEH10" i="1"/>
  <c r="JEG10" i="1"/>
  <c r="JEF10" i="1"/>
  <c r="JEE10" i="1"/>
  <c r="JED10" i="1"/>
  <c r="JEC10" i="1"/>
  <c r="JEB10" i="1"/>
  <c r="JEA10" i="1"/>
  <c r="JDZ10" i="1"/>
  <c r="JDY10" i="1"/>
  <c r="JDX10" i="1"/>
  <c r="JDW10" i="1"/>
  <c r="JDV10" i="1"/>
  <c r="JDU10" i="1"/>
  <c r="JDT10" i="1"/>
  <c r="JDS10" i="1"/>
  <c r="JDR10" i="1"/>
  <c r="JDQ10" i="1"/>
  <c r="JDP10" i="1"/>
  <c r="JDO10" i="1"/>
  <c r="JDN10" i="1"/>
  <c r="JDM10" i="1"/>
  <c r="JDL10" i="1"/>
  <c r="JDK10" i="1"/>
  <c r="JDJ10" i="1"/>
  <c r="JDI10" i="1"/>
  <c r="JDH10" i="1"/>
  <c r="JDG10" i="1"/>
  <c r="JDF10" i="1"/>
  <c r="JDE10" i="1"/>
  <c r="JDD10" i="1"/>
  <c r="JDC10" i="1"/>
  <c r="JDB10" i="1"/>
  <c r="JDA10" i="1"/>
  <c r="JCZ10" i="1"/>
  <c r="JCY10" i="1"/>
  <c r="JCX10" i="1"/>
  <c r="JCW10" i="1"/>
  <c r="JCV10" i="1"/>
  <c r="JCU10" i="1"/>
  <c r="JCT10" i="1"/>
  <c r="JCS10" i="1"/>
  <c r="JCR10" i="1"/>
  <c r="JCQ10" i="1"/>
  <c r="JCP10" i="1"/>
  <c r="JCO10" i="1"/>
  <c r="JCN10" i="1"/>
  <c r="JCM10" i="1"/>
  <c r="JCL10" i="1"/>
  <c r="JCK10" i="1"/>
  <c r="JCJ10" i="1"/>
  <c r="JCI10" i="1"/>
  <c r="JCH10" i="1"/>
  <c r="JCG10" i="1"/>
  <c r="JCF10" i="1"/>
  <c r="JCE10" i="1"/>
  <c r="JCD10" i="1"/>
  <c r="JCC10" i="1"/>
  <c r="JCB10" i="1"/>
  <c r="JCA10" i="1"/>
  <c r="JBZ10" i="1"/>
  <c r="JBY10" i="1"/>
  <c r="JBX10" i="1"/>
  <c r="JBW10" i="1"/>
  <c r="JBV10" i="1"/>
  <c r="JBU10" i="1"/>
  <c r="JBT10" i="1"/>
  <c r="JBS10" i="1"/>
  <c r="JBR10" i="1"/>
  <c r="JBQ10" i="1"/>
  <c r="JBP10" i="1"/>
  <c r="JBO10" i="1"/>
  <c r="JBN10" i="1"/>
  <c r="JBM10" i="1"/>
  <c r="JBL10" i="1"/>
  <c r="JBK10" i="1"/>
  <c r="JBJ10" i="1"/>
  <c r="JBI10" i="1"/>
  <c r="JBH10" i="1"/>
  <c r="JBG10" i="1"/>
  <c r="JBF10" i="1"/>
  <c r="JBE10" i="1"/>
  <c r="JBD10" i="1"/>
  <c r="JBC10" i="1"/>
  <c r="JBB10" i="1"/>
  <c r="JBA10" i="1"/>
  <c r="JAZ10" i="1"/>
  <c r="JAY10" i="1"/>
  <c r="JAX10" i="1"/>
  <c r="JAW10" i="1"/>
  <c r="JAV10" i="1"/>
  <c r="JAU10" i="1"/>
  <c r="JAT10" i="1"/>
  <c r="JAS10" i="1"/>
  <c r="JAR10" i="1"/>
  <c r="JAQ10" i="1"/>
  <c r="JAP10" i="1"/>
  <c r="JAO10" i="1"/>
  <c r="JAN10" i="1"/>
  <c r="JAM10" i="1"/>
  <c r="JAL10" i="1"/>
  <c r="JAK10" i="1"/>
  <c r="JAJ10" i="1"/>
  <c r="JAI10" i="1"/>
  <c r="JAH10" i="1"/>
  <c r="JAG10" i="1"/>
  <c r="JAF10" i="1"/>
  <c r="JAE10" i="1"/>
  <c r="JAD10" i="1"/>
  <c r="JAC10" i="1"/>
  <c r="JAB10" i="1"/>
  <c r="JAA10" i="1"/>
  <c r="IZZ10" i="1"/>
  <c r="IZY10" i="1"/>
  <c r="IZX10" i="1"/>
  <c r="IZW10" i="1"/>
  <c r="IZV10" i="1"/>
  <c r="IZU10" i="1"/>
  <c r="IZT10" i="1"/>
  <c r="IZS10" i="1"/>
  <c r="IZR10" i="1"/>
  <c r="IZQ10" i="1"/>
  <c r="IZP10" i="1"/>
  <c r="IZO10" i="1"/>
  <c r="IZN10" i="1"/>
  <c r="IZM10" i="1"/>
  <c r="IZL10" i="1"/>
  <c r="IZK10" i="1"/>
  <c r="IZJ10" i="1"/>
  <c r="IZI10" i="1"/>
  <c r="IZH10" i="1"/>
  <c r="IZG10" i="1"/>
  <c r="IZF10" i="1"/>
  <c r="IZE10" i="1"/>
  <c r="IZD10" i="1"/>
  <c r="IZC10" i="1"/>
  <c r="IZB10" i="1"/>
  <c r="IZA10" i="1"/>
  <c r="IYZ10" i="1"/>
  <c r="IYY10" i="1"/>
  <c r="IYX10" i="1"/>
  <c r="IYW10" i="1"/>
  <c r="IYV10" i="1"/>
  <c r="IYU10" i="1"/>
  <c r="IYT10" i="1"/>
  <c r="IYS10" i="1"/>
  <c r="IYR10" i="1"/>
  <c r="IYQ10" i="1"/>
  <c r="IYP10" i="1"/>
  <c r="IYO10" i="1"/>
  <c r="IYN10" i="1"/>
  <c r="IYM10" i="1"/>
  <c r="IYL10" i="1"/>
  <c r="IYK10" i="1"/>
  <c r="IYJ10" i="1"/>
  <c r="IYI10" i="1"/>
  <c r="IYH10" i="1"/>
  <c r="IYG10" i="1"/>
  <c r="IYF10" i="1"/>
  <c r="IYE10" i="1"/>
  <c r="IYD10" i="1"/>
  <c r="IYC10" i="1"/>
  <c r="IYB10" i="1"/>
  <c r="IYA10" i="1"/>
  <c r="IXZ10" i="1"/>
  <c r="IXY10" i="1"/>
  <c r="IXX10" i="1"/>
  <c r="IXW10" i="1"/>
  <c r="IXV10" i="1"/>
  <c r="IXU10" i="1"/>
  <c r="IXT10" i="1"/>
  <c r="IXS10" i="1"/>
  <c r="IXR10" i="1"/>
  <c r="IXQ10" i="1"/>
  <c r="IXP10" i="1"/>
  <c r="IXO10" i="1"/>
  <c r="IXN10" i="1"/>
  <c r="IXM10" i="1"/>
  <c r="IXL10" i="1"/>
  <c r="IXK10" i="1"/>
  <c r="IXJ10" i="1"/>
  <c r="IXI10" i="1"/>
  <c r="IXH10" i="1"/>
  <c r="IXG10" i="1"/>
  <c r="IXF10" i="1"/>
  <c r="IXE10" i="1"/>
  <c r="IXD10" i="1"/>
  <c r="IXC10" i="1"/>
  <c r="IXB10" i="1"/>
  <c r="IXA10" i="1"/>
  <c r="IWZ10" i="1"/>
  <c r="IWY10" i="1"/>
  <c r="IWX10" i="1"/>
  <c r="IWW10" i="1"/>
  <c r="IWV10" i="1"/>
  <c r="IWU10" i="1"/>
  <c r="IWT10" i="1"/>
  <c r="IWS10" i="1"/>
  <c r="IWR10" i="1"/>
  <c r="IWQ10" i="1"/>
  <c r="IWP10" i="1"/>
  <c r="IWO10" i="1"/>
  <c r="IWN10" i="1"/>
  <c r="IWM10" i="1"/>
  <c r="IWL10" i="1"/>
  <c r="IWK10" i="1"/>
  <c r="IWJ10" i="1"/>
  <c r="IWI10" i="1"/>
  <c r="IWH10" i="1"/>
  <c r="IWG10" i="1"/>
  <c r="IWF10" i="1"/>
  <c r="IWE10" i="1"/>
  <c r="IWD10" i="1"/>
  <c r="IWC10" i="1"/>
  <c r="IWB10" i="1"/>
  <c r="IWA10" i="1"/>
  <c r="IVZ10" i="1"/>
  <c r="IVY10" i="1"/>
  <c r="IVX10" i="1"/>
  <c r="IVW10" i="1"/>
  <c r="IVV10" i="1"/>
  <c r="IVU10" i="1"/>
  <c r="IVT10" i="1"/>
  <c r="IVS10" i="1"/>
  <c r="IVR10" i="1"/>
  <c r="IVQ10" i="1"/>
  <c r="IVP10" i="1"/>
  <c r="IVO10" i="1"/>
  <c r="IVN10" i="1"/>
  <c r="IVM10" i="1"/>
  <c r="IVL10" i="1"/>
  <c r="IVK10" i="1"/>
  <c r="IVJ10" i="1"/>
  <c r="IVI10" i="1"/>
  <c r="IVH10" i="1"/>
  <c r="IVG10" i="1"/>
  <c r="IVF10" i="1"/>
  <c r="IVE10" i="1"/>
  <c r="IVD10" i="1"/>
  <c r="IVC10" i="1"/>
  <c r="IVB10" i="1"/>
  <c r="IVA10" i="1"/>
  <c r="IUZ10" i="1"/>
  <c r="IUY10" i="1"/>
  <c r="IUX10" i="1"/>
  <c r="IUW10" i="1"/>
  <c r="IUV10" i="1"/>
  <c r="IUU10" i="1"/>
  <c r="IUT10" i="1"/>
  <c r="IUS10" i="1"/>
  <c r="IUR10" i="1"/>
  <c r="IUQ10" i="1"/>
  <c r="IUP10" i="1"/>
  <c r="IUO10" i="1"/>
  <c r="IUN10" i="1"/>
  <c r="IUM10" i="1"/>
  <c r="IUL10" i="1"/>
  <c r="IUK10" i="1"/>
  <c r="IUJ10" i="1"/>
  <c r="IUI10" i="1"/>
  <c r="IUH10" i="1"/>
  <c r="IUG10" i="1"/>
  <c r="IUF10" i="1"/>
  <c r="IUE10" i="1"/>
  <c r="IUD10" i="1"/>
  <c r="IUC10" i="1"/>
  <c r="IUB10" i="1"/>
  <c r="IUA10" i="1"/>
  <c r="ITZ10" i="1"/>
  <c r="ITY10" i="1"/>
  <c r="ITX10" i="1"/>
  <c r="ITW10" i="1"/>
  <c r="ITV10" i="1"/>
  <c r="ITU10" i="1"/>
  <c r="ITT10" i="1"/>
  <c r="ITS10" i="1"/>
  <c r="ITR10" i="1"/>
  <c r="ITQ10" i="1"/>
  <c r="ITP10" i="1"/>
  <c r="ITO10" i="1"/>
  <c r="ITN10" i="1"/>
  <c r="ITM10" i="1"/>
  <c r="ITL10" i="1"/>
  <c r="ITK10" i="1"/>
  <c r="ITJ10" i="1"/>
  <c r="ITI10" i="1"/>
  <c r="ITH10" i="1"/>
  <c r="ITG10" i="1"/>
  <c r="ITF10" i="1"/>
  <c r="ITE10" i="1"/>
  <c r="ITD10" i="1"/>
  <c r="ITC10" i="1"/>
  <c r="ITB10" i="1"/>
  <c r="ITA10" i="1"/>
  <c r="ISZ10" i="1"/>
  <c r="ISY10" i="1"/>
  <c r="ISX10" i="1"/>
  <c r="ISW10" i="1"/>
  <c r="ISV10" i="1"/>
  <c r="ISU10" i="1"/>
  <c r="IST10" i="1"/>
  <c r="ISS10" i="1"/>
  <c r="ISR10" i="1"/>
  <c r="ISQ10" i="1"/>
  <c r="ISP10" i="1"/>
  <c r="ISO10" i="1"/>
  <c r="ISN10" i="1"/>
  <c r="ISM10" i="1"/>
  <c r="ISL10" i="1"/>
  <c r="ISK10" i="1"/>
  <c r="ISJ10" i="1"/>
  <c r="ISI10" i="1"/>
  <c r="ISH10" i="1"/>
  <c r="ISG10" i="1"/>
  <c r="ISF10" i="1"/>
  <c r="ISE10" i="1"/>
  <c r="ISD10" i="1"/>
  <c r="ISC10" i="1"/>
  <c r="ISB10" i="1"/>
  <c r="ISA10" i="1"/>
  <c r="IRZ10" i="1"/>
  <c r="IRY10" i="1"/>
  <c r="IRX10" i="1"/>
  <c r="IRW10" i="1"/>
  <c r="IRV10" i="1"/>
  <c r="IRU10" i="1"/>
  <c r="IRT10" i="1"/>
  <c r="IRS10" i="1"/>
  <c r="IRR10" i="1"/>
  <c r="IRQ10" i="1"/>
  <c r="IRP10" i="1"/>
  <c r="IRO10" i="1"/>
  <c r="IRN10" i="1"/>
  <c r="IRM10" i="1"/>
  <c r="IRL10" i="1"/>
  <c r="IRK10" i="1"/>
  <c r="IRJ10" i="1"/>
  <c r="IRI10" i="1"/>
  <c r="IRH10" i="1"/>
  <c r="IRG10" i="1"/>
  <c r="IRF10" i="1"/>
  <c r="IRE10" i="1"/>
  <c r="IRD10" i="1"/>
  <c r="IRC10" i="1"/>
  <c r="IRB10" i="1"/>
  <c r="IRA10" i="1"/>
  <c r="IQZ10" i="1"/>
  <c r="IQY10" i="1"/>
  <c r="IQX10" i="1"/>
  <c r="IQW10" i="1"/>
  <c r="IQV10" i="1"/>
  <c r="IQU10" i="1"/>
  <c r="IQT10" i="1"/>
  <c r="IQS10" i="1"/>
  <c r="IQR10" i="1"/>
  <c r="IQQ10" i="1"/>
  <c r="IQP10" i="1"/>
  <c r="IQO10" i="1"/>
  <c r="IQN10" i="1"/>
  <c r="IQM10" i="1"/>
  <c r="IQL10" i="1"/>
  <c r="IQK10" i="1"/>
  <c r="IQJ10" i="1"/>
  <c r="IQI10" i="1"/>
  <c r="IQH10" i="1"/>
  <c r="IQG10" i="1"/>
  <c r="IQF10" i="1"/>
  <c r="IQE10" i="1"/>
  <c r="IQD10" i="1"/>
  <c r="IQC10" i="1"/>
  <c r="IQB10" i="1"/>
  <c r="IQA10" i="1"/>
  <c r="IPZ10" i="1"/>
  <c r="IPY10" i="1"/>
  <c r="IPX10" i="1"/>
  <c r="IPW10" i="1"/>
  <c r="IPV10" i="1"/>
  <c r="IPU10" i="1"/>
  <c r="IPT10" i="1"/>
  <c r="IPS10" i="1"/>
  <c r="IPR10" i="1"/>
  <c r="IPQ10" i="1"/>
  <c r="IPP10" i="1"/>
  <c r="IPO10" i="1"/>
  <c r="IPN10" i="1"/>
  <c r="IPM10" i="1"/>
  <c r="IPL10" i="1"/>
  <c r="IPK10" i="1"/>
  <c r="IPJ10" i="1"/>
  <c r="IPI10" i="1"/>
  <c r="IPH10" i="1"/>
  <c r="IPG10" i="1"/>
  <c r="IPF10" i="1"/>
  <c r="IPE10" i="1"/>
  <c r="IPD10" i="1"/>
  <c r="IPC10" i="1"/>
  <c r="IPB10" i="1"/>
  <c r="IPA10" i="1"/>
  <c r="IOZ10" i="1"/>
  <c r="IOY10" i="1"/>
  <c r="IOX10" i="1"/>
  <c r="IOW10" i="1"/>
  <c r="IOV10" i="1"/>
  <c r="IOU10" i="1"/>
  <c r="IOT10" i="1"/>
  <c r="IOS10" i="1"/>
  <c r="IOR10" i="1"/>
  <c r="IOQ10" i="1"/>
  <c r="IOP10" i="1"/>
  <c r="IOO10" i="1"/>
  <c r="ION10" i="1"/>
  <c r="IOM10" i="1"/>
  <c r="IOL10" i="1"/>
  <c r="IOK10" i="1"/>
  <c r="IOJ10" i="1"/>
  <c r="IOI10" i="1"/>
  <c r="IOH10" i="1"/>
  <c r="IOG10" i="1"/>
  <c r="IOF10" i="1"/>
  <c r="IOE10" i="1"/>
  <c r="IOD10" i="1"/>
  <c r="IOC10" i="1"/>
  <c r="IOB10" i="1"/>
  <c r="IOA10" i="1"/>
  <c r="INZ10" i="1"/>
  <c r="INY10" i="1"/>
  <c r="INX10" i="1"/>
  <c r="INW10" i="1"/>
  <c r="INV10" i="1"/>
  <c r="INU10" i="1"/>
  <c r="INT10" i="1"/>
  <c r="INS10" i="1"/>
  <c r="INR10" i="1"/>
  <c r="INQ10" i="1"/>
  <c r="INP10" i="1"/>
  <c r="INO10" i="1"/>
  <c r="INN10" i="1"/>
  <c r="INM10" i="1"/>
  <c r="INL10" i="1"/>
  <c r="INK10" i="1"/>
  <c r="INJ10" i="1"/>
  <c r="INI10" i="1"/>
  <c r="INH10" i="1"/>
  <c r="ING10" i="1"/>
  <c r="INF10" i="1"/>
  <c r="INE10" i="1"/>
  <c r="IND10" i="1"/>
  <c r="INC10" i="1"/>
  <c r="INB10" i="1"/>
  <c r="INA10" i="1"/>
  <c r="IMZ10" i="1"/>
  <c r="IMY10" i="1"/>
  <c r="IMX10" i="1"/>
  <c r="IMW10" i="1"/>
  <c r="IMV10" i="1"/>
  <c r="IMU10" i="1"/>
  <c r="IMT10" i="1"/>
  <c r="IMS10" i="1"/>
  <c r="IMR10" i="1"/>
  <c r="IMQ10" i="1"/>
  <c r="IMP10" i="1"/>
  <c r="IMO10" i="1"/>
  <c r="IMN10" i="1"/>
  <c r="IMM10" i="1"/>
  <c r="IML10" i="1"/>
  <c r="IMK10" i="1"/>
  <c r="IMJ10" i="1"/>
  <c r="IMI10" i="1"/>
  <c r="IMH10" i="1"/>
  <c r="IMG10" i="1"/>
  <c r="IMF10" i="1"/>
  <c r="IME10" i="1"/>
  <c r="IMD10" i="1"/>
  <c r="IMC10" i="1"/>
  <c r="IMB10" i="1"/>
  <c r="IMA10" i="1"/>
  <c r="ILZ10" i="1"/>
  <c r="ILY10" i="1"/>
  <c r="ILX10" i="1"/>
  <c r="ILW10" i="1"/>
  <c r="ILV10" i="1"/>
  <c r="ILU10" i="1"/>
  <c r="ILT10" i="1"/>
  <c r="ILS10" i="1"/>
  <c r="ILR10" i="1"/>
  <c r="ILQ10" i="1"/>
  <c r="ILP10" i="1"/>
  <c r="ILO10" i="1"/>
  <c r="ILN10" i="1"/>
  <c r="ILM10" i="1"/>
  <c r="ILL10" i="1"/>
  <c r="ILK10" i="1"/>
  <c r="ILJ10" i="1"/>
  <c r="ILI10" i="1"/>
  <c r="ILH10" i="1"/>
  <c r="ILG10" i="1"/>
  <c r="ILF10" i="1"/>
  <c r="ILE10" i="1"/>
  <c r="ILD10" i="1"/>
  <c r="ILC10" i="1"/>
  <c r="ILB10" i="1"/>
  <c r="ILA10" i="1"/>
  <c r="IKZ10" i="1"/>
  <c r="IKY10" i="1"/>
  <c r="IKX10" i="1"/>
  <c r="IKW10" i="1"/>
  <c r="IKV10" i="1"/>
  <c r="IKU10" i="1"/>
  <c r="IKT10" i="1"/>
  <c r="IKS10" i="1"/>
  <c r="IKR10" i="1"/>
  <c r="IKQ10" i="1"/>
  <c r="IKP10" i="1"/>
  <c r="IKO10" i="1"/>
  <c r="IKN10" i="1"/>
  <c r="IKM10" i="1"/>
  <c r="IKL10" i="1"/>
  <c r="IKK10" i="1"/>
  <c r="IKJ10" i="1"/>
  <c r="IKI10" i="1"/>
  <c r="IKH10" i="1"/>
  <c r="IKG10" i="1"/>
  <c r="IKF10" i="1"/>
  <c r="IKE10" i="1"/>
  <c r="IKD10" i="1"/>
  <c r="IKC10" i="1"/>
  <c r="IKB10" i="1"/>
  <c r="IKA10" i="1"/>
  <c r="IJZ10" i="1"/>
  <c r="IJY10" i="1"/>
  <c r="IJX10" i="1"/>
  <c r="IJW10" i="1"/>
  <c r="IJV10" i="1"/>
  <c r="IJU10" i="1"/>
  <c r="IJT10" i="1"/>
  <c r="IJS10" i="1"/>
  <c r="IJR10" i="1"/>
  <c r="IJQ10" i="1"/>
  <c r="IJP10" i="1"/>
  <c r="IJO10" i="1"/>
  <c r="IJN10" i="1"/>
  <c r="IJM10" i="1"/>
  <c r="IJL10" i="1"/>
  <c r="IJK10" i="1"/>
  <c r="IJJ10" i="1"/>
  <c r="IJI10" i="1"/>
  <c r="IJH10" i="1"/>
  <c r="IJG10" i="1"/>
  <c r="IJF10" i="1"/>
  <c r="IJE10" i="1"/>
  <c r="IJD10" i="1"/>
  <c r="IJC10" i="1"/>
  <c r="IJB10" i="1"/>
  <c r="IJA10" i="1"/>
  <c r="IIZ10" i="1"/>
  <c r="IIY10" i="1"/>
  <c r="IIX10" i="1"/>
  <c r="IIW10" i="1"/>
  <c r="IIV10" i="1"/>
  <c r="IIU10" i="1"/>
  <c r="IIT10" i="1"/>
  <c r="IIS10" i="1"/>
  <c r="IIR10" i="1"/>
  <c r="IIQ10" i="1"/>
  <c r="IIP10" i="1"/>
  <c r="IIO10" i="1"/>
  <c r="IIN10" i="1"/>
  <c r="IIM10" i="1"/>
  <c r="IIL10" i="1"/>
  <c r="IIK10" i="1"/>
  <c r="IIJ10" i="1"/>
  <c r="III10" i="1"/>
  <c r="IIH10" i="1"/>
  <c r="IIG10" i="1"/>
  <c r="IIF10" i="1"/>
  <c r="IIE10" i="1"/>
  <c r="IID10" i="1"/>
  <c r="IIC10" i="1"/>
  <c r="IIB10" i="1"/>
  <c r="IIA10" i="1"/>
  <c r="IHZ10" i="1"/>
  <c r="IHY10" i="1"/>
  <c r="IHX10" i="1"/>
  <c r="IHW10" i="1"/>
  <c r="IHV10" i="1"/>
  <c r="IHU10" i="1"/>
  <c r="IHT10" i="1"/>
  <c r="IHS10" i="1"/>
  <c r="IHR10" i="1"/>
  <c r="IHQ10" i="1"/>
  <c r="IHP10" i="1"/>
  <c r="IHO10" i="1"/>
  <c r="IHN10" i="1"/>
  <c r="IHM10" i="1"/>
  <c r="IHL10" i="1"/>
  <c r="IHK10" i="1"/>
  <c r="IHJ10" i="1"/>
  <c r="IHI10" i="1"/>
  <c r="IHH10" i="1"/>
  <c r="IHG10" i="1"/>
  <c r="IHF10" i="1"/>
  <c r="IHE10" i="1"/>
  <c r="IHD10" i="1"/>
  <c r="IHC10" i="1"/>
  <c r="IHB10" i="1"/>
  <c r="IHA10" i="1"/>
  <c r="IGZ10" i="1"/>
  <c r="IGY10" i="1"/>
  <c r="IGX10" i="1"/>
  <c r="IGW10" i="1"/>
  <c r="IGV10" i="1"/>
  <c r="IGU10" i="1"/>
  <c r="IGT10" i="1"/>
  <c r="IGS10" i="1"/>
  <c r="IGR10" i="1"/>
  <c r="IGQ10" i="1"/>
  <c r="IGP10" i="1"/>
  <c r="IGO10" i="1"/>
  <c r="IGN10" i="1"/>
  <c r="IGM10" i="1"/>
  <c r="IGL10" i="1"/>
  <c r="IGK10" i="1"/>
  <c r="IGJ10" i="1"/>
  <c r="IGI10" i="1"/>
  <c r="IGH10" i="1"/>
  <c r="IGG10" i="1"/>
  <c r="IGF10" i="1"/>
  <c r="IGE10" i="1"/>
  <c r="IGD10" i="1"/>
  <c r="IGC10" i="1"/>
  <c r="IGB10" i="1"/>
  <c r="IGA10" i="1"/>
  <c r="IFZ10" i="1"/>
  <c r="IFY10" i="1"/>
  <c r="IFX10" i="1"/>
  <c r="IFW10" i="1"/>
  <c r="IFV10" i="1"/>
  <c r="IFU10" i="1"/>
  <c r="IFT10" i="1"/>
  <c r="IFS10" i="1"/>
  <c r="IFR10" i="1"/>
  <c r="IFQ10" i="1"/>
  <c r="IFP10" i="1"/>
  <c r="IFO10" i="1"/>
  <c r="IFN10" i="1"/>
  <c r="IFM10" i="1"/>
  <c r="IFL10" i="1"/>
  <c r="IFK10" i="1"/>
  <c r="IFJ10" i="1"/>
  <c r="IFI10" i="1"/>
  <c r="IFH10" i="1"/>
  <c r="IFG10" i="1"/>
  <c r="IFF10" i="1"/>
  <c r="IFE10" i="1"/>
  <c r="IFD10" i="1"/>
  <c r="IFC10" i="1"/>
  <c r="IFB10" i="1"/>
  <c r="IFA10" i="1"/>
  <c r="IEZ10" i="1"/>
  <c r="IEY10" i="1"/>
  <c r="IEX10" i="1"/>
  <c r="IEW10" i="1"/>
  <c r="IEV10" i="1"/>
  <c r="IEU10" i="1"/>
  <c r="IET10" i="1"/>
  <c r="IES10" i="1"/>
  <c r="IER10" i="1"/>
  <c r="IEQ10" i="1"/>
  <c r="IEP10" i="1"/>
  <c r="IEO10" i="1"/>
  <c r="IEN10" i="1"/>
  <c r="IEM10" i="1"/>
  <c r="IEL10" i="1"/>
  <c r="IEK10" i="1"/>
  <c r="IEJ10" i="1"/>
  <c r="IEI10" i="1"/>
  <c r="IEH10" i="1"/>
  <c r="IEG10" i="1"/>
  <c r="IEF10" i="1"/>
  <c r="IEE10" i="1"/>
  <c r="IED10" i="1"/>
  <c r="IEC10" i="1"/>
  <c r="IEB10" i="1"/>
  <c r="IEA10" i="1"/>
  <c r="IDZ10" i="1"/>
  <c r="IDY10" i="1"/>
  <c r="IDX10" i="1"/>
  <c r="IDW10" i="1"/>
  <c r="IDV10" i="1"/>
  <c r="IDU10" i="1"/>
  <c r="IDT10" i="1"/>
  <c r="IDS10" i="1"/>
  <c r="IDR10" i="1"/>
  <c r="IDQ10" i="1"/>
  <c r="IDP10" i="1"/>
  <c r="IDO10" i="1"/>
  <c r="IDN10" i="1"/>
  <c r="IDM10" i="1"/>
  <c r="IDL10" i="1"/>
  <c r="IDK10" i="1"/>
  <c r="IDJ10" i="1"/>
  <c r="IDI10" i="1"/>
  <c r="IDH10" i="1"/>
  <c r="IDG10" i="1"/>
  <c r="IDF10" i="1"/>
  <c r="IDE10" i="1"/>
  <c r="IDD10" i="1"/>
  <c r="IDC10" i="1"/>
  <c r="IDB10" i="1"/>
  <c r="IDA10" i="1"/>
  <c r="ICZ10" i="1"/>
  <c r="ICY10" i="1"/>
  <c r="ICX10" i="1"/>
  <c r="ICW10" i="1"/>
  <c r="ICV10" i="1"/>
  <c r="ICU10" i="1"/>
  <c r="ICT10" i="1"/>
  <c r="ICS10" i="1"/>
  <c r="ICR10" i="1"/>
  <c r="ICQ10" i="1"/>
  <c r="ICP10" i="1"/>
  <c r="ICO10" i="1"/>
  <c r="ICN10" i="1"/>
  <c r="ICM10" i="1"/>
  <c r="ICL10" i="1"/>
  <c r="ICK10" i="1"/>
  <c r="ICJ10" i="1"/>
  <c r="ICI10" i="1"/>
  <c r="ICH10" i="1"/>
  <c r="ICG10" i="1"/>
  <c r="ICF10" i="1"/>
  <c r="ICE10" i="1"/>
  <c r="ICD10" i="1"/>
  <c r="ICC10" i="1"/>
  <c r="ICB10" i="1"/>
  <c r="ICA10" i="1"/>
  <c r="IBZ10" i="1"/>
  <c r="IBY10" i="1"/>
  <c r="IBX10" i="1"/>
  <c r="IBW10" i="1"/>
  <c r="IBV10" i="1"/>
  <c r="IBU10" i="1"/>
  <c r="IBT10" i="1"/>
  <c r="IBS10" i="1"/>
  <c r="IBR10" i="1"/>
  <c r="IBQ10" i="1"/>
  <c r="IBP10" i="1"/>
  <c r="IBO10" i="1"/>
  <c r="IBN10" i="1"/>
  <c r="IBM10" i="1"/>
  <c r="IBL10" i="1"/>
  <c r="IBK10" i="1"/>
  <c r="IBJ10" i="1"/>
  <c r="IBI10" i="1"/>
  <c r="IBH10" i="1"/>
  <c r="IBG10" i="1"/>
  <c r="IBF10" i="1"/>
  <c r="IBE10" i="1"/>
  <c r="IBD10" i="1"/>
  <c r="IBC10" i="1"/>
  <c r="IBB10" i="1"/>
  <c r="IBA10" i="1"/>
  <c r="IAZ10" i="1"/>
  <c r="IAY10" i="1"/>
  <c r="IAX10" i="1"/>
  <c r="IAW10" i="1"/>
  <c r="IAV10" i="1"/>
  <c r="IAU10" i="1"/>
  <c r="IAT10" i="1"/>
  <c r="IAS10" i="1"/>
  <c r="IAR10" i="1"/>
  <c r="IAQ10" i="1"/>
  <c r="IAP10" i="1"/>
  <c r="IAO10" i="1"/>
  <c r="IAN10" i="1"/>
  <c r="IAM10" i="1"/>
  <c r="IAL10" i="1"/>
  <c r="IAK10" i="1"/>
  <c r="IAJ10" i="1"/>
  <c r="IAI10" i="1"/>
  <c r="IAH10" i="1"/>
  <c r="IAG10" i="1"/>
  <c r="IAF10" i="1"/>
  <c r="IAE10" i="1"/>
  <c r="IAD10" i="1"/>
  <c r="IAC10" i="1"/>
  <c r="IAB10" i="1"/>
  <c r="IAA10" i="1"/>
  <c r="HZZ10" i="1"/>
  <c r="HZY10" i="1"/>
  <c r="HZX10" i="1"/>
  <c r="HZW10" i="1"/>
  <c r="HZV10" i="1"/>
  <c r="HZU10" i="1"/>
  <c r="HZT10" i="1"/>
  <c r="HZS10" i="1"/>
  <c r="HZR10" i="1"/>
  <c r="HZQ10" i="1"/>
  <c r="HZP10" i="1"/>
  <c r="HZO10" i="1"/>
  <c r="HZN10" i="1"/>
  <c r="HZM10" i="1"/>
  <c r="HZL10" i="1"/>
  <c r="HZK10" i="1"/>
  <c r="HZJ10" i="1"/>
  <c r="HZI10" i="1"/>
  <c r="HZH10" i="1"/>
  <c r="HZG10" i="1"/>
  <c r="HZF10" i="1"/>
  <c r="HZE10" i="1"/>
  <c r="HZD10" i="1"/>
  <c r="HZC10" i="1"/>
  <c r="HZB10" i="1"/>
  <c r="HZA10" i="1"/>
  <c r="HYZ10" i="1"/>
  <c r="HYY10" i="1"/>
  <c r="HYX10" i="1"/>
  <c r="HYW10" i="1"/>
  <c r="HYV10" i="1"/>
  <c r="HYU10" i="1"/>
  <c r="HYT10" i="1"/>
  <c r="HYS10" i="1"/>
  <c r="HYR10" i="1"/>
  <c r="HYQ10" i="1"/>
  <c r="HYP10" i="1"/>
  <c r="HYO10" i="1"/>
  <c r="HYN10" i="1"/>
  <c r="HYM10" i="1"/>
  <c r="HYL10" i="1"/>
  <c r="HYK10" i="1"/>
  <c r="HYJ10" i="1"/>
  <c r="HYI10" i="1"/>
  <c r="HYH10" i="1"/>
  <c r="HYG10" i="1"/>
  <c r="HYF10" i="1"/>
  <c r="HYE10" i="1"/>
  <c r="HYD10" i="1"/>
  <c r="HYC10" i="1"/>
  <c r="HYB10" i="1"/>
  <c r="HYA10" i="1"/>
  <c r="HXZ10" i="1"/>
  <c r="HXY10" i="1"/>
  <c r="HXX10" i="1"/>
  <c r="HXW10" i="1"/>
  <c r="HXV10" i="1"/>
  <c r="HXU10" i="1"/>
  <c r="HXT10" i="1"/>
  <c r="HXS10" i="1"/>
  <c r="HXR10" i="1"/>
  <c r="HXQ10" i="1"/>
  <c r="HXP10" i="1"/>
  <c r="HXO10" i="1"/>
  <c r="HXN10" i="1"/>
  <c r="HXM10" i="1"/>
  <c r="HXL10" i="1"/>
  <c r="HXK10" i="1"/>
  <c r="HXJ10" i="1"/>
  <c r="HXI10" i="1"/>
  <c r="HXH10" i="1"/>
  <c r="HXG10" i="1"/>
  <c r="HXF10" i="1"/>
  <c r="HXE10" i="1"/>
  <c r="HXD10" i="1"/>
  <c r="HXC10" i="1"/>
  <c r="HXB10" i="1"/>
  <c r="HXA10" i="1"/>
  <c r="HWZ10" i="1"/>
  <c r="HWY10" i="1"/>
  <c r="HWX10" i="1"/>
  <c r="HWW10" i="1"/>
  <c r="HWV10" i="1"/>
  <c r="HWU10" i="1"/>
  <c r="HWT10" i="1"/>
  <c r="HWS10" i="1"/>
  <c r="HWR10" i="1"/>
  <c r="HWQ10" i="1"/>
  <c r="HWP10" i="1"/>
  <c r="HWO10" i="1"/>
  <c r="HWN10" i="1"/>
  <c r="HWM10" i="1"/>
  <c r="HWL10" i="1"/>
  <c r="HWK10" i="1"/>
  <c r="HWJ10" i="1"/>
  <c r="HWI10" i="1"/>
  <c r="HWH10" i="1"/>
  <c r="HWG10" i="1"/>
  <c r="HWF10" i="1"/>
  <c r="HWE10" i="1"/>
  <c r="HWD10" i="1"/>
  <c r="HWC10" i="1"/>
  <c r="HWB10" i="1"/>
  <c r="HWA10" i="1"/>
  <c r="HVZ10" i="1"/>
  <c r="HVY10" i="1"/>
  <c r="HVX10" i="1"/>
  <c r="HVW10" i="1"/>
  <c r="HVV10" i="1"/>
  <c r="HVU10" i="1"/>
  <c r="HVT10" i="1"/>
  <c r="HVS10" i="1"/>
  <c r="HVR10" i="1"/>
  <c r="HVQ10" i="1"/>
  <c r="HVP10" i="1"/>
  <c r="HVO10" i="1"/>
  <c r="HVN10" i="1"/>
  <c r="HVM10" i="1"/>
  <c r="HVL10" i="1"/>
  <c r="HVK10" i="1"/>
  <c r="HVJ10" i="1"/>
  <c r="HVI10" i="1"/>
  <c r="HVH10" i="1"/>
  <c r="HVG10" i="1"/>
  <c r="HVF10" i="1"/>
  <c r="HVE10" i="1"/>
  <c r="HVD10" i="1"/>
  <c r="HVC10" i="1"/>
  <c r="HVB10" i="1"/>
  <c r="HVA10" i="1"/>
  <c r="HUZ10" i="1"/>
  <c r="HUY10" i="1"/>
  <c r="HUX10" i="1"/>
  <c r="HUW10" i="1"/>
  <c r="HUV10" i="1"/>
  <c r="HUU10" i="1"/>
  <c r="HUT10" i="1"/>
  <c r="HUS10" i="1"/>
  <c r="HUR10" i="1"/>
  <c r="HUQ10" i="1"/>
  <c r="HUP10" i="1"/>
  <c r="HUO10" i="1"/>
  <c r="HUN10" i="1"/>
  <c r="HUM10" i="1"/>
  <c r="HUL10" i="1"/>
  <c r="HUK10" i="1"/>
  <c r="HUJ10" i="1"/>
  <c r="HUI10" i="1"/>
  <c r="HUH10" i="1"/>
  <c r="HUG10" i="1"/>
  <c r="HUF10" i="1"/>
  <c r="HUE10" i="1"/>
  <c r="HUD10" i="1"/>
  <c r="HUC10" i="1"/>
  <c r="HUB10" i="1"/>
  <c r="HUA10" i="1"/>
  <c r="HTZ10" i="1"/>
  <c r="HTY10" i="1"/>
  <c r="HTX10" i="1"/>
  <c r="HTW10" i="1"/>
  <c r="HTV10" i="1"/>
  <c r="HTU10" i="1"/>
  <c r="HTT10" i="1"/>
  <c r="HTS10" i="1"/>
  <c r="HTR10" i="1"/>
  <c r="HTQ10" i="1"/>
  <c r="HTP10" i="1"/>
  <c r="HTO10" i="1"/>
  <c r="HTN10" i="1"/>
  <c r="HTM10" i="1"/>
  <c r="HTL10" i="1"/>
  <c r="HTK10" i="1"/>
  <c r="HTJ10" i="1"/>
  <c r="HTI10" i="1"/>
  <c r="HTH10" i="1"/>
  <c r="HTG10" i="1"/>
  <c r="HTF10" i="1"/>
  <c r="HTE10" i="1"/>
  <c r="HTD10" i="1"/>
  <c r="HTC10" i="1"/>
  <c r="HTB10" i="1"/>
  <c r="HTA10" i="1"/>
  <c r="HSZ10" i="1"/>
  <c r="HSY10" i="1"/>
  <c r="HSX10" i="1"/>
  <c r="HSW10" i="1"/>
  <c r="HSV10" i="1"/>
  <c r="HSU10" i="1"/>
  <c r="HST10" i="1"/>
  <c r="HSS10" i="1"/>
  <c r="HSR10" i="1"/>
  <c r="HSQ10" i="1"/>
  <c r="HSP10" i="1"/>
  <c r="HSO10" i="1"/>
  <c r="HSN10" i="1"/>
  <c r="HSM10" i="1"/>
  <c r="HSL10" i="1"/>
  <c r="HSK10" i="1"/>
  <c r="HSJ10" i="1"/>
  <c r="HSI10" i="1"/>
  <c r="HSH10" i="1"/>
  <c r="HSG10" i="1"/>
  <c r="HSF10" i="1"/>
  <c r="HSE10" i="1"/>
  <c r="HSD10" i="1"/>
  <c r="HSC10" i="1"/>
  <c r="HSB10" i="1"/>
  <c r="HSA10" i="1"/>
  <c r="HRZ10" i="1"/>
  <c r="HRY10" i="1"/>
  <c r="HRX10" i="1"/>
  <c r="HRW10" i="1"/>
  <c r="HRV10" i="1"/>
  <c r="HRU10" i="1"/>
  <c r="HRT10" i="1"/>
  <c r="HRS10" i="1"/>
  <c r="HRR10" i="1"/>
  <c r="HRQ10" i="1"/>
  <c r="HRP10" i="1"/>
  <c r="HRO10" i="1"/>
  <c r="HRN10" i="1"/>
  <c r="HRM10" i="1"/>
  <c r="HRL10" i="1"/>
  <c r="HRK10" i="1"/>
  <c r="HRJ10" i="1"/>
  <c r="HRI10" i="1"/>
  <c r="HRH10" i="1"/>
  <c r="HRG10" i="1"/>
  <c r="HRF10" i="1"/>
  <c r="HRE10" i="1"/>
  <c r="HRD10" i="1"/>
  <c r="HRC10" i="1"/>
  <c r="HRB10" i="1"/>
  <c r="HRA10" i="1"/>
  <c r="HQZ10" i="1"/>
  <c r="HQY10" i="1"/>
  <c r="HQX10" i="1"/>
  <c r="HQW10" i="1"/>
  <c r="HQV10" i="1"/>
  <c r="HQU10" i="1"/>
  <c r="HQT10" i="1"/>
  <c r="HQS10" i="1"/>
  <c r="HQR10" i="1"/>
  <c r="HQQ10" i="1"/>
  <c r="HQP10" i="1"/>
  <c r="HQO10" i="1"/>
  <c r="HQN10" i="1"/>
  <c r="HQM10" i="1"/>
  <c r="HQL10" i="1"/>
  <c r="HQK10" i="1"/>
  <c r="HQJ10" i="1"/>
  <c r="HQI10" i="1"/>
  <c r="HQH10" i="1"/>
  <c r="HQG10" i="1"/>
  <c r="HQF10" i="1"/>
  <c r="HQE10" i="1"/>
  <c r="HQD10" i="1"/>
  <c r="HQC10" i="1"/>
  <c r="HQB10" i="1"/>
  <c r="HQA10" i="1"/>
  <c r="HPZ10" i="1"/>
  <c r="HPY10" i="1"/>
  <c r="HPX10" i="1"/>
  <c r="HPW10" i="1"/>
  <c r="HPV10" i="1"/>
  <c r="HPU10" i="1"/>
  <c r="HPT10" i="1"/>
  <c r="HPS10" i="1"/>
  <c r="HPR10" i="1"/>
  <c r="HPQ10" i="1"/>
  <c r="HPP10" i="1"/>
  <c r="HPO10" i="1"/>
  <c r="HPN10" i="1"/>
  <c r="HPM10" i="1"/>
  <c r="HPL10" i="1"/>
  <c r="HPK10" i="1"/>
  <c r="HPJ10" i="1"/>
  <c r="HPI10" i="1"/>
  <c r="HPH10" i="1"/>
  <c r="HPG10" i="1"/>
  <c r="HPF10" i="1"/>
  <c r="HPE10" i="1"/>
  <c r="HPD10" i="1"/>
  <c r="HPC10" i="1"/>
  <c r="HPB10" i="1"/>
  <c r="HPA10" i="1"/>
  <c r="HOZ10" i="1"/>
  <c r="HOY10" i="1"/>
  <c r="HOX10" i="1"/>
  <c r="HOW10" i="1"/>
  <c r="HOV10" i="1"/>
  <c r="HOU10" i="1"/>
  <c r="HOT10" i="1"/>
  <c r="HOS10" i="1"/>
  <c r="HOR10" i="1"/>
  <c r="HOQ10" i="1"/>
  <c r="HOP10" i="1"/>
  <c r="HOO10" i="1"/>
  <c r="HON10" i="1"/>
  <c r="HOM10" i="1"/>
  <c r="HOL10" i="1"/>
  <c r="HOK10" i="1"/>
  <c r="HOJ10" i="1"/>
  <c r="HOI10" i="1"/>
  <c r="HOH10" i="1"/>
  <c r="HOG10" i="1"/>
  <c r="HOF10" i="1"/>
  <c r="HOE10" i="1"/>
  <c r="HOD10" i="1"/>
  <c r="HOC10" i="1"/>
  <c r="HOB10" i="1"/>
  <c r="HOA10" i="1"/>
  <c r="HNZ10" i="1"/>
  <c r="HNY10" i="1"/>
  <c r="HNX10" i="1"/>
  <c r="HNW10" i="1"/>
  <c r="HNV10" i="1"/>
  <c r="HNU10" i="1"/>
  <c r="HNT10" i="1"/>
  <c r="HNS10" i="1"/>
  <c r="HNR10" i="1"/>
  <c r="HNQ10" i="1"/>
  <c r="HNP10" i="1"/>
  <c r="HNO10" i="1"/>
  <c r="HNN10" i="1"/>
  <c r="HNM10" i="1"/>
  <c r="HNL10" i="1"/>
  <c r="HNK10" i="1"/>
  <c r="HNJ10" i="1"/>
  <c r="HNI10" i="1"/>
  <c r="HNH10" i="1"/>
  <c r="HNG10" i="1"/>
  <c r="HNF10" i="1"/>
  <c r="HNE10" i="1"/>
  <c r="HND10" i="1"/>
  <c r="HNC10" i="1"/>
  <c r="HNB10" i="1"/>
  <c r="HNA10" i="1"/>
  <c r="HMZ10" i="1"/>
  <c r="HMY10" i="1"/>
  <c r="HMX10" i="1"/>
  <c r="HMW10" i="1"/>
  <c r="HMV10" i="1"/>
  <c r="HMU10" i="1"/>
  <c r="HMT10" i="1"/>
  <c r="HMS10" i="1"/>
  <c r="HMR10" i="1"/>
  <c r="HMQ10" i="1"/>
  <c r="HMP10" i="1"/>
  <c r="HMO10" i="1"/>
  <c r="HMN10" i="1"/>
  <c r="HMM10" i="1"/>
  <c r="HML10" i="1"/>
  <c r="HMK10" i="1"/>
  <c r="HMJ10" i="1"/>
  <c r="HMI10" i="1"/>
  <c r="HMH10" i="1"/>
  <c r="HMG10" i="1"/>
  <c r="HMF10" i="1"/>
  <c r="HME10" i="1"/>
  <c r="HMD10" i="1"/>
  <c r="HMC10" i="1"/>
  <c r="HMB10" i="1"/>
  <c r="HMA10" i="1"/>
  <c r="HLZ10" i="1"/>
  <c r="HLY10" i="1"/>
  <c r="HLX10" i="1"/>
  <c r="HLW10" i="1"/>
  <c r="HLV10" i="1"/>
  <c r="HLU10" i="1"/>
  <c r="HLT10" i="1"/>
  <c r="HLS10" i="1"/>
  <c r="HLR10" i="1"/>
  <c r="HLQ10" i="1"/>
  <c r="HLP10" i="1"/>
  <c r="HLO10" i="1"/>
  <c r="HLN10" i="1"/>
  <c r="HLM10" i="1"/>
  <c r="HLL10" i="1"/>
  <c r="HLK10" i="1"/>
  <c r="HLJ10" i="1"/>
  <c r="HLI10" i="1"/>
  <c r="HLH10" i="1"/>
  <c r="HLG10" i="1"/>
  <c r="HLF10" i="1"/>
  <c r="HLE10" i="1"/>
  <c r="HLD10" i="1"/>
  <c r="HLC10" i="1"/>
  <c r="HLB10" i="1"/>
  <c r="HLA10" i="1"/>
  <c r="HKZ10" i="1"/>
  <c r="HKY10" i="1"/>
  <c r="HKX10" i="1"/>
  <c r="HKW10" i="1"/>
  <c r="HKV10" i="1"/>
  <c r="HKU10" i="1"/>
  <c r="HKT10" i="1"/>
  <c r="HKS10" i="1"/>
  <c r="HKR10" i="1"/>
  <c r="HKQ10" i="1"/>
  <c r="HKP10" i="1"/>
  <c r="HKO10" i="1"/>
  <c r="HKN10" i="1"/>
  <c r="HKM10" i="1"/>
  <c r="HKL10" i="1"/>
  <c r="HKK10" i="1"/>
  <c r="HKJ10" i="1"/>
  <c r="HKI10" i="1"/>
  <c r="HKH10" i="1"/>
  <c r="HKG10" i="1"/>
  <c r="HKF10" i="1"/>
  <c r="HKE10" i="1"/>
  <c r="HKD10" i="1"/>
  <c r="HKC10" i="1"/>
  <c r="HKB10" i="1"/>
  <c r="HKA10" i="1"/>
  <c r="HJZ10" i="1"/>
  <c r="HJY10" i="1"/>
  <c r="HJX10" i="1"/>
  <c r="HJW10" i="1"/>
  <c r="HJV10" i="1"/>
  <c r="HJU10" i="1"/>
  <c r="HJT10" i="1"/>
  <c r="HJS10" i="1"/>
  <c r="HJR10" i="1"/>
  <c r="HJQ10" i="1"/>
  <c r="HJP10" i="1"/>
  <c r="HJO10" i="1"/>
  <c r="HJN10" i="1"/>
  <c r="HJM10" i="1"/>
  <c r="HJL10" i="1"/>
  <c r="HJK10" i="1"/>
  <c r="HJJ10" i="1"/>
  <c r="HJI10" i="1"/>
  <c r="HJH10" i="1"/>
  <c r="HJG10" i="1"/>
  <c r="HJF10" i="1"/>
  <c r="HJE10" i="1"/>
  <c r="HJD10" i="1"/>
  <c r="HJC10" i="1"/>
  <c r="HJB10" i="1"/>
  <c r="HJA10" i="1"/>
  <c r="HIZ10" i="1"/>
  <c r="HIY10" i="1"/>
  <c r="HIX10" i="1"/>
  <c r="HIW10" i="1"/>
  <c r="HIV10" i="1"/>
  <c r="HIU10" i="1"/>
  <c r="HIT10" i="1"/>
  <c r="HIS10" i="1"/>
  <c r="HIR10" i="1"/>
  <c r="HIQ10" i="1"/>
  <c r="HIP10" i="1"/>
  <c r="HIO10" i="1"/>
  <c r="HIN10" i="1"/>
  <c r="HIM10" i="1"/>
  <c r="HIL10" i="1"/>
  <c r="HIK10" i="1"/>
  <c r="HIJ10" i="1"/>
  <c r="HII10" i="1"/>
  <c r="HIH10" i="1"/>
  <c r="HIG10" i="1"/>
  <c r="HIF10" i="1"/>
  <c r="HIE10" i="1"/>
  <c r="HID10" i="1"/>
  <c r="HIC10" i="1"/>
  <c r="HIB10" i="1"/>
  <c r="HIA10" i="1"/>
  <c r="HHZ10" i="1"/>
  <c r="HHY10" i="1"/>
  <c r="HHX10" i="1"/>
  <c r="HHW10" i="1"/>
  <c r="HHV10" i="1"/>
  <c r="HHU10" i="1"/>
  <c r="HHT10" i="1"/>
  <c r="HHS10" i="1"/>
  <c r="HHR10" i="1"/>
  <c r="HHQ10" i="1"/>
  <c r="HHP10" i="1"/>
  <c r="HHO10" i="1"/>
  <c r="HHN10" i="1"/>
  <c r="HHM10" i="1"/>
  <c r="HHL10" i="1"/>
  <c r="HHK10" i="1"/>
  <c r="HHJ10" i="1"/>
  <c r="HHI10" i="1"/>
  <c r="HHH10" i="1"/>
  <c r="HHG10" i="1"/>
  <c r="HHF10" i="1"/>
  <c r="HHE10" i="1"/>
  <c r="HHD10" i="1"/>
  <c r="HHC10" i="1"/>
  <c r="HHB10" i="1"/>
  <c r="HHA10" i="1"/>
  <c r="HGZ10" i="1"/>
  <c r="HGY10" i="1"/>
  <c r="HGX10" i="1"/>
  <c r="HGW10" i="1"/>
  <c r="HGV10" i="1"/>
  <c r="HGU10" i="1"/>
  <c r="HGT10" i="1"/>
  <c r="HGS10" i="1"/>
  <c r="HGR10" i="1"/>
  <c r="HGQ10" i="1"/>
  <c r="HGP10" i="1"/>
  <c r="HGO10" i="1"/>
  <c r="HGN10" i="1"/>
  <c r="HGM10" i="1"/>
  <c r="HGL10" i="1"/>
  <c r="HGK10" i="1"/>
  <c r="HGJ10" i="1"/>
  <c r="HGI10" i="1"/>
  <c r="HGH10" i="1"/>
  <c r="HGG10" i="1"/>
  <c r="HGF10" i="1"/>
  <c r="HGE10" i="1"/>
  <c r="HGD10" i="1"/>
  <c r="HGC10" i="1"/>
  <c r="HGB10" i="1"/>
  <c r="HGA10" i="1"/>
  <c r="HFZ10" i="1"/>
  <c r="HFY10" i="1"/>
  <c r="HFX10" i="1"/>
  <c r="HFW10" i="1"/>
  <c r="HFV10" i="1"/>
  <c r="HFU10" i="1"/>
  <c r="HFT10" i="1"/>
  <c r="HFS10" i="1"/>
  <c r="HFR10" i="1"/>
  <c r="HFQ10" i="1"/>
  <c r="HFP10" i="1"/>
  <c r="HFO10" i="1"/>
  <c r="HFN10" i="1"/>
  <c r="HFM10" i="1"/>
  <c r="HFL10" i="1"/>
  <c r="HFK10" i="1"/>
  <c r="HFJ10" i="1"/>
  <c r="HFI10" i="1"/>
  <c r="HFH10" i="1"/>
  <c r="HFG10" i="1"/>
  <c r="HFF10" i="1"/>
  <c r="HFE10" i="1"/>
  <c r="HFD10" i="1"/>
  <c r="HFC10" i="1"/>
  <c r="HFB10" i="1"/>
  <c r="HFA10" i="1"/>
  <c r="HEZ10" i="1"/>
  <c r="HEY10" i="1"/>
  <c r="HEX10" i="1"/>
  <c r="HEW10" i="1"/>
  <c r="HEV10" i="1"/>
  <c r="HEU10" i="1"/>
  <c r="HET10" i="1"/>
  <c r="HES10" i="1"/>
  <c r="HER10" i="1"/>
  <c r="HEQ10" i="1"/>
  <c r="HEP10" i="1"/>
  <c r="HEO10" i="1"/>
  <c r="HEN10" i="1"/>
  <c r="HEM10" i="1"/>
  <c r="HEL10" i="1"/>
  <c r="HEK10" i="1"/>
  <c r="HEJ10" i="1"/>
  <c r="HEI10" i="1"/>
  <c r="HEH10" i="1"/>
  <c r="HEG10" i="1"/>
  <c r="HEF10" i="1"/>
  <c r="HEE10" i="1"/>
  <c r="HED10" i="1"/>
  <c r="HEC10" i="1"/>
  <c r="HEB10" i="1"/>
  <c r="HEA10" i="1"/>
  <c r="HDZ10" i="1"/>
  <c r="HDY10" i="1"/>
  <c r="HDX10" i="1"/>
  <c r="HDW10" i="1"/>
  <c r="HDV10" i="1"/>
  <c r="HDU10" i="1"/>
  <c r="HDT10" i="1"/>
  <c r="HDS10" i="1"/>
  <c r="HDR10" i="1"/>
  <c r="HDQ10" i="1"/>
  <c r="HDP10" i="1"/>
  <c r="HDO10" i="1"/>
  <c r="HDN10" i="1"/>
  <c r="HDM10" i="1"/>
  <c r="HDL10" i="1"/>
  <c r="HDK10" i="1"/>
  <c r="HDJ10" i="1"/>
  <c r="HDI10" i="1"/>
  <c r="HDH10" i="1"/>
  <c r="HDG10" i="1"/>
  <c r="HDF10" i="1"/>
  <c r="HDE10" i="1"/>
  <c r="HDD10" i="1"/>
  <c r="HDC10" i="1"/>
  <c r="HDB10" i="1"/>
  <c r="HDA10" i="1"/>
  <c r="HCZ10" i="1"/>
  <c r="HCY10" i="1"/>
  <c r="HCX10" i="1"/>
  <c r="HCW10" i="1"/>
  <c r="HCV10" i="1"/>
  <c r="HCU10" i="1"/>
  <c r="HCT10" i="1"/>
  <c r="HCS10" i="1"/>
  <c r="HCR10" i="1"/>
  <c r="HCQ10" i="1"/>
  <c r="HCP10" i="1"/>
  <c r="HCO10" i="1"/>
  <c r="HCN10" i="1"/>
  <c r="HCM10" i="1"/>
  <c r="HCL10" i="1"/>
  <c r="HCK10" i="1"/>
  <c r="HCJ10" i="1"/>
  <c r="HCI10" i="1"/>
  <c r="HCH10" i="1"/>
  <c r="HCG10" i="1"/>
  <c r="HCF10" i="1"/>
  <c r="HCE10" i="1"/>
  <c r="HCD10" i="1"/>
  <c r="HCC10" i="1"/>
  <c r="HCB10" i="1"/>
  <c r="HCA10" i="1"/>
  <c r="HBZ10" i="1"/>
  <c r="HBY10" i="1"/>
  <c r="HBX10" i="1"/>
  <c r="HBW10" i="1"/>
  <c r="HBV10" i="1"/>
  <c r="HBU10" i="1"/>
  <c r="HBT10" i="1"/>
  <c r="HBS10" i="1"/>
  <c r="HBR10" i="1"/>
  <c r="HBQ10" i="1"/>
  <c r="HBP10" i="1"/>
  <c r="HBO10" i="1"/>
  <c r="HBN10" i="1"/>
  <c r="HBM10" i="1"/>
  <c r="HBL10" i="1"/>
  <c r="HBK10" i="1"/>
  <c r="HBJ10" i="1"/>
  <c r="HBI10" i="1"/>
  <c r="HBH10" i="1"/>
  <c r="HBG10" i="1"/>
  <c r="HBF10" i="1"/>
  <c r="HBE10" i="1"/>
  <c r="HBD10" i="1"/>
  <c r="HBC10" i="1"/>
  <c r="HBB10" i="1"/>
  <c r="HBA10" i="1"/>
  <c r="HAZ10" i="1"/>
  <c r="HAY10" i="1"/>
  <c r="HAX10" i="1"/>
  <c r="HAW10" i="1"/>
  <c r="HAV10" i="1"/>
  <c r="HAU10" i="1"/>
  <c r="HAT10" i="1"/>
  <c r="HAS10" i="1"/>
  <c r="HAR10" i="1"/>
  <c r="HAQ10" i="1"/>
  <c r="HAP10" i="1"/>
  <c r="HAO10" i="1"/>
  <c r="HAN10" i="1"/>
  <c r="HAM10" i="1"/>
  <c r="HAL10" i="1"/>
  <c r="HAK10" i="1"/>
  <c r="HAJ10" i="1"/>
  <c r="HAI10" i="1"/>
  <c r="HAH10" i="1"/>
  <c r="HAG10" i="1"/>
  <c r="HAF10" i="1"/>
  <c r="HAE10" i="1"/>
  <c r="HAD10" i="1"/>
  <c r="HAC10" i="1"/>
  <c r="HAB10" i="1"/>
  <c r="HAA10" i="1"/>
  <c r="GZZ10" i="1"/>
  <c r="GZY10" i="1"/>
  <c r="GZX10" i="1"/>
  <c r="GZW10" i="1"/>
  <c r="GZV10" i="1"/>
  <c r="GZU10" i="1"/>
  <c r="GZT10" i="1"/>
  <c r="GZS10" i="1"/>
  <c r="GZR10" i="1"/>
  <c r="GZQ10" i="1"/>
  <c r="GZP10" i="1"/>
  <c r="GZO10" i="1"/>
  <c r="GZN10" i="1"/>
  <c r="GZM10" i="1"/>
  <c r="GZL10" i="1"/>
  <c r="GZK10" i="1"/>
  <c r="GZJ10" i="1"/>
  <c r="GZI10" i="1"/>
  <c r="GZH10" i="1"/>
  <c r="GZG10" i="1"/>
  <c r="GZF10" i="1"/>
  <c r="GZE10" i="1"/>
  <c r="GZD10" i="1"/>
  <c r="GZC10" i="1"/>
  <c r="GZB10" i="1"/>
  <c r="GZA10" i="1"/>
  <c r="GYZ10" i="1"/>
  <c r="GYY10" i="1"/>
  <c r="GYX10" i="1"/>
  <c r="GYW10" i="1"/>
  <c r="GYV10" i="1"/>
  <c r="GYU10" i="1"/>
  <c r="GYT10" i="1"/>
  <c r="GYS10" i="1"/>
  <c r="GYR10" i="1"/>
  <c r="GYQ10" i="1"/>
  <c r="GYP10" i="1"/>
  <c r="GYO10" i="1"/>
  <c r="GYN10" i="1"/>
  <c r="GYM10" i="1"/>
  <c r="GYL10" i="1"/>
  <c r="GYK10" i="1"/>
  <c r="GYJ10" i="1"/>
  <c r="GYI10" i="1"/>
  <c r="GYH10" i="1"/>
  <c r="GYG10" i="1"/>
  <c r="GYF10" i="1"/>
  <c r="GYE10" i="1"/>
  <c r="GYD10" i="1"/>
  <c r="GYC10" i="1"/>
  <c r="GYB10" i="1"/>
  <c r="GYA10" i="1"/>
  <c r="GXZ10" i="1"/>
  <c r="GXY10" i="1"/>
  <c r="GXX10" i="1"/>
  <c r="GXW10" i="1"/>
  <c r="GXV10" i="1"/>
  <c r="GXU10" i="1"/>
  <c r="GXT10" i="1"/>
  <c r="GXS10" i="1"/>
  <c r="GXR10" i="1"/>
  <c r="GXQ10" i="1"/>
  <c r="GXP10" i="1"/>
  <c r="GXO10" i="1"/>
  <c r="GXN10" i="1"/>
  <c r="GXM10" i="1"/>
  <c r="GXL10" i="1"/>
  <c r="GXK10" i="1"/>
  <c r="GXJ10" i="1"/>
  <c r="GXI10" i="1"/>
  <c r="GXH10" i="1"/>
  <c r="GXG10" i="1"/>
  <c r="GXF10" i="1"/>
  <c r="GXE10" i="1"/>
  <c r="GXD10" i="1"/>
  <c r="GXC10" i="1"/>
  <c r="GXB10" i="1"/>
  <c r="GXA10" i="1"/>
  <c r="GWZ10" i="1"/>
  <c r="GWY10" i="1"/>
  <c r="GWX10" i="1"/>
  <c r="GWW10" i="1"/>
  <c r="GWV10" i="1"/>
  <c r="GWU10" i="1"/>
  <c r="GWT10" i="1"/>
  <c r="GWS10" i="1"/>
  <c r="GWR10" i="1"/>
  <c r="GWQ10" i="1"/>
  <c r="GWP10" i="1"/>
  <c r="GWO10" i="1"/>
  <c r="GWN10" i="1"/>
  <c r="GWM10" i="1"/>
  <c r="GWL10" i="1"/>
  <c r="GWK10" i="1"/>
  <c r="GWJ10" i="1"/>
  <c r="GWI10" i="1"/>
  <c r="GWH10" i="1"/>
  <c r="GWG10" i="1"/>
  <c r="GWF10" i="1"/>
  <c r="GWE10" i="1"/>
  <c r="GWD10" i="1"/>
  <c r="GWC10" i="1"/>
  <c r="GWB10" i="1"/>
  <c r="GWA10" i="1"/>
  <c r="GVZ10" i="1"/>
  <c r="GVY10" i="1"/>
  <c r="GVX10" i="1"/>
  <c r="GVW10" i="1"/>
  <c r="GVV10" i="1"/>
  <c r="GVU10" i="1"/>
  <c r="GVT10" i="1"/>
  <c r="GVS10" i="1"/>
  <c r="GVR10" i="1"/>
  <c r="GVQ10" i="1"/>
  <c r="GVP10" i="1"/>
  <c r="GVO10" i="1"/>
  <c r="GVN10" i="1"/>
  <c r="GVM10" i="1"/>
  <c r="GVL10" i="1"/>
  <c r="GVK10" i="1"/>
  <c r="GVJ10" i="1"/>
  <c r="GVI10" i="1"/>
  <c r="GVH10" i="1"/>
  <c r="GVG10" i="1"/>
  <c r="GVF10" i="1"/>
  <c r="GVE10" i="1"/>
  <c r="GVD10" i="1"/>
  <c r="GVC10" i="1"/>
  <c r="GVB10" i="1"/>
  <c r="GVA10" i="1"/>
  <c r="GUZ10" i="1"/>
  <c r="GUY10" i="1"/>
  <c r="GUX10" i="1"/>
  <c r="GUW10" i="1"/>
  <c r="GUV10" i="1"/>
  <c r="GUU10" i="1"/>
  <c r="GUT10" i="1"/>
  <c r="GUS10" i="1"/>
  <c r="GUR10" i="1"/>
  <c r="GUQ10" i="1"/>
  <c r="GUP10" i="1"/>
  <c r="GUO10" i="1"/>
  <c r="GUN10" i="1"/>
  <c r="GUM10" i="1"/>
  <c r="GUL10" i="1"/>
  <c r="GUK10" i="1"/>
  <c r="GUJ10" i="1"/>
  <c r="GUI10" i="1"/>
  <c r="GUH10" i="1"/>
  <c r="GUG10" i="1"/>
  <c r="GUF10" i="1"/>
  <c r="GUE10" i="1"/>
  <c r="GUD10" i="1"/>
  <c r="GUC10" i="1"/>
  <c r="GUB10" i="1"/>
  <c r="GUA10" i="1"/>
  <c r="GTZ10" i="1"/>
  <c r="GTY10" i="1"/>
  <c r="GTX10" i="1"/>
  <c r="GTW10" i="1"/>
  <c r="GTV10" i="1"/>
  <c r="GTU10" i="1"/>
  <c r="GTT10" i="1"/>
  <c r="GTS10" i="1"/>
  <c r="GTR10" i="1"/>
  <c r="GTQ10" i="1"/>
  <c r="GTP10" i="1"/>
  <c r="GTO10" i="1"/>
  <c r="GTN10" i="1"/>
  <c r="GTM10" i="1"/>
  <c r="GTL10" i="1"/>
  <c r="GTK10" i="1"/>
  <c r="GTJ10" i="1"/>
  <c r="GTI10" i="1"/>
  <c r="GTH10" i="1"/>
  <c r="GTG10" i="1"/>
  <c r="GTF10" i="1"/>
  <c r="GTE10" i="1"/>
  <c r="GTD10" i="1"/>
  <c r="GTC10" i="1"/>
  <c r="GTB10" i="1"/>
  <c r="GTA10" i="1"/>
  <c r="GSZ10" i="1"/>
  <c r="GSY10" i="1"/>
  <c r="GSX10" i="1"/>
  <c r="GSW10" i="1"/>
  <c r="GSV10" i="1"/>
  <c r="GSU10" i="1"/>
  <c r="GST10" i="1"/>
  <c r="GSS10" i="1"/>
  <c r="GSR10" i="1"/>
  <c r="GSQ10" i="1"/>
  <c r="GSP10" i="1"/>
  <c r="GSO10" i="1"/>
  <c r="GSN10" i="1"/>
  <c r="GSM10" i="1"/>
  <c r="GSL10" i="1"/>
  <c r="GSK10" i="1"/>
  <c r="GSJ10" i="1"/>
  <c r="GSI10" i="1"/>
  <c r="GSH10" i="1"/>
  <c r="GSG10" i="1"/>
  <c r="GSF10" i="1"/>
  <c r="GSE10" i="1"/>
  <c r="GSD10" i="1"/>
  <c r="GSC10" i="1"/>
  <c r="GSB10" i="1"/>
  <c r="GSA10" i="1"/>
  <c r="GRZ10" i="1"/>
  <c r="GRY10" i="1"/>
  <c r="GRX10" i="1"/>
  <c r="GRW10" i="1"/>
  <c r="GRV10" i="1"/>
  <c r="GRU10" i="1"/>
  <c r="GRT10" i="1"/>
  <c r="GRS10" i="1"/>
  <c r="GRR10" i="1"/>
  <c r="GRQ10" i="1"/>
  <c r="GRP10" i="1"/>
  <c r="GRO10" i="1"/>
  <c r="GRN10" i="1"/>
  <c r="GRM10" i="1"/>
  <c r="GRL10" i="1"/>
  <c r="GRK10" i="1"/>
  <c r="GRJ10" i="1"/>
  <c r="GRI10" i="1"/>
  <c r="GRH10" i="1"/>
  <c r="GRG10" i="1"/>
  <c r="GRF10" i="1"/>
  <c r="GRE10" i="1"/>
  <c r="GRD10" i="1"/>
  <c r="GRC10" i="1"/>
  <c r="GRB10" i="1"/>
  <c r="GRA10" i="1"/>
  <c r="GQZ10" i="1"/>
  <c r="GQY10" i="1"/>
  <c r="GQX10" i="1"/>
  <c r="GQW10" i="1"/>
  <c r="GQV10" i="1"/>
  <c r="GQU10" i="1"/>
  <c r="GQT10" i="1"/>
  <c r="GQS10" i="1"/>
  <c r="GQR10" i="1"/>
  <c r="GQQ10" i="1"/>
  <c r="GQP10" i="1"/>
  <c r="GQO10" i="1"/>
  <c r="GQN10" i="1"/>
  <c r="GQM10" i="1"/>
  <c r="GQL10" i="1"/>
  <c r="GQK10" i="1"/>
  <c r="GQJ10" i="1"/>
  <c r="GQI10" i="1"/>
  <c r="GQH10" i="1"/>
  <c r="GQG10" i="1"/>
  <c r="GQF10" i="1"/>
  <c r="GQE10" i="1"/>
  <c r="GQD10" i="1"/>
  <c r="GQC10" i="1"/>
  <c r="GQB10" i="1"/>
  <c r="GQA10" i="1"/>
  <c r="GPZ10" i="1"/>
  <c r="GPY10" i="1"/>
  <c r="GPX10" i="1"/>
  <c r="GPW10" i="1"/>
  <c r="GPV10" i="1"/>
  <c r="GPU10" i="1"/>
  <c r="GPT10" i="1"/>
  <c r="GPS10" i="1"/>
  <c r="GPR10" i="1"/>
  <c r="GPQ10" i="1"/>
  <c r="GPP10" i="1"/>
  <c r="GPO10" i="1"/>
  <c r="GPN10" i="1"/>
  <c r="GPM10" i="1"/>
  <c r="GPL10" i="1"/>
  <c r="GPK10" i="1"/>
  <c r="GPJ10" i="1"/>
  <c r="GPI10" i="1"/>
  <c r="GPH10" i="1"/>
  <c r="GPG10" i="1"/>
  <c r="GPF10" i="1"/>
  <c r="GPE10" i="1"/>
  <c r="GPD10" i="1"/>
  <c r="GPC10" i="1"/>
  <c r="GPB10" i="1"/>
  <c r="GPA10" i="1"/>
  <c r="GOZ10" i="1"/>
  <c r="GOY10" i="1"/>
  <c r="GOX10" i="1"/>
  <c r="GOW10" i="1"/>
  <c r="GOV10" i="1"/>
  <c r="GOU10" i="1"/>
  <c r="GOT10" i="1"/>
  <c r="GOS10" i="1"/>
  <c r="GOR10" i="1"/>
  <c r="GOQ10" i="1"/>
  <c r="GOP10" i="1"/>
  <c r="GOO10" i="1"/>
  <c r="GON10" i="1"/>
  <c r="GOM10" i="1"/>
  <c r="GOL10" i="1"/>
  <c r="GOK10" i="1"/>
  <c r="GOJ10" i="1"/>
  <c r="GOI10" i="1"/>
  <c r="GOH10" i="1"/>
  <c r="GOG10" i="1"/>
  <c r="GOF10" i="1"/>
  <c r="GOE10" i="1"/>
  <c r="GOD10" i="1"/>
  <c r="GOC10" i="1"/>
  <c r="GOB10" i="1"/>
  <c r="GOA10" i="1"/>
  <c r="GNZ10" i="1"/>
  <c r="GNY10" i="1"/>
  <c r="GNX10" i="1"/>
  <c r="GNW10" i="1"/>
  <c r="GNV10" i="1"/>
  <c r="GNU10" i="1"/>
  <c r="GNT10" i="1"/>
  <c r="GNS10" i="1"/>
  <c r="GNR10" i="1"/>
  <c r="GNQ10" i="1"/>
  <c r="GNP10" i="1"/>
  <c r="GNO10" i="1"/>
  <c r="GNN10" i="1"/>
  <c r="GNM10" i="1"/>
  <c r="GNL10" i="1"/>
  <c r="GNK10" i="1"/>
  <c r="GNJ10" i="1"/>
  <c r="GNI10" i="1"/>
  <c r="GNH10" i="1"/>
  <c r="GNG10" i="1"/>
  <c r="GNF10" i="1"/>
  <c r="GNE10" i="1"/>
  <c r="GND10" i="1"/>
  <c r="GNC10" i="1"/>
  <c r="GNB10" i="1"/>
  <c r="GNA10" i="1"/>
  <c r="GMZ10" i="1"/>
  <c r="GMY10" i="1"/>
  <c r="GMX10" i="1"/>
  <c r="GMW10" i="1"/>
  <c r="GMV10" i="1"/>
  <c r="GMU10" i="1"/>
  <c r="GMT10" i="1"/>
  <c r="GMS10" i="1"/>
  <c r="GMR10" i="1"/>
  <c r="GMQ10" i="1"/>
  <c r="GMP10" i="1"/>
  <c r="GMO10" i="1"/>
  <c r="GMN10" i="1"/>
  <c r="GMM10" i="1"/>
  <c r="GML10" i="1"/>
  <c r="GMK10" i="1"/>
  <c r="GMJ10" i="1"/>
  <c r="GMI10" i="1"/>
  <c r="GMH10" i="1"/>
  <c r="GMG10" i="1"/>
  <c r="GMF10" i="1"/>
  <c r="GME10" i="1"/>
  <c r="GMD10" i="1"/>
  <c r="GMC10" i="1"/>
  <c r="GMB10" i="1"/>
  <c r="GMA10" i="1"/>
  <c r="GLZ10" i="1"/>
  <c r="GLY10" i="1"/>
  <c r="GLX10" i="1"/>
  <c r="GLW10" i="1"/>
  <c r="GLV10" i="1"/>
  <c r="GLU10" i="1"/>
  <c r="GLT10" i="1"/>
  <c r="GLS10" i="1"/>
  <c r="GLR10" i="1"/>
  <c r="GLQ10" i="1"/>
  <c r="GLP10" i="1"/>
  <c r="GLO10" i="1"/>
  <c r="GLN10" i="1"/>
  <c r="GLM10" i="1"/>
  <c r="GLL10" i="1"/>
  <c r="GLK10" i="1"/>
  <c r="GLJ10" i="1"/>
  <c r="GLI10" i="1"/>
  <c r="GLH10" i="1"/>
  <c r="GLG10" i="1"/>
  <c r="GLF10" i="1"/>
  <c r="GLE10" i="1"/>
  <c r="GLD10" i="1"/>
  <c r="GLC10" i="1"/>
  <c r="GLB10" i="1"/>
  <c r="GLA10" i="1"/>
  <c r="GKZ10" i="1"/>
  <c r="GKY10" i="1"/>
  <c r="GKX10" i="1"/>
  <c r="GKW10" i="1"/>
  <c r="GKV10" i="1"/>
  <c r="GKU10" i="1"/>
  <c r="GKT10" i="1"/>
  <c r="GKS10" i="1"/>
  <c r="GKR10" i="1"/>
  <c r="GKQ10" i="1"/>
  <c r="GKP10" i="1"/>
  <c r="GKO10" i="1"/>
  <c r="GKN10" i="1"/>
  <c r="GKM10" i="1"/>
  <c r="GKL10" i="1"/>
  <c r="GKK10" i="1"/>
  <c r="GKJ10" i="1"/>
  <c r="GKI10" i="1"/>
  <c r="GKH10" i="1"/>
  <c r="GKG10" i="1"/>
  <c r="GKF10" i="1"/>
  <c r="GKE10" i="1"/>
  <c r="GKD10" i="1"/>
  <c r="GKC10" i="1"/>
  <c r="GKB10" i="1"/>
  <c r="GKA10" i="1"/>
  <c r="GJZ10" i="1"/>
  <c r="GJY10" i="1"/>
  <c r="GJX10" i="1"/>
  <c r="GJW10" i="1"/>
  <c r="GJV10" i="1"/>
  <c r="GJU10" i="1"/>
  <c r="GJT10" i="1"/>
  <c r="GJS10" i="1"/>
  <c r="GJR10" i="1"/>
  <c r="GJQ10" i="1"/>
  <c r="GJP10" i="1"/>
  <c r="GJO10" i="1"/>
  <c r="GJN10" i="1"/>
  <c r="GJM10" i="1"/>
  <c r="GJL10" i="1"/>
  <c r="GJK10" i="1"/>
  <c r="GJJ10" i="1"/>
  <c r="GJI10" i="1"/>
  <c r="GJH10" i="1"/>
  <c r="GJG10" i="1"/>
  <c r="GJF10" i="1"/>
  <c r="GJE10" i="1"/>
  <c r="GJD10" i="1"/>
  <c r="GJC10" i="1"/>
  <c r="GJB10" i="1"/>
  <c r="GJA10" i="1"/>
  <c r="GIZ10" i="1"/>
  <c r="GIY10" i="1"/>
  <c r="GIX10" i="1"/>
  <c r="GIW10" i="1"/>
  <c r="GIV10" i="1"/>
  <c r="GIU10" i="1"/>
  <c r="GIT10" i="1"/>
  <c r="GIS10" i="1"/>
  <c r="GIR10" i="1"/>
  <c r="GIQ10" i="1"/>
  <c r="GIP10" i="1"/>
  <c r="GIO10" i="1"/>
  <c r="GIN10" i="1"/>
  <c r="GIM10" i="1"/>
  <c r="GIL10" i="1"/>
  <c r="GIK10" i="1"/>
  <c r="GIJ10" i="1"/>
  <c r="GII10" i="1"/>
  <c r="GIH10" i="1"/>
  <c r="GIG10" i="1"/>
  <c r="GIF10" i="1"/>
  <c r="GIE10" i="1"/>
  <c r="GID10" i="1"/>
  <c r="GIC10" i="1"/>
  <c r="GIB10" i="1"/>
  <c r="GIA10" i="1"/>
  <c r="GHZ10" i="1"/>
  <c r="GHY10" i="1"/>
  <c r="GHX10" i="1"/>
  <c r="GHW10" i="1"/>
  <c r="GHV10" i="1"/>
  <c r="GHU10" i="1"/>
  <c r="GHT10" i="1"/>
  <c r="GHS10" i="1"/>
  <c r="GHR10" i="1"/>
  <c r="GHQ10" i="1"/>
  <c r="GHP10" i="1"/>
  <c r="GHO10" i="1"/>
  <c r="GHN10" i="1"/>
  <c r="GHM10" i="1"/>
  <c r="GHL10" i="1"/>
  <c r="GHK10" i="1"/>
  <c r="GHJ10" i="1"/>
  <c r="GHI10" i="1"/>
  <c r="GHH10" i="1"/>
  <c r="GHG10" i="1"/>
  <c r="GHF10" i="1"/>
  <c r="GHE10" i="1"/>
  <c r="GHD10" i="1"/>
  <c r="GHC10" i="1"/>
  <c r="GHB10" i="1"/>
  <c r="GHA10" i="1"/>
  <c r="GGZ10" i="1"/>
  <c r="GGY10" i="1"/>
  <c r="GGX10" i="1"/>
  <c r="GGW10" i="1"/>
  <c r="GGV10" i="1"/>
  <c r="GGU10" i="1"/>
  <c r="GGT10" i="1"/>
  <c r="GGS10" i="1"/>
  <c r="GGR10" i="1"/>
  <c r="GGQ10" i="1"/>
  <c r="GGP10" i="1"/>
  <c r="GGO10" i="1"/>
  <c r="GGN10" i="1"/>
  <c r="GGM10" i="1"/>
  <c r="GGL10" i="1"/>
  <c r="GGK10" i="1"/>
  <c r="GGJ10" i="1"/>
  <c r="GGI10" i="1"/>
  <c r="GGH10" i="1"/>
  <c r="GGG10" i="1"/>
  <c r="GGF10" i="1"/>
  <c r="GGE10" i="1"/>
  <c r="GGD10" i="1"/>
  <c r="GGC10" i="1"/>
  <c r="GGB10" i="1"/>
  <c r="GGA10" i="1"/>
  <c r="GFZ10" i="1"/>
  <c r="GFY10" i="1"/>
  <c r="GFX10" i="1"/>
  <c r="GFW10" i="1"/>
  <c r="GFV10" i="1"/>
  <c r="GFU10" i="1"/>
  <c r="GFT10" i="1"/>
  <c r="GFS10" i="1"/>
  <c r="GFR10" i="1"/>
  <c r="GFQ10" i="1"/>
  <c r="GFP10" i="1"/>
  <c r="GFO10" i="1"/>
  <c r="GFN10" i="1"/>
  <c r="GFM10" i="1"/>
  <c r="GFL10" i="1"/>
  <c r="GFK10" i="1"/>
  <c r="GFJ10" i="1"/>
  <c r="GFI10" i="1"/>
  <c r="GFH10" i="1"/>
  <c r="GFG10" i="1"/>
  <c r="GFF10" i="1"/>
  <c r="GFE10" i="1"/>
  <c r="GFD10" i="1"/>
  <c r="GFC10" i="1"/>
  <c r="GFB10" i="1"/>
  <c r="GFA10" i="1"/>
  <c r="GEZ10" i="1"/>
  <c r="GEY10" i="1"/>
  <c r="GEX10" i="1"/>
  <c r="GEW10" i="1"/>
  <c r="GEV10" i="1"/>
  <c r="GEU10" i="1"/>
  <c r="GET10" i="1"/>
  <c r="GES10" i="1"/>
  <c r="GER10" i="1"/>
  <c r="GEQ10" i="1"/>
  <c r="GEP10" i="1"/>
  <c r="GEO10" i="1"/>
  <c r="GEN10" i="1"/>
  <c r="GEM10" i="1"/>
  <c r="GEL10" i="1"/>
  <c r="GEK10" i="1"/>
  <c r="GEJ10" i="1"/>
  <c r="GEI10" i="1"/>
  <c r="GEH10" i="1"/>
  <c r="GEG10" i="1"/>
  <c r="GEF10" i="1"/>
  <c r="GEE10" i="1"/>
  <c r="GED10" i="1"/>
  <c r="GEC10" i="1"/>
  <c r="GEB10" i="1"/>
  <c r="GEA10" i="1"/>
  <c r="GDZ10" i="1"/>
  <c r="GDY10" i="1"/>
  <c r="GDX10" i="1"/>
  <c r="GDW10" i="1"/>
  <c r="GDV10" i="1"/>
  <c r="GDU10" i="1"/>
  <c r="GDT10" i="1"/>
  <c r="GDS10" i="1"/>
  <c r="GDR10" i="1"/>
  <c r="GDQ10" i="1"/>
  <c r="GDP10" i="1"/>
  <c r="GDO10" i="1"/>
  <c r="GDN10" i="1"/>
  <c r="GDM10" i="1"/>
  <c r="GDL10" i="1"/>
  <c r="GDK10" i="1"/>
  <c r="GDJ10" i="1"/>
  <c r="GDI10" i="1"/>
  <c r="GDH10" i="1"/>
  <c r="GDG10" i="1"/>
  <c r="GDF10" i="1"/>
  <c r="GDE10" i="1"/>
  <c r="GDD10" i="1"/>
  <c r="GDC10" i="1"/>
  <c r="GDB10" i="1"/>
  <c r="GDA10" i="1"/>
  <c r="GCZ10" i="1"/>
  <c r="GCY10" i="1"/>
  <c r="GCX10" i="1"/>
  <c r="GCW10" i="1"/>
  <c r="GCV10" i="1"/>
  <c r="GCU10" i="1"/>
  <c r="GCT10" i="1"/>
  <c r="GCS10" i="1"/>
  <c r="GCR10" i="1"/>
  <c r="GCQ10" i="1"/>
  <c r="GCP10" i="1"/>
  <c r="GCO10" i="1"/>
  <c r="GCN10" i="1"/>
  <c r="GCM10" i="1"/>
  <c r="GCL10" i="1"/>
  <c r="GCK10" i="1"/>
  <c r="GCJ10" i="1"/>
  <c r="GCI10" i="1"/>
  <c r="GCH10" i="1"/>
  <c r="GCG10" i="1"/>
  <c r="GCF10" i="1"/>
  <c r="GCE10" i="1"/>
  <c r="GCD10" i="1"/>
  <c r="GCC10" i="1"/>
  <c r="GCB10" i="1"/>
  <c r="GCA10" i="1"/>
  <c r="GBZ10" i="1"/>
  <c r="GBY10" i="1"/>
  <c r="GBX10" i="1"/>
  <c r="GBW10" i="1"/>
  <c r="GBV10" i="1"/>
  <c r="GBU10" i="1"/>
  <c r="GBT10" i="1"/>
  <c r="GBS10" i="1"/>
  <c r="GBR10" i="1"/>
  <c r="GBQ10" i="1"/>
  <c r="GBP10" i="1"/>
  <c r="GBO10" i="1"/>
  <c r="GBN10" i="1"/>
  <c r="GBM10" i="1"/>
  <c r="GBL10" i="1"/>
  <c r="GBK10" i="1"/>
  <c r="GBJ10" i="1"/>
  <c r="GBI10" i="1"/>
  <c r="GBH10" i="1"/>
  <c r="GBG10" i="1"/>
  <c r="GBF10" i="1"/>
  <c r="GBE10" i="1"/>
  <c r="GBD10" i="1"/>
  <c r="GBC10" i="1"/>
  <c r="GBB10" i="1"/>
  <c r="GBA10" i="1"/>
  <c r="GAZ10" i="1"/>
  <c r="GAY10" i="1"/>
  <c r="GAX10" i="1"/>
  <c r="GAW10" i="1"/>
  <c r="GAV10" i="1"/>
  <c r="GAU10" i="1"/>
  <c r="GAT10" i="1"/>
  <c r="GAS10" i="1"/>
  <c r="GAR10" i="1"/>
  <c r="GAQ10" i="1"/>
  <c r="GAP10" i="1"/>
  <c r="GAO10" i="1"/>
  <c r="GAN10" i="1"/>
  <c r="GAM10" i="1"/>
  <c r="GAL10" i="1"/>
  <c r="GAK10" i="1"/>
  <c r="GAJ10" i="1"/>
  <c r="GAI10" i="1"/>
  <c r="GAH10" i="1"/>
  <c r="GAG10" i="1"/>
  <c r="GAF10" i="1"/>
  <c r="GAE10" i="1"/>
  <c r="GAD10" i="1"/>
  <c r="GAC10" i="1"/>
  <c r="GAB10" i="1"/>
  <c r="GAA10" i="1"/>
  <c r="FZZ10" i="1"/>
  <c r="FZY10" i="1"/>
  <c r="FZX10" i="1"/>
  <c r="FZW10" i="1"/>
  <c r="FZV10" i="1"/>
  <c r="FZU10" i="1"/>
  <c r="FZT10" i="1"/>
  <c r="FZS10" i="1"/>
  <c r="FZR10" i="1"/>
  <c r="FZQ10" i="1"/>
  <c r="FZP10" i="1"/>
  <c r="FZO10" i="1"/>
  <c r="FZN10" i="1"/>
  <c r="FZM10" i="1"/>
  <c r="FZL10" i="1"/>
  <c r="FZK10" i="1"/>
  <c r="FZJ10" i="1"/>
  <c r="FZI10" i="1"/>
  <c r="FZH10" i="1"/>
  <c r="FZG10" i="1"/>
  <c r="FZF10" i="1"/>
  <c r="FZE10" i="1"/>
  <c r="FZD10" i="1"/>
  <c r="FZC10" i="1"/>
  <c r="FZB10" i="1"/>
  <c r="FZA10" i="1"/>
  <c r="FYZ10" i="1"/>
  <c r="FYY10" i="1"/>
  <c r="FYX10" i="1"/>
  <c r="FYW10" i="1"/>
  <c r="FYV10" i="1"/>
  <c r="FYU10" i="1"/>
  <c r="FYT10" i="1"/>
  <c r="FYS10" i="1"/>
  <c r="FYR10" i="1"/>
  <c r="FYQ10" i="1"/>
  <c r="FYP10" i="1"/>
  <c r="FYO10" i="1"/>
  <c r="FYN10" i="1"/>
  <c r="FYM10" i="1"/>
  <c r="FYL10" i="1"/>
  <c r="FYK10" i="1"/>
  <c r="FYJ10" i="1"/>
  <c r="FYI10" i="1"/>
  <c r="FYH10" i="1"/>
  <c r="FYG10" i="1"/>
  <c r="FYF10" i="1"/>
  <c r="FYE10" i="1"/>
  <c r="FYD10" i="1"/>
  <c r="FYC10" i="1"/>
  <c r="FYB10" i="1"/>
  <c r="FYA10" i="1"/>
  <c r="FXZ10" i="1"/>
  <c r="FXY10" i="1"/>
  <c r="FXX10" i="1"/>
  <c r="FXW10" i="1"/>
  <c r="FXV10" i="1"/>
  <c r="FXU10" i="1"/>
  <c r="FXT10" i="1"/>
  <c r="FXS10" i="1"/>
  <c r="FXR10" i="1"/>
  <c r="FXQ10" i="1"/>
  <c r="FXP10" i="1"/>
  <c r="FXO10" i="1"/>
  <c r="FXN10" i="1"/>
  <c r="FXM10" i="1"/>
  <c r="FXL10" i="1"/>
  <c r="FXK10" i="1"/>
  <c r="FXJ10" i="1"/>
  <c r="FXI10" i="1"/>
  <c r="FXH10" i="1"/>
  <c r="FXG10" i="1"/>
  <c r="FXF10" i="1"/>
  <c r="FXE10" i="1"/>
  <c r="FXD10" i="1"/>
  <c r="FXC10" i="1"/>
  <c r="FXB10" i="1"/>
  <c r="FXA10" i="1"/>
  <c r="FWZ10" i="1"/>
  <c r="FWY10" i="1"/>
  <c r="FWX10" i="1"/>
  <c r="FWW10" i="1"/>
  <c r="FWV10" i="1"/>
  <c r="FWU10" i="1"/>
  <c r="FWT10" i="1"/>
  <c r="FWS10" i="1"/>
  <c r="FWR10" i="1"/>
  <c r="FWQ10" i="1"/>
  <c r="FWP10" i="1"/>
  <c r="FWO10" i="1"/>
  <c r="FWN10" i="1"/>
  <c r="FWM10" i="1"/>
  <c r="FWL10" i="1"/>
  <c r="FWK10" i="1"/>
  <c r="FWJ10" i="1"/>
  <c r="FWI10" i="1"/>
  <c r="FWH10" i="1"/>
  <c r="FWG10" i="1"/>
  <c r="FWF10" i="1"/>
  <c r="FWE10" i="1"/>
  <c r="FWD10" i="1"/>
  <c r="FWC10" i="1"/>
  <c r="FWB10" i="1"/>
  <c r="FWA10" i="1"/>
  <c r="FVZ10" i="1"/>
  <c r="FVY10" i="1"/>
  <c r="FVX10" i="1"/>
  <c r="FVW10" i="1"/>
  <c r="FVV10" i="1"/>
  <c r="FVU10" i="1"/>
  <c r="FVT10" i="1"/>
  <c r="FVS10" i="1"/>
  <c r="FVR10" i="1"/>
  <c r="FVQ10" i="1"/>
  <c r="FVP10" i="1"/>
  <c r="FVO10" i="1"/>
  <c r="FVN10" i="1"/>
  <c r="FVM10" i="1"/>
  <c r="FVL10" i="1"/>
  <c r="FVK10" i="1"/>
  <c r="FVJ10" i="1"/>
  <c r="FVI10" i="1"/>
  <c r="FVH10" i="1"/>
  <c r="FVG10" i="1"/>
  <c r="FVF10" i="1"/>
  <c r="FVE10" i="1"/>
  <c r="FVD10" i="1"/>
  <c r="FVC10" i="1"/>
  <c r="FVB10" i="1"/>
  <c r="FVA10" i="1"/>
  <c r="FUZ10" i="1"/>
  <c r="FUY10" i="1"/>
  <c r="FUX10" i="1"/>
  <c r="FUW10" i="1"/>
  <c r="FUV10" i="1"/>
  <c r="FUU10" i="1"/>
  <c r="FUT10" i="1"/>
  <c r="FUS10" i="1"/>
  <c r="FUR10" i="1"/>
  <c r="FUQ10" i="1"/>
  <c r="FUP10" i="1"/>
  <c r="FUO10" i="1"/>
  <c r="FUN10" i="1"/>
  <c r="FUM10" i="1"/>
  <c r="FUL10" i="1"/>
  <c r="FUK10" i="1"/>
  <c r="FUJ10" i="1"/>
  <c r="FUI10" i="1"/>
  <c r="FUH10" i="1"/>
  <c r="FUG10" i="1"/>
  <c r="FUF10" i="1"/>
  <c r="FUE10" i="1"/>
  <c r="FUD10" i="1"/>
  <c r="FUC10" i="1"/>
  <c r="FUB10" i="1"/>
  <c r="FUA10" i="1"/>
  <c r="FTZ10" i="1"/>
  <c r="FTY10" i="1"/>
  <c r="FTX10" i="1"/>
  <c r="FTW10" i="1"/>
  <c r="FTV10" i="1"/>
  <c r="FTU10" i="1"/>
  <c r="FTT10" i="1"/>
  <c r="FTS10" i="1"/>
  <c r="FTR10" i="1"/>
  <c r="FTQ10" i="1"/>
  <c r="FTP10" i="1"/>
  <c r="FTO10" i="1"/>
  <c r="FTN10" i="1"/>
  <c r="FTM10" i="1"/>
  <c r="FTL10" i="1"/>
  <c r="FTK10" i="1"/>
  <c r="FTJ10" i="1"/>
  <c r="FTI10" i="1"/>
  <c r="FTH10" i="1"/>
  <c r="FTG10" i="1"/>
  <c r="FTF10" i="1"/>
  <c r="FTE10" i="1"/>
  <c r="FTD10" i="1"/>
  <c r="FTC10" i="1"/>
  <c r="FTB10" i="1"/>
  <c r="FTA10" i="1"/>
  <c r="FSZ10" i="1"/>
  <c r="FSY10" i="1"/>
  <c r="FSX10" i="1"/>
  <c r="FSW10" i="1"/>
  <c r="FSV10" i="1"/>
  <c r="FSU10" i="1"/>
  <c r="FST10" i="1"/>
  <c r="FSS10" i="1"/>
  <c r="FSR10" i="1"/>
  <c r="FSQ10" i="1"/>
  <c r="FSP10" i="1"/>
  <c r="FSO10" i="1"/>
  <c r="FSN10" i="1"/>
  <c r="FSM10" i="1"/>
  <c r="FSL10" i="1"/>
  <c r="FSK10" i="1"/>
  <c r="FSJ10" i="1"/>
  <c r="FSI10" i="1"/>
  <c r="FSH10" i="1"/>
  <c r="FSG10" i="1"/>
  <c r="FSF10" i="1"/>
  <c r="FSE10" i="1"/>
  <c r="FSD10" i="1"/>
  <c r="FSC10" i="1"/>
  <c r="FSB10" i="1"/>
  <c r="FSA10" i="1"/>
  <c r="FRZ10" i="1"/>
  <c r="FRY10" i="1"/>
  <c r="FRX10" i="1"/>
  <c r="FRW10" i="1"/>
  <c r="FRV10" i="1"/>
  <c r="FRU10" i="1"/>
  <c r="FRT10" i="1"/>
  <c r="FRS10" i="1"/>
  <c r="FRR10" i="1"/>
  <c r="FRQ10" i="1"/>
  <c r="FRP10" i="1"/>
  <c r="FRO10" i="1"/>
  <c r="FRN10" i="1"/>
  <c r="FRM10" i="1"/>
  <c r="FRL10" i="1"/>
  <c r="FRK10" i="1"/>
  <c r="FRJ10" i="1"/>
  <c r="FRI10" i="1"/>
  <c r="FRH10" i="1"/>
  <c r="FRG10" i="1"/>
  <c r="FRF10" i="1"/>
  <c r="FRE10" i="1"/>
  <c r="FRD10" i="1"/>
  <c r="FRC10" i="1"/>
  <c r="FRB10" i="1"/>
  <c r="FRA10" i="1"/>
  <c r="FQZ10" i="1"/>
  <c r="FQY10" i="1"/>
  <c r="FQX10" i="1"/>
  <c r="FQW10" i="1"/>
  <c r="FQV10" i="1"/>
  <c r="FQU10" i="1"/>
  <c r="FQT10" i="1"/>
  <c r="FQS10" i="1"/>
  <c r="FQR10" i="1"/>
  <c r="FQQ10" i="1"/>
  <c r="FQP10" i="1"/>
  <c r="FQO10" i="1"/>
  <c r="FQN10" i="1"/>
  <c r="FQM10" i="1"/>
  <c r="FQL10" i="1"/>
  <c r="FQK10" i="1"/>
  <c r="FQJ10" i="1"/>
  <c r="FQI10" i="1"/>
  <c r="FQH10" i="1"/>
  <c r="FQG10" i="1"/>
  <c r="FQF10" i="1"/>
  <c r="FQE10" i="1"/>
  <c r="FQD10" i="1"/>
  <c r="FQC10" i="1"/>
  <c r="FQB10" i="1"/>
  <c r="FQA10" i="1"/>
  <c r="FPZ10" i="1"/>
  <c r="FPY10" i="1"/>
  <c r="FPX10" i="1"/>
  <c r="FPW10" i="1"/>
  <c r="FPV10" i="1"/>
  <c r="FPU10" i="1"/>
  <c r="FPT10" i="1"/>
  <c r="FPS10" i="1"/>
  <c r="FPR10" i="1"/>
  <c r="FPQ10" i="1"/>
  <c r="FPP10" i="1"/>
  <c r="FPO10" i="1"/>
  <c r="FPN10" i="1"/>
  <c r="FPM10" i="1"/>
  <c r="FPL10" i="1"/>
  <c r="FPK10" i="1"/>
  <c r="FPJ10" i="1"/>
  <c r="FPI10" i="1"/>
  <c r="FPH10" i="1"/>
  <c r="FPG10" i="1"/>
  <c r="FPF10" i="1"/>
  <c r="FPE10" i="1"/>
  <c r="FPD10" i="1"/>
  <c r="FPC10" i="1"/>
  <c r="FPB10" i="1"/>
  <c r="FPA10" i="1"/>
  <c r="FOZ10" i="1"/>
  <c r="FOY10" i="1"/>
  <c r="FOX10" i="1"/>
  <c r="FOW10" i="1"/>
  <c r="FOV10" i="1"/>
  <c r="FOU10" i="1"/>
  <c r="FOT10" i="1"/>
  <c r="FOS10" i="1"/>
  <c r="FOR10" i="1"/>
  <c r="FOQ10" i="1"/>
  <c r="FOP10" i="1"/>
  <c r="FOO10" i="1"/>
  <c r="FON10" i="1"/>
  <c r="FOM10" i="1"/>
  <c r="FOL10" i="1"/>
  <c r="FOK10" i="1"/>
  <c r="FOJ10" i="1"/>
  <c r="FOI10" i="1"/>
  <c r="FOH10" i="1"/>
  <c r="FOG10" i="1"/>
  <c r="FOF10" i="1"/>
  <c r="FOE10" i="1"/>
  <c r="FOD10" i="1"/>
  <c r="FOC10" i="1"/>
  <c r="FOB10" i="1"/>
  <c r="FOA10" i="1"/>
  <c r="FNZ10" i="1"/>
  <c r="FNY10" i="1"/>
  <c r="FNX10" i="1"/>
  <c r="FNW10" i="1"/>
  <c r="FNV10" i="1"/>
  <c r="FNU10" i="1"/>
  <c r="FNT10" i="1"/>
  <c r="FNS10" i="1"/>
  <c r="FNR10" i="1"/>
  <c r="FNQ10" i="1"/>
  <c r="FNP10" i="1"/>
  <c r="FNO10" i="1"/>
  <c r="FNN10" i="1"/>
  <c r="FNM10" i="1"/>
  <c r="FNL10" i="1"/>
  <c r="FNK10" i="1"/>
  <c r="FNJ10" i="1"/>
  <c r="FNI10" i="1"/>
  <c r="FNH10" i="1"/>
  <c r="FNG10" i="1"/>
  <c r="FNF10" i="1"/>
  <c r="FNE10" i="1"/>
  <c r="FND10" i="1"/>
  <c r="FNC10" i="1"/>
  <c r="FNB10" i="1"/>
  <c r="FNA10" i="1"/>
  <c r="FMZ10" i="1"/>
  <c r="FMY10" i="1"/>
  <c r="FMX10" i="1"/>
  <c r="FMW10" i="1"/>
  <c r="FMV10" i="1"/>
  <c r="FMU10" i="1"/>
  <c r="FMT10" i="1"/>
  <c r="FMS10" i="1"/>
  <c r="FMR10" i="1"/>
  <c r="FMQ10" i="1"/>
  <c r="FMP10" i="1"/>
  <c r="FMO10" i="1"/>
  <c r="FMN10" i="1"/>
  <c r="FMM10" i="1"/>
  <c r="FML10" i="1"/>
  <c r="FMK10" i="1"/>
  <c r="FMJ10" i="1"/>
  <c r="FMI10" i="1"/>
  <c r="FMH10" i="1"/>
  <c r="FMG10" i="1"/>
  <c r="FMF10" i="1"/>
  <c r="FME10" i="1"/>
  <c r="FMD10" i="1"/>
  <c r="FMC10" i="1"/>
  <c r="FMB10" i="1"/>
  <c r="FMA10" i="1"/>
  <c r="FLZ10" i="1"/>
  <c r="FLY10" i="1"/>
  <c r="FLX10" i="1"/>
  <c r="FLW10" i="1"/>
  <c r="FLV10" i="1"/>
  <c r="FLU10" i="1"/>
  <c r="FLT10" i="1"/>
  <c r="FLS10" i="1"/>
  <c r="FLR10" i="1"/>
  <c r="FLQ10" i="1"/>
  <c r="FLP10" i="1"/>
  <c r="FLO10" i="1"/>
  <c r="FLN10" i="1"/>
  <c r="FLM10" i="1"/>
  <c r="FLL10" i="1"/>
  <c r="FLK10" i="1"/>
  <c r="FLJ10" i="1"/>
  <c r="FLI10" i="1"/>
  <c r="FLH10" i="1"/>
  <c r="FLG10" i="1"/>
  <c r="FLF10" i="1"/>
  <c r="FLE10" i="1"/>
  <c r="FLD10" i="1"/>
  <c r="FLC10" i="1"/>
  <c r="FLB10" i="1"/>
  <c r="FLA10" i="1"/>
  <c r="FKZ10" i="1"/>
  <c r="FKY10" i="1"/>
  <c r="FKX10" i="1"/>
  <c r="FKW10" i="1"/>
  <c r="FKV10" i="1"/>
  <c r="FKU10" i="1"/>
  <c r="FKT10" i="1"/>
  <c r="FKS10" i="1"/>
  <c r="FKR10" i="1"/>
  <c r="FKQ10" i="1"/>
  <c r="FKP10" i="1"/>
  <c r="FKO10" i="1"/>
  <c r="FKN10" i="1"/>
  <c r="FKM10" i="1"/>
  <c r="FKL10" i="1"/>
  <c r="FKK10" i="1"/>
  <c r="FKJ10" i="1"/>
  <c r="FKI10" i="1"/>
  <c r="FKH10" i="1"/>
  <c r="FKG10" i="1"/>
  <c r="FKF10" i="1"/>
  <c r="FKE10" i="1"/>
  <c r="FKD10" i="1"/>
  <c r="FKC10" i="1"/>
  <c r="FKB10" i="1"/>
  <c r="FKA10" i="1"/>
  <c r="FJZ10" i="1"/>
  <c r="FJY10" i="1"/>
  <c r="FJX10" i="1"/>
  <c r="FJW10" i="1"/>
  <c r="FJV10" i="1"/>
  <c r="FJU10" i="1"/>
  <c r="FJT10" i="1"/>
  <c r="FJS10" i="1"/>
  <c r="FJR10" i="1"/>
  <c r="FJQ10" i="1"/>
  <c r="FJP10" i="1"/>
  <c r="FJO10" i="1"/>
  <c r="FJN10" i="1"/>
  <c r="FJM10" i="1"/>
  <c r="FJL10" i="1"/>
  <c r="FJK10" i="1"/>
  <c r="FJJ10" i="1"/>
  <c r="FJI10" i="1"/>
  <c r="FJH10" i="1"/>
  <c r="FJG10" i="1"/>
  <c r="FJF10" i="1"/>
  <c r="FJE10" i="1"/>
  <c r="FJD10" i="1"/>
  <c r="FJC10" i="1"/>
  <c r="FJB10" i="1"/>
  <c r="FJA10" i="1"/>
  <c r="FIZ10" i="1"/>
  <c r="FIY10" i="1"/>
  <c r="FIX10" i="1"/>
  <c r="FIW10" i="1"/>
  <c r="FIV10" i="1"/>
  <c r="FIU10" i="1"/>
  <c r="FIT10" i="1"/>
  <c r="FIS10" i="1"/>
  <c r="FIR10" i="1"/>
  <c r="FIQ10" i="1"/>
  <c r="FIP10" i="1"/>
  <c r="FIO10" i="1"/>
  <c r="FIN10" i="1"/>
  <c r="FIM10" i="1"/>
  <c r="FIL10" i="1"/>
  <c r="FIK10" i="1"/>
  <c r="FIJ10" i="1"/>
  <c r="FII10" i="1"/>
  <c r="FIH10" i="1"/>
  <c r="FIG10" i="1"/>
  <c r="FIF10" i="1"/>
  <c r="FIE10" i="1"/>
  <c r="FID10" i="1"/>
  <c r="FIC10" i="1"/>
  <c r="FIB10" i="1"/>
  <c r="FIA10" i="1"/>
  <c r="FHZ10" i="1"/>
  <c r="FHY10" i="1"/>
  <c r="FHX10" i="1"/>
  <c r="FHW10" i="1"/>
  <c r="FHV10" i="1"/>
  <c r="FHU10" i="1"/>
  <c r="FHT10" i="1"/>
  <c r="FHS10" i="1"/>
  <c r="FHR10" i="1"/>
  <c r="FHQ10" i="1"/>
  <c r="FHP10" i="1"/>
  <c r="FHO10" i="1"/>
  <c r="FHN10" i="1"/>
  <c r="FHM10" i="1"/>
  <c r="FHL10" i="1"/>
  <c r="FHK10" i="1"/>
  <c r="FHJ10" i="1"/>
  <c r="FHI10" i="1"/>
  <c r="FHH10" i="1"/>
  <c r="FHG10" i="1"/>
  <c r="FHF10" i="1"/>
  <c r="FHE10" i="1"/>
  <c r="FHD10" i="1"/>
  <c r="FHC10" i="1"/>
  <c r="FHB10" i="1"/>
  <c r="FHA10" i="1"/>
  <c r="FGZ10" i="1"/>
  <c r="FGY10" i="1"/>
  <c r="FGX10" i="1"/>
  <c r="FGW10" i="1"/>
  <c r="FGV10" i="1"/>
  <c r="FGU10" i="1"/>
  <c r="FGT10" i="1"/>
  <c r="FGS10" i="1"/>
  <c r="FGR10" i="1"/>
  <c r="FGQ10" i="1"/>
  <c r="FGP10" i="1"/>
  <c r="FGO10" i="1"/>
  <c r="FGN10" i="1"/>
  <c r="FGM10" i="1"/>
  <c r="FGL10" i="1"/>
  <c r="FGK10" i="1"/>
  <c r="FGJ10" i="1"/>
  <c r="FGI10" i="1"/>
  <c r="FGH10" i="1"/>
  <c r="FGG10" i="1"/>
  <c r="FGF10" i="1"/>
  <c r="FGE10" i="1"/>
  <c r="FGD10" i="1"/>
  <c r="FGC10" i="1"/>
  <c r="FGB10" i="1"/>
  <c r="FGA10" i="1"/>
  <c r="FFZ10" i="1"/>
  <c r="FFY10" i="1"/>
  <c r="FFX10" i="1"/>
  <c r="FFW10" i="1"/>
  <c r="FFV10" i="1"/>
  <c r="FFU10" i="1"/>
  <c r="FFT10" i="1"/>
  <c r="FFS10" i="1"/>
  <c r="FFR10" i="1"/>
  <c r="FFQ10" i="1"/>
  <c r="FFP10" i="1"/>
  <c r="FFO10" i="1"/>
  <c r="FFN10" i="1"/>
  <c r="FFM10" i="1"/>
  <c r="FFL10" i="1"/>
  <c r="FFK10" i="1"/>
  <c r="FFJ10" i="1"/>
  <c r="FFI10" i="1"/>
  <c r="FFH10" i="1"/>
  <c r="FFG10" i="1"/>
  <c r="FFF10" i="1"/>
  <c r="FFE10" i="1"/>
  <c r="FFD10" i="1"/>
  <c r="FFC10" i="1"/>
  <c r="FFB10" i="1"/>
  <c r="FFA10" i="1"/>
  <c r="FEZ10" i="1"/>
  <c r="FEY10" i="1"/>
  <c r="FEX10" i="1"/>
  <c r="FEW10" i="1"/>
  <c r="FEV10" i="1"/>
  <c r="FEU10" i="1"/>
  <c r="FET10" i="1"/>
  <c r="FES10" i="1"/>
  <c r="FER10" i="1"/>
  <c r="FEQ10" i="1"/>
  <c r="FEP10" i="1"/>
  <c r="FEO10" i="1"/>
  <c r="FEN10" i="1"/>
  <c r="FEM10" i="1"/>
  <c r="FEL10" i="1"/>
  <c r="FEK10" i="1"/>
  <c r="FEJ10" i="1"/>
  <c r="FEI10" i="1"/>
  <c r="FEH10" i="1"/>
  <c r="FEG10" i="1"/>
  <c r="FEF10" i="1"/>
  <c r="FEE10" i="1"/>
  <c r="FED10" i="1"/>
  <c r="FEC10" i="1"/>
  <c r="FEB10" i="1"/>
  <c r="FEA10" i="1"/>
  <c r="FDZ10" i="1"/>
  <c r="FDY10" i="1"/>
  <c r="FDX10" i="1"/>
  <c r="FDW10" i="1"/>
  <c r="FDV10" i="1"/>
  <c r="FDU10" i="1"/>
  <c r="FDT10" i="1"/>
  <c r="FDS10" i="1"/>
  <c r="FDR10" i="1"/>
  <c r="FDQ10" i="1"/>
  <c r="FDP10" i="1"/>
  <c r="FDO10" i="1"/>
  <c r="FDN10" i="1"/>
  <c r="FDM10" i="1"/>
  <c r="FDL10" i="1"/>
  <c r="FDK10" i="1"/>
  <c r="FDJ10" i="1"/>
  <c r="FDI10" i="1"/>
  <c r="FDH10" i="1"/>
  <c r="FDG10" i="1"/>
  <c r="FDF10" i="1"/>
  <c r="FDE10" i="1"/>
  <c r="FDD10" i="1"/>
  <c r="FDC10" i="1"/>
  <c r="FDB10" i="1"/>
  <c r="FDA10" i="1"/>
  <c r="FCZ10" i="1"/>
  <c r="FCY10" i="1"/>
  <c r="FCX10" i="1"/>
  <c r="FCW10" i="1"/>
  <c r="FCV10" i="1"/>
  <c r="FCU10" i="1"/>
  <c r="FCT10" i="1"/>
  <c r="FCS10" i="1"/>
  <c r="FCR10" i="1"/>
  <c r="FCQ10" i="1"/>
  <c r="FCP10" i="1"/>
  <c r="FCO10" i="1"/>
  <c r="FCN10" i="1"/>
  <c r="FCM10" i="1"/>
  <c r="FCL10" i="1"/>
  <c r="FCK10" i="1"/>
  <c r="FCJ10" i="1"/>
  <c r="FCI10" i="1"/>
  <c r="FCH10" i="1"/>
  <c r="FCG10" i="1"/>
  <c r="FCF10" i="1"/>
  <c r="FCE10" i="1"/>
  <c r="FCD10" i="1"/>
  <c r="FCC10" i="1"/>
  <c r="FCB10" i="1"/>
  <c r="FCA10" i="1"/>
  <c r="FBZ10" i="1"/>
  <c r="FBY10" i="1"/>
  <c r="FBX10" i="1"/>
  <c r="FBW10" i="1"/>
  <c r="FBV10" i="1"/>
  <c r="FBU10" i="1"/>
  <c r="FBT10" i="1"/>
  <c r="FBS10" i="1"/>
  <c r="FBR10" i="1"/>
  <c r="FBQ10" i="1"/>
  <c r="FBP10" i="1"/>
  <c r="FBO10" i="1"/>
  <c r="FBN10" i="1"/>
  <c r="FBM10" i="1"/>
  <c r="FBL10" i="1"/>
  <c r="FBK10" i="1"/>
  <c r="FBJ10" i="1"/>
  <c r="FBI10" i="1"/>
  <c r="FBH10" i="1"/>
  <c r="FBG10" i="1"/>
  <c r="FBF10" i="1"/>
  <c r="FBE10" i="1"/>
  <c r="FBD10" i="1"/>
  <c r="FBC10" i="1"/>
  <c r="FBB10" i="1"/>
  <c r="FBA10" i="1"/>
  <c r="FAZ10" i="1"/>
  <c r="FAY10" i="1"/>
  <c r="FAX10" i="1"/>
  <c r="FAW10" i="1"/>
  <c r="FAV10" i="1"/>
  <c r="FAU10" i="1"/>
  <c r="FAT10" i="1"/>
  <c r="FAS10" i="1"/>
  <c r="FAR10" i="1"/>
  <c r="FAQ10" i="1"/>
  <c r="FAP10" i="1"/>
  <c r="FAO10" i="1"/>
  <c r="FAN10" i="1"/>
  <c r="FAM10" i="1"/>
  <c r="FAL10" i="1"/>
  <c r="FAK10" i="1"/>
  <c r="FAJ10" i="1"/>
  <c r="FAI10" i="1"/>
  <c r="FAH10" i="1"/>
  <c r="FAG10" i="1"/>
  <c r="FAF10" i="1"/>
  <c r="FAE10" i="1"/>
  <c r="FAD10" i="1"/>
  <c r="FAC10" i="1"/>
  <c r="FAB10" i="1"/>
  <c r="FAA10" i="1"/>
  <c r="EZZ10" i="1"/>
  <c r="EZY10" i="1"/>
  <c r="EZX10" i="1"/>
  <c r="EZW10" i="1"/>
  <c r="EZV10" i="1"/>
  <c r="EZU10" i="1"/>
  <c r="EZT10" i="1"/>
  <c r="EZS10" i="1"/>
  <c r="EZR10" i="1"/>
  <c r="EZQ10" i="1"/>
  <c r="EZP10" i="1"/>
  <c r="EZO10" i="1"/>
  <c r="EZN10" i="1"/>
  <c r="EZM10" i="1"/>
  <c r="EZL10" i="1"/>
  <c r="EZK10" i="1"/>
  <c r="EZJ10" i="1"/>
  <c r="EZI10" i="1"/>
  <c r="EZH10" i="1"/>
  <c r="EZG10" i="1"/>
  <c r="EZF10" i="1"/>
  <c r="EZE10" i="1"/>
  <c r="EZD10" i="1"/>
  <c r="EZC10" i="1"/>
  <c r="EZB10" i="1"/>
  <c r="EZA10" i="1"/>
  <c r="EYZ10" i="1"/>
  <c r="EYY10" i="1"/>
  <c r="EYX10" i="1"/>
  <c r="EYW10" i="1"/>
  <c r="EYV10" i="1"/>
  <c r="EYU10" i="1"/>
  <c r="EYT10" i="1"/>
  <c r="EYS10" i="1"/>
  <c r="EYR10" i="1"/>
  <c r="EYQ10" i="1"/>
  <c r="EYP10" i="1"/>
  <c r="EYO10" i="1"/>
  <c r="EYN10" i="1"/>
  <c r="EYM10" i="1"/>
  <c r="EYL10" i="1"/>
  <c r="EYK10" i="1"/>
  <c r="EYJ10" i="1"/>
  <c r="EYI10" i="1"/>
  <c r="EYH10" i="1"/>
  <c r="EYG10" i="1"/>
  <c r="EYF10" i="1"/>
  <c r="EYE10" i="1"/>
  <c r="EYD10" i="1"/>
  <c r="EYC10" i="1"/>
  <c r="EYB10" i="1"/>
  <c r="EYA10" i="1"/>
  <c r="EXZ10" i="1"/>
  <c r="EXY10" i="1"/>
  <c r="EXX10" i="1"/>
  <c r="EXW10" i="1"/>
  <c r="EXV10" i="1"/>
  <c r="EXU10" i="1"/>
  <c r="EXT10" i="1"/>
  <c r="EXS10" i="1"/>
  <c r="EXR10" i="1"/>
  <c r="EXQ10" i="1"/>
  <c r="EXP10" i="1"/>
  <c r="EXO10" i="1"/>
  <c r="EXN10" i="1"/>
  <c r="EXM10" i="1"/>
  <c r="EXL10" i="1"/>
  <c r="EXK10" i="1"/>
  <c r="EXJ10" i="1"/>
  <c r="EXI10" i="1"/>
  <c r="EXH10" i="1"/>
  <c r="EXG10" i="1"/>
  <c r="EXF10" i="1"/>
  <c r="EXE10" i="1"/>
  <c r="EXD10" i="1"/>
  <c r="EXC10" i="1"/>
  <c r="EXB10" i="1"/>
  <c r="EXA10" i="1"/>
  <c r="EWZ10" i="1"/>
  <c r="EWY10" i="1"/>
  <c r="EWX10" i="1"/>
  <c r="EWW10" i="1"/>
  <c r="EWV10" i="1"/>
  <c r="EWU10" i="1"/>
  <c r="EWT10" i="1"/>
  <c r="EWS10" i="1"/>
  <c r="EWR10" i="1"/>
  <c r="EWQ10" i="1"/>
  <c r="EWP10" i="1"/>
  <c r="EWO10" i="1"/>
  <c r="EWN10" i="1"/>
  <c r="EWM10" i="1"/>
  <c r="EWL10" i="1"/>
  <c r="EWK10" i="1"/>
  <c r="EWJ10" i="1"/>
  <c r="EWI10" i="1"/>
  <c r="EWH10" i="1"/>
  <c r="EWG10" i="1"/>
  <c r="EWF10" i="1"/>
  <c r="EWE10" i="1"/>
  <c r="EWD10" i="1"/>
  <c r="EWC10" i="1"/>
  <c r="EWB10" i="1"/>
  <c r="EWA10" i="1"/>
  <c r="EVZ10" i="1"/>
  <c r="EVY10" i="1"/>
  <c r="EVX10" i="1"/>
  <c r="EVW10" i="1"/>
  <c r="EVV10" i="1"/>
  <c r="EVU10" i="1"/>
  <c r="EVT10" i="1"/>
  <c r="EVS10" i="1"/>
  <c r="EVR10" i="1"/>
  <c r="EVQ10" i="1"/>
  <c r="EVP10" i="1"/>
  <c r="EVO10" i="1"/>
  <c r="EVN10" i="1"/>
  <c r="EVM10" i="1"/>
  <c r="EVL10" i="1"/>
  <c r="EVK10" i="1"/>
  <c r="EVJ10" i="1"/>
  <c r="EVI10" i="1"/>
  <c r="EVH10" i="1"/>
  <c r="EVG10" i="1"/>
  <c r="EVF10" i="1"/>
  <c r="EVE10" i="1"/>
  <c r="EVD10" i="1"/>
  <c r="EVC10" i="1"/>
  <c r="EVB10" i="1"/>
  <c r="EVA10" i="1"/>
  <c r="EUZ10" i="1"/>
  <c r="EUY10" i="1"/>
  <c r="EUX10" i="1"/>
  <c r="EUW10" i="1"/>
  <c r="EUV10" i="1"/>
  <c r="EUU10" i="1"/>
  <c r="EUT10" i="1"/>
  <c r="EUS10" i="1"/>
  <c r="EUR10" i="1"/>
  <c r="EUQ10" i="1"/>
  <c r="EUP10" i="1"/>
  <c r="EUO10" i="1"/>
  <c r="EUN10" i="1"/>
  <c r="EUM10" i="1"/>
  <c r="EUL10" i="1"/>
  <c r="EUK10" i="1"/>
  <c r="EUJ10" i="1"/>
  <c r="EUI10" i="1"/>
  <c r="EUH10" i="1"/>
  <c r="EUG10" i="1"/>
  <c r="EUF10" i="1"/>
  <c r="EUE10" i="1"/>
  <c r="EUD10" i="1"/>
  <c r="EUC10" i="1"/>
  <c r="EUB10" i="1"/>
  <c r="EUA10" i="1"/>
  <c r="ETZ10" i="1"/>
  <c r="ETY10" i="1"/>
  <c r="ETX10" i="1"/>
  <c r="ETW10" i="1"/>
  <c r="ETV10" i="1"/>
  <c r="ETU10" i="1"/>
  <c r="ETT10" i="1"/>
  <c r="ETS10" i="1"/>
  <c r="ETR10" i="1"/>
  <c r="ETQ10" i="1"/>
  <c r="ETP10" i="1"/>
  <c r="ETO10" i="1"/>
  <c r="ETN10" i="1"/>
  <c r="ETM10" i="1"/>
  <c r="ETL10" i="1"/>
  <c r="ETK10" i="1"/>
  <c r="ETJ10" i="1"/>
  <c r="ETI10" i="1"/>
  <c r="ETH10" i="1"/>
  <c r="ETG10" i="1"/>
  <c r="ETF10" i="1"/>
  <c r="ETE10" i="1"/>
  <c r="ETD10" i="1"/>
  <c r="ETC10" i="1"/>
  <c r="ETB10" i="1"/>
  <c r="ETA10" i="1"/>
  <c r="ESZ10" i="1"/>
  <c r="ESY10" i="1"/>
  <c r="ESX10" i="1"/>
  <c r="ESW10" i="1"/>
  <c r="ESV10" i="1"/>
  <c r="ESU10" i="1"/>
  <c r="EST10" i="1"/>
  <c r="ESS10" i="1"/>
  <c r="ESR10" i="1"/>
  <c r="ESQ10" i="1"/>
  <c r="ESP10" i="1"/>
  <c r="ESO10" i="1"/>
  <c r="ESN10" i="1"/>
  <c r="ESM10" i="1"/>
  <c r="ESL10" i="1"/>
  <c r="ESK10" i="1"/>
  <c r="ESJ10" i="1"/>
  <c r="ESI10" i="1"/>
  <c r="ESH10" i="1"/>
  <c r="ESG10" i="1"/>
  <c r="ESF10" i="1"/>
  <c r="ESE10" i="1"/>
  <c r="ESD10" i="1"/>
  <c r="ESC10" i="1"/>
  <c r="ESB10" i="1"/>
  <c r="ESA10" i="1"/>
  <c r="ERZ10" i="1"/>
  <c r="ERY10" i="1"/>
  <c r="ERX10" i="1"/>
  <c r="ERW10" i="1"/>
  <c r="ERV10" i="1"/>
  <c r="ERU10" i="1"/>
  <c r="ERT10" i="1"/>
  <c r="ERS10" i="1"/>
  <c r="ERR10" i="1"/>
  <c r="ERQ10" i="1"/>
  <c r="ERP10" i="1"/>
  <c r="ERO10" i="1"/>
  <c r="ERN10" i="1"/>
  <c r="ERM10" i="1"/>
  <c r="ERL10" i="1"/>
  <c r="ERK10" i="1"/>
  <c r="ERJ10" i="1"/>
  <c r="ERI10" i="1"/>
  <c r="ERH10" i="1"/>
  <c r="ERG10" i="1"/>
  <c r="ERF10" i="1"/>
  <c r="ERE10" i="1"/>
  <c r="ERD10" i="1"/>
  <c r="ERC10" i="1"/>
  <c r="ERB10" i="1"/>
  <c r="ERA10" i="1"/>
  <c r="EQZ10" i="1"/>
  <c r="EQY10" i="1"/>
  <c r="EQX10" i="1"/>
  <c r="EQW10" i="1"/>
  <c r="EQV10" i="1"/>
  <c r="EQU10" i="1"/>
  <c r="EQT10" i="1"/>
  <c r="EQS10" i="1"/>
  <c r="EQR10" i="1"/>
  <c r="EQQ10" i="1"/>
  <c r="EQP10" i="1"/>
  <c r="EQO10" i="1"/>
  <c r="EQN10" i="1"/>
  <c r="EQM10" i="1"/>
  <c r="EQL10" i="1"/>
  <c r="EQK10" i="1"/>
  <c r="EQJ10" i="1"/>
  <c r="EQI10" i="1"/>
  <c r="EQH10" i="1"/>
  <c r="EQG10" i="1"/>
  <c r="EQF10" i="1"/>
  <c r="EQE10" i="1"/>
  <c r="EQD10" i="1"/>
  <c r="EQC10" i="1"/>
  <c r="EQB10" i="1"/>
  <c r="EQA10" i="1"/>
  <c r="EPZ10" i="1"/>
  <c r="EPY10" i="1"/>
  <c r="EPX10" i="1"/>
  <c r="EPW10" i="1"/>
  <c r="EPV10" i="1"/>
  <c r="EPU10" i="1"/>
  <c r="EPT10" i="1"/>
  <c r="EPS10" i="1"/>
  <c r="EPR10" i="1"/>
  <c r="EPQ10" i="1"/>
  <c r="EPP10" i="1"/>
  <c r="EPO10" i="1"/>
  <c r="EPN10" i="1"/>
  <c r="EPM10" i="1"/>
  <c r="EPL10" i="1"/>
  <c r="EPK10" i="1"/>
  <c r="EPJ10" i="1"/>
  <c r="EPI10" i="1"/>
  <c r="EPH10" i="1"/>
  <c r="EPG10" i="1"/>
  <c r="EPF10" i="1"/>
  <c r="EPE10" i="1"/>
  <c r="EPD10" i="1"/>
  <c r="EPC10" i="1"/>
  <c r="EPB10" i="1"/>
  <c r="EPA10" i="1"/>
  <c r="EOZ10" i="1"/>
  <c r="EOY10" i="1"/>
  <c r="EOX10" i="1"/>
  <c r="EOW10" i="1"/>
  <c r="EOV10" i="1"/>
  <c r="EOU10" i="1"/>
  <c r="EOT10" i="1"/>
  <c r="EOS10" i="1"/>
  <c r="EOR10" i="1"/>
  <c r="EOQ10" i="1"/>
  <c r="EOP10" i="1"/>
  <c r="EOO10" i="1"/>
  <c r="EON10" i="1"/>
  <c r="EOM10" i="1"/>
  <c r="EOL10" i="1"/>
  <c r="EOK10" i="1"/>
  <c r="EOJ10" i="1"/>
  <c r="EOI10" i="1"/>
  <c r="EOH10" i="1"/>
  <c r="EOG10" i="1"/>
  <c r="EOF10" i="1"/>
  <c r="EOE10" i="1"/>
  <c r="EOD10" i="1"/>
  <c r="EOC10" i="1"/>
  <c r="EOB10" i="1"/>
  <c r="EOA10" i="1"/>
  <c r="ENZ10" i="1"/>
  <c r="ENY10" i="1"/>
  <c r="ENX10" i="1"/>
  <c r="ENW10" i="1"/>
  <c r="ENV10" i="1"/>
  <c r="ENU10" i="1"/>
  <c r="ENT10" i="1"/>
  <c r="ENS10" i="1"/>
  <c r="ENR10" i="1"/>
  <c r="ENQ10" i="1"/>
  <c r="ENP10" i="1"/>
  <c r="ENO10" i="1"/>
  <c r="ENN10" i="1"/>
  <c r="ENM10" i="1"/>
  <c r="ENL10" i="1"/>
  <c r="ENK10" i="1"/>
  <c r="ENJ10" i="1"/>
  <c r="ENI10" i="1"/>
  <c r="ENH10" i="1"/>
  <c r="ENG10" i="1"/>
  <c r="ENF10" i="1"/>
  <c r="ENE10" i="1"/>
  <c r="END10" i="1"/>
  <c r="ENC10" i="1"/>
  <c r="ENB10" i="1"/>
  <c r="ENA10" i="1"/>
  <c r="EMZ10" i="1"/>
  <c r="EMY10" i="1"/>
  <c r="EMX10" i="1"/>
  <c r="EMW10" i="1"/>
  <c r="EMV10" i="1"/>
  <c r="EMU10" i="1"/>
  <c r="EMT10" i="1"/>
  <c r="EMS10" i="1"/>
  <c r="EMR10" i="1"/>
  <c r="EMQ10" i="1"/>
  <c r="EMP10" i="1"/>
  <c r="EMO10" i="1"/>
  <c r="EMN10" i="1"/>
  <c r="EMM10" i="1"/>
  <c r="EML10" i="1"/>
  <c r="EMK10" i="1"/>
  <c r="EMJ10" i="1"/>
  <c r="EMI10" i="1"/>
  <c r="EMH10" i="1"/>
  <c r="EMG10" i="1"/>
  <c r="EMF10" i="1"/>
  <c r="EME10" i="1"/>
  <c r="EMD10" i="1"/>
  <c r="EMC10" i="1"/>
  <c r="EMB10" i="1"/>
  <c r="EMA10" i="1"/>
  <c r="ELZ10" i="1"/>
  <c r="ELY10" i="1"/>
  <c r="ELX10" i="1"/>
  <c r="ELW10" i="1"/>
  <c r="ELV10" i="1"/>
  <c r="ELU10" i="1"/>
  <c r="ELT10" i="1"/>
  <c r="ELS10" i="1"/>
  <c r="ELR10" i="1"/>
  <c r="ELQ10" i="1"/>
  <c r="ELP10" i="1"/>
  <c r="ELO10" i="1"/>
  <c r="ELN10" i="1"/>
  <c r="ELM10" i="1"/>
  <c r="ELL10" i="1"/>
  <c r="ELK10" i="1"/>
  <c r="ELJ10" i="1"/>
  <c r="ELI10" i="1"/>
  <c r="ELH10" i="1"/>
  <c r="ELG10" i="1"/>
  <c r="ELF10" i="1"/>
  <c r="ELE10" i="1"/>
  <c r="ELD10" i="1"/>
  <c r="ELC10" i="1"/>
  <c r="ELB10" i="1"/>
  <c r="ELA10" i="1"/>
  <c r="EKZ10" i="1"/>
  <c r="EKY10" i="1"/>
  <c r="EKX10" i="1"/>
  <c r="EKW10" i="1"/>
  <c r="EKV10" i="1"/>
  <c r="EKU10" i="1"/>
  <c r="EKT10" i="1"/>
  <c r="EKS10" i="1"/>
  <c r="EKR10" i="1"/>
  <c r="EKQ10" i="1"/>
  <c r="EKP10" i="1"/>
  <c r="EKO10" i="1"/>
  <c r="EKN10" i="1"/>
  <c r="EKM10" i="1"/>
  <c r="EKL10" i="1"/>
  <c r="EKK10" i="1"/>
  <c r="EKJ10" i="1"/>
  <c r="EKI10" i="1"/>
  <c r="EKH10" i="1"/>
  <c r="EKG10" i="1"/>
  <c r="EKF10" i="1"/>
  <c r="EKE10" i="1"/>
  <c r="EKD10" i="1"/>
  <c r="EKC10" i="1"/>
  <c r="EKB10" i="1"/>
  <c r="EKA10" i="1"/>
  <c r="EJZ10" i="1"/>
  <c r="EJY10" i="1"/>
  <c r="EJX10" i="1"/>
  <c r="EJW10" i="1"/>
  <c r="EJV10" i="1"/>
  <c r="EJU10" i="1"/>
  <c r="EJT10" i="1"/>
  <c r="EJS10" i="1"/>
  <c r="EJR10" i="1"/>
  <c r="EJQ10" i="1"/>
  <c r="EJP10" i="1"/>
  <c r="EJO10" i="1"/>
  <c r="EJN10" i="1"/>
  <c r="EJM10" i="1"/>
  <c r="EJL10" i="1"/>
  <c r="EJK10" i="1"/>
  <c r="EJJ10" i="1"/>
  <c r="EJI10" i="1"/>
  <c r="EJH10" i="1"/>
  <c r="EJG10" i="1"/>
  <c r="EJF10" i="1"/>
  <c r="EJE10" i="1"/>
  <c r="EJD10" i="1"/>
  <c r="EJC10" i="1"/>
  <c r="EJB10" i="1"/>
  <c r="EJA10" i="1"/>
  <c r="EIZ10" i="1"/>
  <c r="EIY10" i="1"/>
  <c r="EIX10" i="1"/>
  <c r="EIW10" i="1"/>
  <c r="EIV10" i="1"/>
  <c r="EIU10" i="1"/>
  <c r="EIT10" i="1"/>
  <c r="EIS10" i="1"/>
  <c r="EIR10" i="1"/>
  <c r="EIQ10" i="1"/>
  <c r="EIP10" i="1"/>
  <c r="EIO10" i="1"/>
  <c r="EIN10" i="1"/>
  <c r="EIM10" i="1"/>
  <c r="EIL10" i="1"/>
  <c r="EIK10" i="1"/>
  <c r="EIJ10" i="1"/>
  <c r="EII10" i="1"/>
  <c r="EIH10" i="1"/>
  <c r="EIG10" i="1"/>
  <c r="EIF10" i="1"/>
  <c r="EIE10" i="1"/>
  <c r="EID10" i="1"/>
  <c r="EIC10" i="1"/>
  <c r="EIB10" i="1"/>
  <c r="EIA10" i="1"/>
  <c r="EHZ10" i="1"/>
  <c r="EHY10" i="1"/>
  <c r="EHX10" i="1"/>
  <c r="EHW10" i="1"/>
  <c r="EHV10" i="1"/>
  <c r="EHU10" i="1"/>
  <c r="EHT10" i="1"/>
  <c r="EHS10" i="1"/>
  <c r="EHR10" i="1"/>
  <c r="EHQ10" i="1"/>
  <c r="EHP10" i="1"/>
  <c r="EHO10" i="1"/>
  <c r="EHN10" i="1"/>
  <c r="EHM10" i="1"/>
  <c r="EHL10" i="1"/>
  <c r="EHK10" i="1"/>
  <c r="EHJ10" i="1"/>
  <c r="EHI10" i="1"/>
  <c r="EHH10" i="1"/>
  <c r="EHG10" i="1"/>
  <c r="EHF10" i="1"/>
  <c r="EHE10" i="1"/>
  <c r="EHD10" i="1"/>
  <c r="EHC10" i="1"/>
  <c r="EHB10" i="1"/>
  <c r="EHA10" i="1"/>
  <c r="EGZ10" i="1"/>
  <c r="EGY10" i="1"/>
  <c r="EGX10" i="1"/>
  <c r="EGW10" i="1"/>
  <c r="EGV10" i="1"/>
  <c r="EGU10" i="1"/>
  <c r="EGT10" i="1"/>
  <c r="EGS10" i="1"/>
  <c r="EGR10" i="1"/>
  <c r="EGQ10" i="1"/>
  <c r="EGP10" i="1"/>
  <c r="EGO10" i="1"/>
  <c r="EGN10" i="1"/>
  <c r="EGM10" i="1"/>
  <c r="EGL10" i="1"/>
  <c r="EGK10" i="1"/>
  <c r="EGJ10" i="1"/>
  <c r="EGI10" i="1"/>
  <c r="EGH10" i="1"/>
  <c r="EGG10" i="1"/>
  <c r="EGF10" i="1"/>
  <c r="EGE10" i="1"/>
  <c r="EGD10" i="1"/>
  <c r="EGC10" i="1"/>
  <c r="EGB10" i="1"/>
  <c r="EGA10" i="1"/>
  <c r="EFZ10" i="1"/>
  <c r="EFY10" i="1"/>
  <c r="EFX10" i="1"/>
  <c r="EFW10" i="1"/>
  <c r="EFV10" i="1"/>
  <c r="EFU10" i="1"/>
  <c r="EFT10" i="1"/>
  <c r="EFS10" i="1"/>
  <c r="EFR10" i="1"/>
  <c r="EFQ10" i="1"/>
  <c r="EFP10" i="1"/>
  <c r="EFO10" i="1"/>
  <c r="EFN10" i="1"/>
  <c r="EFM10" i="1"/>
  <c r="EFL10" i="1"/>
  <c r="EFK10" i="1"/>
  <c r="EFJ10" i="1"/>
  <c r="EFI10" i="1"/>
  <c r="EFH10" i="1"/>
  <c r="EFG10" i="1"/>
  <c r="EFF10" i="1"/>
  <c r="EFE10" i="1"/>
  <c r="EFD10" i="1"/>
  <c r="EFC10" i="1"/>
  <c r="EFB10" i="1"/>
  <c r="EFA10" i="1"/>
  <c r="EEZ10" i="1"/>
  <c r="EEY10" i="1"/>
  <c r="EEX10" i="1"/>
  <c r="EEW10" i="1"/>
  <c r="EEV10" i="1"/>
  <c r="EEU10" i="1"/>
  <c r="EET10" i="1"/>
  <c r="EES10" i="1"/>
  <c r="EER10" i="1"/>
  <c r="EEQ10" i="1"/>
  <c r="EEP10" i="1"/>
  <c r="EEO10" i="1"/>
  <c r="EEN10" i="1"/>
  <c r="EEM10" i="1"/>
  <c r="EEL10" i="1"/>
  <c r="EEK10" i="1"/>
  <c r="EEJ10" i="1"/>
  <c r="EEI10" i="1"/>
  <c r="EEH10" i="1"/>
  <c r="EEG10" i="1"/>
  <c r="EEF10" i="1"/>
  <c r="EEE10" i="1"/>
  <c r="EED10" i="1"/>
  <c r="EEC10" i="1"/>
  <c r="EEB10" i="1"/>
  <c r="EEA10" i="1"/>
  <c r="EDZ10" i="1"/>
  <c r="EDY10" i="1"/>
  <c r="EDX10" i="1"/>
  <c r="EDW10" i="1"/>
  <c r="EDV10" i="1"/>
  <c r="EDU10" i="1"/>
  <c r="EDT10" i="1"/>
  <c r="EDS10" i="1"/>
  <c r="EDR10" i="1"/>
  <c r="EDQ10" i="1"/>
  <c r="EDP10" i="1"/>
  <c r="EDO10" i="1"/>
  <c r="EDN10" i="1"/>
  <c r="EDM10" i="1"/>
  <c r="EDL10" i="1"/>
  <c r="EDK10" i="1"/>
  <c r="EDJ10" i="1"/>
  <c r="EDI10" i="1"/>
  <c r="EDH10" i="1"/>
  <c r="EDG10" i="1"/>
  <c r="EDF10" i="1"/>
  <c r="EDE10" i="1"/>
  <c r="EDD10" i="1"/>
  <c r="EDC10" i="1"/>
  <c r="EDB10" i="1"/>
  <c r="EDA10" i="1"/>
  <c r="ECZ10" i="1"/>
  <c r="ECY10" i="1"/>
  <c r="ECX10" i="1"/>
  <c r="ECW10" i="1"/>
  <c r="ECV10" i="1"/>
  <c r="ECU10" i="1"/>
  <c r="ECT10" i="1"/>
  <c r="ECS10" i="1"/>
  <c r="ECR10" i="1"/>
  <c r="ECQ10" i="1"/>
  <c r="ECP10" i="1"/>
  <c r="ECO10" i="1"/>
  <c r="ECN10" i="1"/>
  <c r="ECM10" i="1"/>
  <c r="ECL10" i="1"/>
  <c r="ECK10" i="1"/>
  <c r="ECJ10" i="1"/>
  <c r="ECI10" i="1"/>
  <c r="ECH10" i="1"/>
  <c r="ECG10" i="1"/>
  <c r="ECF10" i="1"/>
  <c r="ECE10" i="1"/>
  <c r="ECD10" i="1"/>
  <c r="ECC10" i="1"/>
  <c r="ECB10" i="1"/>
  <c r="ECA10" i="1"/>
  <c r="EBZ10" i="1"/>
  <c r="EBY10" i="1"/>
  <c r="EBX10" i="1"/>
  <c r="EBW10" i="1"/>
  <c r="EBV10" i="1"/>
  <c r="EBU10" i="1"/>
  <c r="EBT10" i="1"/>
  <c r="EBS10" i="1"/>
  <c r="EBR10" i="1"/>
  <c r="EBQ10" i="1"/>
  <c r="EBP10" i="1"/>
  <c r="EBO10" i="1"/>
  <c r="EBN10" i="1"/>
  <c r="EBM10" i="1"/>
  <c r="EBL10" i="1"/>
  <c r="EBK10" i="1"/>
  <c r="EBJ10" i="1"/>
  <c r="EBI10" i="1"/>
  <c r="EBH10" i="1"/>
  <c r="EBG10" i="1"/>
  <c r="EBF10" i="1"/>
  <c r="EBE10" i="1"/>
  <c r="EBD10" i="1"/>
  <c r="EBC10" i="1"/>
  <c r="EBB10" i="1"/>
  <c r="EBA10" i="1"/>
  <c r="EAZ10" i="1"/>
  <c r="EAY10" i="1"/>
  <c r="EAX10" i="1"/>
  <c r="EAW10" i="1"/>
  <c r="EAV10" i="1"/>
  <c r="EAU10" i="1"/>
  <c r="EAT10" i="1"/>
  <c r="EAS10" i="1"/>
  <c r="EAR10" i="1"/>
  <c r="EAQ10" i="1"/>
  <c r="EAP10" i="1"/>
  <c r="EAO10" i="1"/>
  <c r="EAN10" i="1"/>
  <c r="EAM10" i="1"/>
  <c r="EAL10" i="1"/>
  <c r="EAK10" i="1"/>
  <c r="EAJ10" i="1"/>
  <c r="EAI10" i="1"/>
  <c r="EAH10" i="1"/>
  <c r="EAG10" i="1"/>
  <c r="EAF10" i="1"/>
  <c r="EAE10" i="1"/>
  <c r="EAD10" i="1"/>
  <c r="EAC10" i="1"/>
  <c r="EAB10" i="1"/>
  <c r="EAA10" i="1"/>
  <c r="DZZ10" i="1"/>
  <c r="DZY10" i="1"/>
  <c r="DZX10" i="1"/>
  <c r="DZW10" i="1"/>
  <c r="DZV10" i="1"/>
  <c r="DZU10" i="1"/>
  <c r="DZT10" i="1"/>
  <c r="DZS10" i="1"/>
  <c r="DZR10" i="1"/>
  <c r="DZQ10" i="1"/>
  <c r="DZP10" i="1"/>
  <c r="DZO10" i="1"/>
  <c r="DZN10" i="1"/>
  <c r="DZM10" i="1"/>
  <c r="DZL10" i="1"/>
  <c r="DZK10" i="1"/>
  <c r="DZJ10" i="1"/>
  <c r="DZI10" i="1"/>
  <c r="DZH10" i="1"/>
  <c r="DZG10" i="1"/>
  <c r="DZF10" i="1"/>
  <c r="DZE10" i="1"/>
  <c r="DZD10" i="1"/>
  <c r="DZC10" i="1"/>
  <c r="DZB10" i="1"/>
  <c r="DZA10" i="1"/>
  <c r="DYZ10" i="1"/>
  <c r="DYY10" i="1"/>
  <c r="DYX10" i="1"/>
  <c r="DYW10" i="1"/>
  <c r="DYV10" i="1"/>
  <c r="DYU10" i="1"/>
  <c r="DYT10" i="1"/>
  <c r="DYS10" i="1"/>
  <c r="DYR10" i="1"/>
  <c r="DYQ10" i="1"/>
  <c r="DYP10" i="1"/>
  <c r="DYO10" i="1"/>
  <c r="DYN10" i="1"/>
  <c r="DYM10" i="1"/>
  <c r="DYL10" i="1"/>
  <c r="DYK10" i="1"/>
  <c r="DYJ10" i="1"/>
  <c r="DYI10" i="1"/>
  <c r="DYH10" i="1"/>
  <c r="DYG10" i="1"/>
  <c r="DYF10" i="1"/>
  <c r="DYE10" i="1"/>
  <c r="DYD10" i="1"/>
  <c r="DYC10" i="1"/>
  <c r="DYB10" i="1"/>
  <c r="DYA10" i="1"/>
  <c r="DXZ10" i="1"/>
  <c r="DXY10" i="1"/>
  <c r="DXX10" i="1"/>
  <c r="DXW10" i="1"/>
  <c r="DXV10" i="1"/>
  <c r="DXU10" i="1"/>
  <c r="DXT10" i="1"/>
  <c r="DXS10" i="1"/>
  <c r="DXR10" i="1"/>
  <c r="DXQ10" i="1"/>
  <c r="DXP10" i="1"/>
  <c r="DXO10" i="1"/>
  <c r="DXN10" i="1"/>
  <c r="DXM10" i="1"/>
  <c r="DXL10" i="1"/>
  <c r="DXK10" i="1"/>
  <c r="DXJ10" i="1"/>
  <c r="DXI10" i="1"/>
  <c r="DXH10" i="1"/>
  <c r="DXG10" i="1"/>
  <c r="DXF10" i="1"/>
  <c r="DXE10" i="1"/>
  <c r="DXD10" i="1"/>
  <c r="DXC10" i="1"/>
  <c r="DXB10" i="1"/>
  <c r="DXA10" i="1"/>
  <c r="DWZ10" i="1"/>
  <c r="DWY10" i="1"/>
  <c r="DWX10" i="1"/>
  <c r="DWW10" i="1"/>
  <c r="DWV10" i="1"/>
  <c r="DWU10" i="1"/>
  <c r="DWT10" i="1"/>
  <c r="DWS10" i="1"/>
  <c r="DWR10" i="1"/>
  <c r="DWQ10" i="1"/>
  <c r="DWP10" i="1"/>
  <c r="DWO10" i="1"/>
  <c r="DWN10" i="1"/>
  <c r="DWM10" i="1"/>
  <c r="DWL10" i="1"/>
  <c r="DWK10" i="1"/>
  <c r="DWJ10" i="1"/>
  <c r="DWI10" i="1"/>
  <c r="DWH10" i="1"/>
  <c r="DWG10" i="1"/>
  <c r="DWF10" i="1"/>
  <c r="DWE10" i="1"/>
  <c r="DWD10" i="1"/>
  <c r="DWC10" i="1"/>
  <c r="DWB10" i="1"/>
  <c r="DWA10" i="1"/>
  <c r="DVZ10" i="1"/>
  <c r="DVY10" i="1"/>
  <c r="DVX10" i="1"/>
  <c r="DVW10" i="1"/>
  <c r="DVV10" i="1"/>
  <c r="DVU10" i="1"/>
  <c r="DVT10" i="1"/>
  <c r="DVS10" i="1"/>
  <c r="DVR10" i="1"/>
  <c r="DVQ10" i="1"/>
  <c r="DVP10" i="1"/>
  <c r="DVO10" i="1"/>
  <c r="DVN10" i="1"/>
  <c r="DVM10" i="1"/>
  <c r="DVL10" i="1"/>
  <c r="DVK10" i="1"/>
  <c r="DVJ10" i="1"/>
  <c r="DVI10" i="1"/>
  <c r="DVH10" i="1"/>
  <c r="DVG10" i="1"/>
  <c r="DVF10" i="1"/>
  <c r="DVE10" i="1"/>
  <c r="DVD10" i="1"/>
  <c r="DVC10" i="1"/>
  <c r="DVB10" i="1"/>
  <c r="DVA10" i="1"/>
  <c r="DUZ10" i="1"/>
  <c r="DUY10" i="1"/>
  <c r="DUX10" i="1"/>
  <c r="DUW10" i="1"/>
  <c r="DUV10" i="1"/>
  <c r="DUU10" i="1"/>
  <c r="DUT10" i="1"/>
  <c r="DUS10" i="1"/>
  <c r="DUR10" i="1"/>
  <c r="DUQ10" i="1"/>
  <c r="DUP10" i="1"/>
  <c r="DUO10" i="1"/>
  <c r="DUN10" i="1"/>
  <c r="DUM10" i="1"/>
  <c r="DUL10" i="1"/>
  <c r="DUK10" i="1"/>
  <c r="DUJ10" i="1"/>
  <c r="DUI10" i="1"/>
  <c r="DUH10" i="1"/>
  <c r="DUG10" i="1"/>
  <c r="DUF10" i="1"/>
  <c r="DUE10" i="1"/>
  <c r="DUD10" i="1"/>
  <c r="DUC10" i="1"/>
  <c r="DUB10" i="1"/>
  <c r="DUA10" i="1"/>
  <c r="DTZ10" i="1"/>
  <c r="DTY10" i="1"/>
  <c r="DTX10" i="1"/>
  <c r="DTW10" i="1"/>
  <c r="DTV10" i="1"/>
  <c r="DTU10" i="1"/>
  <c r="DTT10" i="1"/>
  <c r="DTS10" i="1"/>
  <c r="DTR10" i="1"/>
  <c r="DTQ10" i="1"/>
  <c r="DTP10" i="1"/>
  <c r="DTO10" i="1"/>
  <c r="DTN10" i="1"/>
  <c r="DTM10" i="1"/>
  <c r="DTL10" i="1"/>
  <c r="DTK10" i="1"/>
  <c r="DTJ10" i="1"/>
  <c r="DTI10" i="1"/>
  <c r="DTH10" i="1"/>
  <c r="DTG10" i="1"/>
  <c r="DTF10" i="1"/>
  <c r="DTE10" i="1"/>
  <c r="DTD10" i="1"/>
  <c r="DTC10" i="1"/>
  <c r="DTB10" i="1"/>
  <c r="DTA10" i="1"/>
  <c r="DSZ10" i="1"/>
  <c r="DSY10" i="1"/>
  <c r="DSX10" i="1"/>
  <c r="DSW10" i="1"/>
  <c r="DSV10" i="1"/>
  <c r="DSU10" i="1"/>
  <c r="DST10" i="1"/>
  <c r="DSS10" i="1"/>
  <c r="DSR10" i="1"/>
  <c r="DSQ10" i="1"/>
  <c r="DSP10" i="1"/>
  <c r="DSO10" i="1"/>
  <c r="DSN10" i="1"/>
  <c r="DSM10" i="1"/>
  <c r="DSL10" i="1"/>
  <c r="DSK10" i="1"/>
  <c r="DSJ10" i="1"/>
  <c r="DSI10" i="1"/>
  <c r="DSH10" i="1"/>
  <c r="DSG10" i="1"/>
  <c r="DSF10" i="1"/>
  <c r="DSE10" i="1"/>
  <c r="DSD10" i="1"/>
  <c r="DSC10" i="1"/>
  <c r="DSB10" i="1"/>
  <c r="DSA10" i="1"/>
  <c r="DRZ10" i="1"/>
  <c r="DRY10" i="1"/>
  <c r="DRX10" i="1"/>
  <c r="DRW10" i="1"/>
  <c r="DRV10" i="1"/>
  <c r="DRU10" i="1"/>
  <c r="DRT10" i="1"/>
  <c r="DRS10" i="1"/>
  <c r="DRR10" i="1"/>
  <c r="DRQ10" i="1"/>
  <c r="DRP10" i="1"/>
  <c r="DRO10" i="1"/>
  <c r="DRN10" i="1"/>
  <c r="DRM10" i="1"/>
  <c r="DRL10" i="1"/>
  <c r="DRK10" i="1"/>
  <c r="DRJ10" i="1"/>
  <c r="DRI10" i="1"/>
  <c r="DRH10" i="1"/>
  <c r="DRG10" i="1"/>
  <c r="DRF10" i="1"/>
  <c r="DRE10" i="1"/>
  <c r="DRD10" i="1"/>
  <c r="DRC10" i="1"/>
  <c r="DRB10" i="1"/>
  <c r="DRA10" i="1"/>
  <c r="DQZ10" i="1"/>
  <c r="DQY10" i="1"/>
  <c r="DQX10" i="1"/>
  <c r="DQW10" i="1"/>
  <c r="DQV10" i="1"/>
  <c r="DQU10" i="1"/>
  <c r="DQT10" i="1"/>
  <c r="DQS10" i="1"/>
  <c r="DQR10" i="1"/>
  <c r="DQQ10" i="1"/>
  <c r="DQP10" i="1"/>
  <c r="DQO10" i="1"/>
  <c r="DQN10" i="1"/>
  <c r="DQM10" i="1"/>
  <c r="DQL10" i="1"/>
  <c r="DQK10" i="1"/>
  <c r="DQJ10" i="1"/>
  <c r="DQI10" i="1"/>
  <c r="DQH10" i="1"/>
  <c r="DQG10" i="1"/>
  <c r="DQF10" i="1"/>
  <c r="DQE10" i="1"/>
  <c r="DQD10" i="1"/>
  <c r="DQC10" i="1"/>
  <c r="DQB10" i="1"/>
  <c r="DQA10" i="1"/>
  <c r="DPZ10" i="1"/>
  <c r="DPY10" i="1"/>
  <c r="DPX10" i="1"/>
  <c r="DPW10" i="1"/>
  <c r="DPV10" i="1"/>
  <c r="DPU10" i="1"/>
  <c r="DPT10" i="1"/>
  <c r="DPS10" i="1"/>
  <c r="DPR10" i="1"/>
  <c r="DPQ10" i="1"/>
  <c r="DPP10" i="1"/>
  <c r="DPO10" i="1"/>
  <c r="DPN10" i="1"/>
  <c r="DPM10" i="1"/>
  <c r="DPL10" i="1"/>
  <c r="DPK10" i="1"/>
  <c r="DPJ10" i="1"/>
  <c r="DPI10" i="1"/>
  <c r="DPH10" i="1"/>
  <c r="DPG10" i="1"/>
  <c r="DPF10" i="1"/>
  <c r="DPE10" i="1"/>
  <c r="DPD10" i="1"/>
  <c r="DPC10" i="1"/>
  <c r="DPB10" i="1"/>
  <c r="DPA10" i="1"/>
  <c r="DOZ10" i="1"/>
  <c r="DOY10" i="1"/>
  <c r="DOX10" i="1"/>
  <c r="DOW10" i="1"/>
  <c r="DOV10" i="1"/>
  <c r="DOU10" i="1"/>
  <c r="DOT10" i="1"/>
  <c r="DOS10" i="1"/>
  <c r="DOR10" i="1"/>
  <c r="DOQ10" i="1"/>
  <c r="DOP10" i="1"/>
  <c r="DOO10" i="1"/>
  <c r="DON10" i="1"/>
  <c r="DOM10" i="1"/>
  <c r="DOL10" i="1"/>
  <c r="DOK10" i="1"/>
  <c r="DOJ10" i="1"/>
  <c r="DOI10" i="1"/>
  <c r="DOH10" i="1"/>
  <c r="DOG10" i="1"/>
  <c r="DOF10" i="1"/>
  <c r="DOE10" i="1"/>
  <c r="DOD10" i="1"/>
  <c r="DOC10" i="1"/>
  <c r="DOB10" i="1"/>
  <c r="DOA10" i="1"/>
  <c r="DNZ10" i="1"/>
  <c r="DNY10" i="1"/>
  <c r="DNX10" i="1"/>
  <c r="DNW10" i="1"/>
  <c r="DNV10" i="1"/>
  <c r="DNU10" i="1"/>
  <c r="DNT10" i="1"/>
  <c r="DNS10" i="1"/>
  <c r="DNR10" i="1"/>
  <c r="DNQ10" i="1"/>
  <c r="DNP10" i="1"/>
  <c r="DNO10" i="1"/>
  <c r="DNN10" i="1"/>
  <c r="DNM10" i="1"/>
  <c r="DNL10" i="1"/>
  <c r="DNK10" i="1"/>
  <c r="DNJ10" i="1"/>
  <c r="DNI10" i="1"/>
  <c r="DNH10" i="1"/>
  <c r="DNG10" i="1"/>
  <c r="DNF10" i="1"/>
  <c r="DNE10" i="1"/>
  <c r="DND10" i="1"/>
  <c r="DNC10" i="1"/>
  <c r="DNB10" i="1"/>
  <c r="DNA10" i="1"/>
  <c r="DMZ10" i="1"/>
  <c r="DMY10" i="1"/>
  <c r="DMX10" i="1"/>
  <c r="DMW10" i="1"/>
  <c r="DMV10" i="1"/>
  <c r="DMU10" i="1"/>
  <c r="DMT10" i="1"/>
  <c r="DMS10" i="1"/>
  <c r="DMR10" i="1"/>
  <c r="DMQ10" i="1"/>
  <c r="DMP10" i="1"/>
  <c r="DMO10" i="1"/>
  <c r="DMN10" i="1"/>
  <c r="DMM10" i="1"/>
  <c r="DML10" i="1"/>
  <c r="DMK10" i="1"/>
  <c r="DMJ10" i="1"/>
  <c r="DMI10" i="1"/>
  <c r="DMH10" i="1"/>
  <c r="DMG10" i="1"/>
  <c r="DMF10" i="1"/>
  <c r="DME10" i="1"/>
  <c r="DMD10" i="1"/>
  <c r="DMC10" i="1"/>
  <c r="DMB10" i="1"/>
  <c r="DMA10" i="1"/>
  <c r="DLZ10" i="1"/>
  <c r="DLY10" i="1"/>
  <c r="DLX10" i="1"/>
  <c r="DLW10" i="1"/>
  <c r="DLV10" i="1"/>
  <c r="DLU10" i="1"/>
  <c r="DLT10" i="1"/>
  <c r="DLS10" i="1"/>
  <c r="DLR10" i="1"/>
  <c r="DLQ10" i="1"/>
  <c r="DLP10" i="1"/>
  <c r="DLO10" i="1"/>
  <c r="DLN10" i="1"/>
  <c r="DLM10" i="1"/>
  <c r="DLL10" i="1"/>
  <c r="DLK10" i="1"/>
  <c r="DLJ10" i="1"/>
  <c r="DLI10" i="1"/>
  <c r="DLH10" i="1"/>
  <c r="DLG10" i="1"/>
  <c r="DLF10" i="1"/>
  <c r="DLE10" i="1"/>
  <c r="DLD10" i="1"/>
  <c r="DLC10" i="1"/>
  <c r="DLB10" i="1"/>
  <c r="DLA10" i="1"/>
  <c r="DKZ10" i="1"/>
  <c r="DKY10" i="1"/>
  <c r="DKX10" i="1"/>
  <c r="DKW10" i="1"/>
  <c r="DKV10" i="1"/>
  <c r="DKU10" i="1"/>
  <c r="DKT10" i="1"/>
  <c r="DKS10" i="1"/>
  <c r="DKR10" i="1"/>
  <c r="DKQ10" i="1"/>
  <c r="DKP10" i="1"/>
  <c r="DKO10" i="1"/>
  <c r="DKN10" i="1"/>
  <c r="DKM10" i="1"/>
  <c r="DKL10" i="1"/>
  <c r="DKK10" i="1"/>
  <c r="DKJ10" i="1"/>
  <c r="DKI10" i="1"/>
  <c r="DKH10" i="1"/>
  <c r="DKG10" i="1"/>
  <c r="DKF10" i="1"/>
  <c r="DKE10" i="1"/>
  <c r="DKD10" i="1"/>
  <c r="DKC10" i="1"/>
  <c r="DKB10" i="1"/>
  <c r="DKA10" i="1"/>
  <c r="DJZ10" i="1"/>
  <c r="DJY10" i="1"/>
  <c r="DJX10" i="1"/>
  <c r="DJW10" i="1"/>
  <c r="DJV10" i="1"/>
  <c r="DJU10" i="1"/>
  <c r="DJT10" i="1"/>
  <c r="DJS10" i="1"/>
  <c r="DJR10" i="1"/>
  <c r="DJQ10" i="1"/>
  <c r="DJP10" i="1"/>
  <c r="DJO10" i="1"/>
  <c r="DJN10" i="1"/>
  <c r="DJM10" i="1"/>
  <c r="DJL10" i="1"/>
  <c r="DJK10" i="1"/>
  <c r="DJJ10" i="1"/>
  <c r="DJI10" i="1"/>
  <c r="DJH10" i="1"/>
  <c r="DJG10" i="1"/>
  <c r="DJF10" i="1"/>
  <c r="DJE10" i="1"/>
  <c r="DJD10" i="1"/>
  <c r="DJC10" i="1"/>
  <c r="DJB10" i="1"/>
  <c r="DJA10" i="1"/>
  <c r="DIZ10" i="1"/>
  <c r="DIY10" i="1"/>
  <c r="DIX10" i="1"/>
  <c r="DIW10" i="1"/>
  <c r="DIV10" i="1"/>
  <c r="DIU10" i="1"/>
  <c r="DIT10" i="1"/>
  <c r="DIS10" i="1"/>
  <c r="DIR10" i="1"/>
  <c r="DIQ10" i="1"/>
  <c r="DIP10" i="1"/>
  <c r="DIO10" i="1"/>
  <c r="DIN10" i="1"/>
  <c r="DIM10" i="1"/>
  <c r="DIL10" i="1"/>
  <c r="DIK10" i="1"/>
  <c r="DIJ10" i="1"/>
  <c r="DII10" i="1"/>
  <c r="DIH10" i="1"/>
  <c r="DIG10" i="1"/>
  <c r="DIF10" i="1"/>
  <c r="DIE10" i="1"/>
  <c r="DID10" i="1"/>
  <c r="DIC10" i="1"/>
  <c r="DIB10" i="1"/>
  <c r="DIA10" i="1"/>
  <c r="DHZ10" i="1"/>
  <c r="DHY10" i="1"/>
  <c r="DHX10" i="1"/>
  <c r="DHW10" i="1"/>
  <c r="DHV10" i="1"/>
  <c r="DHU10" i="1"/>
  <c r="DHT10" i="1"/>
  <c r="DHS10" i="1"/>
  <c r="DHR10" i="1"/>
  <c r="DHQ10" i="1"/>
  <c r="DHP10" i="1"/>
  <c r="DHO10" i="1"/>
  <c r="DHN10" i="1"/>
  <c r="DHM10" i="1"/>
  <c r="DHL10" i="1"/>
  <c r="DHK10" i="1"/>
  <c r="DHJ10" i="1"/>
  <c r="DHI10" i="1"/>
  <c r="DHH10" i="1"/>
  <c r="DHG10" i="1"/>
  <c r="DHF10" i="1"/>
  <c r="DHE10" i="1"/>
  <c r="DHD10" i="1"/>
  <c r="DHC10" i="1"/>
  <c r="DHB10" i="1"/>
  <c r="DHA10" i="1"/>
  <c r="DGZ10" i="1"/>
  <c r="DGY10" i="1"/>
  <c r="DGX10" i="1"/>
  <c r="DGW10" i="1"/>
  <c r="DGV10" i="1"/>
  <c r="DGU10" i="1"/>
  <c r="DGT10" i="1"/>
  <c r="DGS10" i="1"/>
  <c r="DGR10" i="1"/>
  <c r="DGQ10" i="1"/>
  <c r="DGP10" i="1"/>
  <c r="DGO10" i="1"/>
  <c r="DGN10" i="1"/>
  <c r="DGM10" i="1"/>
  <c r="DGL10" i="1"/>
  <c r="DGK10" i="1"/>
  <c r="DGJ10" i="1"/>
  <c r="DGI10" i="1"/>
  <c r="DGH10" i="1"/>
  <c r="DGG10" i="1"/>
  <c r="DGF10" i="1"/>
  <c r="DGE10" i="1"/>
  <c r="DGD10" i="1"/>
  <c r="DGC10" i="1"/>
  <c r="DGB10" i="1"/>
  <c r="DGA10" i="1"/>
  <c r="DFZ10" i="1"/>
  <c r="DFY10" i="1"/>
  <c r="DFX10" i="1"/>
  <c r="DFW10" i="1"/>
  <c r="DFV10" i="1"/>
  <c r="DFU10" i="1"/>
  <c r="DFT10" i="1"/>
  <c r="DFS10" i="1"/>
  <c r="DFR10" i="1"/>
  <c r="DFQ10" i="1"/>
  <c r="DFP10" i="1"/>
  <c r="DFO10" i="1"/>
  <c r="DFN10" i="1"/>
  <c r="DFM10" i="1"/>
  <c r="DFL10" i="1"/>
  <c r="DFK10" i="1"/>
  <c r="DFJ10" i="1"/>
  <c r="DFI10" i="1"/>
  <c r="DFH10" i="1"/>
  <c r="DFG10" i="1"/>
  <c r="DFF10" i="1"/>
  <c r="DFE10" i="1"/>
  <c r="DFD10" i="1"/>
  <c r="DFC10" i="1"/>
  <c r="DFB10" i="1"/>
  <c r="DFA10" i="1"/>
  <c r="DEZ10" i="1"/>
  <c r="DEY10" i="1"/>
  <c r="DEX10" i="1"/>
  <c r="DEW10" i="1"/>
  <c r="DEV10" i="1"/>
  <c r="DEU10" i="1"/>
  <c r="DET10" i="1"/>
  <c r="DES10" i="1"/>
  <c r="DER10" i="1"/>
  <c r="DEQ10" i="1"/>
  <c r="DEP10" i="1"/>
  <c r="DEO10" i="1"/>
  <c r="DEN10" i="1"/>
  <c r="DEM10" i="1"/>
  <c r="DEL10" i="1"/>
  <c r="DEK10" i="1"/>
  <c r="DEJ10" i="1"/>
  <c r="DEI10" i="1"/>
  <c r="DEH10" i="1"/>
  <c r="DEG10" i="1"/>
  <c r="DEF10" i="1"/>
  <c r="DEE10" i="1"/>
  <c r="DED10" i="1"/>
  <c r="DEC10" i="1"/>
  <c r="DEB10" i="1"/>
  <c r="DEA10" i="1"/>
  <c r="DDZ10" i="1"/>
  <c r="DDY10" i="1"/>
  <c r="DDX10" i="1"/>
  <c r="DDW10" i="1"/>
  <c r="DDV10" i="1"/>
  <c r="DDU10" i="1"/>
  <c r="DDT10" i="1"/>
  <c r="DDS10" i="1"/>
  <c r="DDR10" i="1"/>
  <c r="DDQ10" i="1"/>
  <c r="DDP10" i="1"/>
  <c r="DDO10" i="1"/>
  <c r="DDN10" i="1"/>
  <c r="DDM10" i="1"/>
  <c r="DDL10" i="1"/>
  <c r="DDK10" i="1"/>
  <c r="DDJ10" i="1"/>
  <c r="DDI10" i="1"/>
  <c r="DDH10" i="1"/>
  <c r="DDG10" i="1"/>
  <c r="DDF10" i="1"/>
  <c r="DDE10" i="1"/>
  <c r="DDD10" i="1"/>
  <c r="DDC10" i="1"/>
  <c r="DDB10" i="1"/>
  <c r="DDA10" i="1"/>
  <c r="DCZ10" i="1"/>
  <c r="DCY10" i="1"/>
  <c r="DCX10" i="1"/>
  <c r="DCW10" i="1"/>
  <c r="DCV10" i="1"/>
  <c r="DCU10" i="1"/>
  <c r="DCT10" i="1"/>
  <c r="DCS10" i="1"/>
  <c r="DCR10" i="1"/>
  <c r="DCQ10" i="1"/>
  <c r="DCP10" i="1"/>
  <c r="DCO10" i="1"/>
  <c r="DCN10" i="1"/>
  <c r="DCM10" i="1"/>
  <c r="DCL10" i="1"/>
  <c r="DCK10" i="1"/>
  <c r="DCJ10" i="1"/>
  <c r="DCI10" i="1"/>
  <c r="DCH10" i="1"/>
  <c r="DCG10" i="1"/>
  <c r="DCF10" i="1"/>
  <c r="DCE10" i="1"/>
  <c r="DCD10" i="1"/>
  <c r="DCC10" i="1"/>
  <c r="DCB10" i="1"/>
  <c r="DCA10" i="1"/>
  <c r="DBZ10" i="1"/>
  <c r="DBY10" i="1"/>
  <c r="DBX10" i="1"/>
  <c r="DBW10" i="1"/>
  <c r="DBV10" i="1"/>
  <c r="DBU10" i="1"/>
  <c r="DBT10" i="1"/>
  <c r="DBS10" i="1"/>
  <c r="DBR10" i="1"/>
  <c r="DBQ10" i="1"/>
  <c r="DBP10" i="1"/>
  <c r="DBO10" i="1"/>
  <c r="DBN10" i="1"/>
  <c r="DBM10" i="1"/>
  <c r="DBL10" i="1"/>
  <c r="DBK10" i="1"/>
  <c r="DBJ10" i="1"/>
  <c r="DBI10" i="1"/>
  <c r="DBH10" i="1"/>
  <c r="DBG10" i="1"/>
  <c r="DBF10" i="1"/>
  <c r="DBE10" i="1"/>
  <c r="DBD10" i="1"/>
  <c r="DBC10" i="1"/>
  <c r="DBB10" i="1"/>
  <c r="DBA10" i="1"/>
  <c r="DAZ10" i="1"/>
  <c r="DAY10" i="1"/>
  <c r="DAX10" i="1"/>
  <c r="DAW10" i="1"/>
  <c r="DAV10" i="1"/>
  <c r="DAU10" i="1"/>
  <c r="DAT10" i="1"/>
  <c r="DAS10" i="1"/>
  <c r="DAR10" i="1"/>
  <c r="DAQ10" i="1"/>
  <c r="DAP10" i="1"/>
  <c r="DAO10" i="1"/>
  <c r="DAN10" i="1"/>
  <c r="DAM10" i="1"/>
  <c r="DAL10" i="1"/>
  <c r="DAK10" i="1"/>
  <c r="DAJ10" i="1"/>
  <c r="DAI10" i="1"/>
  <c r="DAH10" i="1"/>
  <c r="DAG10" i="1"/>
  <c r="DAF10" i="1"/>
  <c r="DAE10" i="1"/>
  <c r="DAD10" i="1"/>
  <c r="DAC10" i="1"/>
  <c r="DAB10" i="1"/>
  <c r="DAA10" i="1"/>
  <c r="CZZ10" i="1"/>
  <c r="CZY10" i="1"/>
  <c r="CZX10" i="1"/>
  <c r="CZW10" i="1"/>
  <c r="CZV10" i="1"/>
  <c r="CZU10" i="1"/>
  <c r="CZT10" i="1"/>
  <c r="CZS10" i="1"/>
  <c r="CZR10" i="1"/>
  <c r="CZQ10" i="1"/>
  <c r="CZP10" i="1"/>
  <c r="CZO10" i="1"/>
  <c r="CZN10" i="1"/>
  <c r="CZM10" i="1"/>
  <c r="CZL10" i="1"/>
  <c r="CZK10" i="1"/>
  <c r="CZJ10" i="1"/>
  <c r="CZI10" i="1"/>
  <c r="CZH10" i="1"/>
  <c r="CZG10" i="1"/>
  <c r="CZF10" i="1"/>
  <c r="CZE10" i="1"/>
  <c r="CZD10" i="1"/>
  <c r="CZC10" i="1"/>
  <c r="CZB10" i="1"/>
  <c r="CZA10" i="1"/>
  <c r="CYZ10" i="1"/>
  <c r="CYY10" i="1"/>
  <c r="CYX10" i="1"/>
  <c r="CYW10" i="1"/>
  <c r="CYV10" i="1"/>
  <c r="CYU10" i="1"/>
  <c r="CYT10" i="1"/>
  <c r="CYS10" i="1"/>
  <c r="CYR10" i="1"/>
  <c r="CYQ10" i="1"/>
  <c r="CYP10" i="1"/>
  <c r="CYO10" i="1"/>
  <c r="CYN10" i="1"/>
  <c r="CYM10" i="1"/>
  <c r="CYL10" i="1"/>
  <c r="CYK10" i="1"/>
  <c r="CYJ10" i="1"/>
  <c r="CYI10" i="1"/>
  <c r="CYH10" i="1"/>
  <c r="CYG10" i="1"/>
  <c r="CYF10" i="1"/>
  <c r="CYE10" i="1"/>
  <c r="CYD10" i="1"/>
  <c r="CYC10" i="1"/>
  <c r="CYB10" i="1"/>
  <c r="CYA10" i="1"/>
  <c r="CXZ10" i="1"/>
  <c r="CXY10" i="1"/>
  <c r="CXX10" i="1"/>
  <c r="CXW10" i="1"/>
  <c r="CXV10" i="1"/>
  <c r="CXU10" i="1"/>
  <c r="CXT10" i="1"/>
  <c r="CXS10" i="1"/>
  <c r="CXR10" i="1"/>
  <c r="CXQ10" i="1"/>
  <c r="CXP10" i="1"/>
  <c r="CXO10" i="1"/>
  <c r="CXN10" i="1"/>
  <c r="CXM10" i="1"/>
  <c r="CXL10" i="1"/>
  <c r="CXK10" i="1"/>
  <c r="CXJ10" i="1"/>
  <c r="CXI10" i="1"/>
  <c r="CXH10" i="1"/>
  <c r="CXG10" i="1"/>
  <c r="CXF10" i="1"/>
  <c r="CXE10" i="1"/>
  <c r="CXD10" i="1"/>
  <c r="CXC10" i="1"/>
  <c r="CXB10" i="1"/>
  <c r="CXA10" i="1"/>
  <c r="CWZ10" i="1"/>
  <c r="CWY10" i="1"/>
  <c r="CWX10" i="1"/>
  <c r="CWW10" i="1"/>
  <c r="CWV10" i="1"/>
  <c r="CWU10" i="1"/>
  <c r="CWT10" i="1"/>
  <c r="CWS10" i="1"/>
  <c r="CWR10" i="1"/>
  <c r="CWQ10" i="1"/>
  <c r="CWP10" i="1"/>
  <c r="CWO10" i="1"/>
  <c r="CWN10" i="1"/>
  <c r="CWM10" i="1"/>
  <c r="CWL10" i="1"/>
  <c r="CWK10" i="1"/>
  <c r="CWJ10" i="1"/>
  <c r="CWI10" i="1"/>
  <c r="CWH10" i="1"/>
  <c r="CWG10" i="1"/>
  <c r="CWF10" i="1"/>
  <c r="CWE10" i="1"/>
  <c r="CWD10" i="1"/>
  <c r="CWC10" i="1"/>
  <c r="CWB10" i="1"/>
  <c r="CWA10" i="1"/>
  <c r="CVZ10" i="1"/>
  <c r="CVY10" i="1"/>
  <c r="CVX10" i="1"/>
  <c r="CVW10" i="1"/>
  <c r="CVV10" i="1"/>
  <c r="CVU10" i="1"/>
  <c r="CVT10" i="1"/>
  <c r="CVS10" i="1"/>
  <c r="CVR10" i="1"/>
  <c r="CVQ10" i="1"/>
  <c r="CVP10" i="1"/>
  <c r="CVO10" i="1"/>
  <c r="CVN10" i="1"/>
  <c r="CVM10" i="1"/>
  <c r="CVL10" i="1"/>
  <c r="CVK10" i="1"/>
  <c r="CVJ10" i="1"/>
  <c r="CVI10" i="1"/>
  <c r="CVH10" i="1"/>
  <c r="CVG10" i="1"/>
  <c r="CVF10" i="1"/>
  <c r="CVE10" i="1"/>
  <c r="CVD10" i="1"/>
  <c r="CVC10" i="1"/>
  <c r="CVB10" i="1"/>
  <c r="CVA10" i="1"/>
  <c r="CUZ10" i="1"/>
  <c r="CUY10" i="1"/>
  <c r="CUX10" i="1"/>
  <c r="CUW10" i="1"/>
  <c r="CUV10" i="1"/>
  <c r="CUU10" i="1"/>
  <c r="CUT10" i="1"/>
  <c r="CUS10" i="1"/>
  <c r="CUR10" i="1"/>
  <c r="CUQ10" i="1"/>
  <c r="CUP10" i="1"/>
  <c r="CUO10" i="1"/>
  <c r="CUN10" i="1"/>
  <c r="CUM10" i="1"/>
  <c r="CUL10" i="1"/>
  <c r="CUK10" i="1"/>
  <c r="CUJ10" i="1"/>
  <c r="CUI10" i="1"/>
  <c r="CUH10" i="1"/>
  <c r="CUG10" i="1"/>
  <c r="CUF10" i="1"/>
  <c r="CUE10" i="1"/>
  <c r="CUD10" i="1"/>
  <c r="CUC10" i="1"/>
  <c r="CUB10" i="1"/>
  <c r="CUA10" i="1"/>
  <c r="CTZ10" i="1"/>
  <c r="CTY10" i="1"/>
  <c r="CTX10" i="1"/>
  <c r="CTW10" i="1"/>
  <c r="CTV10" i="1"/>
  <c r="CTU10" i="1"/>
  <c r="CTT10" i="1"/>
  <c r="CTS10" i="1"/>
  <c r="CTR10" i="1"/>
  <c r="CTQ10" i="1"/>
  <c r="CTP10" i="1"/>
  <c r="CTO10" i="1"/>
  <c r="CTN10" i="1"/>
  <c r="CTM10" i="1"/>
  <c r="CTL10" i="1"/>
  <c r="CTK10" i="1"/>
  <c r="CTJ10" i="1"/>
  <c r="CTI10" i="1"/>
  <c r="CTH10" i="1"/>
  <c r="CTG10" i="1"/>
  <c r="CTF10" i="1"/>
  <c r="CTE10" i="1"/>
  <c r="CTD10" i="1"/>
  <c r="CTC10" i="1"/>
  <c r="CTB10" i="1"/>
  <c r="CTA10" i="1"/>
  <c r="CSZ10" i="1"/>
  <c r="CSY10" i="1"/>
  <c r="CSX10" i="1"/>
  <c r="CSW10" i="1"/>
  <c r="CSV10" i="1"/>
  <c r="CSU10" i="1"/>
  <c r="CST10" i="1"/>
  <c r="CSS10" i="1"/>
  <c r="CSR10" i="1"/>
  <c r="CSQ10" i="1"/>
  <c r="CSP10" i="1"/>
  <c r="CSO10" i="1"/>
  <c r="CSN10" i="1"/>
  <c r="CSM10" i="1"/>
  <c r="CSL10" i="1"/>
  <c r="CSK10" i="1"/>
  <c r="CSJ10" i="1"/>
  <c r="CSI10" i="1"/>
  <c r="CSH10" i="1"/>
  <c r="CSG10" i="1"/>
  <c r="CSF10" i="1"/>
  <c r="CSE10" i="1"/>
  <c r="CSD10" i="1"/>
  <c r="CSC10" i="1"/>
  <c r="CSB10" i="1"/>
  <c r="CSA10" i="1"/>
  <c r="CRZ10" i="1"/>
  <c r="CRY10" i="1"/>
  <c r="CRX10" i="1"/>
  <c r="CRW10" i="1"/>
  <c r="CRV10" i="1"/>
  <c r="CRU10" i="1"/>
  <c r="CRT10" i="1"/>
  <c r="CRS10" i="1"/>
  <c r="CRR10" i="1"/>
  <c r="CRQ10" i="1"/>
  <c r="CRP10" i="1"/>
  <c r="CRO10" i="1"/>
  <c r="CRN10" i="1"/>
  <c r="CRM10" i="1"/>
  <c r="CRL10" i="1"/>
  <c r="CRK10" i="1"/>
  <c r="CRJ10" i="1"/>
  <c r="CRI10" i="1"/>
  <c r="CRH10" i="1"/>
  <c r="CRG10" i="1"/>
  <c r="CRF10" i="1"/>
  <c r="CRE10" i="1"/>
  <c r="CRD10" i="1"/>
  <c r="CRC10" i="1"/>
  <c r="CRB10" i="1"/>
  <c r="CRA10" i="1"/>
  <c r="CQZ10" i="1"/>
  <c r="CQY10" i="1"/>
  <c r="CQX10" i="1"/>
  <c r="CQW10" i="1"/>
  <c r="CQV10" i="1"/>
  <c r="CQU10" i="1"/>
  <c r="CQT10" i="1"/>
  <c r="CQS10" i="1"/>
  <c r="CQR10" i="1"/>
  <c r="CQQ10" i="1"/>
  <c r="CQP10" i="1"/>
  <c r="CQO10" i="1"/>
  <c r="CQN10" i="1"/>
  <c r="CQM10" i="1"/>
  <c r="CQL10" i="1"/>
  <c r="CQK10" i="1"/>
  <c r="CQJ10" i="1"/>
  <c r="CQI10" i="1"/>
  <c r="CQH10" i="1"/>
  <c r="CQG10" i="1"/>
  <c r="CQF10" i="1"/>
  <c r="CQE10" i="1"/>
  <c r="CQD10" i="1"/>
  <c r="CQC10" i="1"/>
  <c r="CQB10" i="1"/>
  <c r="CQA10" i="1"/>
  <c r="CPZ10" i="1"/>
  <c r="CPY10" i="1"/>
  <c r="CPX10" i="1"/>
  <c r="CPW10" i="1"/>
  <c r="CPV10" i="1"/>
  <c r="CPU10" i="1"/>
  <c r="CPT10" i="1"/>
  <c r="CPS10" i="1"/>
  <c r="CPR10" i="1"/>
  <c r="CPQ10" i="1"/>
  <c r="CPP10" i="1"/>
  <c r="CPO10" i="1"/>
  <c r="CPN10" i="1"/>
  <c r="CPM10" i="1"/>
  <c r="CPL10" i="1"/>
  <c r="CPK10" i="1"/>
  <c r="CPJ10" i="1"/>
  <c r="CPI10" i="1"/>
  <c r="CPH10" i="1"/>
  <c r="CPG10" i="1"/>
  <c r="CPF10" i="1"/>
  <c r="CPE10" i="1"/>
  <c r="CPD10" i="1"/>
  <c r="CPC10" i="1"/>
  <c r="CPB10" i="1"/>
  <c r="CPA10" i="1"/>
  <c r="COZ10" i="1"/>
  <c r="COY10" i="1"/>
  <c r="COX10" i="1"/>
  <c r="COW10" i="1"/>
  <c r="COV10" i="1"/>
  <c r="COU10" i="1"/>
  <c r="COT10" i="1"/>
  <c r="COS10" i="1"/>
  <c r="COR10" i="1"/>
  <c r="COQ10" i="1"/>
  <c r="COP10" i="1"/>
  <c r="COO10" i="1"/>
  <c r="CON10" i="1"/>
  <c r="COM10" i="1"/>
  <c r="COL10" i="1"/>
  <c r="COK10" i="1"/>
  <c r="COJ10" i="1"/>
  <c r="COI10" i="1"/>
  <c r="COH10" i="1"/>
  <c r="COG10" i="1"/>
  <c r="COF10" i="1"/>
  <c r="COE10" i="1"/>
  <c r="COD10" i="1"/>
  <c r="COC10" i="1"/>
  <c r="COB10" i="1"/>
  <c r="COA10" i="1"/>
  <c r="CNZ10" i="1"/>
  <c r="CNY10" i="1"/>
  <c r="CNX10" i="1"/>
  <c r="CNW10" i="1"/>
  <c r="CNV10" i="1"/>
  <c r="CNU10" i="1"/>
  <c r="CNT10" i="1"/>
  <c r="CNS10" i="1"/>
  <c r="CNR10" i="1"/>
  <c r="CNQ10" i="1"/>
  <c r="CNP10" i="1"/>
  <c r="CNO10" i="1"/>
  <c r="CNN10" i="1"/>
  <c r="CNM10" i="1"/>
  <c r="CNL10" i="1"/>
  <c r="CNK10" i="1"/>
  <c r="CNJ10" i="1"/>
  <c r="CNI10" i="1"/>
  <c r="CNH10" i="1"/>
  <c r="CNG10" i="1"/>
  <c r="CNF10" i="1"/>
  <c r="CNE10" i="1"/>
  <c r="CND10" i="1"/>
  <c r="CNC10" i="1"/>
  <c r="CNB10" i="1"/>
  <c r="CNA10" i="1"/>
  <c r="CMZ10" i="1"/>
  <c r="CMY10" i="1"/>
  <c r="CMX10" i="1"/>
  <c r="CMW10" i="1"/>
  <c r="CMV10" i="1"/>
  <c r="CMU10" i="1"/>
  <c r="CMT10" i="1"/>
  <c r="CMS10" i="1"/>
  <c r="CMR10" i="1"/>
  <c r="CMQ10" i="1"/>
  <c r="CMP10" i="1"/>
  <c r="CMO10" i="1"/>
  <c r="CMN10" i="1"/>
  <c r="CMM10" i="1"/>
  <c r="CML10" i="1"/>
  <c r="CMK10" i="1"/>
  <c r="CMJ10" i="1"/>
  <c r="CMI10" i="1"/>
  <c r="CMH10" i="1"/>
  <c r="CMG10" i="1"/>
  <c r="CMF10" i="1"/>
  <c r="CME10" i="1"/>
  <c r="CMD10" i="1"/>
  <c r="CMC10" i="1"/>
  <c r="CMB10" i="1"/>
  <c r="CMA10" i="1"/>
  <c r="CLZ10" i="1"/>
  <c r="CLY10" i="1"/>
  <c r="CLX10" i="1"/>
  <c r="CLW10" i="1"/>
  <c r="CLV10" i="1"/>
  <c r="CLU10" i="1"/>
  <c r="CLT10" i="1"/>
  <c r="CLS10" i="1"/>
  <c r="CLR10" i="1"/>
  <c r="CLQ10" i="1"/>
  <c r="CLP10" i="1"/>
  <c r="CLO10" i="1"/>
  <c r="CLN10" i="1"/>
  <c r="CLM10" i="1"/>
  <c r="CLL10" i="1"/>
  <c r="CLK10" i="1"/>
  <c r="CLJ10" i="1"/>
  <c r="CLI10" i="1"/>
  <c r="CLH10" i="1"/>
  <c r="CLG10" i="1"/>
  <c r="CLF10" i="1"/>
  <c r="CLE10" i="1"/>
  <c r="CLD10" i="1"/>
  <c r="CLC10" i="1"/>
  <c r="CLB10" i="1"/>
  <c r="CLA10" i="1"/>
  <c r="CKZ10" i="1"/>
  <c r="CKY10" i="1"/>
  <c r="CKX10" i="1"/>
  <c r="CKW10" i="1"/>
  <c r="CKV10" i="1"/>
  <c r="CKU10" i="1"/>
  <c r="CKT10" i="1"/>
  <c r="CKS10" i="1"/>
  <c r="CKR10" i="1"/>
  <c r="CKQ10" i="1"/>
  <c r="CKP10" i="1"/>
  <c r="CKO10" i="1"/>
  <c r="CKN10" i="1"/>
  <c r="CKM10" i="1"/>
  <c r="CKL10" i="1"/>
  <c r="CKK10" i="1"/>
  <c r="CKJ10" i="1"/>
  <c r="CKI10" i="1"/>
  <c r="CKH10" i="1"/>
  <c r="CKG10" i="1"/>
  <c r="CKF10" i="1"/>
  <c r="CKE10" i="1"/>
  <c r="CKD10" i="1"/>
  <c r="CKC10" i="1"/>
  <c r="CKB10" i="1"/>
  <c r="CKA10" i="1"/>
  <c r="CJZ10" i="1"/>
  <c r="CJY10" i="1"/>
  <c r="CJX10" i="1"/>
  <c r="CJW10" i="1"/>
  <c r="CJV10" i="1"/>
  <c r="CJU10" i="1"/>
  <c r="CJT10" i="1"/>
  <c r="CJS10" i="1"/>
  <c r="CJR10" i="1"/>
  <c r="CJQ10" i="1"/>
  <c r="CJP10" i="1"/>
  <c r="CJO10" i="1"/>
  <c r="CJN10" i="1"/>
  <c r="CJM10" i="1"/>
  <c r="CJL10" i="1"/>
  <c r="CJK10" i="1"/>
  <c r="CJJ10" i="1"/>
  <c r="CJI10" i="1"/>
  <c r="CJH10" i="1"/>
  <c r="CJG10" i="1"/>
  <c r="CJF10" i="1"/>
  <c r="CJE10" i="1"/>
  <c r="CJD10" i="1"/>
  <c r="CJC10" i="1"/>
  <c r="CJB10" i="1"/>
  <c r="CJA10" i="1"/>
  <c r="CIZ10" i="1"/>
  <c r="CIY10" i="1"/>
  <c r="CIX10" i="1"/>
  <c r="CIW10" i="1"/>
  <c r="CIV10" i="1"/>
  <c r="CIU10" i="1"/>
  <c r="CIT10" i="1"/>
  <c r="CIS10" i="1"/>
  <c r="CIR10" i="1"/>
  <c r="CIQ10" i="1"/>
  <c r="CIP10" i="1"/>
  <c r="CIO10" i="1"/>
  <c r="CIN10" i="1"/>
  <c r="CIM10" i="1"/>
  <c r="CIL10" i="1"/>
  <c r="CIK10" i="1"/>
  <c r="CIJ10" i="1"/>
  <c r="CII10" i="1"/>
  <c r="CIH10" i="1"/>
  <c r="CIG10" i="1"/>
  <c r="CIF10" i="1"/>
  <c r="CIE10" i="1"/>
  <c r="CID10" i="1"/>
  <c r="CIC10" i="1"/>
  <c r="CIB10" i="1"/>
  <c r="CIA10" i="1"/>
  <c r="CHZ10" i="1"/>
  <c r="CHY10" i="1"/>
  <c r="CHX10" i="1"/>
  <c r="CHW10" i="1"/>
  <c r="CHV10" i="1"/>
  <c r="CHU10" i="1"/>
  <c r="CHT10" i="1"/>
  <c r="CHS10" i="1"/>
  <c r="CHR10" i="1"/>
  <c r="CHQ10" i="1"/>
  <c r="CHP10" i="1"/>
  <c r="CHO10" i="1"/>
  <c r="CHN10" i="1"/>
  <c r="CHM10" i="1"/>
  <c r="CHL10" i="1"/>
  <c r="CHK10" i="1"/>
  <c r="CHJ10" i="1"/>
  <c r="CHI10" i="1"/>
  <c r="CHH10" i="1"/>
  <c r="CHG10" i="1"/>
  <c r="CHF10" i="1"/>
  <c r="CHE10" i="1"/>
  <c r="CHD10" i="1"/>
  <c r="CHC10" i="1"/>
  <c r="CHB10" i="1"/>
  <c r="CHA10" i="1"/>
  <c r="CGZ10" i="1"/>
  <c r="CGY10" i="1"/>
  <c r="CGX10" i="1"/>
  <c r="CGW10" i="1"/>
  <c r="CGV10" i="1"/>
  <c r="CGU10" i="1"/>
  <c r="CGT10" i="1"/>
  <c r="CGS10" i="1"/>
  <c r="CGR10" i="1"/>
  <c r="CGQ10" i="1"/>
  <c r="CGP10" i="1"/>
  <c r="CGO10" i="1"/>
  <c r="CGN10" i="1"/>
  <c r="CGM10" i="1"/>
  <c r="CGL10" i="1"/>
  <c r="CGK10" i="1"/>
  <c r="CGJ10" i="1"/>
  <c r="CGI10" i="1"/>
  <c r="CGH10" i="1"/>
  <c r="CGG10" i="1"/>
  <c r="CGF10" i="1"/>
  <c r="CGE10" i="1"/>
  <c r="CGD10" i="1"/>
  <c r="CGC10" i="1"/>
  <c r="CGB10" i="1"/>
  <c r="CGA10" i="1"/>
  <c r="CFZ10" i="1"/>
  <c r="CFY10" i="1"/>
  <c r="CFX10" i="1"/>
  <c r="CFW10" i="1"/>
  <c r="CFV10" i="1"/>
  <c r="CFU10" i="1"/>
  <c r="CFT10" i="1"/>
  <c r="CFS10" i="1"/>
  <c r="CFR10" i="1"/>
  <c r="CFQ10" i="1"/>
  <c r="CFP10" i="1"/>
  <c r="CFO10" i="1"/>
  <c r="CFN10" i="1"/>
  <c r="CFM10" i="1"/>
  <c r="CFL10" i="1"/>
  <c r="CFK10" i="1"/>
  <c r="CFJ10" i="1"/>
  <c r="CFI10" i="1"/>
  <c r="CFH10" i="1"/>
  <c r="CFG10" i="1"/>
  <c r="CFF10" i="1"/>
  <c r="CFE10" i="1"/>
  <c r="CFD10" i="1"/>
  <c r="CFC10" i="1"/>
  <c r="CFB10" i="1"/>
  <c r="CFA10" i="1"/>
  <c r="CEZ10" i="1"/>
  <c r="CEY10" i="1"/>
  <c r="CEX10" i="1"/>
  <c r="CEW10" i="1"/>
  <c r="CEV10" i="1"/>
  <c r="CEU10" i="1"/>
  <c r="CET10" i="1"/>
  <c r="CES10" i="1"/>
  <c r="CER10" i="1"/>
  <c r="CEQ10" i="1"/>
  <c r="CEP10" i="1"/>
  <c r="CEO10" i="1"/>
  <c r="CEN10" i="1"/>
  <c r="CEM10" i="1"/>
  <c r="CEL10" i="1"/>
  <c r="CEK10" i="1"/>
  <c r="CEJ10" i="1"/>
  <c r="CEI10" i="1"/>
  <c r="CEH10" i="1"/>
  <c r="CEG10" i="1"/>
  <c r="CEF10" i="1"/>
  <c r="CEE10" i="1"/>
  <c r="CED10" i="1"/>
  <c r="CEC10" i="1"/>
  <c r="CEB10" i="1"/>
  <c r="CEA10" i="1"/>
  <c r="CDZ10" i="1"/>
  <c r="CDY10" i="1"/>
  <c r="CDX10" i="1"/>
  <c r="CDW10" i="1"/>
  <c r="CDV10" i="1"/>
  <c r="CDU10" i="1"/>
  <c r="CDT10" i="1"/>
  <c r="CDS10" i="1"/>
  <c r="CDR10" i="1"/>
  <c r="CDQ10" i="1"/>
  <c r="CDP10" i="1"/>
  <c r="CDO10" i="1"/>
  <c r="CDN10" i="1"/>
  <c r="CDM10" i="1"/>
  <c r="CDL10" i="1"/>
  <c r="CDK10" i="1"/>
  <c r="CDJ10" i="1"/>
  <c r="CDI10" i="1"/>
  <c r="CDH10" i="1"/>
  <c r="CDG10" i="1"/>
  <c r="CDF10" i="1"/>
  <c r="CDE10" i="1"/>
  <c r="CDD10" i="1"/>
  <c r="CDC10" i="1"/>
  <c r="CDB10" i="1"/>
  <c r="CDA10" i="1"/>
  <c r="CCZ10" i="1"/>
  <c r="CCY10" i="1"/>
  <c r="CCX10" i="1"/>
  <c r="CCW10" i="1"/>
  <c r="CCV10" i="1"/>
  <c r="CCU10" i="1"/>
  <c r="CCT10" i="1"/>
  <c r="CCS10" i="1"/>
  <c r="CCR10" i="1"/>
  <c r="CCQ10" i="1"/>
  <c r="CCP10" i="1"/>
  <c r="CCO10" i="1"/>
  <c r="CCN10" i="1"/>
  <c r="CCM10" i="1"/>
  <c r="CCL10" i="1"/>
  <c r="CCK10" i="1"/>
  <c r="CCJ10" i="1"/>
  <c r="CCI10" i="1"/>
  <c r="CCH10" i="1"/>
  <c r="CCG10" i="1"/>
  <c r="CCF10" i="1"/>
  <c r="CCE10" i="1"/>
  <c r="CCD10" i="1"/>
  <c r="CCC10" i="1"/>
  <c r="CCB10" i="1"/>
  <c r="CCA10" i="1"/>
  <c r="CBZ10" i="1"/>
  <c r="CBY10" i="1"/>
  <c r="CBX10" i="1"/>
  <c r="CBW10" i="1"/>
  <c r="CBV10" i="1"/>
  <c r="CBU10" i="1"/>
  <c r="CBT10" i="1"/>
  <c r="CBS10" i="1"/>
  <c r="CBR10" i="1"/>
  <c r="CBQ10" i="1"/>
  <c r="CBP10" i="1"/>
  <c r="CBO10" i="1"/>
  <c r="CBN10" i="1"/>
  <c r="CBM10" i="1"/>
  <c r="CBL10" i="1"/>
  <c r="CBK10" i="1"/>
  <c r="CBJ10" i="1"/>
  <c r="CBI10" i="1"/>
  <c r="CBH10" i="1"/>
  <c r="CBG10" i="1"/>
  <c r="CBF10" i="1"/>
  <c r="CBE10" i="1"/>
  <c r="CBD10" i="1"/>
  <c r="CBC10" i="1"/>
  <c r="CBB10" i="1"/>
  <c r="CBA10" i="1"/>
  <c r="CAZ10" i="1"/>
  <c r="CAY10" i="1"/>
  <c r="CAX10" i="1"/>
  <c r="CAW10" i="1"/>
  <c r="CAV10" i="1"/>
  <c r="CAU10" i="1"/>
  <c r="CAT10" i="1"/>
  <c r="CAS10" i="1"/>
  <c r="CAR10" i="1"/>
  <c r="CAQ10" i="1"/>
  <c r="CAP10" i="1"/>
  <c r="CAO10" i="1"/>
  <c r="CAN10" i="1"/>
  <c r="CAM10" i="1"/>
  <c r="CAL10" i="1"/>
  <c r="CAK10" i="1"/>
  <c r="CAJ10" i="1"/>
  <c r="CAI10" i="1"/>
  <c r="CAH10" i="1"/>
  <c r="CAG10" i="1"/>
  <c r="CAF10" i="1"/>
  <c r="CAE10" i="1"/>
  <c r="CAD10" i="1"/>
  <c r="CAC10" i="1"/>
  <c r="CAB10" i="1"/>
  <c r="CAA10" i="1"/>
  <c r="BZZ10" i="1"/>
  <c r="BZY10" i="1"/>
  <c r="BZX10" i="1"/>
  <c r="BZW10" i="1"/>
  <c r="BZV10" i="1"/>
  <c r="BZU10" i="1"/>
  <c r="BZT10" i="1"/>
  <c r="BZS10" i="1"/>
  <c r="BZR10" i="1"/>
  <c r="BZQ10" i="1"/>
  <c r="BZP10" i="1"/>
  <c r="BZO10" i="1"/>
  <c r="BZN10" i="1"/>
  <c r="BZM10" i="1"/>
  <c r="BZL10" i="1"/>
  <c r="BZK10" i="1"/>
  <c r="BZJ10" i="1"/>
  <c r="BZI10" i="1"/>
  <c r="BZH10" i="1"/>
  <c r="BZG10" i="1"/>
  <c r="BZF10" i="1"/>
  <c r="BZE10" i="1"/>
  <c r="BZD10" i="1"/>
  <c r="BZC10" i="1"/>
  <c r="BZB10" i="1"/>
  <c r="BZA10" i="1"/>
  <c r="BYZ10" i="1"/>
  <c r="BYY10" i="1"/>
  <c r="BYX10" i="1"/>
  <c r="BYW10" i="1"/>
  <c r="BYV10" i="1"/>
  <c r="BYU10" i="1"/>
  <c r="BYT10" i="1"/>
  <c r="BYS10" i="1"/>
  <c r="BYR10" i="1"/>
  <c r="BYQ10" i="1"/>
  <c r="BYP10" i="1"/>
  <c r="BYO10" i="1"/>
  <c r="BYN10" i="1"/>
  <c r="BYM10" i="1"/>
  <c r="BYL10" i="1"/>
  <c r="BYK10" i="1"/>
  <c r="BYJ10" i="1"/>
  <c r="BYI10" i="1"/>
  <c r="BYH10" i="1"/>
  <c r="BYG10" i="1"/>
  <c r="BYF10" i="1"/>
  <c r="BYE10" i="1"/>
  <c r="BYD10" i="1"/>
  <c r="BYC10" i="1"/>
  <c r="BYB10" i="1"/>
  <c r="BYA10" i="1"/>
  <c r="BXZ10" i="1"/>
  <c r="BXY10" i="1"/>
  <c r="BXX10" i="1"/>
  <c r="BXW10" i="1"/>
  <c r="BXV10" i="1"/>
  <c r="BXU10" i="1"/>
  <c r="BXT10" i="1"/>
  <c r="BXS10" i="1"/>
  <c r="BXR10" i="1"/>
  <c r="BXQ10" i="1"/>
  <c r="BXP10" i="1"/>
  <c r="BXO10" i="1"/>
  <c r="BXN10" i="1"/>
  <c r="BXM10" i="1"/>
  <c r="BXL10" i="1"/>
  <c r="BXK10" i="1"/>
  <c r="BXJ10" i="1"/>
  <c r="BXI10" i="1"/>
  <c r="BXH10" i="1"/>
  <c r="BXG10" i="1"/>
  <c r="BXF10" i="1"/>
  <c r="BXE10" i="1"/>
  <c r="BXD10" i="1"/>
  <c r="BXC10" i="1"/>
  <c r="BXB10" i="1"/>
  <c r="BXA10" i="1"/>
  <c r="BWZ10" i="1"/>
  <c r="BWY10" i="1"/>
  <c r="BWX10" i="1"/>
  <c r="BWW10" i="1"/>
  <c r="BWV10" i="1"/>
  <c r="BWU10" i="1"/>
  <c r="BWT10" i="1"/>
  <c r="BWS10" i="1"/>
  <c r="BWR10" i="1"/>
  <c r="BWQ10" i="1"/>
  <c r="BWP10" i="1"/>
  <c r="BWO10" i="1"/>
  <c r="BWN10" i="1"/>
  <c r="BWM10" i="1"/>
  <c r="BWL10" i="1"/>
  <c r="BWK10" i="1"/>
  <c r="BWJ10" i="1"/>
  <c r="BWI10" i="1"/>
  <c r="BWH10" i="1"/>
  <c r="BWG10" i="1"/>
  <c r="BWF10" i="1"/>
  <c r="BWE10" i="1"/>
  <c r="BWD10" i="1"/>
  <c r="BWC10" i="1"/>
  <c r="BWB10" i="1"/>
  <c r="BWA10" i="1"/>
  <c r="BVZ10" i="1"/>
  <c r="BVY10" i="1"/>
  <c r="BVX10" i="1"/>
  <c r="BVW10" i="1"/>
  <c r="BVV10" i="1"/>
  <c r="BVU10" i="1"/>
  <c r="BVT10" i="1"/>
  <c r="BVS10" i="1"/>
  <c r="BVR10" i="1"/>
  <c r="BVQ10" i="1"/>
  <c r="BVP10" i="1"/>
  <c r="BVO10" i="1"/>
  <c r="BVN10" i="1"/>
  <c r="BVM10" i="1"/>
  <c r="BVL10" i="1"/>
  <c r="BVK10" i="1"/>
  <c r="BVJ10" i="1"/>
  <c r="BVI10" i="1"/>
  <c r="BVH10" i="1"/>
  <c r="BVG10" i="1"/>
  <c r="BVF10" i="1"/>
  <c r="BVE10" i="1"/>
  <c r="BVD10" i="1"/>
  <c r="BVC10" i="1"/>
  <c r="BVB10" i="1"/>
  <c r="BVA10" i="1"/>
  <c r="BUZ10" i="1"/>
  <c r="BUY10" i="1"/>
  <c r="BUX10" i="1"/>
  <c r="BUW10" i="1"/>
  <c r="BUV10" i="1"/>
  <c r="BUU10" i="1"/>
  <c r="BUT10" i="1"/>
  <c r="BUS10" i="1"/>
  <c r="BUR10" i="1"/>
  <c r="BUQ10" i="1"/>
  <c r="BUP10" i="1"/>
  <c r="BUO10" i="1"/>
  <c r="BUN10" i="1"/>
  <c r="BUM10" i="1"/>
  <c r="BUL10" i="1"/>
  <c r="BUK10" i="1"/>
  <c r="BUJ10" i="1"/>
  <c r="BUI10" i="1"/>
  <c r="BUH10" i="1"/>
  <c r="BUG10" i="1"/>
  <c r="BUF10" i="1"/>
  <c r="BUE10" i="1"/>
  <c r="BUD10" i="1"/>
  <c r="BUC10" i="1"/>
  <c r="BUB10" i="1"/>
  <c r="BUA10" i="1"/>
  <c r="BTZ10" i="1"/>
  <c r="BTY10" i="1"/>
  <c r="BTX10" i="1"/>
  <c r="BTW10" i="1"/>
  <c r="BTV10" i="1"/>
  <c r="BTU10" i="1"/>
  <c r="BTT10" i="1"/>
  <c r="BTS10" i="1"/>
  <c r="BTR10" i="1"/>
  <c r="BTQ10" i="1"/>
  <c r="BTP10" i="1"/>
  <c r="BTO10" i="1"/>
  <c r="BTN10" i="1"/>
  <c r="BTM10" i="1"/>
  <c r="BTL10" i="1"/>
  <c r="BTK10" i="1"/>
  <c r="BTJ10" i="1"/>
  <c r="BTI10" i="1"/>
  <c r="BTH10" i="1"/>
  <c r="BTG10" i="1"/>
  <c r="BTF10" i="1"/>
  <c r="BTE10" i="1"/>
  <c r="BTD10" i="1"/>
  <c r="BTC10" i="1"/>
  <c r="BTB10" i="1"/>
  <c r="BTA10" i="1"/>
  <c r="BSZ10" i="1"/>
  <c r="BSY10" i="1"/>
  <c r="BSX10" i="1"/>
  <c r="BSW10" i="1"/>
  <c r="BSV10" i="1"/>
  <c r="BSU10" i="1"/>
  <c r="BST10" i="1"/>
  <c r="BSS10" i="1"/>
  <c r="BSR10" i="1"/>
  <c r="BSQ10" i="1"/>
  <c r="BSP10" i="1"/>
  <c r="BSO10" i="1"/>
  <c r="BSN10" i="1"/>
  <c r="BSM10" i="1"/>
  <c r="BSL10" i="1"/>
  <c r="BSK10" i="1"/>
  <c r="BSJ10" i="1"/>
  <c r="BSI10" i="1"/>
  <c r="BSH10" i="1"/>
  <c r="BSG10" i="1"/>
  <c r="BSF10" i="1"/>
  <c r="BSE10" i="1"/>
  <c r="BSD10" i="1"/>
  <c r="BSC10" i="1"/>
  <c r="BSB10" i="1"/>
  <c r="BSA10" i="1"/>
  <c r="BRZ10" i="1"/>
  <c r="BRY10" i="1"/>
  <c r="BRX10" i="1"/>
  <c r="BRW10" i="1"/>
  <c r="BRV10" i="1"/>
  <c r="BRU10" i="1"/>
  <c r="BRT10" i="1"/>
  <c r="BRS10" i="1"/>
  <c r="BRR10" i="1"/>
  <c r="BRQ10" i="1"/>
  <c r="BRP10" i="1"/>
  <c r="BRO10" i="1"/>
  <c r="BRN10" i="1"/>
  <c r="BRM10" i="1"/>
  <c r="BRL10" i="1"/>
  <c r="BRK10" i="1"/>
  <c r="BRJ10" i="1"/>
  <c r="BRI10" i="1"/>
  <c r="BRH10" i="1"/>
  <c r="BRG10" i="1"/>
  <c r="BRF10" i="1"/>
  <c r="BRE10" i="1"/>
  <c r="BRD10" i="1"/>
  <c r="BRC10" i="1"/>
  <c r="BRB10" i="1"/>
  <c r="BRA10" i="1"/>
  <c r="BQZ10" i="1"/>
  <c r="BQY10" i="1"/>
  <c r="BQX10" i="1"/>
  <c r="BQW10" i="1"/>
  <c r="BQV10" i="1"/>
  <c r="BQU10" i="1"/>
  <c r="BQT10" i="1"/>
  <c r="BQS10" i="1"/>
  <c r="BQR10" i="1"/>
  <c r="BQQ10" i="1"/>
  <c r="BQP10" i="1"/>
  <c r="BQO10" i="1"/>
  <c r="BQN10" i="1"/>
  <c r="BQM10" i="1"/>
  <c r="BQL10" i="1"/>
  <c r="BQK10" i="1"/>
  <c r="BQJ10" i="1"/>
  <c r="BQI10" i="1"/>
  <c r="BQH10" i="1"/>
  <c r="BQG10" i="1"/>
  <c r="BQF10" i="1"/>
  <c r="BQE10" i="1"/>
  <c r="BQD10" i="1"/>
  <c r="BQC10" i="1"/>
  <c r="BQB10" i="1"/>
  <c r="BQA10" i="1"/>
  <c r="BPZ10" i="1"/>
  <c r="BPY10" i="1"/>
  <c r="BPX10" i="1"/>
  <c r="BPW10" i="1"/>
  <c r="BPV10" i="1"/>
  <c r="BPU10" i="1"/>
  <c r="BPT10" i="1"/>
  <c r="BPS10" i="1"/>
  <c r="BPR10" i="1"/>
  <c r="BPQ10" i="1"/>
  <c r="BPP10" i="1"/>
  <c r="BPO10" i="1"/>
  <c r="BPN10" i="1"/>
  <c r="BPM10" i="1"/>
  <c r="BPL10" i="1"/>
  <c r="BPK10" i="1"/>
  <c r="BPJ10" i="1"/>
  <c r="BPI10" i="1"/>
  <c r="BPH10" i="1"/>
  <c r="BPG10" i="1"/>
  <c r="BPF10" i="1"/>
  <c r="BPE10" i="1"/>
  <c r="BPD10" i="1"/>
  <c r="BPC10" i="1"/>
  <c r="BPB10" i="1"/>
  <c r="BPA10" i="1"/>
  <c r="BOZ10" i="1"/>
  <c r="BOY10" i="1"/>
  <c r="BOX10" i="1"/>
  <c r="BOW10" i="1"/>
  <c r="BOV10" i="1"/>
  <c r="BOU10" i="1"/>
  <c r="BOT10" i="1"/>
  <c r="BOS10" i="1"/>
  <c r="BOR10" i="1"/>
  <c r="BOQ10" i="1"/>
  <c r="BOP10" i="1"/>
  <c r="BOO10" i="1"/>
  <c r="BON10" i="1"/>
  <c r="BOM10" i="1"/>
  <c r="BOL10" i="1"/>
  <c r="BOK10" i="1"/>
  <c r="BOJ10" i="1"/>
  <c r="BOI10" i="1"/>
  <c r="BOH10" i="1"/>
  <c r="BOG10" i="1"/>
  <c r="BOF10" i="1"/>
  <c r="BOE10" i="1"/>
  <c r="BOD10" i="1"/>
  <c r="BOC10" i="1"/>
  <c r="BOB10" i="1"/>
  <c r="BOA10" i="1"/>
  <c r="BNZ10" i="1"/>
  <c r="BNY10" i="1"/>
  <c r="BNX10" i="1"/>
  <c r="BNW10" i="1"/>
  <c r="BNV10" i="1"/>
  <c r="BNU10" i="1"/>
  <c r="BNT10" i="1"/>
  <c r="BNS10" i="1"/>
  <c r="BNR10" i="1"/>
  <c r="BNQ10" i="1"/>
  <c r="BNP10" i="1"/>
  <c r="BNO10" i="1"/>
  <c r="BNN10" i="1"/>
  <c r="BNM10" i="1"/>
  <c r="BNL10" i="1"/>
  <c r="BNK10" i="1"/>
  <c r="BNJ10" i="1"/>
  <c r="BNI10" i="1"/>
  <c r="BNH10" i="1"/>
  <c r="BNG10" i="1"/>
  <c r="BNF10" i="1"/>
  <c r="BNE10" i="1"/>
  <c r="BND10" i="1"/>
  <c r="BNC10" i="1"/>
  <c r="BNB10" i="1"/>
  <c r="BNA10" i="1"/>
  <c r="BMZ10" i="1"/>
  <c r="BMY10" i="1"/>
  <c r="BMX10" i="1"/>
  <c r="BMW10" i="1"/>
  <c r="BMV10" i="1"/>
  <c r="BMU10" i="1"/>
  <c r="BMT10" i="1"/>
  <c r="BMS10" i="1"/>
  <c r="BMR10" i="1"/>
  <c r="BMQ10" i="1"/>
  <c r="BMP10" i="1"/>
  <c r="BMO10" i="1"/>
  <c r="BMN10" i="1"/>
  <c r="BMM10" i="1"/>
  <c r="BML10" i="1"/>
  <c r="BMK10" i="1"/>
  <c r="BMJ10" i="1"/>
  <c r="BMI10" i="1"/>
  <c r="BMH10" i="1"/>
  <c r="BMG10" i="1"/>
  <c r="BMF10" i="1"/>
  <c r="BME10" i="1"/>
  <c r="BMD10" i="1"/>
  <c r="BMC10" i="1"/>
  <c r="BMB10" i="1"/>
  <c r="BMA10" i="1"/>
  <c r="BLZ10" i="1"/>
  <c r="BLY10" i="1"/>
  <c r="BLX10" i="1"/>
  <c r="BLW10" i="1"/>
  <c r="BLV10" i="1"/>
  <c r="BLU10" i="1"/>
  <c r="BLT10" i="1"/>
  <c r="BLS10" i="1"/>
  <c r="BLR10" i="1"/>
  <c r="BLQ10" i="1"/>
  <c r="BLP10" i="1"/>
  <c r="BLO10" i="1"/>
  <c r="BLN10" i="1"/>
  <c r="BLM10" i="1"/>
  <c r="BLL10" i="1"/>
  <c r="BLK10" i="1"/>
  <c r="BLJ10" i="1"/>
  <c r="BLI10" i="1"/>
  <c r="BLH10" i="1"/>
  <c r="BLG10" i="1"/>
  <c r="BLF10" i="1"/>
  <c r="BLE10" i="1"/>
  <c r="BLD10" i="1"/>
  <c r="BLC10" i="1"/>
  <c r="BLB10" i="1"/>
  <c r="BLA10" i="1"/>
  <c r="BKZ10" i="1"/>
  <c r="BKY10" i="1"/>
  <c r="BKX10" i="1"/>
  <c r="BKW10" i="1"/>
  <c r="BKV10" i="1"/>
  <c r="BKU10" i="1"/>
  <c r="BKT10" i="1"/>
  <c r="BKS10" i="1"/>
  <c r="BKR10" i="1"/>
  <c r="BKQ10" i="1"/>
  <c r="BKP10" i="1"/>
  <c r="BKO10" i="1"/>
  <c r="BKN10" i="1"/>
  <c r="BKM10" i="1"/>
  <c r="BKL10" i="1"/>
  <c r="BKK10" i="1"/>
  <c r="BKJ10" i="1"/>
  <c r="BKI10" i="1"/>
  <c r="BKH10" i="1"/>
  <c r="BKG10" i="1"/>
  <c r="BKF10" i="1"/>
  <c r="BKE10" i="1"/>
  <c r="BKD10" i="1"/>
  <c r="BKC10" i="1"/>
  <c r="BKB10" i="1"/>
  <c r="BKA10" i="1"/>
  <c r="BJZ10" i="1"/>
  <c r="BJY10" i="1"/>
  <c r="BJX10" i="1"/>
  <c r="BJW10" i="1"/>
  <c r="BJV10" i="1"/>
  <c r="BJU10" i="1"/>
  <c r="BJT10" i="1"/>
  <c r="BJS10" i="1"/>
  <c r="BJR10" i="1"/>
  <c r="BJQ10" i="1"/>
  <c r="BJP10" i="1"/>
  <c r="BJO10" i="1"/>
  <c r="BJN10" i="1"/>
  <c r="BJM10" i="1"/>
  <c r="BJL10" i="1"/>
  <c r="BJK10" i="1"/>
  <c r="BJJ10" i="1"/>
  <c r="BJI10" i="1"/>
  <c r="BJH10" i="1"/>
  <c r="BJG10" i="1"/>
  <c r="BJF10" i="1"/>
  <c r="BJE10" i="1"/>
  <c r="BJD10" i="1"/>
  <c r="BJC10" i="1"/>
  <c r="BJB10" i="1"/>
  <c r="BJA10" i="1"/>
  <c r="BIZ10" i="1"/>
  <c r="BIY10" i="1"/>
  <c r="BIX10" i="1"/>
  <c r="BIW10" i="1"/>
  <c r="BIV10" i="1"/>
  <c r="BIU10" i="1"/>
  <c r="BIT10" i="1"/>
  <c r="BIS10" i="1"/>
  <c r="BIR10" i="1"/>
  <c r="BIQ10" i="1"/>
  <c r="BIP10" i="1"/>
  <c r="BIO10" i="1"/>
  <c r="BIN10" i="1"/>
  <c r="BIM10" i="1"/>
  <c r="BIL10" i="1"/>
  <c r="BIK10" i="1"/>
  <c r="BIJ10" i="1"/>
  <c r="BII10" i="1"/>
  <c r="BIH10" i="1"/>
  <c r="BIG10" i="1"/>
  <c r="BIF10" i="1"/>
  <c r="BIE10" i="1"/>
  <c r="BID10" i="1"/>
  <c r="BIC10" i="1"/>
  <c r="BIB10" i="1"/>
  <c r="BIA10" i="1"/>
  <c r="BHZ10" i="1"/>
  <c r="BHY10" i="1"/>
  <c r="BHX10" i="1"/>
  <c r="BHW10" i="1"/>
  <c r="BHV10" i="1"/>
  <c r="BHU10" i="1"/>
  <c r="BHT10" i="1"/>
  <c r="BHS10" i="1"/>
  <c r="BHR10" i="1"/>
  <c r="BHQ10" i="1"/>
  <c r="BHP10" i="1"/>
  <c r="BHO10" i="1"/>
  <c r="BHN10" i="1"/>
  <c r="BHM10" i="1"/>
  <c r="BHL10" i="1"/>
  <c r="BHK10" i="1"/>
  <c r="BHJ10" i="1"/>
  <c r="BHI10" i="1"/>
  <c r="BHH10" i="1"/>
  <c r="BHG10" i="1"/>
  <c r="BHF10" i="1"/>
  <c r="BHE10" i="1"/>
  <c r="BHD10" i="1"/>
  <c r="BHC10" i="1"/>
  <c r="BHB10" i="1"/>
  <c r="BHA10" i="1"/>
  <c r="BGZ10" i="1"/>
  <c r="BGY10" i="1"/>
  <c r="BGX10" i="1"/>
  <c r="BGW10" i="1"/>
  <c r="BGV10" i="1"/>
  <c r="BGU10" i="1"/>
  <c r="BGT10" i="1"/>
  <c r="BGS10" i="1"/>
  <c r="BGR10" i="1"/>
  <c r="BGQ10" i="1"/>
  <c r="BGP10" i="1"/>
  <c r="BGO10" i="1"/>
  <c r="BGN10" i="1"/>
  <c r="BGM10" i="1"/>
  <c r="BGL10" i="1"/>
  <c r="BGK10" i="1"/>
  <c r="BGJ10" i="1"/>
  <c r="BGI10" i="1"/>
  <c r="BGH10" i="1"/>
  <c r="BGG10" i="1"/>
  <c r="BGF10" i="1"/>
  <c r="BGE10" i="1"/>
  <c r="BGD10" i="1"/>
  <c r="BGC10" i="1"/>
  <c r="BGB10" i="1"/>
  <c r="BGA10" i="1"/>
  <c r="BFZ10" i="1"/>
  <c r="BFY10" i="1"/>
  <c r="BFX10" i="1"/>
  <c r="BFW10" i="1"/>
  <c r="BFV10" i="1"/>
  <c r="BFU10" i="1"/>
  <c r="BFT10" i="1"/>
  <c r="BFS10" i="1"/>
  <c r="BFR10" i="1"/>
  <c r="BFQ10" i="1"/>
  <c r="BFP10" i="1"/>
  <c r="BFO10" i="1"/>
  <c r="BFN10" i="1"/>
  <c r="BFM10" i="1"/>
  <c r="BFL10" i="1"/>
  <c r="BFK10" i="1"/>
  <c r="BFJ10" i="1"/>
  <c r="BFI10" i="1"/>
  <c r="BFH10" i="1"/>
  <c r="BFG10" i="1"/>
  <c r="BFF10" i="1"/>
  <c r="BFE10" i="1"/>
  <c r="BFD10" i="1"/>
  <c r="BFC10" i="1"/>
  <c r="BFB10" i="1"/>
  <c r="BFA10" i="1"/>
  <c r="BEZ10" i="1"/>
  <c r="BEY10" i="1"/>
  <c r="BEX10" i="1"/>
  <c r="BEW10" i="1"/>
  <c r="BEV10" i="1"/>
  <c r="BEU10" i="1"/>
  <c r="BET10" i="1"/>
  <c r="BES10" i="1"/>
  <c r="BER10" i="1"/>
  <c r="BEQ10" i="1"/>
  <c r="BEP10" i="1"/>
  <c r="BEO10" i="1"/>
  <c r="BEN10" i="1"/>
  <c r="BEM10" i="1"/>
  <c r="BEL10" i="1"/>
  <c r="BEK10" i="1"/>
  <c r="BEJ10" i="1"/>
  <c r="BEI10" i="1"/>
  <c r="BEH10" i="1"/>
  <c r="BEG10" i="1"/>
  <c r="BEF10" i="1"/>
  <c r="BEE10" i="1"/>
  <c r="BED10" i="1"/>
  <c r="BEC10" i="1"/>
  <c r="BEB10" i="1"/>
  <c r="BEA10" i="1"/>
  <c r="BDZ10" i="1"/>
  <c r="BDY10" i="1"/>
  <c r="BDX10" i="1"/>
  <c r="BDW10" i="1"/>
  <c r="BDV10" i="1"/>
  <c r="BDU10" i="1"/>
  <c r="BDT10" i="1"/>
  <c r="BDS10" i="1"/>
  <c r="BDR10" i="1"/>
  <c r="BDQ10" i="1"/>
  <c r="BDP10" i="1"/>
  <c r="BDO10" i="1"/>
  <c r="BDN10" i="1"/>
  <c r="BDM10" i="1"/>
  <c r="BDL10" i="1"/>
  <c r="BDK10" i="1"/>
  <c r="BDJ10" i="1"/>
  <c r="BDI10" i="1"/>
  <c r="BDH10" i="1"/>
  <c r="BDG10" i="1"/>
  <c r="BDF10" i="1"/>
  <c r="BDE10" i="1"/>
  <c r="BDD10" i="1"/>
  <c r="BDC10" i="1"/>
  <c r="BDB10" i="1"/>
  <c r="BDA10" i="1"/>
  <c r="BCZ10" i="1"/>
  <c r="BCY10" i="1"/>
  <c r="BCX10" i="1"/>
  <c r="BCW10" i="1"/>
  <c r="BCV10" i="1"/>
  <c r="BCU10" i="1"/>
  <c r="BCT10" i="1"/>
  <c r="BCS10" i="1"/>
  <c r="BCR10" i="1"/>
  <c r="BCQ10" i="1"/>
  <c r="BCP10" i="1"/>
  <c r="BCO10" i="1"/>
  <c r="BCN10" i="1"/>
  <c r="BCM10" i="1"/>
  <c r="BCL10" i="1"/>
  <c r="BCK10" i="1"/>
  <c r="BCJ10" i="1"/>
  <c r="BCI10" i="1"/>
  <c r="BCH10" i="1"/>
  <c r="BCG10" i="1"/>
  <c r="BCF10" i="1"/>
  <c r="BCE10" i="1"/>
  <c r="BCD10" i="1"/>
  <c r="BCC10" i="1"/>
  <c r="BCB10" i="1"/>
  <c r="BCA10" i="1"/>
  <c r="BBZ10" i="1"/>
  <c r="BBY10" i="1"/>
  <c r="BBX10" i="1"/>
  <c r="BBW10" i="1"/>
  <c r="BBV10" i="1"/>
  <c r="BBU10" i="1"/>
  <c r="BBT10" i="1"/>
  <c r="BBS10" i="1"/>
  <c r="BBR10" i="1"/>
  <c r="BBQ10" i="1"/>
  <c r="BBP10" i="1"/>
  <c r="BBO10" i="1"/>
  <c r="BBN10" i="1"/>
  <c r="BBM10" i="1"/>
  <c r="BBL10" i="1"/>
  <c r="BBK10" i="1"/>
  <c r="BBJ10" i="1"/>
  <c r="BBI10" i="1"/>
  <c r="BBH10" i="1"/>
  <c r="BBG10" i="1"/>
  <c r="BBF10" i="1"/>
  <c r="BBE10" i="1"/>
  <c r="BBD10" i="1"/>
  <c r="BBC10" i="1"/>
  <c r="BBB10" i="1"/>
  <c r="BBA10" i="1"/>
  <c r="BAZ10" i="1"/>
  <c r="BAY10" i="1"/>
  <c r="BAX10" i="1"/>
  <c r="BAW10" i="1"/>
  <c r="BAV10" i="1"/>
  <c r="BAU10" i="1"/>
  <c r="BAT10" i="1"/>
  <c r="BAS10" i="1"/>
  <c r="BAR10" i="1"/>
  <c r="BAQ10" i="1"/>
  <c r="BAP10" i="1"/>
  <c r="BAO10" i="1"/>
  <c r="BAN10" i="1"/>
  <c r="BAM10" i="1"/>
  <c r="BAL10" i="1"/>
  <c r="BAK10" i="1"/>
  <c r="BAJ10" i="1"/>
  <c r="BAI10" i="1"/>
  <c r="BAH10" i="1"/>
  <c r="BAG10" i="1"/>
  <c r="BAF10" i="1"/>
  <c r="BAE10" i="1"/>
  <c r="BAD10" i="1"/>
  <c r="BAC10" i="1"/>
  <c r="BAB10" i="1"/>
  <c r="BAA10" i="1"/>
  <c r="AZZ10" i="1"/>
  <c r="AZY10" i="1"/>
  <c r="AZX10" i="1"/>
  <c r="AZW10" i="1"/>
  <c r="AZV10" i="1"/>
  <c r="AZU10" i="1"/>
  <c r="AZT10" i="1"/>
  <c r="AZS10" i="1"/>
  <c r="AZR10" i="1"/>
  <c r="AZQ10" i="1"/>
  <c r="AZP10" i="1"/>
  <c r="AZO10" i="1"/>
  <c r="AZN10" i="1"/>
  <c r="AZM10" i="1"/>
  <c r="AZL10" i="1"/>
  <c r="AZK10" i="1"/>
  <c r="AZJ10" i="1"/>
  <c r="AZI10" i="1"/>
  <c r="AZH10" i="1"/>
  <c r="AZG10" i="1"/>
  <c r="AZF10" i="1"/>
  <c r="AZE10" i="1"/>
  <c r="AZD10" i="1"/>
  <c r="AZC10" i="1"/>
  <c r="AZB10" i="1"/>
  <c r="AZA10" i="1"/>
  <c r="AYZ10" i="1"/>
  <c r="AYY10" i="1"/>
  <c r="AYX10" i="1"/>
  <c r="AYW10" i="1"/>
  <c r="AYV10" i="1"/>
  <c r="AYU10" i="1"/>
  <c r="AYT10" i="1"/>
  <c r="AYS10" i="1"/>
  <c r="AYR10" i="1"/>
  <c r="AYQ10" i="1"/>
  <c r="AYP10" i="1"/>
  <c r="AYO10" i="1"/>
  <c r="AYN10" i="1"/>
  <c r="AYM10" i="1"/>
  <c r="AYL10" i="1"/>
  <c r="AYK10" i="1"/>
  <c r="AYJ10" i="1"/>
  <c r="AYI10" i="1"/>
  <c r="AYH10" i="1"/>
  <c r="AYG10" i="1"/>
  <c r="AYF10" i="1"/>
  <c r="AYE10" i="1"/>
  <c r="AYD10" i="1"/>
  <c r="AYC10" i="1"/>
  <c r="AYB10" i="1"/>
  <c r="AYA10" i="1"/>
  <c r="AXZ10" i="1"/>
  <c r="AXY10" i="1"/>
  <c r="AXX10" i="1"/>
  <c r="AXW10" i="1"/>
  <c r="AXV10" i="1"/>
  <c r="AXU10" i="1"/>
  <c r="AXT10" i="1"/>
  <c r="AXS10" i="1"/>
  <c r="AXR10" i="1"/>
  <c r="AXQ10" i="1"/>
  <c r="AXP10" i="1"/>
  <c r="AXO10" i="1"/>
  <c r="AXN10" i="1"/>
  <c r="AXM10" i="1"/>
  <c r="AXL10" i="1"/>
  <c r="AXK10" i="1"/>
  <c r="AXJ10" i="1"/>
  <c r="AXI10" i="1"/>
  <c r="AXH10" i="1"/>
  <c r="AXG10" i="1"/>
  <c r="AXF10" i="1"/>
  <c r="AXE10" i="1"/>
  <c r="AXD10" i="1"/>
  <c r="AXC10" i="1"/>
  <c r="AXB10" i="1"/>
  <c r="AXA10" i="1"/>
  <c r="AWZ10" i="1"/>
  <c r="AWY10" i="1"/>
  <c r="AWX10" i="1"/>
  <c r="AWW10" i="1"/>
  <c r="AWV10" i="1"/>
  <c r="AWU10" i="1"/>
  <c r="AWT10" i="1"/>
  <c r="AWS10" i="1"/>
  <c r="AWR10" i="1"/>
  <c r="AWQ10" i="1"/>
  <c r="AWP10" i="1"/>
  <c r="AWO10" i="1"/>
  <c r="AWN10" i="1"/>
  <c r="AWM10" i="1"/>
  <c r="AWL10" i="1"/>
  <c r="AWK10" i="1"/>
  <c r="AWJ10" i="1"/>
  <c r="AWI10" i="1"/>
  <c r="AWH10" i="1"/>
  <c r="AWG10" i="1"/>
  <c r="AWF10" i="1"/>
  <c r="AWE10" i="1"/>
  <c r="AWD10" i="1"/>
  <c r="AWC10" i="1"/>
  <c r="AWB10" i="1"/>
  <c r="AWA10" i="1"/>
  <c r="AVZ10" i="1"/>
  <c r="AVY10" i="1"/>
  <c r="AVX10" i="1"/>
  <c r="AVW10" i="1"/>
  <c r="AVV10" i="1"/>
  <c r="AVU10" i="1"/>
  <c r="AVT10" i="1"/>
  <c r="AVS10" i="1"/>
  <c r="AVR10" i="1"/>
  <c r="AVQ10" i="1"/>
  <c r="AVP10" i="1"/>
  <c r="AVO10" i="1"/>
  <c r="AVN10" i="1"/>
  <c r="AVM10" i="1"/>
  <c r="AVL10" i="1"/>
  <c r="AVK10" i="1"/>
  <c r="AVJ10" i="1"/>
  <c r="AVI10" i="1"/>
  <c r="AVH10" i="1"/>
  <c r="AVG10" i="1"/>
  <c r="AVF10" i="1"/>
  <c r="AVE10" i="1"/>
  <c r="AVD10" i="1"/>
  <c r="AVC10" i="1"/>
  <c r="AVB10" i="1"/>
  <c r="AVA10" i="1"/>
  <c r="AUZ10" i="1"/>
  <c r="AUY10" i="1"/>
  <c r="AUX10" i="1"/>
  <c r="AUW10" i="1"/>
  <c r="AUV10" i="1"/>
  <c r="AUU10" i="1"/>
  <c r="AUT10" i="1"/>
  <c r="AUS10" i="1"/>
  <c r="AUR10" i="1"/>
  <c r="AUQ10" i="1"/>
  <c r="AUP10" i="1"/>
  <c r="AUO10" i="1"/>
  <c r="AUN10" i="1"/>
  <c r="AUM10" i="1"/>
  <c r="AUL10" i="1"/>
  <c r="AUK10" i="1"/>
  <c r="AUJ10" i="1"/>
  <c r="AUI10" i="1"/>
  <c r="AUH10" i="1"/>
  <c r="AUG10" i="1"/>
  <c r="AUF10" i="1"/>
  <c r="AUE10" i="1"/>
  <c r="AUD10" i="1"/>
  <c r="AUC10" i="1"/>
  <c r="AUB10" i="1"/>
  <c r="AUA10" i="1"/>
  <c r="ATZ10" i="1"/>
  <c r="ATY10" i="1"/>
  <c r="ATX10" i="1"/>
  <c r="ATW10" i="1"/>
  <c r="ATV10" i="1"/>
  <c r="ATU10" i="1"/>
  <c r="ATT10" i="1"/>
  <c r="ATS10" i="1"/>
  <c r="ATR10" i="1"/>
  <c r="ATQ10" i="1"/>
  <c r="ATP10" i="1"/>
  <c r="ATO10" i="1"/>
  <c r="ATN10" i="1"/>
  <c r="ATM10" i="1"/>
  <c r="ATL10" i="1"/>
  <c r="ATK10" i="1"/>
  <c r="ATJ10" i="1"/>
  <c r="ATI10" i="1"/>
  <c r="ATH10" i="1"/>
  <c r="ATG10" i="1"/>
  <c r="ATF10" i="1"/>
  <c r="ATE10" i="1"/>
  <c r="ATD10" i="1"/>
  <c r="ATC10" i="1"/>
  <c r="ATB10" i="1"/>
  <c r="ATA10" i="1"/>
  <c r="ASZ10" i="1"/>
  <c r="ASY10" i="1"/>
  <c r="ASX10" i="1"/>
  <c r="ASW10" i="1"/>
  <c r="ASV10" i="1"/>
  <c r="ASU10" i="1"/>
  <c r="AST10" i="1"/>
  <c r="ASS10" i="1"/>
  <c r="ASR10" i="1"/>
  <c r="ASQ10" i="1"/>
  <c r="ASP10" i="1"/>
  <c r="ASO10" i="1"/>
  <c r="ASN10" i="1"/>
  <c r="ASM10" i="1"/>
  <c r="ASL10" i="1"/>
  <c r="ASK10" i="1"/>
  <c r="ASJ10" i="1"/>
  <c r="ASI10" i="1"/>
  <c r="ASH10" i="1"/>
  <c r="ASG10" i="1"/>
  <c r="ASF10" i="1"/>
  <c r="ASE10" i="1"/>
  <c r="ASD10" i="1"/>
  <c r="ASC10" i="1"/>
  <c r="ASB10" i="1"/>
  <c r="ASA10" i="1"/>
  <c r="ARZ10" i="1"/>
  <c r="ARY10" i="1"/>
  <c r="ARX10" i="1"/>
  <c r="ARW10" i="1"/>
  <c r="ARV10" i="1"/>
  <c r="ARU10" i="1"/>
  <c r="ART10" i="1"/>
  <c r="ARS10" i="1"/>
  <c r="ARR10" i="1"/>
  <c r="ARQ10" i="1"/>
  <c r="ARP10" i="1"/>
  <c r="ARO10" i="1"/>
  <c r="ARN10" i="1"/>
  <c r="ARM10" i="1"/>
  <c r="ARL10" i="1"/>
  <c r="ARK10" i="1"/>
  <c r="ARJ10" i="1"/>
  <c r="ARI10" i="1"/>
  <c r="ARH10" i="1"/>
  <c r="ARG10" i="1"/>
  <c r="ARF10" i="1"/>
  <c r="ARE10" i="1"/>
  <c r="ARD10" i="1"/>
  <c r="ARC10" i="1"/>
  <c r="ARB10" i="1"/>
  <c r="ARA10" i="1"/>
  <c r="AQZ10" i="1"/>
  <c r="AQY10" i="1"/>
  <c r="AQX10" i="1"/>
  <c r="AQW10" i="1"/>
  <c r="AQV10" i="1"/>
  <c r="AQU10" i="1"/>
  <c r="AQT10" i="1"/>
  <c r="AQS10" i="1"/>
  <c r="AQR10" i="1"/>
  <c r="AQQ10" i="1"/>
  <c r="AQP10" i="1"/>
  <c r="AQO10" i="1"/>
  <c r="AQN10" i="1"/>
  <c r="AQM10" i="1"/>
  <c r="AQL10" i="1"/>
  <c r="AQK10" i="1"/>
  <c r="AQJ10" i="1"/>
  <c r="AQI10" i="1"/>
  <c r="AQH10" i="1"/>
  <c r="AQG10" i="1"/>
  <c r="AQF10" i="1"/>
  <c r="AQE10" i="1"/>
  <c r="AQD10" i="1"/>
  <c r="AQC10" i="1"/>
  <c r="AQB10" i="1"/>
  <c r="AQA10" i="1"/>
  <c r="APZ10" i="1"/>
  <c r="APY10" i="1"/>
  <c r="APX10" i="1"/>
  <c r="APW10" i="1"/>
  <c r="APV10" i="1"/>
  <c r="APU10" i="1"/>
  <c r="APT10" i="1"/>
  <c r="APS10" i="1"/>
  <c r="APR10" i="1"/>
  <c r="APQ10" i="1"/>
  <c r="APP10" i="1"/>
  <c r="APO10" i="1"/>
  <c r="APN10" i="1"/>
  <c r="APM10" i="1"/>
  <c r="APL10" i="1"/>
  <c r="APK10" i="1"/>
  <c r="APJ10" i="1"/>
  <c r="API10" i="1"/>
  <c r="APH10" i="1"/>
  <c r="APG10" i="1"/>
  <c r="APF10" i="1"/>
  <c r="APE10" i="1"/>
  <c r="APD10" i="1"/>
  <c r="APC10" i="1"/>
  <c r="APB10" i="1"/>
  <c r="APA10" i="1"/>
  <c r="AOZ10" i="1"/>
  <c r="AOY10" i="1"/>
  <c r="AOX10" i="1"/>
  <c r="AOW10" i="1"/>
  <c r="AOV10" i="1"/>
  <c r="AOU10" i="1"/>
  <c r="AOT10" i="1"/>
  <c r="AOS10" i="1"/>
  <c r="AOR10" i="1"/>
  <c r="AOQ10" i="1"/>
  <c r="AOP10" i="1"/>
  <c r="AOO10" i="1"/>
  <c r="AON10" i="1"/>
  <c r="AOM10" i="1"/>
  <c r="AOL10" i="1"/>
  <c r="AOK10" i="1"/>
  <c r="AOJ10" i="1"/>
  <c r="AOI10" i="1"/>
  <c r="AOH10" i="1"/>
  <c r="AOG10" i="1"/>
  <c r="AOF10" i="1"/>
  <c r="AOE10" i="1"/>
  <c r="AOD10" i="1"/>
  <c r="AOC10" i="1"/>
  <c r="AOB10" i="1"/>
  <c r="AOA10" i="1"/>
  <c r="ANZ10" i="1"/>
  <c r="ANY10" i="1"/>
  <c r="ANX10" i="1"/>
  <c r="ANW10" i="1"/>
  <c r="ANV10" i="1"/>
  <c r="ANU10" i="1"/>
  <c r="ANT10" i="1"/>
  <c r="ANS10" i="1"/>
  <c r="ANR10" i="1"/>
  <c r="ANQ10" i="1"/>
  <c r="ANP10" i="1"/>
  <c r="ANO10" i="1"/>
  <c r="ANN10" i="1"/>
  <c r="ANM10" i="1"/>
  <c r="ANL10" i="1"/>
  <c r="ANK10" i="1"/>
  <c r="ANJ10" i="1"/>
  <c r="ANI10" i="1"/>
  <c r="ANH10" i="1"/>
  <c r="ANG10" i="1"/>
  <c r="ANF10" i="1"/>
  <c r="ANE10" i="1"/>
  <c r="AND10" i="1"/>
  <c r="ANC10" i="1"/>
  <c r="ANB10" i="1"/>
  <c r="ANA10" i="1"/>
  <c r="AMZ10" i="1"/>
  <c r="AMY10" i="1"/>
  <c r="AMX10" i="1"/>
  <c r="AMW10" i="1"/>
  <c r="AMV10" i="1"/>
  <c r="AMU10" i="1"/>
  <c r="AMT10" i="1"/>
  <c r="AMS10" i="1"/>
  <c r="AMR10" i="1"/>
  <c r="AMQ10" i="1"/>
  <c r="AMP10" i="1"/>
  <c r="AMO10" i="1"/>
  <c r="AMN10" i="1"/>
  <c r="AMM10" i="1"/>
  <c r="AML10" i="1"/>
  <c r="AMK10" i="1"/>
  <c r="AMJ10" i="1"/>
  <c r="AMI10" i="1"/>
  <c r="AMH10" i="1"/>
  <c r="AMG10" i="1"/>
  <c r="AMF10" i="1"/>
  <c r="AME10" i="1"/>
  <c r="AMD10" i="1"/>
  <c r="AMC10" i="1"/>
  <c r="AMB10" i="1"/>
  <c r="AMA10" i="1"/>
  <c r="ALZ10" i="1"/>
  <c r="ALY10" i="1"/>
  <c r="ALX10" i="1"/>
  <c r="ALW10" i="1"/>
  <c r="ALV10" i="1"/>
  <c r="ALU10" i="1"/>
  <c r="ALT10" i="1"/>
  <c r="ALS10" i="1"/>
  <c r="ALR10" i="1"/>
  <c r="ALQ10" i="1"/>
  <c r="ALP10" i="1"/>
  <c r="ALO10" i="1"/>
  <c r="ALN10" i="1"/>
  <c r="ALM10" i="1"/>
  <c r="ALL10" i="1"/>
  <c r="ALK10" i="1"/>
  <c r="ALJ10" i="1"/>
  <c r="ALI10" i="1"/>
  <c r="ALH10" i="1"/>
  <c r="ALG10" i="1"/>
  <c r="ALF10" i="1"/>
  <c r="ALE10" i="1"/>
  <c r="ALD10" i="1"/>
  <c r="ALC10" i="1"/>
  <c r="ALB10" i="1"/>
  <c r="ALA10" i="1"/>
  <c r="AKZ10" i="1"/>
  <c r="AKY10" i="1"/>
  <c r="AKX10" i="1"/>
  <c r="AKW10" i="1"/>
  <c r="AKV10" i="1"/>
  <c r="AKU10" i="1"/>
  <c r="AKT10" i="1"/>
  <c r="AKS10" i="1"/>
  <c r="AKR10" i="1"/>
  <c r="AKQ10" i="1"/>
  <c r="AKP10" i="1"/>
  <c r="AKO10" i="1"/>
  <c r="AKN10" i="1"/>
  <c r="AKM10" i="1"/>
  <c r="AKL10" i="1"/>
  <c r="AKK10" i="1"/>
  <c r="AKJ10" i="1"/>
  <c r="AKI10" i="1"/>
  <c r="AKH10" i="1"/>
  <c r="AKG10" i="1"/>
  <c r="AKF10" i="1"/>
  <c r="AKE10" i="1"/>
  <c r="AKD10" i="1"/>
  <c r="AKC10" i="1"/>
  <c r="AKB10" i="1"/>
  <c r="AKA10" i="1"/>
  <c r="AJZ10" i="1"/>
  <c r="AJY10" i="1"/>
  <c r="AJX10" i="1"/>
  <c r="AJW10" i="1"/>
  <c r="AJV10" i="1"/>
  <c r="AJU10" i="1"/>
  <c r="AJT10" i="1"/>
  <c r="AJS10" i="1"/>
  <c r="AJR10" i="1"/>
  <c r="AJQ10" i="1"/>
  <c r="AJP10" i="1"/>
  <c r="AJO10" i="1"/>
  <c r="AJN10" i="1"/>
  <c r="AJM10" i="1"/>
  <c r="AJL10" i="1"/>
  <c r="AJK10" i="1"/>
  <c r="AJJ10" i="1"/>
  <c r="AJI10" i="1"/>
  <c r="AJH10" i="1"/>
  <c r="AJG10" i="1"/>
  <c r="AJF10" i="1"/>
  <c r="AJE10" i="1"/>
  <c r="AJD10" i="1"/>
  <c r="AJC10" i="1"/>
  <c r="AJB10" i="1"/>
  <c r="AJA10" i="1"/>
  <c r="AIZ10" i="1"/>
  <c r="AIY10" i="1"/>
  <c r="AIX10" i="1"/>
  <c r="AIW10" i="1"/>
  <c r="AIV10" i="1"/>
  <c r="AIU10" i="1"/>
  <c r="AIT10" i="1"/>
  <c r="AIS10" i="1"/>
  <c r="AIR10" i="1"/>
  <c r="AIQ10" i="1"/>
  <c r="AIP10" i="1"/>
  <c r="AIO10" i="1"/>
  <c r="AIN10" i="1"/>
  <c r="AIM10" i="1"/>
  <c r="AIL10" i="1"/>
  <c r="AIK10" i="1"/>
  <c r="AIJ10" i="1"/>
  <c r="AII10" i="1"/>
  <c r="AIH10" i="1"/>
  <c r="AIG10" i="1"/>
  <c r="AIF10" i="1"/>
  <c r="AIE10" i="1"/>
  <c r="AID10" i="1"/>
  <c r="AIC10" i="1"/>
  <c r="AIB10" i="1"/>
  <c r="AIA10" i="1"/>
  <c r="AHZ10" i="1"/>
  <c r="AHY10" i="1"/>
  <c r="AHX10" i="1"/>
  <c r="AHW10" i="1"/>
  <c r="AHV10" i="1"/>
  <c r="AHU10" i="1"/>
  <c r="AHT10" i="1"/>
  <c r="AHS10" i="1"/>
  <c r="AHR10" i="1"/>
  <c r="AHQ10" i="1"/>
  <c r="AHP10" i="1"/>
  <c r="AHO10" i="1"/>
  <c r="AHN10" i="1"/>
  <c r="AHM10" i="1"/>
  <c r="AHL10" i="1"/>
  <c r="AHK10" i="1"/>
  <c r="AHJ10" i="1"/>
  <c r="AHI10" i="1"/>
  <c r="AHH10" i="1"/>
  <c r="AHG10" i="1"/>
  <c r="AHF10" i="1"/>
  <c r="AHE10" i="1"/>
  <c r="AHD10" i="1"/>
  <c r="AHC10" i="1"/>
  <c r="AHB10" i="1"/>
  <c r="AHA10" i="1"/>
  <c r="AGZ10" i="1"/>
  <c r="AGY10" i="1"/>
  <c r="AGX10" i="1"/>
  <c r="AGW10" i="1"/>
  <c r="AGV10" i="1"/>
  <c r="AGU10" i="1"/>
  <c r="AGT10" i="1"/>
  <c r="AGS10" i="1"/>
  <c r="AGR10" i="1"/>
  <c r="AGQ10" i="1"/>
  <c r="AGP10" i="1"/>
  <c r="AGO10" i="1"/>
  <c r="AGN10" i="1"/>
  <c r="AGM10" i="1"/>
  <c r="AGL10" i="1"/>
  <c r="AGK10" i="1"/>
  <c r="AGJ10" i="1"/>
  <c r="AGI10" i="1"/>
  <c r="AGH10" i="1"/>
  <c r="AGG10" i="1"/>
  <c r="AGF10" i="1"/>
  <c r="AGE10" i="1"/>
  <c r="AGD10" i="1"/>
  <c r="AGC10" i="1"/>
  <c r="AGB10" i="1"/>
  <c r="AGA10" i="1"/>
  <c r="AFZ10" i="1"/>
  <c r="AFY10" i="1"/>
  <c r="AFX10" i="1"/>
  <c r="AFW10" i="1"/>
  <c r="AFV10" i="1"/>
  <c r="AFU10" i="1"/>
  <c r="AFT10" i="1"/>
  <c r="AFS10" i="1"/>
  <c r="AFR10" i="1"/>
  <c r="AFQ10" i="1"/>
  <c r="AFP10" i="1"/>
  <c r="AFO10" i="1"/>
  <c r="AFN10" i="1"/>
  <c r="AFM10" i="1"/>
  <c r="AFL10" i="1"/>
  <c r="AFK10" i="1"/>
  <c r="AFJ10" i="1"/>
  <c r="AFI10" i="1"/>
  <c r="AFH10" i="1"/>
  <c r="AFG10" i="1"/>
  <c r="AFF10" i="1"/>
  <c r="AFE10" i="1"/>
  <c r="AFD10" i="1"/>
  <c r="AFC10" i="1"/>
  <c r="AFB10" i="1"/>
  <c r="AFA10" i="1"/>
  <c r="AEZ10" i="1"/>
  <c r="AEY10" i="1"/>
  <c r="AEX10" i="1"/>
  <c r="AEW10" i="1"/>
  <c r="AEV10" i="1"/>
  <c r="AEU10" i="1"/>
  <c r="AET10" i="1"/>
  <c r="AES10" i="1"/>
  <c r="AER10" i="1"/>
  <c r="AEQ10" i="1"/>
  <c r="AEP10" i="1"/>
  <c r="AEO10" i="1"/>
  <c r="AEN10" i="1"/>
  <c r="AEM10" i="1"/>
  <c r="AEL10" i="1"/>
  <c r="AEK10" i="1"/>
  <c r="AEJ10" i="1"/>
  <c r="AEI10" i="1"/>
  <c r="AEH10" i="1"/>
  <c r="AEG10" i="1"/>
  <c r="AEF10" i="1"/>
  <c r="AEE10" i="1"/>
  <c r="AED10" i="1"/>
  <c r="AEC10" i="1"/>
  <c r="AEB10" i="1"/>
  <c r="AEA10" i="1"/>
  <c r="ADZ10" i="1"/>
  <c r="ADY10" i="1"/>
  <c r="ADX10" i="1"/>
  <c r="ADW10" i="1"/>
  <c r="ADV10" i="1"/>
  <c r="ADU10" i="1"/>
  <c r="ADT10" i="1"/>
  <c r="ADS10" i="1"/>
  <c r="ADR10" i="1"/>
  <c r="ADQ10" i="1"/>
  <c r="ADP10" i="1"/>
  <c r="ADO10" i="1"/>
  <c r="ADN10" i="1"/>
  <c r="ADM10" i="1"/>
  <c r="ADL10" i="1"/>
  <c r="ADK10" i="1"/>
  <c r="ADJ10" i="1"/>
  <c r="ADI10" i="1"/>
  <c r="ADH10" i="1"/>
  <c r="ADG10" i="1"/>
  <c r="ADF10" i="1"/>
  <c r="ADE10" i="1"/>
  <c r="ADD10" i="1"/>
  <c r="ADC10" i="1"/>
  <c r="ADB10" i="1"/>
  <c r="ADA10" i="1"/>
  <c r="ACZ10" i="1"/>
  <c r="ACY10" i="1"/>
  <c r="ACX10" i="1"/>
  <c r="ACW10" i="1"/>
  <c r="ACV10" i="1"/>
  <c r="ACU10" i="1"/>
  <c r="ACT10" i="1"/>
  <c r="ACS10" i="1"/>
  <c r="ACR10" i="1"/>
  <c r="ACQ10" i="1"/>
  <c r="ACP10" i="1"/>
  <c r="ACO10" i="1"/>
  <c r="ACN10" i="1"/>
  <c r="ACM10" i="1"/>
  <c r="ACL10" i="1"/>
  <c r="ACK10" i="1"/>
  <c r="ACJ10" i="1"/>
  <c r="ACI10" i="1"/>
  <c r="ACH10" i="1"/>
  <c r="ACG10" i="1"/>
  <c r="ACF10" i="1"/>
  <c r="ACE10" i="1"/>
  <c r="ACD10" i="1"/>
  <c r="ACC10" i="1"/>
  <c r="ACB10" i="1"/>
  <c r="ACA10" i="1"/>
  <c r="ABZ10" i="1"/>
  <c r="ABY10" i="1"/>
  <c r="ABX10" i="1"/>
  <c r="ABW10" i="1"/>
  <c r="ABV10" i="1"/>
  <c r="ABU10" i="1"/>
  <c r="ABT10" i="1"/>
  <c r="ABS10" i="1"/>
  <c r="ABR10" i="1"/>
  <c r="ABQ10" i="1"/>
  <c r="ABP10" i="1"/>
  <c r="ABO10" i="1"/>
  <c r="ABN10" i="1"/>
  <c r="ABM10" i="1"/>
  <c r="ABL10" i="1"/>
  <c r="ABK10" i="1"/>
  <c r="ABJ10" i="1"/>
  <c r="ABI10" i="1"/>
  <c r="ABH10" i="1"/>
  <c r="ABG10" i="1"/>
  <c r="ABF10" i="1"/>
  <c r="ABE10" i="1"/>
  <c r="ABD10" i="1"/>
  <c r="ABC10" i="1"/>
  <c r="ABB10" i="1"/>
  <c r="ABA10" i="1"/>
  <c r="AAZ10" i="1"/>
  <c r="AAY10" i="1"/>
  <c r="AAX10" i="1"/>
  <c r="AAW10" i="1"/>
  <c r="AAV10" i="1"/>
  <c r="AAU10" i="1"/>
  <c r="AAT10" i="1"/>
  <c r="AAS10" i="1"/>
  <c r="AAR10" i="1"/>
  <c r="AAQ10" i="1"/>
  <c r="AAP10" i="1"/>
  <c r="AAO10" i="1"/>
  <c r="AAN10" i="1"/>
  <c r="AAM10" i="1"/>
  <c r="AAL10" i="1"/>
  <c r="AAK10" i="1"/>
  <c r="AAJ10" i="1"/>
  <c r="AAI10" i="1"/>
  <c r="AAH10" i="1"/>
  <c r="AAG10" i="1"/>
  <c r="AAF10" i="1"/>
  <c r="AAE10" i="1"/>
  <c r="AAD10" i="1"/>
  <c r="AAC10" i="1"/>
  <c r="AAB10" i="1"/>
  <c r="AAA10" i="1"/>
  <c r="ZZ10" i="1"/>
  <c r="ZY10" i="1"/>
  <c r="ZX10" i="1"/>
  <c r="ZW10" i="1"/>
  <c r="ZV10" i="1"/>
  <c r="ZU10" i="1"/>
  <c r="ZT10" i="1"/>
  <c r="ZS10" i="1"/>
  <c r="ZR10" i="1"/>
  <c r="ZQ10" i="1"/>
  <c r="ZP10" i="1"/>
  <c r="ZO10" i="1"/>
  <c r="ZN10" i="1"/>
  <c r="ZM10" i="1"/>
  <c r="ZL10" i="1"/>
  <c r="ZK10" i="1"/>
  <c r="ZJ10" i="1"/>
  <c r="ZI10" i="1"/>
  <c r="ZH10" i="1"/>
  <c r="ZG10" i="1"/>
  <c r="ZF10" i="1"/>
  <c r="ZE10" i="1"/>
  <c r="ZD10" i="1"/>
  <c r="ZC10" i="1"/>
  <c r="ZB10" i="1"/>
  <c r="ZA10" i="1"/>
  <c r="YZ10" i="1"/>
  <c r="YY10" i="1"/>
  <c r="YX10" i="1"/>
  <c r="YW10" i="1"/>
  <c r="YV10" i="1"/>
  <c r="YU10" i="1"/>
  <c r="YT10" i="1"/>
  <c r="YS10" i="1"/>
  <c r="YR10" i="1"/>
  <c r="YQ10" i="1"/>
  <c r="YP10" i="1"/>
  <c r="YO10" i="1"/>
  <c r="YN10" i="1"/>
  <c r="YM10" i="1"/>
  <c r="YL10" i="1"/>
  <c r="YK10" i="1"/>
  <c r="YJ10" i="1"/>
  <c r="YI10" i="1"/>
  <c r="YH10" i="1"/>
  <c r="YG10" i="1"/>
  <c r="YF10" i="1"/>
  <c r="YE10" i="1"/>
  <c r="YD10" i="1"/>
  <c r="YC10" i="1"/>
  <c r="YB10" i="1"/>
  <c r="YA10" i="1"/>
  <c r="XZ10" i="1"/>
  <c r="XY10" i="1"/>
  <c r="XX10" i="1"/>
  <c r="XW10" i="1"/>
  <c r="XV10" i="1"/>
  <c r="XU10" i="1"/>
  <c r="XT10" i="1"/>
  <c r="XS10" i="1"/>
  <c r="XR10" i="1"/>
  <c r="XQ10" i="1"/>
  <c r="XP10" i="1"/>
  <c r="XO10" i="1"/>
  <c r="XN10" i="1"/>
  <c r="XM10" i="1"/>
  <c r="XL10" i="1"/>
  <c r="XK10" i="1"/>
  <c r="XJ10" i="1"/>
  <c r="XI10" i="1"/>
  <c r="XH10" i="1"/>
  <c r="XG10" i="1"/>
  <c r="XF10" i="1"/>
  <c r="XE10" i="1"/>
  <c r="XD10" i="1"/>
  <c r="XC10" i="1"/>
  <c r="XB10" i="1"/>
  <c r="XA10" i="1"/>
  <c r="WZ10" i="1"/>
  <c r="WY10" i="1"/>
  <c r="WX10" i="1"/>
  <c r="WW10" i="1"/>
  <c r="WV10" i="1"/>
  <c r="WU10" i="1"/>
  <c r="WT10" i="1"/>
  <c r="WS10" i="1"/>
  <c r="WR10" i="1"/>
  <c r="WQ10" i="1"/>
  <c r="WP10" i="1"/>
  <c r="WO10" i="1"/>
  <c r="WN10" i="1"/>
  <c r="WM10" i="1"/>
  <c r="WL10" i="1"/>
  <c r="WK10" i="1"/>
  <c r="WJ10" i="1"/>
  <c r="WI10" i="1"/>
  <c r="WH10" i="1"/>
  <c r="WG10" i="1"/>
  <c r="WF10" i="1"/>
  <c r="WE10" i="1"/>
  <c r="WD10" i="1"/>
  <c r="WC10" i="1"/>
  <c r="WB10" i="1"/>
  <c r="WA10" i="1"/>
  <c r="VZ10" i="1"/>
  <c r="VY10" i="1"/>
  <c r="VX10" i="1"/>
  <c r="VW10" i="1"/>
  <c r="VV10" i="1"/>
  <c r="VU10" i="1"/>
  <c r="VT10" i="1"/>
  <c r="VS10" i="1"/>
  <c r="VR10" i="1"/>
  <c r="VQ10" i="1"/>
  <c r="VP10" i="1"/>
  <c r="VO10" i="1"/>
  <c r="VN10" i="1"/>
  <c r="VM10" i="1"/>
  <c r="VL10" i="1"/>
  <c r="VK10" i="1"/>
  <c r="VJ10" i="1"/>
  <c r="VI10" i="1"/>
  <c r="VH10" i="1"/>
  <c r="VG10" i="1"/>
  <c r="VF10" i="1"/>
  <c r="VE10" i="1"/>
  <c r="VD10" i="1"/>
  <c r="VC10" i="1"/>
  <c r="VB10" i="1"/>
  <c r="VA10" i="1"/>
  <c r="UZ10" i="1"/>
  <c r="UY10" i="1"/>
  <c r="UX10" i="1"/>
  <c r="UW10" i="1"/>
  <c r="UV10" i="1"/>
  <c r="UU10" i="1"/>
  <c r="UT10" i="1"/>
  <c r="US10" i="1"/>
  <c r="UR10" i="1"/>
  <c r="UQ10" i="1"/>
  <c r="UP10" i="1"/>
  <c r="UO10" i="1"/>
  <c r="UN10" i="1"/>
  <c r="UM10" i="1"/>
  <c r="UL10" i="1"/>
  <c r="UK10" i="1"/>
  <c r="UJ10" i="1"/>
  <c r="UI10" i="1"/>
  <c r="UH10" i="1"/>
  <c r="UG10" i="1"/>
  <c r="UF10" i="1"/>
  <c r="UE10" i="1"/>
  <c r="UD10" i="1"/>
  <c r="UC10" i="1"/>
  <c r="UB10" i="1"/>
  <c r="UA10" i="1"/>
  <c r="TZ10" i="1"/>
  <c r="TY10" i="1"/>
  <c r="TX10" i="1"/>
  <c r="TW10" i="1"/>
  <c r="TV10" i="1"/>
  <c r="TU10" i="1"/>
  <c r="TT10" i="1"/>
  <c r="TS10" i="1"/>
  <c r="TR10" i="1"/>
  <c r="TQ10" i="1"/>
  <c r="TP10" i="1"/>
  <c r="TO10" i="1"/>
  <c r="TN10" i="1"/>
  <c r="TM10" i="1"/>
  <c r="TL10" i="1"/>
  <c r="TK10" i="1"/>
  <c r="TJ10" i="1"/>
  <c r="TI10" i="1"/>
  <c r="TH10" i="1"/>
  <c r="TG10" i="1"/>
  <c r="TF10" i="1"/>
  <c r="TE10" i="1"/>
  <c r="TD10" i="1"/>
  <c r="TC10" i="1"/>
  <c r="TB10" i="1"/>
  <c r="TA10" i="1"/>
  <c r="SZ10" i="1"/>
  <c r="SY10" i="1"/>
  <c r="SX10" i="1"/>
  <c r="SW10" i="1"/>
  <c r="SV10" i="1"/>
  <c r="SU10" i="1"/>
  <c r="ST10" i="1"/>
  <c r="SS10" i="1"/>
  <c r="SR10" i="1"/>
  <c r="SQ10" i="1"/>
  <c r="SP10" i="1"/>
  <c r="SO10" i="1"/>
  <c r="SN10" i="1"/>
  <c r="SM10" i="1"/>
  <c r="SL10" i="1"/>
  <c r="SK10" i="1"/>
  <c r="SJ10" i="1"/>
  <c r="SI10" i="1"/>
  <c r="SH10" i="1"/>
  <c r="SG10" i="1"/>
  <c r="SF10" i="1"/>
  <c r="SE10" i="1"/>
  <c r="SD10" i="1"/>
  <c r="SC10" i="1"/>
  <c r="SB10" i="1"/>
  <c r="SA10" i="1"/>
  <c r="RZ10" i="1"/>
  <c r="RY10" i="1"/>
  <c r="RX10" i="1"/>
  <c r="RW10" i="1"/>
  <c r="RV10" i="1"/>
  <c r="RU10" i="1"/>
  <c r="RT10" i="1"/>
  <c r="RS10" i="1"/>
  <c r="RR10" i="1"/>
  <c r="RQ10" i="1"/>
  <c r="RP10" i="1"/>
  <c r="RO10" i="1"/>
  <c r="RN10" i="1"/>
  <c r="RM10" i="1"/>
  <c r="RL10" i="1"/>
  <c r="RK10" i="1"/>
  <c r="RJ10" i="1"/>
  <c r="RI10" i="1"/>
  <c r="RH10" i="1"/>
  <c r="RG10" i="1"/>
  <c r="RF10" i="1"/>
  <c r="RE10" i="1"/>
  <c r="RD10" i="1"/>
  <c r="RC10" i="1"/>
  <c r="RB10" i="1"/>
  <c r="RA10" i="1"/>
  <c r="QZ10" i="1"/>
  <c r="QY10" i="1"/>
  <c r="QX10" i="1"/>
  <c r="QW10" i="1"/>
  <c r="QV10" i="1"/>
  <c r="QU10" i="1"/>
  <c r="QT10" i="1"/>
  <c r="QS10" i="1"/>
  <c r="QR10" i="1"/>
  <c r="QQ10" i="1"/>
  <c r="QP10" i="1"/>
  <c r="QO10" i="1"/>
  <c r="QN10" i="1"/>
  <c r="QM10" i="1"/>
  <c r="QL10" i="1"/>
  <c r="QK10" i="1"/>
  <c r="QJ10" i="1"/>
  <c r="QI10" i="1"/>
  <c r="QH10" i="1"/>
  <c r="QG10" i="1"/>
  <c r="QF10" i="1"/>
  <c r="QE10" i="1"/>
  <c r="QD10" i="1"/>
  <c r="QC10" i="1"/>
  <c r="QB10" i="1"/>
  <c r="QA10" i="1"/>
  <c r="PZ10" i="1"/>
  <c r="PY10" i="1"/>
  <c r="PX10" i="1"/>
  <c r="PW10" i="1"/>
  <c r="PV10" i="1"/>
  <c r="PU10" i="1"/>
  <c r="PT10" i="1"/>
  <c r="PS10" i="1"/>
  <c r="PR10" i="1"/>
  <c r="PQ10" i="1"/>
  <c r="PP10" i="1"/>
  <c r="PO10" i="1"/>
  <c r="PN10" i="1"/>
  <c r="PM10" i="1"/>
  <c r="PL10" i="1"/>
  <c r="PK10" i="1"/>
  <c r="PJ10" i="1"/>
  <c r="PI10" i="1"/>
  <c r="PH10" i="1"/>
  <c r="PG10" i="1"/>
  <c r="PF10" i="1"/>
  <c r="PE10" i="1"/>
  <c r="PD10" i="1"/>
  <c r="PC10" i="1"/>
  <c r="PB10" i="1"/>
  <c r="PA10" i="1"/>
  <c r="OZ10" i="1"/>
  <c r="OY10" i="1"/>
  <c r="OX10" i="1"/>
  <c r="OW10" i="1"/>
  <c r="OV10" i="1"/>
  <c r="OU10" i="1"/>
  <c r="OT10" i="1"/>
  <c r="OS10" i="1"/>
  <c r="OR10" i="1"/>
  <c r="OQ10" i="1"/>
  <c r="OP10" i="1"/>
  <c r="OO10" i="1"/>
  <c r="ON10" i="1"/>
  <c r="OM10" i="1"/>
  <c r="OL10" i="1"/>
  <c r="OK10" i="1"/>
  <c r="OJ10" i="1"/>
  <c r="OI10" i="1"/>
  <c r="OH10" i="1"/>
  <c r="OG10" i="1"/>
  <c r="OF10" i="1"/>
  <c r="OE10" i="1"/>
  <c r="OD10" i="1"/>
  <c r="OC10" i="1"/>
  <c r="OB10" i="1"/>
  <c r="OA10" i="1"/>
  <c r="NZ10" i="1"/>
  <c r="NY10" i="1"/>
  <c r="NX10" i="1"/>
  <c r="NW10" i="1"/>
  <c r="NV10" i="1"/>
  <c r="NU10" i="1"/>
  <c r="NT10" i="1"/>
  <c r="NS10" i="1"/>
  <c r="NR10" i="1"/>
  <c r="NQ10" i="1"/>
  <c r="NP10" i="1"/>
  <c r="NO10" i="1"/>
  <c r="NN10" i="1"/>
  <c r="NM10" i="1"/>
  <c r="NL10" i="1"/>
  <c r="NK10" i="1"/>
  <c r="NJ10" i="1"/>
  <c r="NI10" i="1"/>
  <c r="NH10" i="1"/>
  <c r="NG10" i="1"/>
  <c r="NF10" i="1"/>
  <c r="NE10" i="1"/>
  <c r="ND10" i="1"/>
  <c r="NC10" i="1"/>
  <c r="NB10" i="1"/>
  <c r="NA10" i="1"/>
  <c r="MZ10" i="1"/>
  <c r="MY10" i="1"/>
  <c r="MX10" i="1"/>
  <c r="MW10" i="1"/>
  <c r="MV10" i="1"/>
  <c r="MU10" i="1"/>
  <c r="MT10" i="1"/>
  <c r="MS10" i="1"/>
  <c r="MR10" i="1"/>
  <c r="MQ10" i="1"/>
  <c r="MP10" i="1"/>
  <c r="MO10" i="1"/>
  <c r="MN10" i="1"/>
  <c r="MM10" i="1"/>
  <c r="ML10" i="1"/>
  <c r="MK10" i="1"/>
  <c r="MJ10" i="1"/>
  <c r="MI10" i="1"/>
  <c r="MH10" i="1"/>
  <c r="MG10" i="1"/>
  <c r="MF10" i="1"/>
  <c r="ME10" i="1"/>
  <c r="MD10" i="1"/>
  <c r="MC10" i="1"/>
  <c r="MB10" i="1"/>
  <c r="MA10" i="1"/>
  <c r="LZ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LYW9" i="1"/>
  <c r="LYV9" i="1"/>
  <c r="LYU9" i="1"/>
  <c r="LYT9" i="1"/>
  <c r="LYS9" i="1"/>
  <c r="LYR9" i="1"/>
  <c r="LYQ9" i="1"/>
  <c r="LYP9" i="1"/>
  <c r="LYO9" i="1"/>
  <c r="LYN9" i="1"/>
  <c r="LYM9" i="1"/>
  <c r="LYL9" i="1"/>
  <c r="LYK9" i="1"/>
  <c r="LYJ9" i="1"/>
  <c r="LYI9" i="1"/>
  <c r="LYH9" i="1"/>
  <c r="LYG9" i="1"/>
  <c r="LYF9" i="1"/>
  <c r="LYE9" i="1"/>
  <c r="LYD9" i="1"/>
  <c r="LYC9" i="1"/>
  <c r="LYB9" i="1"/>
  <c r="LYA9" i="1"/>
  <c r="LXZ9" i="1"/>
  <c r="LXY9" i="1"/>
  <c r="LXX9" i="1"/>
  <c r="LXW9" i="1"/>
  <c r="LXV9" i="1"/>
  <c r="LXU9" i="1"/>
  <c r="LXT9" i="1"/>
  <c r="LXS9" i="1"/>
  <c r="LXR9" i="1"/>
  <c r="LXQ9" i="1"/>
  <c r="LXP9" i="1"/>
  <c r="LXO9" i="1"/>
  <c r="LXN9" i="1"/>
  <c r="LXM9" i="1"/>
  <c r="LXL9" i="1"/>
  <c r="LXK9" i="1"/>
  <c r="LXJ9" i="1"/>
  <c r="LXI9" i="1"/>
  <c r="LXH9" i="1"/>
  <c r="LXG9" i="1"/>
  <c r="LXF9" i="1"/>
  <c r="LXE9" i="1"/>
  <c r="LXD9" i="1"/>
  <c r="LXC9" i="1"/>
  <c r="LXB9" i="1"/>
  <c r="LXA9" i="1"/>
  <c r="LWZ9" i="1"/>
  <c r="LWY9" i="1"/>
  <c r="LWX9" i="1"/>
  <c r="LWW9" i="1"/>
  <c r="LWV9" i="1"/>
  <c r="LWU9" i="1"/>
  <c r="LWT9" i="1"/>
  <c r="LWS9" i="1"/>
  <c r="LWR9" i="1"/>
  <c r="LWQ9" i="1"/>
  <c r="LWP9" i="1"/>
  <c r="LWO9" i="1"/>
  <c r="LWN9" i="1"/>
  <c r="LWM9" i="1"/>
  <c r="LWL9" i="1"/>
  <c r="LWK9" i="1"/>
  <c r="LWJ9" i="1"/>
  <c r="LWI9" i="1"/>
  <c r="LWH9" i="1"/>
  <c r="LWG9" i="1"/>
  <c r="LWF9" i="1"/>
  <c r="LWE9" i="1"/>
  <c r="LWD9" i="1"/>
  <c r="LWC9" i="1"/>
  <c r="LWB9" i="1"/>
  <c r="LWA9" i="1"/>
  <c r="LVZ9" i="1"/>
  <c r="LVY9" i="1"/>
  <c r="LVX9" i="1"/>
  <c r="LVW9" i="1"/>
  <c r="LVV9" i="1"/>
  <c r="LVU9" i="1"/>
  <c r="LVT9" i="1"/>
  <c r="LVS9" i="1"/>
  <c r="LVR9" i="1"/>
  <c r="LVQ9" i="1"/>
  <c r="LVP9" i="1"/>
  <c r="LVO9" i="1"/>
  <c r="LVN9" i="1"/>
  <c r="LVM9" i="1"/>
  <c r="LVL9" i="1"/>
  <c r="LVK9" i="1"/>
  <c r="LVJ9" i="1"/>
  <c r="LVI9" i="1"/>
  <c r="LVH9" i="1"/>
  <c r="LVG9" i="1"/>
  <c r="LVF9" i="1"/>
  <c r="LVE9" i="1"/>
  <c r="LVD9" i="1"/>
  <c r="LVC9" i="1"/>
  <c r="LVB9" i="1"/>
  <c r="LVA9" i="1"/>
  <c r="LUZ9" i="1"/>
  <c r="LUY9" i="1"/>
  <c r="LUX9" i="1"/>
  <c r="LUW9" i="1"/>
  <c r="LUV9" i="1"/>
  <c r="LUU9" i="1"/>
  <c r="LUT9" i="1"/>
  <c r="LUS9" i="1"/>
  <c r="LUR9" i="1"/>
  <c r="LUQ9" i="1"/>
  <c r="LUP9" i="1"/>
  <c r="LUO9" i="1"/>
  <c r="LUN9" i="1"/>
  <c r="LUM9" i="1"/>
  <c r="LUL9" i="1"/>
  <c r="LUK9" i="1"/>
  <c r="LUJ9" i="1"/>
  <c r="LUI9" i="1"/>
  <c r="LUH9" i="1"/>
  <c r="LUG9" i="1"/>
  <c r="LUF9" i="1"/>
  <c r="LUE9" i="1"/>
  <c r="LUD9" i="1"/>
  <c r="LUC9" i="1"/>
  <c r="LUB9" i="1"/>
  <c r="LUA9" i="1"/>
  <c r="LTZ9" i="1"/>
  <c r="LTY9" i="1"/>
  <c r="LTX9" i="1"/>
  <c r="LTW9" i="1"/>
  <c r="LTV9" i="1"/>
  <c r="LTU9" i="1"/>
  <c r="LTT9" i="1"/>
  <c r="LTS9" i="1"/>
  <c r="LTR9" i="1"/>
  <c r="LTQ9" i="1"/>
  <c r="LTP9" i="1"/>
  <c r="LTO9" i="1"/>
  <c r="LTN9" i="1"/>
  <c r="LTM9" i="1"/>
  <c r="LTL9" i="1"/>
  <c r="LTK9" i="1"/>
  <c r="LTJ9" i="1"/>
  <c r="LTI9" i="1"/>
  <c r="LTH9" i="1"/>
  <c r="LTG9" i="1"/>
  <c r="LTF9" i="1"/>
  <c r="LTE9" i="1"/>
  <c r="LTD9" i="1"/>
  <c r="LTC9" i="1"/>
  <c r="LTB9" i="1"/>
  <c r="LTA9" i="1"/>
  <c r="LSZ9" i="1"/>
  <c r="LSY9" i="1"/>
  <c r="LSX9" i="1"/>
  <c r="LSW9" i="1"/>
  <c r="LSV9" i="1"/>
  <c r="LSU9" i="1"/>
  <c r="LST9" i="1"/>
  <c r="LSS9" i="1"/>
  <c r="LSR9" i="1"/>
  <c r="LSQ9" i="1"/>
  <c r="LSP9" i="1"/>
  <c r="LSO9" i="1"/>
  <c r="LSN9" i="1"/>
  <c r="LSM9" i="1"/>
  <c r="LSL9" i="1"/>
  <c r="LSK9" i="1"/>
  <c r="LSJ9" i="1"/>
  <c r="LSI9" i="1"/>
  <c r="LSH9" i="1"/>
  <c r="LSG9" i="1"/>
  <c r="LSF9" i="1"/>
  <c r="LSE9" i="1"/>
  <c r="LSD9" i="1"/>
  <c r="LSC9" i="1"/>
  <c r="LSB9" i="1"/>
  <c r="LSA9" i="1"/>
  <c r="LRZ9" i="1"/>
  <c r="LRY9" i="1"/>
  <c r="LRX9" i="1"/>
  <c r="LRW9" i="1"/>
  <c r="LRV9" i="1"/>
  <c r="LRU9" i="1"/>
  <c r="LRT9" i="1"/>
  <c r="LRS9" i="1"/>
  <c r="LRR9" i="1"/>
  <c r="LRQ9" i="1"/>
  <c r="LRP9" i="1"/>
  <c r="LRO9" i="1"/>
  <c r="LRN9" i="1"/>
  <c r="LRM9" i="1"/>
  <c r="LRL9" i="1"/>
  <c r="LRK9" i="1"/>
  <c r="LRJ9" i="1"/>
  <c r="LRI9" i="1"/>
  <c r="LRH9" i="1"/>
  <c r="LRG9" i="1"/>
  <c r="LRF9" i="1"/>
  <c r="LRE9" i="1"/>
  <c r="LRD9" i="1"/>
  <c r="LRC9" i="1"/>
  <c r="LRB9" i="1"/>
  <c r="LRA9" i="1"/>
  <c r="LQZ9" i="1"/>
  <c r="LQY9" i="1"/>
  <c r="LQX9" i="1"/>
  <c r="LQW9" i="1"/>
  <c r="LQV9" i="1"/>
  <c r="LQU9" i="1"/>
  <c r="LQT9" i="1"/>
  <c r="LQS9" i="1"/>
  <c r="LQR9" i="1"/>
  <c r="LQQ9" i="1"/>
  <c r="LQP9" i="1"/>
  <c r="LQO9" i="1"/>
  <c r="LQN9" i="1"/>
  <c r="LQM9" i="1"/>
  <c r="LQL9" i="1"/>
  <c r="LQK9" i="1"/>
  <c r="LQJ9" i="1"/>
  <c r="LQI9" i="1"/>
  <c r="LQH9" i="1"/>
  <c r="LQG9" i="1"/>
  <c r="LQF9" i="1"/>
  <c r="LQE9" i="1"/>
  <c r="LQD9" i="1"/>
  <c r="LQC9" i="1"/>
  <c r="LQB9" i="1"/>
  <c r="LQA9" i="1"/>
  <c r="LPZ9" i="1"/>
  <c r="LPY9" i="1"/>
  <c r="LPX9" i="1"/>
  <c r="LPW9" i="1"/>
  <c r="LPV9" i="1"/>
  <c r="LPU9" i="1"/>
  <c r="LPT9" i="1"/>
  <c r="LPS9" i="1"/>
  <c r="LPR9" i="1"/>
  <c r="LPQ9" i="1"/>
  <c r="LPP9" i="1"/>
  <c r="LPO9" i="1"/>
  <c r="LPN9" i="1"/>
  <c r="LPM9" i="1"/>
  <c r="LPL9" i="1"/>
  <c r="LPK9" i="1"/>
  <c r="LPJ9" i="1"/>
  <c r="LPI9" i="1"/>
  <c r="LPH9" i="1"/>
  <c r="LPG9" i="1"/>
  <c r="LPF9" i="1"/>
  <c r="LPE9" i="1"/>
  <c r="LPD9" i="1"/>
  <c r="LPC9" i="1"/>
  <c r="LPB9" i="1"/>
  <c r="LPA9" i="1"/>
  <c r="LOZ9" i="1"/>
  <c r="LOY9" i="1"/>
  <c r="LOX9" i="1"/>
  <c r="LOW9" i="1"/>
  <c r="LOV9" i="1"/>
  <c r="LOU9" i="1"/>
  <c r="LOT9" i="1"/>
  <c r="LOS9" i="1"/>
  <c r="LOR9" i="1"/>
  <c r="LOQ9" i="1"/>
  <c r="LOP9" i="1"/>
  <c r="LOO9" i="1"/>
  <c r="LON9" i="1"/>
  <c r="LOM9" i="1"/>
  <c r="LOL9" i="1"/>
  <c r="LOK9" i="1"/>
  <c r="LOJ9" i="1"/>
  <c r="LOI9" i="1"/>
  <c r="LOH9" i="1"/>
  <c r="LOG9" i="1"/>
  <c r="LOF9" i="1"/>
  <c r="LOE9" i="1"/>
  <c r="LOD9" i="1"/>
  <c r="LOC9" i="1"/>
  <c r="LOB9" i="1"/>
  <c r="LOA9" i="1"/>
  <c r="LNZ9" i="1"/>
  <c r="LNY9" i="1"/>
  <c r="LNX9" i="1"/>
  <c r="LNW9" i="1"/>
  <c r="LNV9" i="1"/>
  <c r="LNU9" i="1"/>
  <c r="LNT9" i="1"/>
  <c r="LNS9" i="1"/>
  <c r="LNR9" i="1"/>
  <c r="LNQ9" i="1"/>
  <c r="LNP9" i="1"/>
  <c r="LNO9" i="1"/>
  <c r="LNN9" i="1"/>
  <c r="LNM9" i="1"/>
  <c r="LNL9" i="1"/>
  <c r="LNK9" i="1"/>
  <c r="LNJ9" i="1"/>
  <c r="LNI9" i="1"/>
  <c r="LNH9" i="1"/>
  <c r="LNG9" i="1"/>
  <c r="LNF9" i="1"/>
  <c r="LNE9" i="1"/>
  <c r="LND9" i="1"/>
  <c r="LNC9" i="1"/>
  <c r="LNB9" i="1"/>
  <c r="LNA9" i="1"/>
  <c r="LMZ9" i="1"/>
  <c r="LMY9" i="1"/>
  <c r="LMX9" i="1"/>
  <c r="LMW9" i="1"/>
  <c r="LMV9" i="1"/>
  <c r="LMU9" i="1"/>
  <c r="LMT9" i="1"/>
  <c r="LMS9" i="1"/>
  <c r="LMR9" i="1"/>
  <c r="LMQ9" i="1"/>
  <c r="LMP9" i="1"/>
  <c r="LMO9" i="1"/>
  <c r="LMN9" i="1"/>
  <c r="LMM9" i="1"/>
  <c r="LML9" i="1"/>
  <c r="LMK9" i="1"/>
  <c r="LMJ9" i="1"/>
  <c r="LMI9" i="1"/>
  <c r="LMH9" i="1"/>
  <c r="LMG9" i="1"/>
  <c r="LMF9" i="1"/>
  <c r="LME9" i="1"/>
  <c r="LMD9" i="1"/>
  <c r="LMC9" i="1"/>
  <c r="LMB9" i="1"/>
  <c r="LMA9" i="1"/>
  <c r="LLZ9" i="1"/>
  <c r="LLY9" i="1"/>
  <c r="LLX9" i="1"/>
  <c r="LLW9" i="1"/>
  <c r="LLV9" i="1"/>
  <c r="LLU9" i="1"/>
  <c r="LLT9" i="1"/>
  <c r="LLS9" i="1"/>
  <c r="LLR9" i="1"/>
  <c r="LLQ9" i="1"/>
  <c r="LLP9" i="1"/>
  <c r="LLO9" i="1"/>
  <c r="LLN9" i="1"/>
  <c r="LLM9" i="1"/>
  <c r="LLL9" i="1"/>
  <c r="LLK9" i="1"/>
  <c r="LLJ9" i="1"/>
  <c r="LLI9" i="1"/>
  <c r="LLH9" i="1"/>
  <c r="LLG9" i="1"/>
  <c r="LLF9" i="1"/>
  <c r="LLE9" i="1"/>
  <c r="LLD9" i="1"/>
  <c r="LLC9" i="1"/>
  <c r="LLB9" i="1"/>
  <c r="LLA9" i="1"/>
  <c r="LKZ9" i="1"/>
  <c r="LKY9" i="1"/>
  <c r="LKX9" i="1"/>
  <c r="LKW9" i="1"/>
  <c r="LKV9" i="1"/>
  <c r="LKU9" i="1"/>
  <c r="LKT9" i="1"/>
  <c r="LKS9" i="1"/>
  <c r="LKR9" i="1"/>
  <c r="LKQ9" i="1"/>
  <c r="LKP9" i="1"/>
  <c r="LKO9" i="1"/>
  <c r="LKN9" i="1"/>
  <c r="LKM9" i="1"/>
  <c r="LKL9" i="1"/>
  <c r="LKK9" i="1"/>
  <c r="LKJ9" i="1"/>
  <c r="LKI9" i="1"/>
  <c r="LKH9" i="1"/>
  <c r="LKG9" i="1"/>
  <c r="LKF9" i="1"/>
  <c r="LKE9" i="1"/>
  <c r="LKD9" i="1"/>
  <c r="LKC9" i="1"/>
  <c r="LKB9" i="1"/>
  <c r="LKA9" i="1"/>
  <c r="LJZ9" i="1"/>
  <c r="LJY9" i="1"/>
  <c r="LJX9" i="1"/>
  <c r="LJW9" i="1"/>
  <c r="LJV9" i="1"/>
  <c r="LJU9" i="1"/>
  <c r="LJT9" i="1"/>
  <c r="LJS9" i="1"/>
  <c r="LJR9" i="1"/>
  <c r="LJQ9" i="1"/>
  <c r="LJP9" i="1"/>
  <c r="LJO9" i="1"/>
  <c r="LJN9" i="1"/>
  <c r="LJM9" i="1"/>
  <c r="LJL9" i="1"/>
  <c r="LJK9" i="1"/>
  <c r="LJJ9" i="1"/>
  <c r="LJI9" i="1"/>
  <c r="LJH9" i="1"/>
  <c r="LJG9" i="1"/>
  <c r="LJF9" i="1"/>
  <c r="LJE9" i="1"/>
  <c r="LJD9" i="1"/>
  <c r="LJC9" i="1"/>
  <c r="LJB9" i="1"/>
  <c r="LJA9" i="1"/>
  <c r="LIZ9" i="1"/>
  <c r="LIY9" i="1"/>
  <c r="LIX9" i="1"/>
  <c r="LIW9" i="1"/>
  <c r="LIV9" i="1"/>
  <c r="LIU9" i="1"/>
  <c r="LIT9" i="1"/>
  <c r="LIS9" i="1"/>
  <c r="LIR9" i="1"/>
  <c r="LIQ9" i="1"/>
  <c r="LIP9" i="1"/>
  <c r="LIO9" i="1"/>
  <c r="LIN9" i="1"/>
  <c r="LIM9" i="1"/>
  <c r="LIL9" i="1"/>
  <c r="LIK9" i="1"/>
  <c r="LIJ9" i="1"/>
  <c r="LII9" i="1"/>
  <c r="LIH9" i="1"/>
  <c r="LIG9" i="1"/>
  <c r="LIF9" i="1"/>
  <c r="LIE9" i="1"/>
  <c r="LID9" i="1"/>
  <c r="LIC9" i="1"/>
  <c r="LIB9" i="1"/>
  <c r="LIA9" i="1"/>
  <c r="LHZ9" i="1"/>
  <c r="LHY9" i="1"/>
  <c r="LHX9" i="1"/>
  <c r="LHW9" i="1"/>
  <c r="LHV9" i="1"/>
  <c r="LHU9" i="1"/>
  <c r="LHT9" i="1"/>
  <c r="LHS9" i="1"/>
  <c r="LHR9" i="1"/>
  <c r="LHQ9" i="1"/>
  <c r="LHP9" i="1"/>
  <c r="LHO9" i="1"/>
  <c r="LHN9" i="1"/>
  <c r="LHM9" i="1"/>
  <c r="LHL9" i="1"/>
  <c r="LHK9" i="1"/>
  <c r="LHJ9" i="1"/>
  <c r="LHI9" i="1"/>
  <c r="LHH9" i="1"/>
  <c r="LHG9" i="1"/>
  <c r="LHF9" i="1"/>
  <c r="LHE9" i="1"/>
  <c r="LHD9" i="1"/>
  <c r="LHC9" i="1"/>
  <c r="LHB9" i="1"/>
  <c r="LHA9" i="1"/>
  <c r="LGZ9" i="1"/>
  <c r="LGY9" i="1"/>
  <c r="LGX9" i="1"/>
  <c r="LGW9" i="1"/>
  <c r="LGV9" i="1"/>
  <c r="LGU9" i="1"/>
  <c r="LGT9" i="1"/>
  <c r="LGS9" i="1"/>
  <c r="LGR9" i="1"/>
  <c r="LGQ9" i="1"/>
  <c r="LGP9" i="1"/>
  <c r="LGO9" i="1"/>
  <c r="LGN9" i="1"/>
  <c r="LGM9" i="1"/>
  <c r="LGL9" i="1"/>
  <c r="LGK9" i="1"/>
  <c r="LGJ9" i="1"/>
  <c r="LGI9" i="1"/>
  <c r="LGH9" i="1"/>
  <c r="LGG9" i="1"/>
  <c r="LGF9" i="1"/>
  <c r="LGE9" i="1"/>
  <c r="LGD9" i="1"/>
  <c r="LGC9" i="1"/>
  <c r="LGB9" i="1"/>
  <c r="LGA9" i="1"/>
  <c r="LFZ9" i="1"/>
  <c r="LFY9" i="1"/>
  <c r="LFX9" i="1"/>
  <c r="LFW9" i="1"/>
  <c r="LFV9" i="1"/>
  <c r="LFU9" i="1"/>
  <c r="LFT9" i="1"/>
  <c r="LFS9" i="1"/>
  <c r="LFR9" i="1"/>
  <c r="LFQ9" i="1"/>
  <c r="LFP9" i="1"/>
  <c r="LFO9" i="1"/>
  <c r="LFN9" i="1"/>
  <c r="LFM9" i="1"/>
  <c r="LFL9" i="1"/>
  <c r="LFK9" i="1"/>
  <c r="LFJ9" i="1"/>
  <c r="LFI9" i="1"/>
  <c r="LFH9" i="1"/>
  <c r="LFG9" i="1"/>
  <c r="LFF9" i="1"/>
  <c r="LFE9" i="1"/>
  <c r="LFD9" i="1"/>
  <c r="LFC9" i="1"/>
  <c r="LFB9" i="1"/>
  <c r="LFA9" i="1"/>
  <c r="LEZ9" i="1"/>
  <c r="LEY9" i="1"/>
  <c r="LEX9" i="1"/>
  <c r="LEW9" i="1"/>
  <c r="LEV9" i="1"/>
  <c r="LEU9" i="1"/>
  <c r="LET9" i="1"/>
  <c r="LES9" i="1"/>
  <c r="LER9" i="1"/>
  <c r="LEQ9" i="1"/>
  <c r="LEP9" i="1"/>
  <c r="LEO9" i="1"/>
  <c r="LEN9" i="1"/>
  <c r="LEM9" i="1"/>
  <c r="LEL9" i="1"/>
  <c r="LEK9" i="1"/>
  <c r="LEJ9" i="1"/>
  <c r="LEI9" i="1"/>
  <c r="LEH9" i="1"/>
  <c r="LEG9" i="1"/>
  <c r="LEF9" i="1"/>
  <c r="LEE9" i="1"/>
  <c r="LED9" i="1"/>
  <c r="LEC9" i="1"/>
  <c r="LEB9" i="1"/>
  <c r="LEA9" i="1"/>
  <c r="LDZ9" i="1"/>
  <c r="LDY9" i="1"/>
  <c r="LDX9" i="1"/>
  <c r="LDW9" i="1"/>
  <c r="LDV9" i="1"/>
  <c r="LDU9" i="1"/>
  <c r="LDT9" i="1"/>
  <c r="LDS9" i="1"/>
  <c r="LDR9" i="1"/>
  <c r="LDQ9" i="1"/>
  <c r="LDP9" i="1"/>
  <c r="LDO9" i="1"/>
  <c r="LDN9" i="1"/>
  <c r="LDM9" i="1"/>
  <c r="LDL9" i="1"/>
  <c r="LDK9" i="1"/>
  <c r="LDJ9" i="1"/>
  <c r="LDI9" i="1"/>
  <c r="LDH9" i="1"/>
  <c r="LDG9" i="1"/>
  <c r="LDF9" i="1"/>
  <c r="LDE9" i="1"/>
  <c r="LDD9" i="1"/>
  <c r="LDC9" i="1"/>
  <c r="LDB9" i="1"/>
  <c r="LDA9" i="1"/>
  <c r="LCZ9" i="1"/>
  <c r="LCY9" i="1"/>
  <c r="LCX9" i="1"/>
  <c r="LCW9" i="1"/>
  <c r="LCV9" i="1"/>
  <c r="LCU9" i="1"/>
  <c r="LCT9" i="1"/>
  <c r="LCS9" i="1"/>
  <c r="LCR9" i="1"/>
  <c r="LCQ9" i="1"/>
  <c r="LCP9" i="1"/>
  <c r="LCO9" i="1"/>
  <c r="LCN9" i="1"/>
  <c r="LCM9" i="1"/>
  <c r="LCL9" i="1"/>
  <c r="LCK9" i="1"/>
  <c r="LCJ9" i="1"/>
  <c r="LCI9" i="1"/>
  <c r="LCH9" i="1"/>
  <c r="LCG9" i="1"/>
  <c r="LCF9" i="1"/>
  <c r="LCE9" i="1"/>
  <c r="LCD9" i="1"/>
  <c r="LCC9" i="1"/>
  <c r="LCB9" i="1"/>
  <c r="LCA9" i="1"/>
  <c r="LBZ9" i="1"/>
  <c r="LBY9" i="1"/>
  <c r="LBX9" i="1"/>
  <c r="LBW9" i="1"/>
  <c r="LBV9" i="1"/>
  <c r="LBU9" i="1"/>
  <c r="LBT9" i="1"/>
  <c r="LBS9" i="1"/>
  <c r="LBR9" i="1"/>
  <c r="LBQ9" i="1"/>
  <c r="LBP9" i="1"/>
  <c r="LBO9" i="1"/>
  <c r="LBN9" i="1"/>
  <c r="LBM9" i="1"/>
  <c r="LBL9" i="1"/>
  <c r="LBK9" i="1"/>
  <c r="LBJ9" i="1"/>
  <c r="LBI9" i="1"/>
  <c r="LBH9" i="1"/>
  <c r="LBG9" i="1"/>
  <c r="LBF9" i="1"/>
  <c r="LBE9" i="1"/>
  <c r="LBD9" i="1"/>
  <c r="LBC9" i="1"/>
  <c r="LBB9" i="1"/>
  <c r="LBA9" i="1"/>
  <c r="LAZ9" i="1"/>
  <c r="LAY9" i="1"/>
  <c r="LAX9" i="1"/>
  <c r="LAW9" i="1"/>
  <c r="LAV9" i="1"/>
  <c r="LAU9" i="1"/>
  <c r="LAT9" i="1"/>
  <c r="LAS9" i="1"/>
  <c r="LAR9" i="1"/>
  <c r="LAQ9" i="1"/>
  <c r="LAP9" i="1"/>
  <c r="LAO9" i="1"/>
  <c r="LAN9" i="1"/>
  <c r="LAM9" i="1"/>
  <c r="LAL9" i="1"/>
  <c r="LAK9" i="1"/>
  <c r="LAJ9" i="1"/>
  <c r="LAI9" i="1"/>
  <c r="LAH9" i="1"/>
  <c r="LAG9" i="1"/>
  <c r="LAF9" i="1"/>
  <c r="LAE9" i="1"/>
  <c r="LAD9" i="1"/>
  <c r="LAC9" i="1"/>
  <c r="LAB9" i="1"/>
  <c r="LAA9" i="1"/>
  <c r="KZZ9" i="1"/>
  <c r="KZY9" i="1"/>
  <c r="KZX9" i="1"/>
  <c r="KZW9" i="1"/>
  <c r="KZV9" i="1"/>
  <c r="KZU9" i="1"/>
  <c r="KZT9" i="1"/>
  <c r="KZS9" i="1"/>
  <c r="KZR9" i="1"/>
  <c r="KZQ9" i="1"/>
  <c r="KZP9" i="1"/>
  <c r="KZO9" i="1"/>
  <c r="KZN9" i="1"/>
  <c r="KZM9" i="1"/>
  <c r="KZL9" i="1"/>
  <c r="KZK9" i="1"/>
  <c r="KZJ9" i="1"/>
  <c r="KZI9" i="1"/>
  <c r="KZH9" i="1"/>
  <c r="KZG9" i="1"/>
  <c r="KZF9" i="1"/>
  <c r="KZE9" i="1"/>
  <c r="KZD9" i="1"/>
  <c r="KZC9" i="1"/>
  <c r="KZB9" i="1"/>
  <c r="KZA9" i="1"/>
  <c r="KYZ9" i="1"/>
  <c r="KYY9" i="1"/>
  <c r="KYX9" i="1"/>
  <c r="KYW9" i="1"/>
  <c r="KYV9" i="1"/>
  <c r="KYU9" i="1"/>
  <c r="KYT9" i="1"/>
  <c r="KYS9" i="1"/>
  <c r="KYR9" i="1"/>
  <c r="KYQ9" i="1"/>
  <c r="KYP9" i="1"/>
  <c r="KYO9" i="1"/>
  <c r="KYN9" i="1"/>
  <c r="KYM9" i="1"/>
  <c r="KYL9" i="1"/>
  <c r="KYK9" i="1"/>
  <c r="KYJ9" i="1"/>
  <c r="KYI9" i="1"/>
  <c r="KYH9" i="1"/>
  <c r="KYG9" i="1"/>
  <c r="KYF9" i="1"/>
  <c r="KYE9" i="1"/>
  <c r="KYD9" i="1"/>
  <c r="KYC9" i="1"/>
  <c r="KYB9" i="1"/>
  <c r="KYA9" i="1"/>
  <c r="KXZ9" i="1"/>
  <c r="KXY9" i="1"/>
  <c r="KXX9" i="1"/>
  <c r="KXW9" i="1"/>
  <c r="KXV9" i="1"/>
  <c r="KXU9" i="1"/>
  <c r="KXT9" i="1"/>
  <c r="KXS9" i="1"/>
  <c r="KXR9" i="1"/>
  <c r="KXQ9" i="1"/>
  <c r="KXP9" i="1"/>
  <c r="KXO9" i="1"/>
  <c r="KXN9" i="1"/>
  <c r="KXM9" i="1"/>
  <c r="KXL9" i="1"/>
  <c r="KXK9" i="1"/>
  <c r="KXJ9" i="1"/>
  <c r="KXI9" i="1"/>
  <c r="KXH9" i="1"/>
  <c r="KXG9" i="1"/>
  <c r="KXF9" i="1"/>
  <c r="KXE9" i="1"/>
  <c r="KXD9" i="1"/>
  <c r="KXC9" i="1"/>
  <c r="KXB9" i="1"/>
  <c r="KXA9" i="1"/>
  <c r="KWZ9" i="1"/>
  <c r="KWY9" i="1"/>
  <c r="KWX9" i="1"/>
  <c r="KWW9" i="1"/>
  <c r="KWV9" i="1"/>
  <c r="KWU9" i="1"/>
  <c r="KWT9" i="1"/>
  <c r="KWS9" i="1"/>
  <c r="KWR9" i="1"/>
  <c r="KWQ9" i="1"/>
  <c r="KWP9" i="1"/>
  <c r="KWO9" i="1"/>
  <c r="KWN9" i="1"/>
  <c r="KWM9" i="1"/>
  <c r="KWL9" i="1"/>
  <c r="KWK9" i="1"/>
  <c r="KWJ9" i="1"/>
  <c r="KWI9" i="1"/>
  <c r="KWH9" i="1"/>
  <c r="KWG9" i="1"/>
  <c r="KWF9" i="1"/>
  <c r="KWE9" i="1"/>
  <c r="KWD9" i="1"/>
  <c r="KWC9" i="1"/>
  <c r="KWB9" i="1"/>
  <c r="KWA9" i="1"/>
  <c r="KVZ9" i="1"/>
  <c r="KVY9" i="1"/>
  <c r="KVX9" i="1"/>
  <c r="KVW9" i="1"/>
  <c r="KVV9" i="1"/>
  <c r="KVU9" i="1"/>
  <c r="KVT9" i="1"/>
  <c r="KVS9" i="1"/>
  <c r="KVR9" i="1"/>
  <c r="KVQ9" i="1"/>
  <c r="KVP9" i="1"/>
  <c r="KVO9" i="1"/>
  <c r="KVN9" i="1"/>
  <c r="KVM9" i="1"/>
  <c r="KVL9" i="1"/>
  <c r="KVK9" i="1"/>
  <c r="KVJ9" i="1"/>
  <c r="KVI9" i="1"/>
  <c r="KVH9" i="1"/>
  <c r="KVG9" i="1"/>
  <c r="KVF9" i="1"/>
  <c r="KVE9" i="1"/>
  <c r="KVD9" i="1"/>
  <c r="KVC9" i="1"/>
  <c r="KVB9" i="1"/>
  <c r="KVA9" i="1"/>
  <c r="KUZ9" i="1"/>
  <c r="KUY9" i="1"/>
  <c r="KUX9" i="1"/>
  <c r="KUW9" i="1"/>
  <c r="KUV9" i="1"/>
  <c r="KUU9" i="1"/>
  <c r="KUT9" i="1"/>
  <c r="KUS9" i="1"/>
  <c r="KUR9" i="1"/>
  <c r="KUQ9" i="1"/>
  <c r="KUP9" i="1"/>
  <c r="KUO9" i="1"/>
  <c r="KUN9" i="1"/>
  <c r="KUM9" i="1"/>
  <c r="KUL9" i="1"/>
  <c r="KUK9" i="1"/>
  <c r="KUJ9" i="1"/>
  <c r="KUI9" i="1"/>
  <c r="KUH9" i="1"/>
  <c r="KUG9" i="1"/>
  <c r="KUF9" i="1"/>
  <c r="KUE9" i="1"/>
  <c r="KUD9" i="1"/>
  <c r="KUC9" i="1"/>
  <c r="KUB9" i="1"/>
  <c r="KUA9" i="1"/>
  <c r="KTZ9" i="1"/>
  <c r="KTY9" i="1"/>
  <c r="KTX9" i="1"/>
  <c r="KTW9" i="1"/>
  <c r="KTV9" i="1"/>
  <c r="KTU9" i="1"/>
  <c r="KTT9" i="1"/>
  <c r="KTS9" i="1"/>
  <c r="KTR9" i="1"/>
  <c r="KTQ9" i="1"/>
  <c r="KTP9" i="1"/>
  <c r="KTO9" i="1"/>
  <c r="KTN9" i="1"/>
  <c r="KTM9" i="1"/>
  <c r="KTL9" i="1"/>
  <c r="KTK9" i="1"/>
  <c r="KTJ9" i="1"/>
  <c r="KTI9" i="1"/>
  <c r="KTH9" i="1"/>
  <c r="KTG9" i="1"/>
  <c r="KTF9" i="1"/>
  <c r="KTE9" i="1"/>
  <c r="KTD9" i="1"/>
  <c r="KTC9" i="1"/>
  <c r="KTB9" i="1"/>
  <c r="KTA9" i="1"/>
  <c r="KSZ9" i="1"/>
  <c r="KSY9" i="1"/>
  <c r="KSX9" i="1"/>
  <c r="KSW9" i="1"/>
  <c r="KSV9" i="1"/>
  <c r="KSU9" i="1"/>
  <c r="KST9" i="1"/>
  <c r="KSS9" i="1"/>
  <c r="KSR9" i="1"/>
  <c r="KSQ9" i="1"/>
  <c r="KSP9" i="1"/>
  <c r="KSO9" i="1"/>
  <c r="KSN9" i="1"/>
  <c r="KSM9" i="1"/>
  <c r="KSL9" i="1"/>
  <c r="KSK9" i="1"/>
  <c r="KSJ9" i="1"/>
  <c r="KSI9" i="1"/>
  <c r="KSH9" i="1"/>
  <c r="KSG9" i="1"/>
  <c r="KSF9" i="1"/>
  <c r="KSE9" i="1"/>
  <c r="KSD9" i="1"/>
  <c r="KSC9" i="1"/>
  <c r="KSB9" i="1"/>
  <c r="KSA9" i="1"/>
  <c r="KRZ9" i="1"/>
  <c r="KRY9" i="1"/>
  <c r="KRX9" i="1"/>
  <c r="KRW9" i="1"/>
  <c r="KRV9" i="1"/>
  <c r="KRU9" i="1"/>
  <c r="KRT9" i="1"/>
  <c r="KRS9" i="1"/>
  <c r="KRR9" i="1"/>
  <c r="KRQ9" i="1"/>
  <c r="KRP9" i="1"/>
  <c r="KRO9" i="1"/>
  <c r="KRN9" i="1"/>
  <c r="KRM9" i="1"/>
  <c r="KRL9" i="1"/>
  <c r="KRK9" i="1"/>
  <c r="KRJ9" i="1"/>
  <c r="KRI9" i="1"/>
  <c r="KRH9" i="1"/>
  <c r="KRG9" i="1"/>
  <c r="KRF9" i="1"/>
  <c r="KRE9" i="1"/>
  <c r="KRD9" i="1"/>
  <c r="KRC9" i="1"/>
  <c r="KRB9" i="1"/>
  <c r="KRA9" i="1"/>
  <c r="KQZ9" i="1"/>
  <c r="KQY9" i="1"/>
  <c r="KQX9" i="1"/>
  <c r="KQW9" i="1"/>
  <c r="KQV9" i="1"/>
  <c r="KQU9" i="1"/>
  <c r="KQT9" i="1"/>
  <c r="KQS9" i="1"/>
  <c r="KQR9" i="1"/>
  <c r="KQQ9" i="1"/>
  <c r="KQP9" i="1"/>
  <c r="KQO9" i="1"/>
  <c r="KQN9" i="1"/>
  <c r="KQM9" i="1"/>
  <c r="KQL9" i="1"/>
  <c r="KQK9" i="1"/>
  <c r="KQJ9" i="1"/>
  <c r="KQI9" i="1"/>
  <c r="KQH9" i="1"/>
  <c r="KQG9" i="1"/>
  <c r="KQF9" i="1"/>
  <c r="KQE9" i="1"/>
  <c r="KQD9" i="1"/>
  <c r="KQC9" i="1"/>
  <c r="KQB9" i="1"/>
  <c r="KQA9" i="1"/>
  <c r="KPZ9" i="1"/>
  <c r="KPY9" i="1"/>
  <c r="KPX9" i="1"/>
  <c r="KPW9" i="1"/>
  <c r="KPV9" i="1"/>
  <c r="KPU9" i="1"/>
  <c r="KPT9" i="1"/>
  <c r="KPS9" i="1"/>
  <c r="KPR9" i="1"/>
  <c r="KPQ9" i="1"/>
  <c r="KPP9" i="1"/>
  <c r="KPO9" i="1"/>
  <c r="KPN9" i="1"/>
  <c r="KPM9" i="1"/>
  <c r="KPL9" i="1"/>
  <c r="KPK9" i="1"/>
  <c r="KPJ9" i="1"/>
  <c r="KPI9" i="1"/>
  <c r="KPH9" i="1"/>
  <c r="KPG9" i="1"/>
  <c r="KPF9" i="1"/>
  <c r="KPE9" i="1"/>
  <c r="KPD9" i="1"/>
  <c r="KPC9" i="1"/>
  <c r="KPB9" i="1"/>
  <c r="KPA9" i="1"/>
  <c r="KOZ9" i="1"/>
  <c r="KOY9" i="1"/>
  <c r="KOX9" i="1"/>
  <c r="KOW9" i="1"/>
  <c r="KOV9" i="1"/>
  <c r="KOU9" i="1"/>
  <c r="KOT9" i="1"/>
  <c r="KOS9" i="1"/>
  <c r="KOR9" i="1"/>
  <c r="KOQ9" i="1"/>
  <c r="KOP9" i="1"/>
  <c r="KOO9" i="1"/>
  <c r="KON9" i="1"/>
  <c r="KOM9" i="1"/>
  <c r="KOL9" i="1"/>
  <c r="KOK9" i="1"/>
  <c r="KOJ9" i="1"/>
  <c r="KOI9" i="1"/>
  <c r="KOH9" i="1"/>
  <c r="KOG9" i="1"/>
  <c r="KOF9" i="1"/>
  <c r="KOE9" i="1"/>
  <c r="KOD9" i="1"/>
  <c r="KOC9" i="1"/>
  <c r="KOB9" i="1"/>
  <c r="KOA9" i="1"/>
  <c r="KNZ9" i="1"/>
  <c r="KNY9" i="1"/>
  <c r="KNX9" i="1"/>
  <c r="KNW9" i="1"/>
  <c r="KNV9" i="1"/>
  <c r="KNU9" i="1"/>
  <c r="KNT9" i="1"/>
  <c r="KNS9" i="1"/>
  <c r="KNR9" i="1"/>
  <c r="KNQ9" i="1"/>
  <c r="KNP9" i="1"/>
  <c r="KNO9" i="1"/>
  <c r="KNN9" i="1"/>
  <c r="KNM9" i="1"/>
  <c r="KNL9" i="1"/>
  <c r="KNK9" i="1"/>
  <c r="KNJ9" i="1"/>
  <c r="KNI9" i="1"/>
  <c r="KNH9" i="1"/>
  <c r="KNG9" i="1"/>
  <c r="KNF9" i="1"/>
  <c r="KNE9" i="1"/>
  <c r="KND9" i="1"/>
  <c r="KNC9" i="1"/>
  <c r="KNB9" i="1"/>
  <c r="KNA9" i="1"/>
  <c r="KMZ9" i="1"/>
  <c r="KMY9" i="1"/>
  <c r="KMX9" i="1"/>
  <c r="KMW9" i="1"/>
  <c r="KMV9" i="1"/>
  <c r="KMU9" i="1"/>
  <c r="KMT9" i="1"/>
  <c r="KMS9" i="1"/>
  <c r="KMR9" i="1"/>
  <c r="KMQ9" i="1"/>
  <c r="KMP9" i="1"/>
  <c r="KMO9" i="1"/>
  <c r="KMN9" i="1"/>
  <c r="KMM9" i="1"/>
  <c r="KML9" i="1"/>
  <c r="KMK9" i="1"/>
  <c r="KMJ9" i="1"/>
  <c r="KMI9" i="1"/>
  <c r="KMH9" i="1"/>
  <c r="KMG9" i="1"/>
  <c r="KMF9" i="1"/>
  <c r="KME9" i="1"/>
  <c r="KMD9" i="1"/>
  <c r="KMC9" i="1"/>
  <c r="KMB9" i="1"/>
  <c r="KMA9" i="1"/>
  <c r="KLZ9" i="1"/>
  <c r="KLY9" i="1"/>
  <c r="KLX9" i="1"/>
  <c r="KLW9" i="1"/>
  <c r="KLV9" i="1"/>
  <c r="KLU9" i="1"/>
  <c r="KLT9" i="1"/>
  <c r="KLS9" i="1"/>
  <c r="KLR9" i="1"/>
  <c r="KLQ9" i="1"/>
  <c r="KLP9" i="1"/>
  <c r="KLO9" i="1"/>
  <c r="KLN9" i="1"/>
  <c r="KLM9" i="1"/>
  <c r="KLL9" i="1"/>
  <c r="KLK9" i="1"/>
  <c r="KLJ9" i="1"/>
  <c r="KLI9" i="1"/>
  <c r="KLH9" i="1"/>
  <c r="KLG9" i="1"/>
  <c r="KLF9" i="1"/>
  <c r="KLE9" i="1"/>
  <c r="KLD9" i="1"/>
  <c r="KLC9" i="1"/>
  <c r="KLB9" i="1"/>
  <c r="KLA9" i="1"/>
  <c r="KKZ9" i="1"/>
  <c r="KKY9" i="1"/>
  <c r="KKX9" i="1"/>
  <c r="KKW9" i="1"/>
  <c r="KKV9" i="1"/>
  <c r="KKU9" i="1"/>
  <c r="KKT9" i="1"/>
  <c r="KKS9" i="1"/>
  <c r="KKR9" i="1"/>
  <c r="KKQ9" i="1"/>
  <c r="KKP9" i="1"/>
  <c r="KKO9" i="1"/>
  <c r="KKN9" i="1"/>
  <c r="KKM9" i="1"/>
  <c r="KKL9" i="1"/>
  <c r="KKK9" i="1"/>
  <c r="KKJ9" i="1"/>
  <c r="KKI9" i="1"/>
  <c r="KKH9" i="1"/>
  <c r="KKG9" i="1"/>
  <c r="KKF9" i="1"/>
  <c r="KKE9" i="1"/>
  <c r="KKD9" i="1"/>
  <c r="KKC9" i="1"/>
  <c r="KKB9" i="1"/>
  <c r="KKA9" i="1"/>
  <c r="KJZ9" i="1"/>
  <c r="KJY9" i="1"/>
  <c r="KJX9" i="1"/>
  <c r="KJW9" i="1"/>
  <c r="KJV9" i="1"/>
  <c r="KJU9" i="1"/>
  <c r="KJT9" i="1"/>
  <c r="KJS9" i="1"/>
  <c r="KJR9" i="1"/>
  <c r="KJQ9" i="1"/>
  <c r="KJP9" i="1"/>
  <c r="KJO9" i="1"/>
  <c r="KJN9" i="1"/>
  <c r="KJM9" i="1"/>
  <c r="KJL9" i="1"/>
  <c r="KJK9" i="1"/>
  <c r="KJJ9" i="1"/>
  <c r="KJI9" i="1"/>
  <c r="KJH9" i="1"/>
  <c r="KJG9" i="1"/>
  <c r="KJF9" i="1"/>
  <c r="KJE9" i="1"/>
  <c r="KJD9" i="1"/>
  <c r="KJC9" i="1"/>
  <c r="KJB9" i="1"/>
  <c r="KJA9" i="1"/>
  <c r="KIZ9" i="1"/>
  <c r="KIY9" i="1"/>
  <c r="KIX9" i="1"/>
  <c r="KIW9" i="1"/>
  <c r="KIV9" i="1"/>
  <c r="KIU9" i="1"/>
  <c r="KIT9" i="1"/>
  <c r="KIS9" i="1"/>
  <c r="KIR9" i="1"/>
  <c r="KIQ9" i="1"/>
  <c r="KIP9" i="1"/>
  <c r="KIO9" i="1"/>
  <c r="KIN9" i="1"/>
  <c r="KIM9" i="1"/>
  <c r="KIL9" i="1"/>
  <c r="KIK9" i="1"/>
  <c r="KIJ9" i="1"/>
  <c r="KII9" i="1"/>
  <c r="KIH9" i="1"/>
  <c r="KIG9" i="1"/>
  <c r="KIF9" i="1"/>
  <c r="KIE9" i="1"/>
  <c r="KID9" i="1"/>
  <c r="KIC9" i="1"/>
  <c r="KIB9" i="1"/>
  <c r="KIA9" i="1"/>
  <c r="KHZ9" i="1"/>
  <c r="KHY9" i="1"/>
  <c r="KHX9" i="1"/>
  <c r="KHW9" i="1"/>
  <c r="KHV9" i="1"/>
  <c r="KHU9" i="1"/>
  <c r="KHT9" i="1"/>
  <c r="KHS9" i="1"/>
  <c r="KHR9" i="1"/>
  <c r="KHQ9" i="1"/>
  <c r="KHP9" i="1"/>
  <c r="KHO9" i="1"/>
  <c r="KHN9" i="1"/>
  <c r="KHM9" i="1"/>
  <c r="KHL9" i="1"/>
  <c r="KHK9" i="1"/>
  <c r="KHJ9" i="1"/>
  <c r="KHI9" i="1"/>
  <c r="KHH9" i="1"/>
  <c r="KHG9" i="1"/>
  <c r="KHF9" i="1"/>
  <c r="KHE9" i="1"/>
  <c r="KHD9" i="1"/>
  <c r="KHC9" i="1"/>
  <c r="KHB9" i="1"/>
  <c r="KHA9" i="1"/>
  <c r="KGZ9" i="1"/>
  <c r="KGY9" i="1"/>
  <c r="KGX9" i="1"/>
  <c r="KGW9" i="1"/>
  <c r="KGV9" i="1"/>
  <c r="KGU9" i="1"/>
  <c r="KGT9" i="1"/>
  <c r="KGS9" i="1"/>
  <c r="KGR9" i="1"/>
  <c r="KGQ9" i="1"/>
  <c r="KGP9" i="1"/>
  <c r="KGO9" i="1"/>
  <c r="KGN9" i="1"/>
  <c r="KGM9" i="1"/>
  <c r="KGL9" i="1"/>
  <c r="KGK9" i="1"/>
  <c r="KGJ9" i="1"/>
  <c r="KGI9" i="1"/>
  <c r="KGH9" i="1"/>
  <c r="KGG9" i="1"/>
  <c r="KGF9" i="1"/>
  <c r="KGE9" i="1"/>
  <c r="KGD9" i="1"/>
  <c r="KGC9" i="1"/>
  <c r="KGB9" i="1"/>
  <c r="KGA9" i="1"/>
  <c r="KFZ9" i="1"/>
  <c r="KFY9" i="1"/>
  <c r="KFX9" i="1"/>
  <c r="KFW9" i="1"/>
  <c r="KFV9" i="1"/>
  <c r="KFU9" i="1"/>
  <c r="KFT9" i="1"/>
  <c r="KFS9" i="1"/>
  <c r="KFR9" i="1"/>
  <c r="KFQ9" i="1"/>
  <c r="KFP9" i="1"/>
  <c r="KFO9" i="1"/>
  <c r="KFN9" i="1"/>
  <c r="KFM9" i="1"/>
  <c r="KFL9" i="1"/>
  <c r="KFK9" i="1"/>
  <c r="KFJ9" i="1"/>
  <c r="KFI9" i="1"/>
  <c r="KFH9" i="1"/>
  <c r="KFG9" i="1"/>
  <c r="KFF9" i="1"/>
  <c r="KFE9" i="1"/>
  <c r="KFD9" i="1"/>
  <c r="KFC9" i="1"/>
  <c r="KFB9" i="1"/>
  <c r="KFA9" i="1"/>
  <c r="KEZ9" i="1"/>
  <c r="KEY9" i="1"/>
  <c r="KEX9" i="1"/>
  <c r="KEW9" i="1"/>
  <c r="KEV9" i="1"/>
  <c r="KEU9" i="1"/>
  <c r="KET9" i="1"/>
  <c r="KES9" i="1"/>
  <c r="KER9" i="1"/>
  <c r="KEQ9" i="1"/>
  <c r="KEP9" i="1"/>
  <c r="KEO9" i="1"/>
  <c r="KEN9" i="1"/>
  <c r="KEM9" i="1"/>
  <c r="KEL9" i="1"/>
  <c r="KEK9" i="1"/>
  <c r="KEJ9" i="1"/>
  <c r="KEI9" i="1"/>
  <c r="KEH9" i="1"/>
  <c r="KEG9" i="1"/>
  <c r="KEF9" i="1"/>
  <c r="KEE9" i="1"/>
  <c r="KED9" i="1"/>
  <c r="KEC9" i="1"/>
  <c r="KEB9" i="1"/>
  <c r="KEA9" i="1"/>
  <c r="KDZ9" i="1"/>
  <c r="KDY9" i="1"/>
  <c r="KDX9" i="1"/>
  <c r="KDW9" i="1"/>
  <c r="KDV9" i="1"/>
  <c r="KDU9" i="1"/>
  <c r="KDT9" i="1"/>
  <c r="KDS9" i="1"/>
  <c r="KDR9" i="1"/>
  <c r="KDQ9" i="1"/>
  <c r="KDP9" i="1"/>
  <c r="KDO9" i="1"/>
  <c r="KDN9" i="1"/>
  <c r="KDM9" i="1"/>
  <c r="KDL9" i="1"/>
  <c r="KDK9" i="1"/>
  <c r="KDJ9" i="1"/>
  <c r="KDI9" i="1"/>
  <c r="KDH9" i="1"/>
  <c r="KDG9" i="1"/>
  <c r="KDF9" i="1"/>
  <c r="KDE9" i="1"/>
  <c r="KDD9" i="1"/>
  <c r="KDC9" i="1"/>
  <c r="KDB9" i="1"/>
  <c r="KDA9" i="1"/>
  <c r="KCZ9" i="1"/>
  <c r="KCY9" i="1"/>
  <c r="KCX9" i="1"/>
  <c r="KCW9" i="1"/>
  <c r="KCV9" i="1"/>
  <c r="KCU9" i="1"/>
  <c r="KCT9" i="1"/>
  <c r="KCS9" i="1"/>
  <c r="KCR9" i="1"/>
  <c r="KCQ9" i="1"/>
  <c r="KCP9" i="1"/>
  <c r="KCO9" i="1"/>
  <c r="KCN9" i="1"/>
  <c r="KCM9" i="1"/>
  <c r="KCL9" i="1"/>
  <c r="KCK9" i="1"/>
  <c r="KCJ9" i="1"/>
  <c r="KCI9" i="1"/>
  <c r="KCH9" i="1"/>
  <c r="KCG9" i="1"/>
  <c r="KCF9" i="1"/>
  <c r="KCE9" i="1"/>
  <c r="KCD9" i="1"/>
  <c r="KCC9" i="1"/>
  <c r="KCB9" i="1"/>
  <c r="KCA9" i="1"/>
  <c r="KBZ9" i="1"/>
  <c r="KBY9" i="1"/>
  <c r="KBX9" i="1"/>
  <c r="KBW9" i="1"/>
  <c r="KBV9" i="1"/>
  <c r="KBU9" i="1"/>
  <c r="KBT9" i="1"/>
  <c r="KBS9" i="1"/>
  <c r="KBR9" i="1"/>
  <c r="KBQ9" i="1"/>
  <c r="KBP9" i="1"/>
  <c r="KBO9" i="1"/>
  <c r="KBN9" i="1"/>
  <c r="KBM9" i="1"/>
  <c r="KBL9" i="1"/>
  <c r="KBK9" i="1"/>
  <c r="KBJ9" i="1"/>
  <c r="KBI9" i="1"/>
  <c r="KBH9" i="1"/>
  <c r="KBG9" i="1"/>
  <c r="KBF9" i="1"/>
  <c r="KBE9" i="1"/>
  <c r="KBD9" i="1"/>
  <c r="KBC9" i="1"/>
  <c r="KBB9" i="1"/>
  <c r="KBA9" i="1"/>
  <c r="KAZ9" i="1"/>
  <c r="KAY9" i="1"/>
  <c r="KAX9" i="1"/>
  <c r="KAW9" i="1"/>
  <c r="KAV9" i="1"/>
  <c r="KAU9" i="1"/>
  <c r="KAT9" i="1"/>
  <c r="KAS9" i="1"/>
  <c r="KAR9" i="1"/>
  <c r="KAQ9" i="1"/>
  <c r="KAP9" i="1"/>
  <c r="KAO9" i="1"/>
  <c r="KAN9" i="1"/>
  <c r="KAM9" i="1"/>
  <c r="KAL9" i="1"/>
  <c r="KAK9" i="1"/>
  <c r="KAJ9" i="1"/>
  <c r="KAI9" i="1"/>
  <c r="KAH9" i="1"/>
  <c r="KAG9" i="1"/>
  <c r="KAF9" i="1"/>
  <c r="KAE9" i="1"/>
  <c r="KAD9" i="1"/>
  <c r="KAC9" i="1"/>
  <c r="KAB9" i="1"/>
  <c r="KAA9" i="1"/>
  <c r="JZZ9" i="1"/>
  <c r="JZY9" i="1"/>
  <c r="JZX9" i="1"/>
  <c r="JZW9" i="1"/>
  <c r="JZV9" i="1"/>
  <c r="JZU9" i="1"/>
  <c r="JZT9" i="1"/>
  <c r="JZS9" i="1"/>
  <c r="JZR9" i="1"/>
  <c r="JZQ9" i="1"/>
  <c r="JZP9" i="1"/>
  <c r="JZO9" i="1"/>
  <c r="JZN9" i="1"/>
  <c r="JZM9" i="1"/>
  <c r="JZL9" i="1"/>
  <c r="JZK9" i="1"/>
  <c r="JZJ9" i="1"/>
  <c r="JZI9" i="1"/>
  <c r="JZH9" i="1"/>
  <c r="JZG9" i="1"/>
  <c r="JZF9" i="1"/>
  <c r="JZE9" i="1"/>
  <c r="JZD9" i="1"/>
  <c r="JZC9" i="1"/>
  <c r="JZB9" i="1"/>
  <c r="JZA9" i="1"/>
  <c r="JYZ9" i="1"/>
  <c r="JYY9" i="1"/>
  <c r="JYX9" i="1"/>
  <c r="JYW9" i="1"/>
  <c r="JYV9" i="1"/>
  <c r="JYU9" i="1"/>
  <c r="JYT9" i="1"/>
  <c r="JYS9" i="1"/>
  <c r="JYR9" i="1"/>
  <c r="JYQ9" i="1"/>
  <c r="JYP9" i="1"/>
  <c r="JYO9" i="1"/>
  <c r="JYN9" i="1"/>
  <c r="JYM9" i="1"/>
  <c r="JYL9" i="1"/>
  <c r="JYK9" i="1"/>
  <c r="JYJ9" i="1"/>
  <c r="JYI9" i="1"/>
  <c r="JYH9" i="1"/>
  <c r="JYG9" i="1"/>
  <c r="JYF9" i="1"/>
  <c r="JYE9" i="1"/>
  <c r="JYD9" i="1"/>
  <c r="JYC9" i="1"/>
  <c r="JYB9" i="1"/>
  <c r="JYA9" i="1"/>
  <c r="JXZ9" i="1"/>
  <c r="JXY9" i="1"/>
  <c r="JXX9" i="1"/>
  <c r="JXW9" i="1"/>
  <c r="JXV9" i="1"/>
  <c r="JXU9" i="1"/>
  <c r="JXT9" i="1"/>
  <c r="JXS9" i="1"/>
  <c r="JXR9" i="1"/>
  <c r="JXQ9" i="1"/>
  <c r="JXP9" i="1"/>
  <c r="JXO9" i="1"/>
  <c r="JXN9" i="1"/>
  <c r="JXM9" i="1"/>
  <c r="JXL9" i="1"/>
  <c r="JXK9" i="1"/>
  <c r="JXJ9" i="1"/>
  <c r="JXI9" i="1"/>
  <c r="JXH9" i="1"/>
  <c r="JXG9" i="1"/>
  <c r="JXF9" i="1"/>
  <c r="JXE9" i="1"/>
  <c r="JXD9" i="1"/>
  <c r="JXC9" i="1"/>
  <c r="JXB9" i="1"/>
  <c r="JXA9" i="1"/>
  <c r="JWZ9" i="1"/>
  <c r="JWY9" i="1"/>
  <c r="JWX9" i="1"/>
  <c r="JWW9" i="1"/>
  <c r="JWV9" i="1"/>
  <c r="JWU9" i="1"/>
  <c r="JWT9" i="1"/>
  <c r="JWS9" i="1"/>
  <c r="JWR9" i="1"/>
  <c r="JWQ9" i="1"/>
  <c r="JWP9" i="1"/>
  <c r="JWO9" i="1"/>
  <c r="JWN9" i="1"/>
  <c r="JWM9" i="1"/>
  <c r="JWL9" i="1"/>
  <c r="JWK9" i="1"/>
  <c r="JWJ9" i="1"/>
  <c r="JWI9" i="1"/>
  <c r="JWH9" i="1"/>
  <c r="JWG9" i="1"/>
  <c r="JWF9" i="1"/>
  <c r="JWE9" i="1"/>
  <c r="JWD9" i="1"/>
  <c r="JWC9" i="1"/>
  <c r="JWB9" i="1"/>
  <c r="JWA9" i="1"/>
  <c r="JVZ9" i="1"/>
  <c r="JVY9" i="1"/>
  <c r="JVX9" i="1"/>
  <c r="JVW9" i="1"/>
  <c r="JVV9" i="1"/>
  <c r="JVU9" i="1"/>
  <c r="JVT9" i="1"/>
  <c r="JVS9" i="1"/>
  <c r="JVR9" i="1"/>
  <c r="JVQ9" i="1"/>
  <c r="JVP9" i="1"/>
  <c r="JVO9" i="1"/>
  <c r="JVN9" i="1"/>
  <c r="JVM9" i="1"/>
  <c r="JVL9" i="1"/>
  <c r="JVK9" i="1"/>
  <c r="JVJ9" i="1"/>
  <c r="JVI9" i="1"/>
  <c r="JVH9" i="1"/>
  <c r="JVG9" i="1"/>
  <c r="JVF9" i="1"/>
  <c r="JVE9" i="1"/>
  <c r="JVD9" i="1"/>
  <c r="JVC9" i="1"/>
  <c r="JVB9" i="1"/>
  <c r="JVA9" i="1"/>
  <c r="JUZ9" i="1"/>
  <c r="JUY9" i="1"/>
  <c r="JUX9" i="1"/>
  <c r="JUW9" i="1"/>
  <c r="JUV9" i="1"/>
  <c r="JUU9" i="1"/>
  <c r="JUT9" i="1"/>
  <c r="JUS9" i="1"/>
  <c r="JUR9" i="1"/>
  <c r="JUQ9" i="1"/>
  <c r="JUP9" i="1"/>
  <c r="JUO9" i="1"/>
  <c r="JUN9" i="1"/>
  <c r="JUM9" i="1"/>
  <c r="JUL9" i="1"/>
  <c r="JUK9" i="1"/>
  <c r="JUJ9" i="1"/>
  <c r="JUI9" i="1"/>
  <c r="JUH9" i="1"/>
  <c r="JUG9" i="1"/>
  <c r="JUF9" i="1"/>
  <c r="JUE9" i="1"/>
  <c r="JUD9" i="1"/>
  <c r="JUC9" i="1"/>
  <c r="JUB9" i="1"/>
  <c r="JUA9" i="1"/>
  <c r="JTZ9" i="1"/>
  <c r="JTY9" i="1"/>
  <c r="JTX9" i="1"/>
  <c r="JTW9" i="1"/>
  <c r="JTV9" i="1"/>
  <c r="JTU9" i="1"/>
  <c r="JTT9" i="1"/>
  <c r="JTS9" i="1"/>
  <c r="JTR9" i="1"/>
  <c r="JTQ9" i="1"/>
  <c r="JTP9" i="1"/>
  <c r="JTO9" i="1"/>
  <c r="JTN9" i="1"/>
  <c r="JTM9" i="1"/>
  <c r="JTL9" i="1"/>
  <c r="JTK9" i="1"/>
  <c r="JTJ9" i="1"/>
  <c r="JTI9" i="1"/>
  <c r="JTH9" i="1"/>
  <c r="JTG9" i="1"/>
  <c r="JTF9" i="1"/>
  <c r="JTE9" i="1"/>
  <c r="JTD9" i="1"/>
  <c r="JTC9" i="1"/>
  <c r="JTB9" i="1"/>
  <c r="JTA9" i="1"/>
  <c r="JSZ9" i="1"/>
  <c r="JSY9" i="1"/>
  <c r="JSX9" i="1"/>
  <c r="JSW9" i="1"/>
  <c r="JSV9" i="1"/>
  <c r="JSU9" i="1"/>
  <c r="JST9" i="1"/>
  <c r="JSS9" i="1"/>
  <c r="JSR9" i="1"/>
  <c r="JSQ9" i="1"/>
  <c r="JSP9" i="1"/>
  <c r="JSO9" i="1"/>
  <c r="JSN9" i="1"/>
  <c r="JSM9" i="1"/>
  <c r="JSL9" i="1"/>
  <c r="JSK9" i="1"/>
  <c r="JSJ9" i="1"/>
  <c r="JSI9" i="1"/>
  <c r="JSH9" i="1"/>
  <c r="JSG9" i="1"/>
  <c r="JSF9" i="1"/>
  <c r="JSE9" i="1"/>
  <c r="JSD9" i="1"/>
  <c r="JSC9" i="1"/>
  <c r="JSB9" i="1"/>
  <c r="JSA9" i="1"/>
  <c r="JRZ9" i="1"/>
  <c r="JRY9" i="1"/>
  <c r="JRX9" i="1"/>
  <c r="JRW9" i="1"/>
  <c r="JRV9" i="1"/>
  <c r="JRU9" i="1"/>
  <c r="JRT9" i="1"/>
  <c r="JRS9" i="1"/>
  <c r="JRR9" i="1"/>
  <c r="JRQ9" i="1"/>
  <c r="JRP9" i="1"/>
  <c r="JRO9" i="1"/>
  <c r="JRN9" i="1"/>
  <c r="JRM9" i="1"/>
  <c r="JRL9" i="1"/>
  <c r="JRK9" i="1"/>
  <c r="JRJ9" i="1"/>
  <c r="JRI9" i="1"/>
  <c r="JRH9" i="1"/>
  <c r="JRG9" i="1"/>
  <c r="JRF9" i="1"/>
  <c r="JRE9" i="1"/>
  <c r="JRD9" i="1"/>
  <c r="JRC9" i="1"/>
  <c r="JRB9" i="1"/>
  <c r="JRA9" i="1"/>
  <c r="JQZ9" i="1"/>
  <c r="JQY9" i="1"/>
  <c r="JQX9" i="1"/>
  <c r="JQW9" i="1"/>
  <c r="JQV9" i="1"/>
  <c r="JQU9" i="1"/>
  <c r="JQT9" i="1"/>
  <c r="JQS9" i="1"/>
  <c r="JQR9" i="1"/>
  <c r="JQQ9" i="1"/>
  <c r="JQP9" i="1"/>
  <c r="JQO9" i="1"/>
  <c r="JQN9" i="1"/>
  <c r="JQM9" i="1"/>
  <c r="JQL9" i="1"/>
  <c r="JQK9" i="1"/>
  <c r="JQJ9" i="1"/>
  <c r="JQI9" i="1"/>
  <c r="JQH9" i="1"/>
  <c r="JQG9" i="1"/>
  <c r="JQF9" i="1"/>
  <c r="JQE9" i="1"/>
  <c r="JQD9" i="1"/>
  <c r="JQC9" i="1"/>
  <c r="JQB9" i="1"/>
  <c r="JQA9" i="1"/>
  <c r="JPZ9" i="1"/>
  <c r="JPY9" i="1"/>
  <c r="JPX9" i="1"/>
  <c r="JPW9" i="1"/>
  <c r="JPV9" i="1"/>
  <c r="JPU9" i="1"/>
  <c r="JPT9" i="1"/>
  <c r="JPS9" i="1"/>
  <c r="JPR9" i="1"/>
  <c r="JPQ9" i="1"/>
  <c r="JPP9" i="1"/>
  <c r="JPO9" i="1"/>
  <c r="JPN9" i="1"/>
  <c r="JPM9" i="1"/>
  <c r="JPL9" i="1"/>
  <c r="JPK9" i="1"/>
  <c r="JPJ9" i="1"/>
  <c r="JPI9" i="1"/>
  <c r="JPH9" i="1"/>
  <c r="JPG9" i="1"/>
  <c r="JPF9" i="1"/>
  <c r="JPE9" i="1"/>
  <c r="JPD9" i="1"/>
  <c r="JPC9" i="1"/>
  <c r="JPB9" i="1"/>
  <c r="JPA9" i="1"/>
  <c r="JOZ9" i="1"/>
  <c r="JOY9" i="1"/>
  <c r="JOX9" i="1"/>
  <c r="JOW9" i="1"/>
  <c r="JOV9" i="1"/>
  <c r="JOU9" i="1"/>
  <c r="JOT9" i="1"/>
  <c r="JOS9" i="1"/>
  <c r="JOR9" i="1"/>
  <c r="JOQ9" i="1"/>
  <c r="JOP9" i="1"/>
  <c r="JOO9" i="1"/>
  <c r="JON9" i="1"/>
  <c r="JOM9" i="1"/>
  <c r="JOL9" i="1"/>
  <c r="JOK9" i="1"/>
  <c r="JOJ9" i="1"/>
  <c r="JOI9" i="1"/>
  <c r="JOH9" i="1"/>
  <c r="JOG9" i="1"/>
  <c r="JOF9" i="1"/>
  <c r="JOE9" i="1"/>
  <c r="JOD9" i="1"/>
  <c r="JOC9" i="1"/>
  <c r="JOB9" i="1"/>
  <c r="JOA9" i="1"/>
  <c r="JNZ9" i="1"/>
  <c r="JNY9" i="1"/>
  <c r="JNX9" i="1"/>
  <c r="JNW9" i="1"/>
  <c r="JNV9" i="1"/>
  <c r="JNU9" i="1"/>
  <c r="JNT9" i="1"/>
  <c r="JNS9" i="1"/>
  <c r="JNR9" i="1"/>
  <c r="JNQ9" i="1"/>
  <c r="JNP9" i="1"/>
  <c r="JNO9" i="1"/>
  <c r="JNN9" i="1"/>
  <c r="JNM9" i="1"/>
  <c r="JNL9" i="1"/>
  <c r="JNK9" i="1"/>
  <c r="JNJ9" i="1"/>
  <c r="JNI9" i="1"/>
  <c r="JNH9" i="1"/>
  <c r="JNG9" i="1"/>
  <c r="JNF9" i="1"/>
  <c r="JNE9" i="1"/>
  <c r="JND9" i="1"/>
  <c r="JNC9" i="1"/>
  <c r="JNB9" i="1"/>
  <c r="JNA9" i="1"/>
  <c r="JMZ9" i="1"/>
  <c r="JMY9" i="1"/>
  <c r="JMX9" i="1"/>
  <c r="JMW9" i="1"/>
  <c r="JMV9" i="1"/>
  <c r="JMU9" i="1"/>
  <c r="JMT9" i="1"/>
  <c r="JMS9" i="1"/>
  <c r="JMR9" i="1"/>
  <c r="JMQ9" i="1"/>
  <c r="JMP9" i="1"/>
  <c r="JMO9" i="1"/>
  <c r="JMN9" i="1"/>
  <c r="JMM9" i="1"/>
  <c r="JML9" i="1"/>
  <c r="JMK9" i="1"/>
  <c r="JMJ9" i="1"/>
  <c r="JMI9" i="1"/>
  <c r="JMH9" i="1"/>
  <c r="JMG9" i="1"/>
  <c r="JMF9" i="1"/>
  <c r="JME9" i="1"/>
  <c r="JMD9" i="1"/>
  <c r="JMC9" i="1"/>
  <c r="JMB9" i="1"/>
  <c r="JMA9" i="1"/>
  <c r="JLZ9" i="1"/>
  <c r="JLY9" i="1"/>
  <c r="JLX9" i="1"/>
  <c r="JLW9" i="1"/>
  <c r="JLV9" i="1"/>
  <c r="JLU9" i="1"/>
  <c r="JLT9" i="1"/>
  <c r="JLS9" i="1"/>
  <c r="JLR9" i="1"/>
  <c r="JLQ9" i="1"/>
  <c r="JLP9" i="1"/>
  <c r="JLO9" i="1"/>
  <c r="JLN9" i="1"/>
  <c r="JLM9" i="1"/>
  <c r="JLL9" i="1"/>
  <c r="JLK9" i="1"/>
  <c r="JLJ9" i="1"/>
  <c r="JLI9" i="1"/>
  <c r="JLH9" i="1"/>
  <c r="JLG9" i="1"/>
  <c r="JLF9" i="1"/>
  <c r="JLE9" i="1"/>
  <c r="JLD9" i="1"/>
  <c r="JLC9" i="1"/>
  <c r="JLB9" i="1"/>
  <c r="JLA9" i="1"/>
  <c r="JKZ9" i="1"/>
  <c r="JKY9" i="1"/>
  <c r="JKX9" i="1"/>
  <c r="JKW9" i="1"/>
  <c r="JKV9" i="1"/>
  <c r="JKU9" i="1"/>
  <c r="JKT9" i="1"/>
  <c r="JKS9" i="1"/>
  <c r="JKR9" i="1"/>
  <c r="JKQ9" i="1"/>
  <c r="JKP9" i="1"/>
  <c r="JKO9" i="1"/>
  <c r="JKN9" i="1"/>
  <c r="JKM9" i="1"/>
  <c r="JKL9" i="1"/>
  <c r="JKK9" i="1"/>
  <c r="JKJ9" i="1"/>
  <c r="JKI9" i="1"/>
  <c r="JKH9" i="1"/>
  <c r="JKG9" i="1"/>
  <c r="JKF9" i="1"/>
  <c r="JKE9" i="1"/>
  <c r="JKD9" i="1"/>
  <c r="JKC9" i="1"/>
  <c r="JKB9" i="1"/>
  <c r="JKA9" i="1"/>
  <c r="JJZ9" i="1"/>
  <c r="JJY9" i="1"/>
  <c r="JJX9" i="1"/>
  <c r="JJW9" i="1"/>
  <c r="JJV9" i="1"/>
  <c r="JJU9" i="1"/>
  <c r="JJT9" i="1"/>
  <c r="JJS9" i="1"/>
  <c r="JJR9" i="1"/>
  <c r="JJQ9" i="1"/>
  <c r="JJP9" i="1"/>
  <c r="JJO9" i="1"/>
  <c r="JJN9" i="1"/>
  <c r="JJM9" i="1"/>
  <c r="JJL9" i="1"/>
  <c r="JJK9" i="1"/>
  <c r="JJJ9" i="1"/>
  <c r="JJI9" i="1"/>
  <c r="JJH9" i="1"/>
  <c r="JJG9" i="1"/>
  <c r="JJF9" i="1"/>
  <c r="JJE9" i="1"/>
  <c r="JJD9" i="1"/>
  <c r="JJC9" i="1"/>
  <c r="JJB9" i="1"/>
  <c r="JJA9" i="1"/>
  <c r="JIZ9" i="1"/>
  <c r="JIY9" i="1"/>
  <c r="JIX9" i="1"/>
  <c r="JIW9" i="1"/>
  <c r="JIV9" i="1"/>
  <c r="JIU9" i="1"/>
  <c r="JIT9" i="1"/>
  <c r="JIS9" i="1"/>
  <c r="JIR9" i="1"/>
  <c r="JIQ9" i="1"/>
  <c r="JIP9" i="1"/>
  <c r="JIO9" i="1"/>
  <c r="JIN9" i="1"/>
  <c r="JIM9" i="1"/>
  <c r="JIL9" i="1"/>
  <c r="JIK9" i="1"/>
  <c r="JIJ9" i="1"/>
  <c r="JII9" i="1"/>
  <c r="JIH9" i="1"/>
  <c r="JIG9" i="1"/>
  <c r="JIF9" i="1"/>
  <c r="JIE9" i="1"/>
  <c r="JID9" i="1"/>
  <c r="JIC9" i="1"/>
  <c r="JIB9" i="1"/>
  <c r="JIA9" i="1"/>
  <c r="JHZ9" i="1"/>
  <c r="JHY9" i="1"/>
  <c r="JHX9" i="1"/>
  <c r="JHW9" i="1"/>
  <c r="JHV9" i="1"/>
  <c r="JHU9" i="1"/>
  <c r="JHT9" i="1"/>
  <c r="JHS9" i="1"/>
  <c r="JHR9" i="1"/>
  <c r="JHQ9" i="1"/>
  <c r="JHP9" i="1"/>
  <c r="JHO9" i="1"/>
  <c r="JHN9" i="1"/>
  <c r="JHM9" i="1"/>
  <c r="JHL9" i="1"/>
  <c r="JHK9" i="1"/>
  <c r="JHJ9" i="1"/>
  <c r="JHI9" i="1"/>
  <c r="JHH9" i="1"/>
  <c r="JHG9" i="1"/>
  <c r="JHF9" i="1"/>
  <c r="JHE9" i="1"/>
  <c r="JHD9" i="1"/>
  <c r="JHC9" i="1"/>
  <c r="JHB9" i="1"/>
  <c r="JHA9" i="1"/>
  <c r="JGZ9" i="1"/>
  <c r="JGY9" i="1"/>
  <c r="JGX9" i="1"/>
  <c r="JGW9" i="1"/>
  <c r="JGV9" i="1"/>
  <c r="JGU9" i="1"/>
  <c r="JGT9" i="1"/>
  <c r="JGS9" i="1"/>
  <c r="JGR9" i="1"/>
  <c r="JGQ9" i="1"/>
  <c r="JGP9" i="1"/>
  <c r="JGO9" i="1"/>
  <c r="JGN9" i="1"/>
  <c r="JGM9" i="1"/>
  <c r="JGL9" i="1"/>
  <c r="JGK9" i="1"/>
  <c r="JGJ9" i="1"/>
  <c r="JGI9" i="1"/>
  <c r="JGH9" i="1"/>
  <c r="JGG9" i="1"/>
  <c r="JGF9" i="1"/>
  <c r="JGE9" i="1"/>
  <c r="JGD9" i="1"/>
  <c r="JGC9" i="1"/>
  <c r="JGB9" i="1"/>
  <c r="JGA9" i="1"/>
  <c r="JFZ9" i="1"/>
  <c r="JFY9" i="1"/>
  <c r="JFX9" i="1"/>
  <c r="JFW9" i="1"/>
  <c r="JFV9" i="1"/>
  <c r="JFU9" i="1"/>
  <c r="JFT9" i="1"/>
  <c r="JFS9" i="1"/>
  <c r="JFR9" i="1"/>
  <c r="JFQ9" i="1"/>
  <c r="JFP9" i="1"/>
  <c r="JFO9" i="1"/>
  <c r="JFN9" i="1"/>
  <c r="JFM9" i="1"/>
  <c r="JFL9" i="1"/>
  <c r="JFK9" i="1"/>
  <c r="JFJ9" i="1"/>
  <c r="JFI9" i="1"/>
  <c r="JFH9" i="1"/>
  <c r="JFG9" i="1"/>
  <c r="JFF9" i="1"/>
  <c r="JFE9" i="1"/>
  <c r="JFD9" i="1"/>
  <c r="JFC9" i="1"/>
  <c r="JFB9" i="1"/>
  <c r="JFA9" i="1"/>
  <c r="JEZ9" i="1"/>
  <c r="JEY9" i="1"/>
  <c r="JEX9" i="1"/>
  <c r="JEW9" i="1"/>
  <c r="JEV9" i="1"/>
  <c r="JEU9" i="1"/>
  <c r="JET9" i="1"/>
  <c r="JES9" i="1"/>
  <c r="JER9" i="1"/>
  <c r="JEQ9" i="1"/>
  <c r="JEP9" i="1"/>
  <c r="JEO9" i="1"/>
  <c r="JEN9" i="1"/>
  <c r="JEM9" i="1"/>
  <c r="JEL9" i="1"/>
  <c r="JEK9" i="1"/>
  <c r="JEJ9" i="1"/>
  <c r="JEI9" i="1"/>
  <c r="JEH9" i="1"/>
  <c r="JEG9" i="1"/>
  <c r="JEF9" i="1"/>
  <c r="JEE9" i="1"/>
  <c r="JED9" i="1"/>
  <c r="JEC9" i="1"/>
  <c r="JEB9" i="1"/>
  <c r="JEA9" i="1"/>
  <c r="JDZ9" i="1"/>
  <c r="JDY9" i="1"/>
  <c r="JDX9" i="1"/>
  <c r="JDW9" i="1"/>
  <c r="JDV9" i="1"/>
  <c r="JDU9" i="1"/>
  <c r="JDT9" i="1"/>
  <c r="JDS9" i="1"/>
  <c r="JDR9" i="1"/>
  <c r="JDQ9" i="1"/>
  <c r="JDP9" i="1"/>
  <c r="JDO9" i="1"/>
  <c r="JDN9" i="1"/>
  <c r="JDM9" i="1"/>
  <c r="JDL9" i="1"/>
  <c r="JDK9" i="1"/>
  <c r="JDJ9" i="1"/>
  <c r="JDI9" i="1"/>
  <c r="JDH9" i="1"/>
  <c r="JDG9" i="1"/>
  <c r="JDF9" i="1"/>
  <c r="JDE9" i="1"/>
  <c r="JDD9" i="1"/>
  <c r="JDC9" i="1"/>
  <c r="JDB9" i="1"/>
  <c r="JDA9" i="1"/>
  <c r="JCZ9" i="1"/>
  <c r="JCY9" i="1"/>
  <c r="JCX9" i="1"/>
  <c r="JCW9" i="1"/>
  <c r="JCV9" i="1"/>
  <c r="JCU9" i="1"/>
  <c r="JCT9" i="1"/>
  <c r="JCS9" i="1"/>
  <c r="JCR9" i="1"/>
  <c r="JCQ9" i="1"/>
  <c r="JCP9" i="1"/>
  <c r="JCO9" i="1"/>
  <c r="JCN9" i="1"/>
  <c r="JCM9" i="1"/>
  <c r="JCL9" i="1"/>
  <c r="JCK9" i="1"/>
  <c r="JCJ9" i="1"/>
  <c r="JCI9" i="1"/>
  <c r="JCH9" i="1"/>
  <c r="JCG9" i="1"/>
  <c r="JCF9" i="1"/>
  <c r="JCE9" i="1"/>
  <c r="JCD9" i="1"/>
  <c r="JCC9" i="1"/>
  <c r="JCB9" i="1"/>
  <c r="JCA9" i="1"/>
  <c r="JBZ9" i="1"/>
  <c r="JBY9" i="1"/>
  <c r="JBX9" i="1"/>
  <c r="JBW9" i="1"/>
  <c r="JBV9" i="1"/>
  <c r="JBU9" i="1"/>
  <c r="JBT9" i="1"/>
  <c r="JBS9" i="1"/>
  <c r="JBR9" i="1"/>
  <c r="JBQ9" i="1"/>
  <c r="JBP9" i="1"/>
  <c r="JBO9" i="1"/>
  <c r="JBN9" i="1"/>
  <c r="JBM9" i="1"/>
  <c r="JBL9" i="1"/>
  <c r="JBK9" i="1"/>
  <c r="JBJ9" i="1"/>
  <c r="JBI9" i="1"/>
  <c r="JBH9" i="1"/>
  <c r="JBG9" i="1"/>
  <c r="JBF9" i="1"/>
  <c r="JBE9" i="1"/>
  <c r="JBD9" i="1"/>
  <c r="JBC9" i="1"/>
  <c r="JBB9" i="1"/>
  <c r="JBA9" i="1"/>
  <c r="JAZ9" i="1"/>
  <c r="JAY9" i="1"/>
  <c r="JAX9" i="1"/>
  <c r="JAW9" i="1"/>
  <c r="JAV9" i="1"/>
  <c r="JAU9" i="1"/>
  <c r="JAT9" i="1"/>
  <c r="JAS9" i="1"/>
  <c r="JAR9" i="1"/>
  <c r="JAQ9" i="1"/>
  <c r="JAP9" i="1"/>
  <c r="JAO9" i="1"/>
  <c r="JAN9" i="1"/>
  <c r="JAM9" i="1"/>
  <c r="JAL9" i="1"/>
  <c r="JAK9" i="1"/>
  <c r="JAJ9" i="1"/>
  <c r="JAI9" i="1"/>
  <c r="JAH9" i="1"/>
  <c r="JAG9" i="1"/>
  <c r="JAF9" i="1"/>
  <c r="JAE9" i="1"/>
  <c r="JAD9" i="1"/>
  <c r="JAC9" i="1"/>
  <c r="JAB9" i="1"/>
  <c r="JAA9" i="1"/>
  <c r="IZZ9" i="1"/>
  <c r="IZY9" i="1"/>
  <c r="IZX9" i="1"/>
  <c r="IZW9" i="1"/>
  <c r="IZV9" i="1"/>
  <c r="IZU9" i="1"/>
  <c r="IZT9" i="1"/>
  <c r="IZS9" i="1"/>
  <c r="IZR9" i="1"/>
  <c r="IZQ9" i="1"/>
  <c r="IZP9" i="1"/>
  <c r="IZO9" i="1"/>
  <c r="IZN9" i="1"/>
  <c r="IZM9" i="1"/>
  <c r="IZL9" i="1"/>
  <c r="IZK9" i="1"/>
  <c r="IZJ9" i="1"/>
  <c r="IZI9" i="1"/>
  <c r="IZH9" i="1"/>
  <c r="IZG9" i="1"/>
  <c r="IZF9" i="1"/>
  <c r="IZE9" i="1"/>
  <c r="IZD9" i="1"/>
  <c r="IZC9" i="1"/>
  <c r="IZB9" i="1"/>
  <c r="IZA9" i="1"/>
  <c r="IYZ9" i="1"/>
  <c r="IYY9" i="1"/>
  <c r="IYX9" i="1"/>
  <c r="IYW9" i="1"/>
  <c r="IYV9" i="1"/>
  <c r="IYU9" i="1"/>
  <c r="IYT9" i="1"/>
  <c r="IYS9" i="1"/>
  <c r="IYR9" i="1"/>
  <c r="IYQ9" i="1"/>
  <c r="IYP9" i="1"/>
  <c r="IYO9" i="1"/>
  <c r="IYN9" i="1"/>
  <c r="IYM9" i="1"/>
  <c r="IYL9" i="1"/>
  <c r="IYK9" i="1"/>
  <c r="IYJ9" i="1"/>
  <c r="IYI9" i="1"/>
  <c r="IYH9" i="1"/>
  <c r="IYG9" i="1"/>
  <c r="IYF9" i="1"/>
  <c r="IYE9" i="1"/>
  <c r="IYD9" i="1"/>
  <c r="IYC9" i="1"/>
  <c r="IYB9" i="1"/>
  <c r="IYA9" i="1"/>
  <c r="IXZ9" i="1"/>
  <c r="IXY9" i="1"/>
  <c r="IXX9" i="1"/>
  <c r="IXW9" i="1"/>
  <c r="IXV9" i="1"/>
  <c r="IXU9" i="1"/>
  <c r="IXT9" i="1"/>
  <c r="IXS9" i="1"/>
  <c r="IXR9" i="1"/>
  <c r="IXQ9" i="1"/>
  <c r="IXP9" i="1"/>
  <c r="IXO9" i="1"/>
  <c r="IXN9" i="1"/>
  <c r="IXM9" i="1"/>
  <c r="IXL9" i="1"/>
  <c r="IXK9" i="1"/>
  <c r="IXJ9" i="1"/>
  <c r="IXI9" i="1"/>
  <c r="IXH9" i="1"/>
  <c r="IXG9" i="1"/>
  <c r="IXF9" i="1"/>
  <c r="IXE9" i="1"/>
  <c r="IXD9" i="1"/>
  <c r="IXC9" i="1"/>
  <c r="IXB9" i="1"/>
  <c r="IXA9" i="1"/>
  <c r="IWZ9" i="1"/>
  <c r="IWY9" i="1"/>
  <c r="IWX9" i="1"/>
  <c r="IWW9" i="1"/>
  <c r="IWV9" i="1"/>
  <c r="IWU9" i="1"/>
  <c r="IWT9" i="1"/>
  <c r="IWS9" i="1"/>
  <c r="IWR9" i="1"/>
  <c r="IWQ9" i="1"/>
  <c r="IWP9" i="1"/>
  <c r="IWO9" i="1"/>
  <c r="IWN9" i="1"/>
  <c r="IWM9" i="1"/>
  <c r="IWL9" i="1"/>
  <c r="IWK9" i="1"/>
  <c r="IWJ9" i="1"/>
  <c r="IWI9" i="1"/>
  <c r="IWH9" i="1"/>
  <c r="IWG9" i="1"/>
  <c r="IWF9" i="1"/>
  <c r="IWE9" i="1"/>
  <c r="IWD9" i="1"/>
  <c r="IWC9" i="1"/>
  <c r="IWB9" i="1"/>
  <c r="IWA9" i="1"/>
  <c r="IVZ9" i="1"/>
  <c r="IVY9" i="1"/>
  <c r="IVX9" i="1"/>
  <c r="IVW9" i="1"/>
  <c r="IVV9" i="1"/>
  <c r="IVU9" i="1"/>
  <c r="IVT9" i="1"/>
  <c r="IVS9" i="1"/>
  <c r="IVR9" i="1"/>
  <c r="IVQ9" i="1"/>
  <c r="IVP9" i="1"/>
  <c r="IVO9" i="1"/>
  <c r="IVN9" i="1"/>
  <c r="IVM9" i="1"/>
  <c r="IVL9" i="1"/>
  <c r="IVK9" i="1"/>
  <c r="IVJ9" i="1"/>
  <c r="IVI9" i="1"/>
  <c r="IVH9" i="1"/>
  <c r="IVG9" i="1"/>
  <c r="IVF9" i="1"/>
  <c r="IVE9" i="1"/>
  <c r="IVD9" i="1"/>
  <c r="IVC9" i="1"/>
  <c r="IVB9" i="1"/>
  <c r="IVA9" i="1"/>
  <c r="IUZ9" i="1"/>
  <c r="IUY9" i="1"/>
  <c r="IUX9" i="1"/>
  <c r="IUW9" i="1"/>
  <c r="IUV9" i="1"/>
  <c r="IUU9" i="1"/>
  <c r="IUT9" i="1"/>
  <c r="IUS9" i="1"/>
  <c r="IUR9" i="1"/>
  <c r="IUQ9" i="1"/>
  <c r="IUP9" i="1"/>
  <c r="IUO9" i="1"/>
  <c r="IUN9" i="1"/>
  <c r="IUM9" i="1"/>
  <c r="IUL9" i="1"/>
  <c r="IUK9" i="1"/>
  <c r="IUJ9" i="1"/>
  <c r="IUI9" i="1"/>
  <c r="IUH9" i="1"/>
  <c r="IUG9" i="1"/>
  <c r="IUF9" i="1"/>
  <c r="IUE9" i="1"/>
  <c r="IUD9" i="1"/>
  <c r="IUC9" i="1"/>
  <c r="IUB9" i="1"/>
  <c r="IUA9" i="1"/>
  <c r="ITZ9" i="1"/>
  <c r="ITY9" i="1"/>
  <c r="ITX9" i="1"/>
  <c r="ITW9" i="1"/>
  <c r="ITV9" i="1"/>
  <c r="ITU9" i="1"/>
  <c r="ITT9" i="1"/>
  <c r="ITS9" i="1"/>
  <c r="ITR9" i="1"/>
  <c r="ITQ9" i="1"/>
  <c r="ITP9" i="1"/>
  <c r="ITO9" i="1"/>
  <c r="ITN9" i="1"/>
  <c r="ITM9" i="1"/>
  <c r="ITL9" i="1"/>
  <c r="ITK9" i="1"/>
  <c r="ITJ9" i="1"/>
  <c r="ITI9" i="1"/>
  <c r="ITH9" i="1"/>
  <c r="ITG9" i="1"/>
  <c r="ITF9" i="1"/>
  <c r="ITE9" i="1"/>
  <c r="ITD9" i="1"/>
  <c r="ITC9" i="1"/>
  <c r="ITB9" i="1"/>
  <c r="ITA9" i="1"/>
  <c r="ISZ9" i="1"/>
  <c r="ISY9" i="1"/>
  <c r="ISX9" i="1"/>
  <c r="ISW9" i="1"/>
  <c r="ISV9" i="1"/>
  <c r="ISU9" i="1"/>
  <c r="IST9" i="1"/>
  <c r="ISS9" i="1"/>
  <c r="ISR9" i="1"/>
  <c r="ISQ9" i="1"/>
  <c r="ISP9" i="1"/>
  <c r="ISO9" i="1"/>
  <c r="ISN9" i="1"/>
  <c r="ISM9" i="1"/>
  <c r="ISL9" i="1"/>
  <c r="ISK9" i="1"/>
  <c r="ISJ9" i="1"/>
  <c r="ISI9" i="1"/>
  <c r="ISH9" i="1"/>
  <c r="ISG9" i="1"/>
  <c r="ISF9" i="1"/>
  <c r="ISE9" i="1"/>
  <c r="ISD9" i="1"/>
  <c r="ISC9" i="1"/>
  <c r="ISB9" i="1"/>
  <c r="ISA9" i="1"/>
  <c r="IRZ9" i="1"/>
  <c r="IRY9" i="1"/>
  <c r="IRX9" i="1"/>
  <c r="IRW9" i="1"/>
  <c r="IRV9" i="1"/>
  <c r="IRU9" i="1"/>
  <c r="IRT9" i="1"/>
  <c r="IRS9" i="1"/>
  <c r="IRR9" i="1"/>
  <c r="IRQ9" i="1"/>
  <c r="IRP9" i="1"/>
  <c r="IRO9" i="1"/>
  <c r="IRN9" i="1"/>
  <c r="IRM9" i="1"/>
  <c r="IRL9" i="1"/>
  <c r="IRK9" i="1"/>
  <c r="IRJ9" i="1"/>
  <c r="IRI9" i="1"/>
  <c r="IRH9" i="1"/>
  <c r="IRG9" i="1"/>
  <c r="IRF9" i="1"/>
  <c r="IRE9" i="1"/>
  <c r="IRD9" i="1"/>
  <c r="IRC9" i="1"/>
  <c r="IRB9" i="1"/>
  <c r="IRA9" i="1"/>
  <c r="IQZ9" i="1"/>
  <c r="IQY9" i="1"/>
  <c r="IQX9" i="1"/>
  <c r="IQW9" i="1"/>
  <c r="IQV9" i="1"/>
  <c r="IQU9" i="1"/>
  <c r="IQT9" i="1"/>
  <c r="IQS9" i="1"/>
  <c r="IQR9" i="1"/>
  <c r="IQQ9" i="1"/>
  <c r="IQP9" i="1"/>
  <c r="IQO9" i="1"/>
  <c r="IQN9" i="1"/>
  <c r="IQM9" i="1"/>
  <c r="IQL9" i="1"/>
  <c r="IQK9" i="1"/>
  <c r="IQJ9" i="1"/>
  <c r="IQI9" i="1"/>
  <c r="IQH9" i="1"/>
  <c r="IQG9" i="1"/>
  <c r="IQF9" i="1"/>
  <c r="IQE9" i="1"/>
  <c r="IQD9" i="1"/>
  <c r="IQC9" i="1"/>
  <c r="IQB9" i="1"/>
  <c r="IQA9" i="1"/>
  <c r="IPZ9" i="1"/>
  <c r="IPY9" i="1"/>
  <c r="IPX9" i="1"/>
  <c r="IPW9" i="1"/>
  <c r="IPV9" i="1"/>
  <c r="IPU9" i="1"/>
  <c r="IPT9" i="1"/>
  <c r="IPS9" i="1"/>
  <c r="IPR9" i="1"/>
  <c r="IPQ9" i="1"/>
  <c r="IPP9" i="1"/>
  <c r="IPO9" i="1"/>
  <c r="IPN9" i="1"/>
  <c r="IPM9" i="1"/>
  <c r="IPL9" i="1"/>
  <c r="IPK9" i="1"/>
  <c r="IPJ9" i="1"/>
  <c r="IPI9" i="1"/>
  <c r="IPH9" i="1"/>
  <c r="IPG9" i="1"/>
  <c r="IPF9" i="1"/>
  <c r="IPE9" i="1"/>
  <c r="IPD9" i="1"/>
  <c r="IPC9" i="1"/>
  <c r="IPB9" i="1"/>
  <c r="IPA9" i="1"/>
  <c r="IOZ9" i="1"/>
  <c r="IOY9" i="1"/>
  <c r="IOX9" i="1"/>
  <c r="IOW9" i="1"/>
  <c r="IOV9" i="1"/>
  <c r="IOU9" i="1"/>
  <c r="IOT9" i="1"/>
  <c r="IOS9" i="1"/>
  <c r="IOR9" i="1"/>
  <c r="IOQ9" i="1"/>
  <c r="IOP9" i="1"/>
  <c r="IOO9" i="1"/>
  <c r="ION9" i="1"/>
  <c r="IOM9" i="1"/>
  <c r="IOL9" i="1"/>
  <c r="IOK9" i="1"/>
  <c r="IOJ9" i="1"/>
  <c r="IOI9" i="1"/>
  <c r="IOH9" i="1"/>
  <c r="IOG9" i="1"/>
  <c r="IOF9" i="1"/>
  <c r="IOE9" i="1"/>
  <c r="IOD9" i="1"/>
  <c r="IOC9" i="1"/>
  <c r="IOB9" i="1"/>
  <c r="IOA9" i="1"/>
  <c r="INZ9" i="1"/>
  <c r="INY9" i="1"/>
  <c r="INX9" i="1"/>
  <c r="INW9" i="1"/>
  <c r="INV9" i="1"/>
  <c r="INU9" i="1"/>
  <c r="INT9" i="1"/>
  <c r="INS9" i="1"/>
  <c r="INR9" i="1"/>
  <c r="INQ9" i="1"/>
  <c r="INP9" i="1"/>
  <c r="INO9" i="1"/>
  <c r="INN9" i="1"/>
  <c r="INM9" i="1"/>
  <c r="INL9" i="1"/>
  <c r="INK9" i="1"/>
  <c r="INJ9" i="1"/>
  <c r="INI9" i="1"/>
  <c r="INH9" i="1"/>
  <c r="ING9" i="1"/>
  <c r="INF9" i="1"/>
  <c r="INE9" i="1"/>
  <c r="IND9" i="1"/>
  <c r="INC9" i="1"/>
  <c r="INB9" i="1"/>
  <c r="INA9" i="1"/>
  <c r="IMZ9" i="1"/>
  <c r="IMY9" i="1"/>
  <c r="IMX9" i="1"/>
  <c r="IMW9" i="1"/>
  <c r="IMV9" i="1"/>
  <c r="IMU9" i="1"/>
  <c r="IMT9" i="1"/>
  <c r="IMS9" i="1"/>
  <c r="IMR9" i="1"/>
  <c r="IMQ9" i="1"/>
  <c r="IMP9" i="1"/>
  <c r="IMO9" i="1"/>
  <c r="IMN9" i="1"/>
  <c r="IMM9" i="1"/>
  <c r="IML9" i="1"/>
  <c r="IMK9" i="1"/>
  <c r="IMJ9" i="1"/>
  <c r="IMI9" i="1"/>
  <c r="IMH9" i="1"/>
  <c r="IMG9" i="1"/>
  <c r="IMF9" i="1"/>
  <c r="IME9" i="1"/>
  <c r="IMD9" i="1"/>
  <c r="IMC9" i="1"/>
  <c r="IMB9" i="1"/>
  <c r="IMA9" i="1"/>
  <c r="ILZ9" i="1"/>
  <c r="ILY9" i="1"/>
  <c r="ILX9" i="1"/>
  <c r="ILW9" i="1"/>
  <c r="ILV9" i="1"/>
  <c r="ILU9" i="1"/>
  <c r="ILT9" i="1"/>
  <c r="ILS9" i="1"/>
  <c r="ILR9" i="1"/>
  <c r="ILQ9" i="1"/>
  <c r="ILP9" i="1"/>
  <c r="ILO9" i="1"/>
  <c r="ILN9" i="1"/>
  <c r="ILM9" i="1"/>
  <c r="ILL9" i="1"/>
  <c r="ILK9" i="1"/>
  <c r="ILJ9" i="1"/>
  <c r="ILI9" i="1"/>
  <c r="ILH9" i="1"/>
  <c r="ILG9" i="1"/>
  <c r="ILF9" i="1"/>
  <c r="ILE9" i="1"/>
  <c r="ILD9" i="1"/>
  <c r="ILC9" i="1"/>
  <c r="ILB9" i="1"/>
  <c r="ILA9" i="1"/>
  <c r="IKZ9" i="1"/>
  <c r="IKY9" i="1"/>
  <c r="IKX9" i="1"/>
  <c r="IKW9" i="1"/>
  <c r="IKV9" i="1"/>
  <c r="IKU9" i="1"/>
  <c r="IKT9" i="1"/>
  <c r="IKS9" i="1"/>
  <c r="IKR9" i="1"/>
  <c r="IKQ9" i="1"/>
  <c r="IKP9" i="1"/>
  <c r="IKO9" i="1"/>
  <c r="IKN9" i="1"/>
  <c r="IKM9" i="1"/>
  <c r="IKL9" i="1"/>
  <c r="IKK9" i="1"/>
  <c r="IKJ9" i="1"/>
  <c r="IKI9" i="1"/>
  <c r="IKH9" i="1"/>
  <c r="IKG9" i="1"/>
  <c r="IKF9" i="1"/>
  <c r="IKE9" i="1"/>
  <c r="IKD9" i="1"/>
  <c r="IKC9" i="1"/>
  <c r="IKB9" i="1"/>
  <c r="IKA9" i="1"/>
  <c r="IJZ9" i="1"/>
  <c r="IJY9" i="1"/>
  <c r="IJX9" i="1"/>
  <c r="IJW9" i="1"/>
  <c r="IJV9" i="1"/>
  <c r="IJU9" i="1"/>
  <c r="IJT9" i="1"/>
  <c r="IJS9" i="1"/>
  <c r="IJR9" i="1"/>
  <c r="IJQ9" i="1"/>
  <c r="IJP9" i="1"/>
  <c r="IJO9" i="1"/>
  <c r="IJN9" i="1"/>
  <c r="IJM9" i="1"/>
  <c r="IJL9" i="1"/>
  <c r="IJK9" i="1"/>
  <c r="IJJ9" i="1"/>
  <c r="IJI9" i="1"/>
  <c r="IJH9" i="1"/>
  <c r="IJG9" i="1"/>
  <c r="IJF9" i="1"/>
  <c r="IJE9" i="1"/>
  <c r="IJD9" i="1"/>
  <c r="IJC9" i="1"/>
  <c r="IJB9" i="1"/>
  <c r="IJA9" i="1"/>
  <c r="IIZ9" i="1"/>
  <c r="IIY9" i="1"/>
  <c r="IIX9" i="1"/>
  <c r="IIW9" i="1"/>
  <c r="IIV9" i="1"/>
  <c r="IIU9" i="1"/>
  <c r="IIT9" i="1"/>
  <c r="IIS9" i="1"/>
  <c r="IIR9" i="1"/>
  <c r="IIQ9" i="1"/>
  <c r="IIP9" i="1"/>
  <c r="IIO9" i="1"/>
  <c r="IIN9" i="1"/>
  <c r="IIM9" i="1"/>
  <c r="IIL9" i="1"/>
  <c r="IIK9" i="1"/>
  <c r="IIJ9" i="1"/>
  <c r="III9" i="1"/>
  <c r="IIH9" i="1"/>
  <c r="IIG9" i="1"/>
  <c r="IIF9" i="1"/>
  <c r="IIE9" i="1"/>
  <c r="IID9" i="1"/>
  <c r="IIC9" i="1"/>
  <c r="IIB9" i="1"/>
  <c r="IIA9" i="1"/>
  <c r="IHZ9" i="1"/>
  <c r="IHY9" i="1"/>
  <c r="IHX9" i="1"/>
  <c r="IHW9" i="1"/>
  <c r="IHV9" i="1"/>
  <c r="IHU9" i="1"/>
  <c r="IHT9" i="1"/>
  <c r="IHS9" i="1"/>
  <c r="IHR9" i="1"/>
  <c r="IHQ9" i="1"/>
  <c r="IHP9" i="1"/>
  <c r="IHO9" i="1"/>
  <c r="IHN9" i="1"/>
  <c r="IHM9" i="1"/>
  <c r="IHL9" i="1"/>
  <c r="IHK9" i="1"/>
  <c r="IHJ9" i="1"/>
  <c r="IHI9" i="1"/>
  <c r="IHH9" i="1"/>
  <c r="IHG9" i="1"/>
  <c r="IHF9" i="1"/>
  <c r="IHE9" i="1"/>
  <c r="IHD9" i="1"/>
  <c r="IHC9" i="1"/>
  <c r="IHB9" i="1"/>
  <c r="IHA9" i="1"/>
  <c r="IGZ9" i="1"/>
  <c r="IGY9" i="1"/>
  <c r="IGX9" i="1"/>
  <c r="IGW9" i="1"/>
  <c r="IGV9" i="1"/>
  <c r="IGU9" i="1"/>
  <c r="IGT9" i="1"/>
  <c r="IGS9" i="1"/>
  <c r="IGR9" i="1"/>
  <c r="IGQ9" i="1"/>
  <c r="IGP9" i="1"/>
  <c r="IGO9" i="1"/>
  <c r="IGN9" i="1"/>
  <c r="IGM9" i="1"/>
  <c r="IGL9" i="1"/>
  <c r="IGK9" i="1"/>
  <c r="IGJ9" i="1"/>
  <c r="IGI9" i="1"/>
  <c r="IGH9" i="1"/>
  <c r="IGG9" i="1"/>
  <c r="IGF9" i="1"/>
  <c r="IGE9" i="1"/>
  <c r="IGD9" i="1"/>
  <c r="IGC9" i="1"/>
  <c r="IGB9" i="1"/>
  <c r="IGA9" i="1"/>
  <c r="IFZ9" i="1"/>
  <c r="IFY9" i="1"/>
  <c r="IFX9" i="1"/>
  <c r="IFW9" i="1"/>
  <c r="IFV9" i="1"/>
  <c r="IFU9" i="1"/>
  <c r="IFT9" i="1"/>
  <c r="IFS9" i="1"/>
  <c r="IFR9" i="1"/>
  <c r="IFQ9" i="1"/>
  <c r="IFP9" i="1"/>
  <c r="IFO9" i="1"/>
  <c r="IFN9" i="1"/>
  <c r="IFM9" i="1"/>
  <c r="IFL9" i="1"/>
  <c r="IFK9" i="1"/>
  <c r="IFJ9" i="1"/>
  <c r="IFI9" i="1"/>
  <c r="IFH9" i="1"/>
  <c r="IFG9" i="1"/>
  <c r="IFF9" i="1"/>
  <c r="IFE9" i="1"/>
  <c r="IFD9" i="1"/>
  <c r="IFC9" i="1"/>
  <c r="IFB9" i="1"/>
  <c r="IFA9" i="1"/>
  <c r="IEZ9" i="1"/>
  <c r="IEY9" i="1"/>
  <c r="IEX9" i="1"/>
  <c r="IEW9" i="1"/>
  <c r="IEV9" i="1"/>
  <c r="IEU9" i="1"/>
  <c r="IET9" i="1"/>
  <c r="IES9" i="1"/>
  <c r="IER9" i="1"/>
  <c r="IEQ9" i="1"/>
  <c r="IEP9" i="1"/>
  <c r="IEO9" i="1"/>
  <c r="IEN9" i="1"/>
  <c r="IEM9" i="1"/>
  <c r="IEL9" i="1"/>
  <c r="IEK9" i="1"/>
  <c r="IEJ9" i="1"/>
  <c r="IEI9" i="1"/>
  <c r="IEH9" i="1"/>
  <c r="IEG9" i="1"/>
  <c r="IEF9" i="1"/>
  <c r="IEE9" i="1"/>
  <c r="IED9" i="1"/>
  <c r="IEC9" i="1"/>
  <c r="IEB9" i="1"/>
  <c r="IEA9" i="1"/>
  <c r="IDZ9" i="1"/>
  <c r="IDY9" i="1"/>
  <c r="IDX9" i="1"/>
  <c r="IDW9" i="1"/>
  <c r="IDV9" i="1"/>
  <c r="IDU9" i="1"/>
  <c r="IDT9" i="1"/>
  <c r="IDS9" i="1"/>
  <c r="IDR9" i="1"/>
  <c r="IDQ9" i="1"/>
  <c r="IDP9" i="1"/>
  <c r="IDO9" i="1"/>
  <c r="IDN9" i="1"/>
  <c r="IDM9" i="1"/>
  <c r="IDL9" i="1"/>
  <c r="IDK9" i="1"/>
  <c r="IDJ9" i="1"/>
  <c r="IDI9" i="1"/>
  <c r="IDH9" i="1"/>
  <c r="IDG9" i="1"/>
  <c r="IDF9" i="1"/>
  <c r="IDE9" i="1"/>
  <c r="IDD9" i="1"/>
  <c r="IDC9" i="1"/>
  <c r="IDB9" i="1"/>
  <c r="IDA9" i="1"/>
  <c r="ICZ9" i="1"/>
  <c r="ICY9" i="1"/>
  <c r="ICX9" i="1"/>
  <c r="ICW9" i="1"/>
  <c r="ICV9" i="1"/>
  <c r="ICU9" i="1"/>
  <c r="ICT9" i="1"/>
  <c r="ICS9" i="1"/>
  <c r="ICR9" i="1"/>
  <c r="ICQ9" i="1"/>
  <c r="ICP9" i="1"/>
  <c r="ICO9" i="1"/>
  <c r="ICN9" i="1"/>
  <c r="ICM9" i="1"/>
  <c r="ICL9" i="1"/>
  <c r="ICK9" i="1"/>
  <c r="ICJ9" i="1"/>
  <c r="ICI9" i="1"/>
  <c r="ICH9" i="1"/>
  <c r="ICG9" i="1"/>
  <c r="ICF9" i="1"/>
  <c r="ICE9" i="1"/>
  <c r="ICD9" i="1"/>
  <c r="ICC9" i="1"/>
  <c r="ICB9" i="1"/>
  <c r="ICA9" i="1"/>
  <c r="IBZ9" i="1"/>
  <c r="IBY9" i="1"/>
  <c r="IBX9" i="1"/>
  <c r="IBW9" i="1"/>
  <c r="IBV9" i="1"/>
  <c r="IBU9" i="1"/>
  <c r="IBT9" i="1"/>
  <c r="IBS9" i="1"/>
  <c r="IBR9" i="1"/>
  <c r="IBQ9" i="1"/>
  <c r="IBP9" i="1"/>
  <c r="IBO9" i="1"/>
  <c r="IBN9" i="1"/>
  <c r="IBM9" i="1"/>
  <c r="IBL9" i="1"/>
  <c r="IBK9" i="1"/>
  <c r="IBJ9" i="1"/>
  <c r="IBI9" i="1"/>
  <c r="IBH9" i="1"/>
  <c r="IBG9" i="1"/>
  <c r="IBF9" i="1"/>
  <c r="IBE9" i="1"/>
  <c r="IBD9" i="1"/>
  <c r="IBC9" i="1"/>
  <c r="IBB9" i="1"/>
  <c r="IBA9" i="1"/>
  <c r="IAZ9" i="1"/>
  <c r="IAY9" i="1"/>
  <c r="IAX9" i="1"/>
  <c r="IAW9" i="1"/>
  <c r="IAV9" i="1"/>
  <c r="IAU9" i="1"/>
  <c r="IAT9" i="1"/>
  <c r="IAS9" i="1"/>
  <c r="IAR9" i="1"/>
  <c r="IAQ9" i="1"/>
  <c r="IAP9" i="1"/>
  <c r="IAO9" i="1"/>
  <c r="IAN9" i="1"/>
  <c r="IAM9" i="1"/>
  <c r="IAL9" i="1"/>
  <c r="IAK9" i="1"/>
  <c r="IAJ9" i="1"/>
  <c r="IAI9" i="1"/>
  <c r="IAH9" i="1"/>
  <c r="IAG9" i="1"/>
  <c r="IAF9" i="1"/>
  <c r="IAE9" i="1"/>
  <c r="IAD9" i="1"/>
  <c r="IAC9" i="1"/>
  <c r="IAB9" i="1"/>
  <c r="IAA9" i="1"/>
  <c r="HZZ9" i="1"/>
  <c r="HZY9" i="1"/>
  <c r="HZX9" i="1"/>
  <c r="HZW9" i="1"/>
  <c r="HZV9" i="1"/>
  <c r="HZU9" i="1"/>
  <c r="HZT9" i="1"/>
  <c r="HZS9" i="1"/>
  <c r="HZR9" i="1"/>
  <c r="HZQ9" i="1"/>
  <c r="HZP9" i="1"/>
  <c r="HZO9" i="1"/>
  <c r="HZN9" i="1"/>
  <c r="HZM9" i="1"/>
  <c r="HZL9" i="1"/>
  <c r="HZK9" i="1"/>
  <c r="HZJ9" i="1"/>
  <c r="HZI9" i="1"/>
  <c r="HZH9" i="1"/>
  <c r="HZG9" i="1"/>
  <c r="HZF9" i="1"/>
  <c r="HZE9" i="1"/>
  <c r="HZD9" i="1"/>
  <c r="HZC9" i="1"/>
  <c r="HZB9" i="1"/>
  <c r="HZA9" i="1"/>
  <c r="HYZ9" i="1"/>
  <c r="HYY9" i="1"/>
  <c r="HYX9" i="1"/>
  <c r="HYW9" i="1"/>
  <c r="HYV9" i="1"/>
  <c r="HYU9" i="1"/>
  <c r="HYT9" i="1"/>
  <c r="HYS9" i="1"/>
  <c r="HYR9" i="1"/>
  <c r="HYQ9" i="1"/>
  <c r="HYP9" i="1"/>
  <c r="HYO9" i="1"/>
  <c r="HYN9" i="1"/>
  <c r="HYM9" i="1"/>
  <c r="HYL9" i="1"/>
  <c r="HYK9" i="1"/>
  <c r="HYJ9" i="1"/>
  <c r="HYI9" i="1"/>
  <c r="HYH9" i="1"/>
  <c r="HYG9" i="1"/>
  <c r="HYF9" i="1"/>
  <c r="HYE9" i="1"/>
  <c r="HYD9" i="1"/>
  <c r="HYC9" i="1"/>
  <c r="HYB9" i="1"/>
  <c r="HYA9" i="1"/>
  <c r="HXZ9" i="1"/>
  <c r="HXY9" i="1"/>
  <c r="HXX9" i="1"/>
  <c r="HXW9" i="1"/>
  <c r="HXV9" i="1"/>
  <c r="HXU9" i="1"/>
  <c r="HXT9" i="1"/>
  <c r="HXS9" i="1"/>
  <c r="HXR9" i="1"/>
  <c r="HXQ9" i="1"/>
  <c r="HXP9" i="1"/>
  <c r="HXO9" i="1"/>
  <c r="HXN9" i="1"/>
  <c r="HXM9" i="1"/>
  <c r="HXL9" i="1"/>
  <c r="HXK9" i="1"/>
  <c r="HXJ9" i="1"/>
  <c r="HXI9" i="1"/>
  <c r="HXH9" i="1"/>
  <c r="HXG9" i="1"/>
  <c r="HXF9" i="1"/>
  <c r="HXE9" i="1"/>
  <c r="HXD9" i="1"/>
  <c r="HXC9" i="1"/>
  <c r="HXB9" i="1"/>
  <c r="HXA9" i="1"/>
  <c r="HWZ9" i="1"/>
  <c r="HWY9" i="1"/>
  <c r="HWX9" i="1"/>
  <c r="HWW9" i="1"/>
  <c r="HWV9" i="1"/>
  <c r="HWU9" i="1"/>
  <c r="HWT9" i="1"/>
  <c r="HWS9" i="1"/>
  <c r="HWR9" i="1"/>
  <c r="HWQ9" i="1"/>
  <c r="HWP9" i="1"/>
  <c r="HWO9" i="1"/>
  <c r="HWN9" i="1"/>
  <c r="HWM9" i="1"/>
  <c r="HWL9" i="1"/>
  <c r="HWK9" i="1"/>
  <c r="HWJ9" i="1"/>
  <c r="HWI9" i="1"/>
  <c r="HWH9" i="1"/>
  <c r="HWG9" i="1"/>
  <c r="HWF9" i="1"/>
  <c r="HWE9" i="1"/>
  <c r="HWD9" i="1"/>
  <c r="HWC9" i="1"/>
  <c r="HWB9" i="1"/>
  <c r="HWA9" i="1"/>
  <c r="HVZ9" i="1"/>
  <c r="HVY9" i="1"/>
  <c r="HVX9" i="1"/>
  <c r="HVW9" i="1"/>
  <c r="HVV9" i="1"/>
  <c r="HVU9" i="1"/>
  <c r="HVT9" i="1"/>
  <c r="HVS9" i="1"/>
  <c r="HVR9" i="1"/>
  <c r="HVQ9" i="1"/>
  <c r="HVP9" i="1"/>
  <c r="HVO9" i="1"/>
  <c r="HVN9" i="1"/>
  <c r="HVM9" i="1"/>
  <c r="HVL9" i="1"/>
  <c r="HVK9" i="1"/>
  <c r="HVJ9" i="1"/>
  <c r="HVI9" i="1"/>
  <c r="HVH9" i="1"/>
  <c r="HVG9" i="1"/>
  <c r="HVF9" i="1"/>
  <c r="HVE9" i="1"/>
  <c r="HVD9" i="1"/>
  <c r="HVC9" i="1"/>
  <c r="HVB9" i="1"/>
  <c r="HVA9" i="1"/>
  <c r="HUZ9" i="1"/>
  <c r="HUY9" i="1"/>
  <c r="HUX9" i="1"/>
  <c r="HUW9" i="1"/>
  <c r="HUV9" i="1"/>
  <c r="HUU9" i="1"/>
  <c r="HUT9" i="1"/>
  <c r="HUS9" i="1"/>
  <c r="HUR9" i="1"/>
  <c r="HUQ9" i="1"/>
  <c r="HUP9" i="1"/>
  <c r="HUO9" i="1"/>
  <c r="HUN9" i="1"/>
  <c r="HUM9" i="1"/>
  <c r="HUL9" i="1"/>
  <c r="HUK9" i="1"/>
  <c r="HUJ9" i="1"/>
  <c r="HUI9" i="1"/>
  <c r="HUH9" i="1"/>
  <c r="HUG9" i="1"/>
  <c r="HUF9" i="1"/>
  <c r="HUE9" i="1"/>
  <c r="HUD9" i="1"/>
  <c r="HUC9" i="1"/>
  <c r="HUB9" i="1"/>
  <c r="HUA9" i="1"/>
  <c r="HTZ9" i="1"/>
  <c r="HTY9" i="1"/>
  <c r="HTX9" i="1"/>
  <c r="HTW9" i="1"/>
  <c r="HTV9" i="1"/>
  <c r="HTU9" i="1"/>
  <c r="HTT9" i="1"/>
  <c r="HTS9" i="1"/>
  <c r="HTR9" i="1"/>
  <c r="HTQ9" i="1"/>
  <c r="HTP9" i="1"/>
  <c r="HTO9" i="1"/>
  <c r="HTN9" i="1"/>
  <c r="HTM9" i="1"/>
  <c r="HTL9" i="1"/>
  <c r="HTK9" i="1"/>
  <c r="HTJ9" i="1"/>
  <c r="HTI9" i="1"/>
  <c r="HTH9" i="1"/>
  <c r="HTG9" i="1"/>
  <c r="HTF9" i="1"/>
  <c r="HTE9" i="1"/>
  <c r="HTD9" i="1"/>
  <c r="HTC9" i="1"/>
  <c r="HTB9" i="1"/>
  <c r="HTA9" i="1"/>
  <c r="HSZ9" i="1"/>
  <c r="HSY9" i="1"/>
  <c r="HSX9" i="1"/>
  <c r="HSW9" i="1"/>
  <c r="HSV9" i="1"/>
  <c r="HSU9" i="1"/>
  <c r="HST9" i="1"/>
  <c r="HSS9" i="1"/>
  <c r="HSR9" i="1"/>
  <c r="HSQ9" i="1"/>
  <c r="HSP9" i="1"/>
  <c r="HSO9" i="1"/>
  <c r="HSN9" i="1"/>
  <c r="HSM9" i="1"/>
  <c r="HSL9" i="1"/>
  <c r="HSK9" i="1"/>
  <c r="HSJ9" i="1"/>
  <c r="HSI9" i="1"/>
  <c r="HSH9" i="1"/>
  <c r="HSG9" i="1"/>
  <c r="HSF9" i="1"/>
  <c r="HSE9" i="1"/>
  <c r="HSD9" i="1"/>
  <c r="HSC9" i="1"/>
  <c r="HSB9" i="1"/>
  <c r="HSA9" i="1"/>
  <c r="HRZ9" i="1"/>
  <c r="HRY9" i="1"/>
  <c r="HRX9" i="1"/>
  <c r="HRW9" i="1"/>
  <c r="HRV9" i="1"/>
  <c r="HRU9" i="1"/>
  <c r="HRT9" i="1"/>
  <c r="HRS9" i="1"/>
  <c r="HRR9" i="1"/>
  <c r="HRQ9" i="1"/>
  <c r="HRP9" i="1"/>
  <c r="HRO9" i="1"/>
  <c r="HRN9" i="1"/>
  <c r="HRM9" i="1"/>
  <c r="HRL9" i="1"/>
  <c r="HRK9" i="1"/>
  <c r="HRJ9" i="1"/>
  <c r="HRI9" i="1"/>
  <c r="HRH9" i="1"/>
  <c r="HRG9" i="1"/>
  <c r="HRF9" i="1"/>
  <c r="HRE9" i="1"/>
  <c r="HRD9" i="1"/>
  <c r="HRC9" i="1"/>
  <c r="HRB9" i="1"/>
  <c r="HRA9" i="1"/>
  <c r="HQZ9" i="1"/>
  <c r="HQY9" i="1"/>
  <c r="HQX9" i="1"/>
  <c r="HQW9" i="1"/>
  <c r="HQV9" i="1"/>
  <c r="HQU9" i="1"/>
  <c r="HQT9" i="1"/>
  <c r="HQS9" i="1"/>
  <c r="HQR9" i="1"/>
  <c r="HQQ9" i="1"/>
  <c r="HQP9" i="1"/>
  <c r="HQO9" i="1"/>
  <c r="HQN9" i="1"/>
  <c r="HQM9" i="1"/>
  <c r="HQL9" i="1"/>
  <c r="HQK9" i="1"/>
  <c r="HQJ9" i="1"/>
  <c r="HQI9" i="1"/>
  <c r="HQH9" i="1"/>
  <c r="HQG9" i="1"/>
  <c r="HQF9" i="1"/>
  <c r="HQE9" i="1"/>
  <c r="HQD9" i="1"/>
  <c r="HQC9" i="1"/>
  <c r="HQB9" i="1"/>
  <c r="HQA9" i="1"/>
  <c r="HPZ9" i="1"/>
  <c r="HPY9" i="1"/>
  <c r="HPX9" i="1"/>
  <c r="HPW9" i="1"/>
  <c r="HPV9" i="1"/>
  <c r="HPU9" i="1"/>
  <c r="HPT9" i="1"/>
  <c r="HPS9" i="1"/>
  <c r="HPR9" i="1"/>
  <c r="HPQ9" i="1"/>
  <c r="HPP9" i="1"/>
  <c r="HPO9" i="1"/>
  <c r="HPN9" i="1"/>
  <c r="HPM9" i="1"/>
  <c r="HPL9" i="1"/>
  <c r="HPK9" i="1"/>
  <c r="HPJ9" i="1"/>
  <c r="HPI9" i="1"/>
  <c r="HPH9" i="1"/>
  <c r="HPG9" i="1"/>
  <c r="HPF9" i="1"/>
  <c r="HPE9" i="1"/>
  <c r="HPD9" i="1"/>
  <c r="HPC9" i="1"/>
  <c r="HPB9" i="1"/>
  <c r="HPA9" i="1"/>
  <c r="HOZ9" i="1"/>
  <c r="HOY9" i="1"/>
  <c r="HOX9" i="1"/>
  <c r="HOW9" i="1"/>
  <c r="HOV9" i="1"/>
  <c r="HOU9" i="1"/>
  <c r="HOT9" i="1"/>
  <c r="HOS9" i="1"/>
  <c r="HOR9" i="1"/>
  <c r="HOQ9" i="1"/>
  <c r="HOP9" i="1"/>
  <c r="HOO9" i="1"/>
  <c r="HON9" i="1"/>
  <c r="HOM9" i="1"/>
  <c r="HOL9" i="1"/>
  <c r="HOK9" i="1"/>
  <c r="HOJ9" i="1"/>
  <c r="HOI9" i="1"/>
  <c r="HOH9" i="1"/>
  <c r="HOG9" i="1"/>
  <c r="HOF9" i="1"/>
  <c r="HOE9" i="1"/>
  <c r="HOD9" i="1"/>
  <c r="HOC9" i="1"/>
  <c r="HOB9" i="1"/>
  <c r="HOA9" i="1"/>
  <c r="HNZ9" i="1"/>
  <c r="HNY9" i="1"/>
  <c r="HNX9" i="1"/>
  <c r="HNW9" i="1"/>
  <c r="HNV9" i="1"/>
  <c r="HNU9" i="1"/>
  <c r="HNT9" i="1"/>
  <c r="HNS9" i="1"/>
  <c r="HNR9" i="1"/>
  <c r="HNQ9" i="1"/>
  <c r="HNP9" i="1"/>
  <c r="HNO9" i="1"/>
  <c r="HNN9" i="1"/>
  <c r="HNM9" i="1"/>
  <c r="HNL9" i="1"/>
  <c r="HNK9" i="1"/>
  <c r="HNJ9" i="1"/>
  <c r="HNI9" i="1"/>
  <c r="HNH9" i="1"/>
  <c r="HNG9" i="1"/>
  <c r="HNF9" i="1"/>
  <c r="HNE9" i="1"/>
  <c r="HND9" i="1"/>
  <c r="HNC9" i="1"/>
  <c r="HNB9" i="1"/>
  <c r="HNA9" i="1"/>
  <c r="HMZ9" i="1"/>
  <c r="HMY9" i="1"/>
  <c r="HMX9" i="1"/>
  <c r="HMW9" i="1"/>
  <c r="HMV9" i="1"/>
  <c r="HMU9" i="1"/>
  <c r="HMT9" i="1"/>
  <c r="HMS9" i="1"/>
  <c r="HMR9" i="1"/>
  <c r="HMQ9" i="1"/>
  <c r="HMP9" i="1"/>
  <c r="HMO9" i="1"/>
  <c r="HMN9" i="1"/>
  <c r="HMM9" i="1"/>
  <c r="HML9" i="1"/>
  <c r="HMK9" i="1"/>
  <c r="HMJ9" i="1"/>
  <c r="HMI9" i="1"/>
  <c r="HMH9" i="1"/>
  <c r="HMG9" i="1"/>
  <c r="HMF9" i="1"/>
  <c r="HME9" i="1"/>
  <c r="HMD9" i="1"/>
  <c r="HMC9" i="1"/>
  <c r="HMB9" i="1"/>
  <c r="HMA9" i="1"/>
  <c r="HLZ9" i="1"/>
  <c r="HLY9" i="1"/>
  <c r="HLX9" i="1"/>
  <c r="HLW9" i="1"/>
  <c r="HLV9" i="1"/>
  <c r="HLU9" i="1"/>
  <c r="HLT9" i="1"/>
  <c r="HLS9" i="1"/>
  <c r="HLR9" i="1"/>
  <c r="HLQ9" i="1"/>
  <c r="HLP9" i="1"/>
  <c r="HLO9" i="1"/>
  <c r="HLN9" i="1"/>
  <c r="HLM9" i="1"/>
  <c r="HLL9" i="1"/>
  <c r="HLK9" i="1"/>
  <c r="HLJ9" i="1"/>
  <c r="HLI9" i="1"/>
  <c r="HLH9" i="1"/>
  <c r="HLG9" i="1"/>
  <c r="HLF9" i="1"/>
  <c r="HLE9" i="1"/>
  <c r="HLD9" i="1"/>
  <c r="HLC9" i="1"/>
  <c r="HLB9" i="1"/>
  <c r="HLA9" i="1"/>
  <c r="HKZ9" i="1"/>
  <c r="HKY9" i="1"/>
  <c r="HKX9" i="1"/>
  <c r="HKW9" i="1"/>
  <c r="HKV9" i="1"/>
  <c r="HKU9" i="1"/>
  <c r="HKT9" i="1"/>
  <c r="HKS9" i="1"/>
  <c r="HKR9" i="1"/>
  <c r="HKQ9" i="1"/>
  <c r="HKP9" i="1"/>
  <c r="HKO9" i="1"/>
  <c r="HKN9" i="1"/>
  <c r="HKM9" i="1"/>
  <c r="HKL9" i="1"/>
  <c r="HKK9" i="1"/>
  <c r="HKJ9" i="1"/>
  <c r="HKI9" i="1"/>
  <c r="HKH9" i="1"/>
  <c r="HKG9" i="1"/>
  <c r="HKF9" i="1"/>
  <c r="HKE9" i="1"/>
  <c r="HKD9" i="1"/>
  <c r="HKC9" i="1"/>
  <c r="HKB9" i="1"/>
  <c r="HKA9" i="1"/>
  <c r="HJZ9" i="1"/>
  <c r="HJY9" i="1"/>
  <c r="HJX9" i="1"/>
  <c r="HJW9" i="1"/>
  <c r="HJV9" i="1"/>
  <c r="HJU9" i="1"/>
  <c r="HJT9" i="1"/>
  <c r="HJS9" i="1"/>
  <c r="HJR9" i="1"/>
  <c r="HJQ9" i="1"/>
  <c r="HJP9" i="1"/>
  <c r="HJO9" i="1"/>
  <c r="HJN9" i="1"/>
  <c r="HJM9" i="1"/>
  <c r="HJL9" i="1"/>
  <c r="HJK9" i="1"/>
  <c r="HJJ9" i="1"/>
  <c r="HJI9" i="1"/>
  <c r="HJH9" i="1"/>
  <c r="HJG9" i="1"/>
  <c r="HJF9" i="1"/>
  <c r="HJE9" i="1"/>
  <c r="HJD9" i="1"/>
  <c r="HJC9" i="1"/>
  <c r="HJB9" i="1"/>
  <c r="HJA9" i="1"/>
  <c r="HIZ9" i="1"/>
  <c r="HIY9" i="1"/>
  <c r="HIX9" i="1"/>
  <c r="HIW9" i="1"/>
  <c r="HIV9" i="1"/>
  <c r="HIU9" i="1"/>
  <c r="HIT9" i="1"/>
  <c r="HIS9" i="1"/>
  <c r="HIR9" i="1"/>
  <c r="HIQ9" i="1"/>
  <c r="HIP9" i="1"/>
  <c r="HIO9" i="1"/>
  <c r="HIN9" i="1"/>
  <c r="HIM9" i="1"/>
  <c r="HIL9" i="1"/>
  <c r="HIK9" i="1"/>
  <c r="HIJ9" i="1"/>
  <c r="HII9" i="1"/>
  <c r="HIH9" i="1"/>
  <c r="HIG9" i="1"/>
  <c r="HIF9" i="1"/>
  <c r="HIE9" i="1"/>
  <c r="HID9" i="1"/>
  <c r="HIC9" i="1"/>
  <c r="HIB9" i="1"/>
  <c r="HIA9" i="1"/>
  <c r="HHZ9" i="1"/>
  <c r="HHY9" i="1"/>
  <c r="HHX9" i="1"/>
  <c r="HHW9" i="1"/>
  <c r="HHV9" i="1"/>
  <c r="HHU9" i="1"/>
  <c r="HHT9" i="1"/>
  <c r="HHS9" i="1"/>
  <c r="HHR9" i="1"/>
  <c r="HHQ9" i="1"/>
  <c r="HHP9" i="1"/>
  <c r="HHO9" i="1"/>
  <c r="HHN9" i="1"/>
  <c r="HHM9" i="1"/>
  <c r="HHL9" i="1"/>
  <c r="HHK9" i="1"/>
  <c r="HHJ9" i="1"/>
  <c r="HHI9" i="1"/>
  <c r="HHH9" i="1"/>
  <c r="HHG9" i="1"/>
  <c r="HHF9" i="1"/>
  <c r="HHE9" i="1"/>
  <c r="HHD9" i="1"/>
  <c r="HHC9" i="1"/>
  <c r="HHB9" i="1"/>
  <c r="HHA9" i="1"/>
  <c r="HGZ9" i="1"/>
  <c r="HGY9" i="1"/>
  <c r="HGX9" i="1"/>
  <c r="HGW9" i="1"/>
  <c r="HGV9" i="1"/>
  <c r="HGU9" i="1"/>
  <c r="HGT9" i="1"/>
  <c r="HGS9" i="1"/>
  <c r="HGR9" i="1"/>
  <c r="HGQ9" i="1"/>
  <c r="HGP9" i="1"/>
  <c r="HGO9" i="1"/>
  <c r="HGN9" i="1"/>
  <c r="HGM9" i="1"/>
  <c r="HGL9" i="1"/>
  <c r="HGK9" i="1"/>
  <c r="HGJ9" i="1"/>
  <c r="HGI9" i="1"/>
  <c r="HGH9" i="1"/>
  <c r="HGG9" i="1"/>
  <c r="HGF9" i="1"/>
  <c r="HGE9" i="1"/>
  <c r="HGD9" i="1"/>
  <c r="HGC9" i="1"/>
  <c r="HGB9" i="1"/>
  <c r="HGA9" i="1"/>
  <c r="HFZ9" i="1"/>
  <c r="HFY9" i="1"/>
  <c r="HFX9" i="1"/>
  <c r="HFW9" i="1"/>
  <c r="HFV9" i="1"/>
  <c r="HFU9" i="1"/>
  <c r="HFT9" i="1"/>
  <c r="HFS9" i="1"/>
  <c r="HFR9" i="1"/>
  <c r="HFQ9" i="1"/>
  <c r="HFP9" i="1"/>
  <c r="HFO9" i="1"/>
  <c r="HFN9" i="1"/>
  <c r="HFM9" i="1"/>
  <c r="HFL9" i="1"/>
  <c r="HFK9" i="1"/>
  <c r="HFJ9" i="1"/>
  <c r="HFI9" i="1"/>
  <c r="HFH9" i="1"/>
  <c r="HFG9" i="1"/>
  <c r="HFF9" i="1"/>
  <c r="HFE9" i="1"/>
  <c r="HFD9" i="1"/>
  <c r="HFC9" i="1"/>
  <c r="HFB9" i="1"/>
  <c r="HFA9" i="1"/>
  <c r="HEZ9" i="1"/>
  <c r="HEY9" i="1"/>
  <c r="HEX9" i="1"/>
  <c r="HEW9" i="1"/>
  <c r="HEV9" i="1"/>
  <c r="HEU9" i="1"/>
  <c r="HET9" i="1"/>
  <c r="HES9" i="1"/>
  <c r="HER9" i="1"/>
  <c r="HEQ9" i="1"/>
  <c r="HEP9" i="1"/>
  <c r="HEO9" i="1"/>
  <c r="HEN9" i="1"/>
  <c r="HEM9" i="1"/>
  <c r="HEL9" i="1"/>
  <c r="HEK9" i="1"/>
  <c r="HEJ9" i="1"/>
  <c r="HEI9" i="1"/>
  <c r="HEH9" i="1"/>
  <c r="HEG9" i="1"/>
  <c r="HEF9" i="1"/>
  <c r="HEE9" i="1"/>
  <c r="HED9" i="1"/>
  <c r="HEC9" i="1"/>
  <c r="HEB9" i="1"/>
  <c r="HEA9" i="1"/>
  <c r="HDZ9" i="1"/>
  <c r="HDY9" i="1"/>
  <c r="HDX9" i="1"/>
  <c r="HDW9" i="1"/>
  <c r="HDV9" i="1"/>
  <c r="HDU9" i="1"/>
  <c r="HDT9" i="1"/>
  <c r="HDS9" i="1"/>
  <c r="HDR9" i="1"/>
  <c r="HDQ9" i="1"/>
  <c r="HDP9" i="1"/>
  <c r="HDO9" i="1"/>
  <c r="HDN9" i="1"/>
  <c r="HDM9" i="1"/>
  <c r="HDL9" i="1"/>
  <c r="HDK9" i="1"/>
  <c r="HDJ9" i="1"/>
  <c r="HDI9" i="1"/>
  <c r="HDH9" i="1"/>
  <c r="HDG9" i="1"/>
  <c r="HDF9" i="1"/>
  <c r="HDE9" i="1"/>
  <c r="HDD9" i="1"/>
  <c r="HDC9" i="1"/>
  <c r="HDB9" i="1"/>
  <c r="HDA9" i="1"/>
  <c r="HCZ9" i="1"/>
  <c r="HCY9" i="1"/>
  <c r="HCX9" i="1"/>
  <c r="HCW9" i="1"/>
  <c r="HCV9" i="1"/>
  <c r="HCU9" i="1"/>
  <c r="HCT9" i="1"/>
  <c r="HCS9" i="1"/>
  <c r="HCR9" i="1"/>
  <c r="HCQ9" i="1"/>
  <c r="HCP9" i="1"/>
  <c r="HCO9" i="1"/>
  <c r="HCN9" i="1"/>
  <c r="HCM9" i="1"/>
  <c r="HCL9" i="1"/>
  <c r="HCK9" i="1"/>
  <c r="HCJ9" i="1"/>
  <c r="HCI9" i="1"/>
  <c r="HCH9" i="1"/>
  <c r="HCG9" i="1"/>
  <c r="HCF9" i="1"/>
  <c r="HCE9" i="1"/>
  <c r="HCD9" i="1"/>
  <c r="HCC9" i="1"/>
  <c r="HCB9" i="1"/>
  <c r="HCA9" i="1"/>
  <c r="HBZ9" i="1"/>
  <c r="HBY9" i="1"/>
  <c r="HBX9" i="1"/>
  <c r="HBW9" i="1"/>
  <c r="HBV9" i="1"/>
  <c r="HBU9" i="1"/>
  <c r="HBT9" i="1"/>
  <c r="HBS9" i="1"/>
  <c r="HBR9" i="1"/>
  <c r="HBQ9" i="1"/>
  <c r="HBP9" i="1"/>
  <c r="HBO9" i="1"/>
  <c r="HBN9" i="1"/>
  <c r="HBM9" i="1"/>
  <c r="HBL9" i="1"/>
  <c r="HBK9" i="1"/>
  <c r="HBJ9" i="1"/>
  <c r="HBI9" i="1"/>
  <c r="HBH9" i="1"/>
  <c r="HBG9" i="1"/>
  <c r="HBF9" i="1"/>
  <c r="HBE9" i="1"/>
  <c r="HBD9" i="1"/>
  <c r="HBC9" i="1"/>
  <c r="HBB9" i="1"/>
  <c r="HBA9" i="1"/>
  <c r="HAZ9" i="1"/>
  <c r="HAY9" i="1"/>
  <c r="HAX9" i="1"/>
  <c r="HAW9" i="1"/>
  <c r="HAV9" i="1"/>
  <c r="HAU9" i="1"/>
  <c r="HAT9" i="1"/>
  <c r="HAS9" i="1"/>
  <c r="HAR9" i="1"/>
  <c r="HAQ9" i="1"/>
  <c r="HAP9" i="1"/>
  <c r="HAO9" i="1"/>
  <c r="HAN9" i="1"/>
  <c r="HAM9" i="1"/>
  <c r="HAL9" i="1"/>
  <c r="HAK9" i="1"/>
  <c r="HAJ9" i="1"/>
  <c r="HAI9" i="1"/>
  <c r="HAH9" i="1"/>
  <c r="HAG9" i="1"/>
  <c r="HAF9" i="1"/>
  <c r="HAE9" i="1"/>
  <c r="HAD9" i="1"/>
  <c r="HAC9" i="1"/>
  <c r="HAB9" i="1"/>
  <c r="HAA9" i="1"/>
  <c r="GZZ9" i="1"/>
  <c r="GZY9" i="1"/>
  <c r="GZX9" i="1"/>
  <c r="GZW9" i="1"/>
  <c r="GZV9" i="1"/>
  <c r="GZU9" i="1"/>
  <c r="GZT9" i="1"/>
  <c r="GZS9" i="1"/>
  <c r="GZR9" i="1"/>
  <c r="GZQ9" i="1"/>
  <c r="GZP9" i="1"/>
  <c r="GZO9" i="1"/>
  <c r="GZN9" i="1"/>
  <c r="GZM9" i="1"/>
  <c r="GZL9" i="1"/>
  <c r="GZK9" i="1"/>
  <c r="GZJ9" i="1"/>
  <c r="GZI9" i="1"/>
  <c r="GZH9" i="1"/>
  <c r="GZG9" i="1"/>
  <c r="GZF9" i="1"/>
  <c r="GZE9" i="1"/>
  <c r="GZD9" i="1"/>
  <c r="GZC9" i="1"/>
  <c r="GZB9" i="1"/>
  <c r="GZA9" i="1"/>
  <c r="GYZ9" i="1"/>
  <c r="GYY9" i="1"/>
  <c r="GYX9" i="1"/>
  <c r="GYW9" i="1"/>
  <c r="GYV9" i="1"/>
  <c r="GYU9" i="1"/>
  <c r="GYT9" i="1"/>
  <c r="GYS9" i="1"/>
  <c r="GYR9" i="1"/>
  <c r="GYQ9" i="1"/>
  <c r="GYP9" i="1"/>
  <c r="GYO9" i="1"/>
  <c r="GYN9" i="1"/>
  <c r="GYM9" i="1"/>
  <c r="GYL9" i="1"/>
  <c r="GYK9" i="1"/>
  <c r="GYJ9" i="1"/>
  <c r="GYI9" i="1"/>
  <c r="GYH9" i="1"/>
  <c r="GYG9" i="1"/>
  <c r="GYF9" i="1"/>
  <c r="GYE9" i="1"/>
  <c r="GYD9" i="1"/>
  <c r="GYC9" i="1"/>
  <c r="GYB9" i="1"/>
  <c r="GYA9" i="1"/>
  <c r="GXZ9" i="1"/>
  <c r="GXY9" i="1"/>
  <c r="GXX9" i="1"/>
  <c r="GXW9" i="1"/>
  <c r="GXV9" i="1"/>
  <c r="GXU9" i="1"/>
  <c r="GXT9" i="1"/>
  <c r="GXS9" i="1"/>
  <c r="GXR9" i="1"/>
  <c r="GXQ9" i="1"/>
  <c r="GXP9" i="1"/>
  <c r="GXO9" i="1"/>
  <c r="GXN9" i="1"/>
  <c r="GXM9" i="1"/>
  <c r="GXL9" i="1"/>
  <c r="GXK9" i="1"/>
  <c r="GXJ9" i="1"/>
  <c r="GXI9" i="1"/>
  <c r="GXH9" i="1"/>
  <c r="GXG9" i="1"/>
  <c r="GXF9" i="1"/>
  <c r="GXE9" i="1"/>
  <c r="GXD9" i="1"/>
  <c r="GXC9" i="1"/>
  <c r="GXB9" i="1"/>
  <c r="GXA9" i="1"/>
  <c r="GWZ9" i="1"/>
  <c r="GWY9" i="1"/>
  <c r="GWX9" i="1"/>
  <c r="GWW9" i="1"/>
  <c r="GWV9" i="1"/>
  <c r="GWU9" i="1"/>
  <c r="GWT9" i="1"/>
  <c r="GWS9" i="1"/>
  <c r="GWR9" i="1"/>
  <c r="GWQ9" i="1"/>
  <c r="GWP9" i="1"/>
  <c r="GWO9" i="1"/>
  <c r="GWN9" i="1"/>
  <c r="GWM9" i="1"/>
  <c r="GWL9" i="1"/>
  <c r="GWK9" i="1"/>
  <c r="GWJ9" i="1"/>
  <c r="GWI9" i="1"/>
  <c r="GWH9" i="1"/>
  <c r="GWG9" i="1"/>
  <c r="GWF9" i="1"/>
  <c r="GWE9" i="1"/>
  <c r="GWD9" i="1"/>
  <c r="GWC9" i="1"/>
  <c r="GWB9" i="1"/>
  <c r="GWA9" i="1"/>
  <c r="GVZ9" i="1"/>
  <c r="GVY9" i="1"/>
  <c r="GVX9" i="1"/>
  <c r="GVW9" i="1"/>
  <c r="GVV9" i="1"/>
  <c r="GVU9" i="1"/>
  <c r="GVT9" i="1"/>
  <c r="GVS9" i="1"/>
  <c r="GVR9" i="1"/>
  <c r="GVQ9" i="1"/>
  <c r="GVP9" i="1"/>
  <c r="GVO9" i="1"/>
  <c r="GVN9" i="1"/>
  <c r="GVM9" i="1"/>
  <c r="GVL9" i="1"/>
  <c r="GVK9" i="1"/>
  <c r="GVJ9" i="1"/>
  <c r="GVI9" i="1"/>
  <c r="GVH9" i="1"/>
  <c r="GVG9" i="1"/>
  <c r="GVF9" i="1"/>
  <c r="GVE9" i="1"/>
  <c r="GVD9" i="1"/>
  <c r="GVC9" i="1"/>
  <c r="GVB9" i="1"/>
  <c r="GVA9" i="1"/>
  <c r="GUZ9" i="1"/>
  <c r="GUY9" i="1"/>
  <c r="GUX9" i="1"/>
  <c r="GUW9" i="1"/>
  <c r="GUV9" i="1"/>
  <c r="GUU9" i="1"/>
  <c r="GUT9" i="1"/>
  <c r="GUS9" i="1"/>
  <c r="GUR9" i="1"/>
  <c r="GUQ9" i="1"/>
  <c r="GUP9" i="1"/>
  <c r="GUO9" i="1"/>
  <c r="GUN9" i="1"/>
  <c r="GUM9" i="1"/>
  <c r="GUL9" i="1"/>
  <c r="GUK9" i="1"/>
  <c r="GUJ9" i="1"/>
  <c r="GUI9" i="1"/>
  <c r="GUH9" i="1"/>
  <c r="GUG9" i="1"/>
  <c r="GUF9" i="1"/>
  <c r="GUE9" i="1"/>
  <c r="GUD9" i="1"/>
  <c r="GUC9" i="1"/>
  <c r="GUB9" i="1"/>
  <c r="GUA9" i="1"/>
  <c r="GTZ9" i="1"/>
  <c r="GTY9" i="1"/>
  <c r="GTX9" i="1"/>
  <c r="GTW9" i="1"/>
  <c r="GTV9" i="1"/>
  <c r="GTU9" i="1"/>
  <c r="GTT9" i="1"/>
  <c r="GTS9" i="1"/>
  <c r="GTR9" i="1"/>
  <c r="GTQ9" i="1"/>
  <c r="GTP9" i="1"/>
  <c r="GTO9" i="1"/>
  <c r="GTN9" i="1"/>
  <c r="GTM9" i="1"/>
  <c r="GTL9" i="1"/>
  <c r="GTK9" i="1"/>
  <c r="GTJ9" i="1"/>
  <c r="GTI9" i="1"/>
  <c r="GTH9" i="1"/>
  <c r="GTG9" i="1"/>
  <c r="GTF9" i="1"/>
  <c r="GTE9" i="1"/>
  <c r="GTD9" i="1"/>
  <c r="GTC9" i="1"/>
  <c r="GTB9" i="1"/>
  <c r="GTA9" i="1"/>
  <c r="GSZ9" i="1"/>
  <c r="GSY9" i="1"/>
  <c r="GSX9" i="1"/>
  <c r="GSW9" i="1"/>
  <c r="GSV9" i="1"/>
  <c r="GSU9" i="1"/>
  <c r="GST9" i="1"/>
  <c r="GSS9" i="1"/>
  <c r="GSR9" i="1"/>
  <c r="GSQ9" i="1"/>
  <c r="GSP9" i="1"/>
  <c r="GSO9" i="1"/>
  <c r="GSN9" i="1"/>
  <c r="GSM9" i="1"/>
  <c r="GSL9" i="1"/>
  <c r="GSK9" i="1"/>
  <c r="GSJ9" i="1"/>
  <c r="GSI9" i="1"/>
  <c r="GSH9" i="1"/>
  <c r="GSG9" i="1"/>
  <c r="GSF9" i="1"/>
  <c r="GSE9" i="1"/>
  <c r="GSD9" i="1"/>
  <c r="GSC9" i="1"/>
  <c r="GSB9" i="1"/>
  <c r="GSA9" i="1"/>
  <c r="GRZ9" i="1"/>
  <c r="GRY9" i="1"/>
  <c r="GRX9" i="1"/>
  <c r="GRW9" i="1"/>
  <c r="GRV9" i="1"/>
  <c r="GRU9" i="1"/>
  <c r="GRT9" i="1"/>
  <c r="GRS9" i="1"/>
  <c r="GRR9" i="1"/>
  <c r="GRQ9" i="1"/>
  <c r="GRP9" i="1"/>
  <c r="GRO9" i="1"/>
  <c r="GRN9" i="1"/>
  <c r="GRM9" i="1"/>
  <c r="GRL9" i="1"/>
  <c r="GRK9" i="1"/>
  <c r="GRJ9" i="1"/>
  <c r="GRI9" i="1"/>
  <c r="GRH9" i="1"/>
  <c r="GRG9" i="1"/>
  <c r="GRF9" i="1"/>
  <c r="GRE9" i="1"/>
  <c r="GRD9" i="1"/>
  <c r="GRC9" i="1"/>
  <c r="GRB9" i="1"/>
  <c r="GRA9" i="1"/>
  <c r="GQZ9" i="1"/>
  <c r="GQY9" i="1"/>
  <c r="GQX9" i="1"/>
  <c r="GQW9" i="1"/>
  <c r="GQV9" i="1"/>
  <c r="GQU9" i="1"/>
  <c r="GQT9" i="1"/>
  <c r="GQS9" i="1"/>
  <c r="GQR9" i="1"/>
  <c r="GQQ9" i="1"/>
  <c r="GQP9" i="1"/>
  <c r="GQO9" i="1"/>
  <c r="GQN9" i="1"/>
  <c r="GQM9" i="1"/>
  <c r="GQL9" i="1"/>
  <c r="GQK9" i="1"/>
  <c r="GQJ9" i="1"/>
  <c r="GQI9" i="1"/>
  <c r="GQH9" i="1"/>
  <c r="GQG9" i="1"/>
  <c r="GQF9" i="1"/>
  <c r="GQE9" i="1"/>
  <c r="GQD9" i="1"/>
  <c r="GQC9" i="1"/>
  <c r="GQB9" i="1"/>
  <c r="GQA9" i="1"/>
  <c r="GPZ9" i="1"/>
  <c r="GPY9" i="1"/>
  <c r="GPX9" i="1"/>
  <c r="GPW9" i="1"/>
  <c r="GPV9" i="1"/>
  <c r="GPU9" i="1"/>
  <c r="GPT9" i="1"/>
  <c r="GPS9" i="1"/>
  <c r="GPR9" i="1"/>
  <c r="GPQ9" i="1"/>
  <c r="GPP9" i="1"/>
  <c r="GPO9" i="1"/>
  <c r="GPN9" i="1"/>
  <c r="GPM9" i="1"/>
  <c r="GPL9" i="1"/>
  <c r="GPK9" i="1"/>
  <c r="GPJ9" i="1"/>
  <c r="GPI9" i="1"/>
  <c r="GPH9" i="1"/>
  <c r="GPG9" i="1"/>
  <c r="GPF9" i="1"/>
  <c r="GPE9" i="1"/>
  <c r="GPD9" i="1"/>
  <c r="GPC9" i="1"/>
  <c r="GPB9" i="1"/>
  <c r="GPA9" i="1"/>
  <c r="GOZ9" i="1"/>
  <c r="GOY9" i="1"/>
  <c r="GOX9" i="1"/>
  <c r="GOW9" i="1"/>
  <c r="GOV9" i="1"/>
  <c r="GOU9" i="1"/>
  <c r="GOT9" i="1"/>
  <c r="GOS9" i="1"/>
  <c r="GOR9" i="1"/>
  <c r="GOQ9" i="1"/>
  <c r="GOP9" i="1"/>
  <c r="GOO9" i="1"/>
  <c r="GON9" i="1"/>
  <c r="GOM9" i="1"/>
  <c r="GOL9" i="1"/>
  <c r="GOK9" i="1"/>
  <c r="GOJ9" i="1"/>
  <c r="GOI9" i="1"/>
  <c r="GOH9" i="1"/>
  <c r="GOG9" i="1"/>
  <c r="GOF9" i="1"/>
  <c r="GOE9" i="1"/>
  <c r="GOD9" i="1"/>
  <c r="GOC9" i="1"/>
  <c r="GOB9" i="1"/>
  <c r="GOA9" i="1"/>
  <c r="GNZ9" i="1"/>
  <c r="GNY9" i="1"/>
  <c r="GNX9" i="1"/>
  <c r="GNW9" i="1"/>
  <c r="GNV9" i="1"/>
  <c r="GNU9" i="1"/>
  <c r="GNT9" i="1"/>
  <c r="GNS9" i="1"/>
  <c r="GNR9" i="1"/>
  <c r="GNQ9" i="1"/>
  <c r="GNP9" i="1"/>
  <c r="GNO9" i="1"/>
  <c r="GNN9" i="1"/>
  <c r="GNM9" i="1"/>
  <c r="GNL9" i="1"/>
  <c r="GNK9" i="1"/>
  <c r="GNJ9" i="1"/>
  <c r="GNI9" i="1"/>
  <c r="GNH9" i="1"/>
  <c r="GNG9" i="1"/>
  <c r="GNF9" i="1"/>
  <c r="GNE9" i="1"/>
  <c r="GND9" i="1"/>
  <c r="GNC9" i="1"/>
  <c r="GNB9" i="1"/>
  <c r="GNA9" i="1"/>
  <c r="GMZ9" i="1"/>
  <c r="GMY9" i="1"/>
  <c r="GMX9" i="1"/>
  <c r="GMW9" i="1"/>
  <c r="GMV9" i="1"/>
  <c r="GMU9" i="1"/>
  <c r="GMT9" i="1"/>
  <c r="GMS9" i="1"/>
  <c r="GMR9" i="1"/>
  <c r="GMQ9" i="1"/>
  <c r="GMP9" i="1"/>
  <c r="GMO9" i="1"/>
  <c r="GMN9" i="1"/>
  <c r="GMM9" i="1"/>
  <c r="GML9" i="1"/>
  <c r="GMK9" i="1"/>
  <c r="GMJ9" i="1"/>
  <c r="GMI9" i="1"/>
  <c r="GMH9" i="1"/>
  <c r="GMG9" i="1"/>
  <c r="GMF9" i="1"/>
  <c r="GME9" i="1"/>
  <c r="GMD9" i="1"/>
  <c r="GMC9" i="1"/>
  <c r="GMB9" i="1"/>
  <c r="GMA9" i="1"/>
  <c r="GLZ9" i="1"/>
  <c r="GLY9" i="1"/>
  <c r="GLX9" i="1"/>
  <c r="GLW9" i="1"/>
  <c r="GLV9" i="1"/>
  <c r="GLU9" i="1"/>
  <c r="GLT9" i="1"/>
  <c r="GLS9" i="1"/>
  <c r="GLR9" i="1"/>
  <c r="GLQ9" i="1"/>
  <c r="GLP9" i="1"/>
  <c r="GLO9" i="1"/>
  <c r="GLN9" i="1"/>
  <c r="GLM9" i="1"/>
  <c r="GLL9" i="1"/>
  <c r="GLK9" i="1"/>
  <c r="GLJ9" i="1"/>
  <c r="GLI9" i="1"/>
  <c r="GLH9" i="1"/>
  <c r="GLG9" i="1"/>
  <c r="GLF9" i="1"/>
  <c r="GLE9" i="1"/>
  <c r="GLD9" i="1"/>
  <c r="GLC9" i="1"/>
  <c r="GLB9" i="1"/>
  <c r="GLA9" i="1"/>
  <c r="GKZ9" i="1"/>
  <c r="GKY9" i="1"/>
  <c r="GKX9" i="1"/>
  <c r="GKW9" i="1"/>
  <c r="GKV9" i="1"/>
  <c r="GKU9" i="1"/>
  <c r="GKT9" i="1"/>
  <c r="GKS9" i="1"/>
  <c r="GKR9" i="1"/>
  <c r="GKQ9" i="1"/>
  <c r="GKP9" i="1"/>
  <c r="GKO9" i="1"/>
  <c r="GKN9" i="1"/>
  <c r="GKM9" i="1"/>
  <c r="GKL9" i="1"/>
  <c r="GKK9" i="1"/>
  <c r="GKJ9" i="1"/>
  <c r="GKI9" i="1"/>
  <c r="GKH9" i="1"/>
  <c r="GKG9" i="1"/>
  <c r="GKF9" i="1"/>
  <c r="GKE9" i="1"/>
  <c r="GKD9" i="1"/>
  <c r="GKC9" i="1"/>
  <c r="GKB9" i="1"/>
  <c r="GKA9" i="1"/>
  <c r="GJZ9" i="1"/>
  <c r="GJY9" i="1"/>
  <c r="GJX9" i="1"/>
  <c r="GJW9" i="1"/>
  <c r="GJV9" i="1"/>
  <c r="GJU9" i="1"/>
  <c r="GJT9" i="1"/>
  <c r="GJS9" i="1"/>
  <c r="GJR9" i="1"/>
  <c r="GJQ9" i="1"/>
  <c r="GJP9" i="1"/>
  <c r="GJO9" i="1"/>
  <c r="GJN9" i="1"/>
  <c r="GJM9" i="1"/>
  <c r="GJL9" i="1"/>
  <c r="GJK9" i="1"/>
  <c r="GJJ9" i="1"/>
  <c r="GJI9" i="1"/>
  <c r="GJH9" i="1"/>
  <c r="GJG9" i="1"/>
  <c r="GJF9" i="1"/>
  <c r="GJE9" i="1"/>
  <c r="GJD9" i="1"/>
  <c r="GJC9" i="1"/>
  <c r="GJB9" i="1"/>
  <c r="GJA9" i="1"/>
  <c r="GIZ9" i="1"/>
  <c r="GIY9" i="1"/>
  <c r="GIX9" i="1"/>
  <c r="GIW9" i="1"/>
  <c r="GIV9" i="1"/>
  <c r="GIU9" i="1"/>
  <c r="GIT9" i="1"/>
  <c r="GIS9" i="1"/>
  <c r="GIR9" i="1"/>
  <c r="GIQ9" i="1"/>
  <c r="GIP9" i="1"/>
  <c r="GIO9" i="1"/>
  <c r="GIN9" i="1"/>
  <c r="GIM9" i="1"/>
  <c r="GIL9" i="1"/>
  <c r="GIK9" i="1"/>
  <c r="GIJ9" i="1"/>
  <c r="GII9" i="1"/>
  <c r="GIH9" i="1"/>
  <c r="GIG9" i="1"/>
  <c r="GIF9" i="1"/>
  <c r="GIE9" i="1"/>
  <c r="GID9" i="1"/>
  <c r="GIC9" i="1"/>
  <c r="GIB9" i="1"/>
  <c r="GIA9" i="1"/>
  <c r="GHZ9" i="1"/>
  <c r="GHY9" i="1"/>
  <c r="GHX9" i="1"/>
  <c r="GHW9" i="1"/>
  <c r="GHV9" i="1"/>
  <c r="GHU9" i="1"/>
  <c r="GHT9" i="1"/>
  <c r="GHS9" i="1"/>
  <c r="GHR9" i="1"/>
  <c r="GHQ9" i="1"/>
  <c r="GHP9" i="1"/>
  <c r="GHO9" i="1"/>
  <c r="GHN9" i="1"/>
  <c r="GHM9" i="1"/>
  <c r="GHL9" i="1"/>
  <c r="GHK9" i="1"/>
  <c r="GHJ9" i="1"/>
  <c r="GHI9" i="1"/>
  <c r="GHH9" i="1"/>
  <c r="GHG9" i="1"/>
  <c r="GHF9" i="1"/>
  <c r="GHE9" i="1"/>
  <c r="GHD9" i="1"/>
  <c r="GHC9" i="1"/>
  <c r="GHB9" i="1"/>
  <c r="GHA9" i="1"/>
  <c r="GGZ9" i="1"/>
  <c r="GGY9" i="1"/>
  <c r="GGX9" i="1"/>
  <c r="GGW9" i="1"/>
  <c r="GGV9" i="1"/>
  <c r="GGU9" i="1"/>
  <c r="GGT9" i="1"/>
  <c r="GGS9" i="1"/>
  <c r="GGR9" i="1"/>
  <c r="GGQ9" i="1"/>
  <c r="GGP9" i="1"/>
  <c r="GGO9" i="1"/>
  <c r="GGN9" i="1"/>
  <c r="GGM9" i="1"/>
  <c r="GGL9" i="1"/>
  <c r="GGK9" i="1"/>
  <c r="GGJ9" i="1"/>
  <c r="GGI9" i="1"/>
  <c r="GGH9" i="1"/>
  <c r="GGG9" i="1"/>
  <c r="GGF9" i="1"/>
  <c r="GGE9" i="1"/>
  <c r="GGD9" i="1"/>
  <c r="GGC9" i="1"/>
  <c r="GGB9" i="1"/>
  <c r="GGA9" i="1"/>
  <c r="GFZ9" i="1"/>
  <c r="GFY9" i="1"/>
  <c r="GFX9" i="1"/>
  <c r="GFW9" i="1"/>
  <c r="GFV9" i="1"/>
  <c r="GFU9" i="1"/>
  <c r="GFT9" i="1"/>
  <c r="GFS9" i="1"/>
  <c r="GFR9" i="1"/>
  <c r="GFQ9" i="1"/>
  <c r="GFP9" i="1"/>
  <c r="GFO9" i="1"/>
  <c r="GFN9" i="1"/>
  <c r="GFM9" i="1"/>
  <c r="GFL9" i="1"/>
  <c r="GFK9" i="1"/>
  <c r="GFJ9" i="1"/>
  <c r="GFI9" i="1"/>
  <c r="GFH9" i="1"/>
  <c r="GFG9" i="1"/>
  <c r="GFF9" i="1"/>
  <c r="GFE9" i="1"/>
  <c r="GFD9" i="1"/>
  <c r="GFC9" i="1"/>
  <c r="GFB9" i="1"/>
  <c r="GFA9" i="1"/>
  <c r="GEZ9" i="1"/>
  <c r="GEY9" i="1"/>
  <c r="GEX9" i="1"/>
  <c r="GEW9" i="1"/>
  <c r="GEV9" i="1"/>
  <c r="GEU9" i="1"/>
  <c r="GET9" i="1"/>
  <c r="GES9" i="1"/>
  <c r="GER9" i="1"/>
  <c r="GEQ9" i="1"/>
  <c r="GEP9" i="1"/>
  <c r="GEO9" i="1"/>
  <c r="GEN9" i="1"/>
  <c r="GEM9" i="1"/>
  <c r="GEL9" i="1"/>
  <c r="GEK9" i="1"/>
  <c r="GEJ9" i="1"/>
  <c r="GEI9" i="1"/>
  <c r="GEH9" i="1"/>
  <c r="GEG9" i="1"/>
  <c r="GEF9" i="1"/>
  <c r="GEE9" i="1"/>
  <c r="GED9" i="1"/>
  <c r="GEC9" i="1"/>
  <c r="GEB9" i="1"/>
  <c r="GEA9" i="1"/>
  <c r="GDZ9" i="1"/>
  <c r="GDY9" i="1"/>
  <c r="GDX9" i="1"/>
  <c r="GDW9" i="1"/>
  <c r="GDV9" i="1"/>
  <c r="GDU9" i="1"/>
  <c r="GDT9" i="1"/>
  <c r="GDS9" i="1"/>
  <c r="GDR9" i="1"/>
  <c r="GDQ9" i="1"/>
  <c r="GDP9" i="1"/>
  <c r="GDO9" i="1"/>
  <c r="GDN9" i="1"/>
  <c r="GDM9" i="1"/>
  <c r="GDL9" i="1"/>
  <c r="GDK9" i="1"/>
  <c r="GDJ9" i="1"/>
  <c r="GDI9" i="1"/>
  <c r="GDH9" i="1"/>
  <c r="GDG9" i="1"/>
  <c r="GDF9" i="1"/>
  <c r="GDE9" i="1"/>
  <c r="GDD9" i="1"/>
  <c r="GDC9" i="1"/>
  <c r="GDB9" i="1"/>
  <c r="GDA9" i="1"/>
  <c r="GCZ9" i="1"/>
  <c r="GCY9" i="1"/>
  <c r="GCX9" i="1"/>
  <c r="GCW9" i="1"/>
  <c r="GCV9" i="1"/>
  <c r="GCU9" i="1"/>
  <c r="GCT9" i="1"/>
  <c r="GCS9" i="1"/>
  <c r="GCR9" i="1"/>
  <c r="GCQ9" i="1"/>
  <c r="GCP9" i="1"/>
  <c r="GCO9" i="1"/>
  <c r="GCN9" i="1"/>
  <c r="GCM9" i="1"/>
  <c r="GCL9" i="1"/>
  <c r="GCK9" i="1"/>
  <c r="GCJ9" i="1"/>
  <c r="GCI9" i="1"/>
  <c r="GCH9" i="1"/>
  <c r="GCG9" i="1"/>
  <c r="GCF9" i="1"/>
  <c r="GCE9" i="1"/>
  <c r="GCD9" i="1"/>
  <c r="GCC9" i="1"/>
  <c r="GCB9" i="1"/>
  <c r="GCA9" i="1"/>
  <c r="GBZ9" i="1"/>
  <c r="GBY9" i="1"/>
  <c r="GBX9" i="1"/>
  <c r="GBW9" i="1"/>
  <c r="GBV9" i="1"/>
  <c r="GBU9" i="1"/>
  <c r="GBT9" i="1"/>
  <c r="GBS9" i="1"/>
  <c r="GBR9" i="1"/>
  <c r="GBQ9" i="1"/>
  <c r="GBP9" i="1"/>
  <c r="GBO9" i="1"/>
  <c r="GBN9" i="1"/>
  <c r="GBM9" i="1"/>
  <c r="GBL9" i="1"/>
  <c r="GBK9" i="1"/>
  <c r="GBJ9" i="1"/>
  <c r="GBI9" i="1"/>
  <c r="GBH9" i="1"/>
  <c r="GBG9" i="1"/>
  <c r="GBF9" i="1"/>
  <c r="GBE9" i="1"/>
  <c r="GBD9" i="1"/>
  <c r="GBC9" i="1"/>
  <c r="GBB9" i="1"/>
  <c r="GBA9" i="1"/>
  <c r="GAZ9" i="1"/>
  <c r="GAY9" i="1"/>
  <c r="GAX9" i="1"/>
  <c r="GAW9" i="1"/>
  <c r="GAV9" i="1"/>
  <c r="GAU9" i="1"/>
  <c r="GAT9" i="1"/>
  <c r="GAS9" i="1"/>
  <c r="GAR9" i="1"/>
  <c r="GAQ9" i="1"/>
  <c r="GAP9" i="1"/>
  <c r="GAO9" i="1"/>
  <c r="GAN9" i="1"/>
  <c r="GAM9" i="1"/>
  <c r="GAL9" i="1"/>
  <c r="GAK9" i="1"/>
  <c r="GAJ9" i="1"/>
  <c r="GAI9" i="1"/>
  <c r="GAH9" i="1"/>
  <c r="GAG9" i="1"/>
  <c r="GAE9" i="1"/>
  <c r="GAD9" i="1"/>
  <c r="GAC9" i="1"/>
  <c r="GAB9" i="1"/>
  <c r="GAA9" i="1"/>
  <c r="FZZ9" i="1"/>
  <c r="FZY9" i="1"/>
  <c r="FZX9" i="1"/>
  <c r="FZW9" i="1"/>
  <c r="FZV9" i="1"/>
  <c r="FZU9" i="1"/>
  <c r="FZT9" i="1"/>
  <c r="FZS9" i="1"/>
  <c r="FZR9" i="1"/>
  <c r="FZQ9" i="1"/>
  <c r="FZP9" i="1"/>
  <c r="FZO9" i="1"/>
  <c r="FZN9" i="1"/>
  <c r="FZM9" i="1"/>
  <c r="FZL9" i="1"/>
  <c r="FZK9" i="1"/>
  <c r="FZJ9" i="1"/>
  <c r="FZI9" i="1"/>
  <c r="FZH9" i="1"/>
  <c r="FZG9" i="1"/>
  <c r="FZF9" i="1"/>
  <c r="FZE9" i="1"/>
  <c r="FZD9" i="1"/>
  <c r="FZC9" i="1"/>
  <c r="FZB9" i="1"/>
  <c r="FZA9" i="1"/>
  <c r="FYZ9" i="1"/>
  <c r="FYY9" i="1"/>
  <c r="FYX9" i="1"/>
  <c r="FYW9" i="1"/>
  <c r="FYV9" i="1"/>
  <c r="FYU9" i="1"/>
  <c r="FYT9" i="1"/>
  <c r="FYS9" i="1"/>
  <c r="FYR9" i="1"/>
  <c r="FYQ9" i="1"/>
  <c r="FYP9" i="1"/>
  <c r="FYO9" i="1"/>
  <c r="FYN9" i="1"/>
  <c r="FYM9" i="1"/>
  <c r="FYL9" i="1"/>
  <c r="FYK9" i="1"/>
  <c r="FYJ9" i="1"/>
  <c r="FYI9" i="1"/>
  <c r="FYH9" i="1"/>
  <c r="FYG9" i="1"/>
  <c r="FYF9" i="1"/>
  <c r="FYE9" i="1"/>
  <c r="FYD9" i="1"/>
  <c r="FYC9" i="1"/>
  <c r="FYB9" i="1"/>
  <c r="FYA9" i="1"/>
  <c r="FXZ9" i="1"/>
  <c r="FXY9" i="1"/>
  <c r="FXX9" i="1"/>
  <c r="FXW9" i="1"/>
  <c r="FXV9" i="1"/>
  <c r="FXU9" i="1"/>
  <c r="FXT9" i="1"/>
  <c r="FXS9" i="1"/>
  <c r="FXR9" i="1"/>
  <c r="FXQ9" i="1"/>
  <c r="FXP9" i="1"/>
  <c r="FXO9" i="1"/>
  <c r="FXN9" i="1"/>
  <c r="FXM9" i="1"/>
  <c r="FXL9" i="1"/>
  <c r="FXK9" i="1"/>
  <c r="FXJ9" i="1"/>
  <c r="FXI9" i="1"/>
  <c r="FXH9" i="1"/>
  <c r="FXG9" i="1"/>
  <c r="FXF9" i="1"/>
  <c r="FXE9" i="1"/>
  <c r="FXD9" i="1"/>
  <c r="FXC9" i="1"/>
  <c r="FXB9" i="1"/>
  <c r="FXA9" i="1"/>
  <c r="FWZ9" i="1"/>
  <c r="FWY9" i="1"/>
  <c r="FWX9" i="1"/>
  <c r="FWW9" i="1"/>
  <c r="FWV9" i="1"/>
  <c r="FWU9" i="1"/>
  <c r="FWT9" i="1"/>
  <c r="FWS9" i="1"/>
  <c r="FWR9" i="1"/>
  <c r="FWQ9" i="1"/>
  <c r="FWP9" i="1"/>
  <c r="FWO9" i="1"/>
  <c r="FWN9" i="1"/>
  <c r="FWM9" i="1"/>
  <c r="FWL9" i="1"/>
  <c r="FWK9" i="1"/>
  <c r="FWJ9" i="1"/>
  <c r="FWI9" i="1"/>
  <c r="FWH9" i="1"/>
  <c r="FWG9" i="1"/>
  <c r="FWF9" i="1"/>
  <c r="FWE9" i="1"/>
  <c r="FWD9" i="1"/>
  <c r="FWC9" i="1"/>
  <c r="FWB9" i="1"/>
  <c r="FWA9" i="1"/>
  <c r="FVZ9" i="1"/>
  <c r="FVY9" i="1"/>
  <c r="FVX9" i="1"/>
  <c r="FVW9" i="1"/>
  <c r="FVV9" i="1"/>
  <c r="FVU9" i="1"/>
  <c r="FVT9" i="1"/>
  <c r="FVS9" i="1"/>
  <c r="FVR9" i="1"/>
  <c r="FVQ9" i="1"/>
  <c r="FVP9" i="1"/>
  <c r="FVO9" i="1"/>
  <c r="FVN9" i="1"/>
  <c r="FVM9" i="1"/>
  <c r="FVL9" i="1"/>
  <c r="FVK9" i="1"/>
  <c r="FVJ9" i="1"/>
  <c r="FVI9" i="1"/>
  <c r="FVH9" i="1"/>
  <c r="FVG9" i="1"/>
  <c r="FVF9" i="1"/>
  <c r="FVE9" i="1"/>
  <c r="FVD9" i="1"/>
  <c r="FVC9" i="1"/>
  <c r="FVB9" i="1"/>
  <c r="FVA9" i="1"/>
  <c r="FUZ9" i="1"/>
  <c r="FUY9" i="1"/>
  <c r="FUX9" i="1"/>
  <c r="FUW9" i="1"/>
  <c r="FUV9" i="1"/>
  <c r="FUU9" i="1"/>
  <c r="FUT9" i="1"/>
  <c r="FUS9" i="1"/>
  <c r="FUR9" i="1"/>
  <c r="FUQ9" i="1"/>
  <c r="FUP9" i="1"/>
  <c r="FUO9" i="1"/>
  <c r="FUN9" i="1"/>
  <c r="FUM9" i="1"/>
  <c r="FUL9" i="1"/>
  <c r="FUK9" i="1"/>
  <c r="FUJ9" i="1"/>
  <c r="FUI9" i="1"/>
  <c r="FUH9" i="1"/>
  <c r="FUG9" i="1"/>
  <c r="FUF9" i="1"/>
  <c r="FUE9" i="1"/>
  <c r="FUD9" i="1"/>
  <c r="FUC9" i="1"/>
  <c r="FUB9" i="1"/>
  <c r="FUA9" i="1"/>
  <c r="FTZ9" i="1"/>
  <c r="FTY9" i="1"/>
  <c r="FTX9" i="1"/>
  <c r="FTW9" i="1"/>
  <c r="FTV9" i="1"/>
  <c r="FTU9" i="1"/>
  <c r="FTT9" i="1"/>
  <c r="FTS9" i="1"/>
  <c r="FTR9" i="1"/>
  <c r="FTQ9" i="1"/>
  <c r="FTP9" i="1"/>
  <c r="FTO9" i="1"/>
  <c r="FTN9" i="1"/>
  <c r="FTM9" i="1"/>
  <c r="FTL9" i="1"/>
  <c r="FTK9" i="1"/>
  <c r="FTJ9" i="1"/>
  <c r="FTI9" i="1"/>
  <c r="FTH9" i="1"/>
  <c r="FTG9" i="1"/>
  <c r="FTF9" i="1"/>
  <c r="FTE9" i="1"/>
  <c r="FTD9" i="1"/>
  <c r="FTC9" i="1"/>
  <c r="FTB9" i="1"/>
  <c r="FTA9" i="1"/>
  <c r="FSZ9" i="1"/>
  <c r="FSY9" i="1"/>
  <c r="FSX9" i="1"/>
  <c r="FSW9" i="1"/>
  <c r="FSV9" i="1"/>
  <c r="FSU9" i="1"/>
  <c r="FST9" i="1"/>
  <c r="FSS9" i="1"/>
  <c r="FSR9" i="1"/>
  <c r="FSQ9" i="1"/>
  <c r="FSP9" i="1"/>
  <c r="FSO9" i="1"/>
  <c r="FSN9" i="1"/>
  <c r="FSM9" i="1"/>
  <c r="FSL9" i="1"/>
  <c r="FSK9" i="1"/>
  <c r="FSJ9" i="1"/>
  <c r="FSI9" i="1"/>
  <c r="FSH9" i="1"/>
  <c r="FSG9" i="1"/>
  <c r="FSF9" i="1"/>
  <c r="FSE9" i="1"/>
  <c r="FSD9" i="1"/>
  <c r="FSC9" i="1"/>
  <c r="FSB9" i="1"/>
  <c r="FSA9" i="1"/>
  <c r="FRZ9" i="1"/>
  <c r="FRY9" i="1"/>
  <c r="FRX9" i="1"/>
  <c r="FRW9" i="1"/>
  <c r="FRV9" i="1"/>
  <c r="FRU9" i="1"/>
  <c r="FRT9" i="1"/>
  <c r="FRS9" i="1"/>
  <c r="FRR9" i="1"/>
  <c r="FRQ9" i="1"/>
  <c r="FRP9" i="1"/>
  <c r="FRO9" i="1"/>
  <c r="FRN9" i="1"/>
  <c r="FRM9" i="1"/>
  <c r="FRL9" i="1"/>
  <c r="FRK9" i="1"/>
  <c r="FRJ9" i="1"/>
  <c r="FRI9" i="1"/>
  <c r="FRH9" i="1"/>
  <c r="FRG9" i="1"/>
  <c r="FRF9" i="1"/>
  <c r="FRE9" i="1"/>
  <c r="FRD9" i="1"/>
  <c r="FRC9" i="1"/>
  <c r="FRB9" i="1"/>
  <c r="FRA9" i="1"/>
  <c r="FQZ9" i="1"/>
  <c r="FQY9" i="1"/>
  <c r="FQX9" i="1"/>
  <c r="FQW9" i="1"/>
  <c r="FQV9" i="1"/>
  <c r="FQU9" i="1"/>
  <c r="FQT9" i="1"/>
  <c r="FQS9" i="1"/>
  <c r="FQR9" i="1"/>
  <c r="FQQ9" i="1"/>
  <c r="FQP9" i="1"/>
  <c r="FQO9" i="1"/>
  <c r="FQN9" i="1"/>
  <c r="FQM9" i="1"/>
  <c r="FQL9" i="1"/>
  <c r="FQK9" i="1"/>
  <c r="FQJ9" i="1"/>
  <c r="FQI9" i="1"/>
  <c r="FQH9" i="1"/>
  <c r="FQG9" i="1"/>
  <c r="FQF9" i="1"/>
  <c r="FQE9" i="1"/>
  <c r="FQD9" i="1"/>
  <c r="FQC9" i="1"/>
  <c r="FQB9" i="1"/>
  <c r="FQA9" i="1"/>
  <c r="FPZ9" i="1"/>
  <c r="FPY9" i="1"/>
  <c r="FPX9" i="1"/>
  <c r="FPW9" i="1"/>
  <c r="FPV9" i="1"/>
  <c r="FPU9" i="1"/>
  <c r="FPT9" i="1"/>
  <c r="FPS9" i="1"/>
  <c r="FPR9" i="1"/>
  <c r="FPQ9" i="1"/>
  <c r="FPP9" i="1"/>
  <c r="FPO9" i="1"/>
  <c r="FPN9" i="1"/>
  <c r="FPM9" i="1"/>
  <c r="FPL9" i="1"/>
  <c r="FPK9" i="1"/>
  <c r="FPJ9" i="1"/>
  <c r="FPI9" i="1"/>
  <c r="FPH9" i="1"/>
  <c r="FPG9" i="1"/>
  <c r="FPF9" i="1"/>
  <c r="FPE9" i="1"/>
  <c r="FPD9" i="1"/>
  <c r="FPC9" i="1"/>
  <c r="FPB9" i="1"/>
  <c r="FPA9" i="1"/>
  <c r="FOZ9" i="1"/>
  <c r="FOY9" i="1"/>
  <c r="FOX9" i="1"/>
  <c r="FOW9" i="1"/>
  <c r="FOV9" i="1"/>
  <c r="FOU9" i="1"/>
  <c r="FOT9" i="1"/>
  <c r="FOS9" i="1"/>
  <c r="FOR9" i="1"/>
  <c r="FOQ9" i="1"/>
  <c r="FOP9" i="1"/>
  <c r="FOO9" i="1"/>
  <c r="FON9" i="1"/>
  <c r="FOM9" i="1"/>
  <c r="FOL9" i="1"/>
  <c r="FOK9" i="1"/>
  <c r="FOJ9" i="1"/>
  <c r="FOI9" i="1"/>
  <c r="FOH9" i="1"/>
  <c r="FOG9" i="1"/>
  <c r="FOF9" i="1"/>
  <c r="FOE9" i="1"/>
  <c r="FOD9" i="1"/>
  <c r="FOC9" i="1"/>
  <c r="FOB9" i="1"/>
  <c r="FOA9" i="1"/>
  <c r="FNZ9" i="1"/>
  <c r="FNY9" i="1"/>
  <c r="FNX9" i="1"/>
  <c r="FNW9" i="1"/>
  <c r="FNV9" i="1"/>
  <c r="FNU9" i="1"/>
  <c r="FNT9" i="1"/>
  <c r="FNS9" i="1"/>
  <c r="FNR9" i="1"/>
  <c r="FNQ9" i="1"/>
  <c r="FNP9" i="1"/>
  <c r="FNO9" i="1"/>
  <c r="FNN9" i="1"/>
  <c r="FNM9" i="1"/>
  <c r="FNL9" i="1"/>
  <c r="FNK9" i="1"/>
  <c r="FNJ9" i="1"/>
  <c r="FNI9" i="1"/>
  <c r="FNH9" i="1"/>
  <c r="FNG9" i="1"/>
  <c r="FNF9" i="1"/>
  <c r="FNE9" i="1"/>
  <c r="FND9" i="1"/>
  <c r="FNC9" i="1"/>
  <c r="FNB9" i="1"/>
  <c r="FNA9" i="1"/>
  <c r="FMZ9" i="1"/>
  <c r="FMY9" i="1"/>
  <c r="FMX9" i="1"/>
  <c r="FMW9" i="1"/>
  <c r="FMV9" i="1"/>
  <c r="FMU9" i="1"/>
  <c r="FMT9" i="1"/>
  <c r="FMS9" i="1"/>
  <c r="FMR9" i="1"/>
  <c r="FMQ9" i="1"/>
  <c r="FMP9" i="1"/>
  <c r="FMO9" i="1"/>
  <c r="FMN9" i="1"/>
  <c r="FMM9" i="1"/>
  <c r="FML9" i="1"/>
  <c r="FMK9" i="1"/>
  <c r="FMJ9" i="1"/>
  <c r="FMI9" i="1"/>
  <c r="FMH9" i="1"/>
  <c r="FMG9" i="1"/>
  <c r="FMF9" i="1"/>
  <c r="FME9" i="1"/>
  <c r="FMD9" i="1"/>
  <c r="FMC9" i="1"/>
  <c r="FMB9" i="1"/>
  <c r="FMA9" i="1"/>
  <c r="FLZ9" i="1"/>
  <c r="FLY9" i="1"/>
  <c r="FLX9" i="1"/>
  <c r="FLW9" i="1"/>
  <c r="FLV9" i="1"/>
  <c r="FLU9" i="1"/>
  <c r="FLT9" i="1"/>
  <c r="FLS9" i="1"/>
  <c r="FLR9" i="1"/>
  <c r="FLQ9" i="1"/>
  <c r="FLP9" i="1"/>
  <c r="FLO9" i="1"/>
  <c r="FLN9" i="1"/>
  <c r="FLM9" i="1"/>
  <c r="FLL9" i="1"/>
  <c r="FLK9" i="1"/>
  <c r="FLJ9" i="1"/>
  <c r="FLI9" i="1"/>
  <c r="FLH9" i="1"/>
  <c r="FLG9" i="1"/>
  <c r="FLF9" i="1"/>
  <c r="FLE9" i="1"/>
  <c r="FLD9" i="1"/>
  <c r="FLC9" i="1"/>
  <c r="FLB9" i="1"/>
  <c r="FLA9" i="1"/>
  <c r="FKZ9" i="1"/>
  <c r="FKY9" i="1"/>
  <c r="FKX9" i="1"/>
  <c r="FKW9" i="1"/>
  <c r="FKV9" i="1"/>
  <c r="FKU9" i="1"/>
  <c r="FKT9" i="1"/>
  <c r="FKS9" i="1"/>
  <c r="FKR9" i="1"/>
  <c r="FKQ9" i="1"/>
  <c r="FKP9" i="1"/>
  <c r="FKO9" i="1"/>
  <c r="FKN9" i="1"/>
  <c r="FKM9" i="1"/>
  <c r="FKL9" i="1"/>
  <c r="FKK9" i="1"/>
  <c r="FKJ9" i="1"/>
  <c r="FKI9" i="1"/>
  <c r="FKH9" i="1"/>
  <c r="FKG9" i="1"/>
  <c r="FKF9" i="1"/>
  <c r="FKE9" i="1"/>
  <c r="FKD9" i="1"/>
  <c r="FKC9" i="1"/>
  <c r="FKB9" i="1"/>
  <c r="FKA9" i="1"/>
  <c r="FJZ9" i="1"/>
  <c r="FJY9" i="1"/>
  <c r="FJX9" i="1"/>
  <c r="FJW9" i="1"/>
  <c r="FJV9" i="1"/>
  <c r="FJU9" i="1"/>
  <c r="FJT9" i="1"/>
  <c r="FJS9" i="1"/>
  <c r="FJR9" i="1"/>
  <c r="FJQ9" i="1"/>
  <c r="FJP9" i="1"/>
  <c r="FJO9" i="1"/>
  <c r="FJN9" i="1"/>
  <c r="FJM9" i="1"/>
  <c r="FJL9" i="1"/>
  <c r="FJK9" i="1"/>
  <c r="FJJ9" i="1"/>
  <c r="FJI9" i="1"/>
  <c r="FJH9" i="1"/>
  <c r="FJG9" i="1"/>
  <c r="FJF9" i="1"/>
  <c r="FJE9" i="1"/>
  <c r="FJD9" i="1"/>
  <c r="FJC9" i="1"/>
  <c r="FJB9" i="1"/>
  <c r="FJA9" i="1"/>
  <c r="FIZ9" i="1"/>
  <c r="FIY9" i="1"/>
  <c r="FIX9" i="1"/>
  <c r="FIW9" i="1"/>
  <c r="FIV9" i="1"/>
  <c r="FIU9" i="1"/>
  <c r="FIT9" i="1"/>
  <c r="FIS9" i="1"/>
  <c r="FIR9" i="1"/>
  <c r="FIQ9" i="1"/>
  <c r="FIP9" i="1"/>
  <c r="FIO9" i="1"/>
  <c r="FIN9" i="1"/>
  <c r="FIM9" i="1"/>
  <c r="FIL9" i="1"/>
  <c r="FIK9" i="1"/>
  <c r="FIJ9" i="1"/>
  <c r="FII9" i="1"/>
  <c r="FIH9" i="1"/>
  <c r="FIG9" i="1"/>
  <c r="FIF9" i="1"/>
  <c r="FIE9" i="1"/>
  <c r="FID9" i="1"/>
  <c r="FIC9" i="1"/>
  <c r="FIB9" i="1"/>
  <c r="FIA9" i="1"/>
  <c r="FHZ9" i="1"/>
  <c r="FHY9" i="1"/>
  <c r="FHX9" i="1"/>
  <c r="FHW9" i="1"/>
  <c r="FHV9" i="1"/>
  <c r="FHU9" i="1"/>
  <c r="FHT9" i="1"/>
  <c r="FHS9" i="1"/>
  <c r="FHR9" i="1"/>
  <c r="FHQ9" i="1"/>
  <c r="FHP9" i="1"/>
  <c r="FHO9" i="1"/>
  <c r="FHN9" i="1"/>
  <c r="FHM9" i="1"/>
  <c r="FHL9" i="1"/>
  <c r="FHK9" i="1"/>
  <c r="FHJ9" i="1"/>
  <c r="FHI9" i="1"/>
  <c r="FHH9" i="1"/>
  <c r="FHG9" i="1"/>
  <c r="FHF9" i="1"/>
  <c r="FHE9" i="1"/>
  <c r="FHD9" i="1"/>
  <c r="FHC9" i="1"/>
  <c r="FHB9" i="1"/>
  <c r="FHA9" i="1"/>
  <c r="FGZ9" i="1"/>
  <c r="FGY9" i="1"/>
  <c r="FGX9" i="1"/>
  <c r="FGW9" i="1"/>
  <c r="FGV9" i="1"/>
  <c r="FGU9" i="1"/>
  <c r="FGT9" i="1"/>
  <c r="FGS9" i="1"/>
  <c r="FGR9" i="1"/>
  <c r="FGQ9" i="1"/>
  <c r="FGP9" i="1"/>
  <c r="FGO9" i="1"/>
  <c r="FGN9" i="1"/>
  <c r="FGM9" i="1"/>
  <c r="FGL9" i="1"/>
  <c r="FGK9" i="1"/>
  <c r="FGJ9" i="1"/>
  <c r="FGI9" i="1"/>
  <c r="FGH9" i="1"/>
  <c r="FGG9" i="1"/>
  <c r="FGF9" i="1"/>
  <c r="FGE9" i="1"/>
  <c r="FGD9" i="1"/>
  <c r="FGC9" i="1"/>
  <c r="FGB9" i="1"/>
  <c r="FGA9" i="1"/>
  <c r="FFZ9" i="1"/>
  <c r="FFY9" i="1"/>
  <c r="FFX9" i="1"/>
  <c r="FFW9" i="1"/>
  <c r="FFV9" i="1"/>
  <c r="FFU9" i="1"/>
  <c r="FFT9" i="1"/>
  <c r="FFS9" i="1"/>
  <c r="FFR9" i="1"/>
  <c r="FFQ9" i="1"/>
  <c r="FFP9" i="1"/>
  <c r="FFO9" i="1"/>
  <c r="FFN9" i="1"/>
  <c r="FFM9" i="1"/>
  <c r="FFL9" i="1"/>
  <c r="FFK9" i="1"/>
  <c r="FFJ9" i="1"/>
  <c r="FFI9" i="1"/>
  <c r="FFH9" i="1"/>
  <c r="FFG9" i="1"/>
  <c r="FFF9" i="1"/>
  <c r="FFE9" i="1"/>
  <c r="FFD9" i="1"/>
  <c r="FFC9" i="1"/>
  <c r="FFB9" i="1"/>
  <c r="FFA9" i="1"/>
  <c r="FEZ9" i="1"/>
  <c r="FEY9" i="1"/>
  <c r="FEX9" i="1"/>
  <c r="FEW9" i="1"/>
  <c r="FEV9" i="1"/>
  <c r="FEU9" i="1"/>
  <c r="FET9" i="1"/>
  <c r="FES9" i="1"/>
  <c r="FER9" i="1"/>
  <c r="FEQ9" i="1"/>
  <c r="FEP9" i="1"/>
  <c r="FEO9" i="1"/>
  <c r="FEN9" i="1"/>
  <c r="FEM9" i="1"/>
  <c r="FEL9" i="1"/>
  <c r="FEK9" i="1"/>
  <c r="FEJ9" i="1"/>
  <c r="FEI9" i="1"/>
  <c r="FEH9" i="1"/>
  <c r="FEG9" i="1"/>
  <c r="FEF9" i="1"/>
  <c r="FEE9" i="1"/>
  <c r="FED9" i="1"/>
  <c r="FEC9" i="1"/>
  <c r="FEB9" i="1"/>
  <c r="FEA9" i="1"/>
  <c r="FDZ9" i="1"/>
  <c r="FDY9" i="1"/>
  <c r="FDX9" i="1"/>
  <c r="FDW9" i="1"/>
  <c r="FDV9" i="1"/>
  <c r="FDU9" i="1"/>
  <c r="FDT9" i="1"/>
  <c r="FDS9" i="1"/>
  <c r="FDR9" i="1"/>
  <c r="FDQ9" i="1"/>
  <c r="FDP9" i="1"/>
  <c r="FDO9" i="1"/>
  <c r="FDN9" i="1"/>
  <c r="FDM9" i="1"/>
  <c r="FDL9" i="1"/>
  <c r="FDK9" i="1"/>
  <c r="FDJ9" i="1"/>
  <c r="FDI9" i="1"/>
  <c r="FDH9" i="1"/>
  <c r="FDG9" i="1"/>
  <c r="FDF9" i="1"/>
  <c r="FDE9" i="1"/>
  <c r="FDD9" i="1"/>
  <c r="FDC9" i="1"/>
  <c r="FDB9" i="1"/>
  <c r="FDA9" i="1"/>
  <c r="FCZ9" i="1"/>
  <c r="FCY9" i="1"/>
  <c r="FCX9" i="1"/>
  <c r="FCW9" i="1"/>
  <c r="FCV9" i="1"/>
  <c r="FCU9" i="1"/>
  <c r="FCT9" i="1"/>
  <c r="FCS9" i="1"/>
  <c r="FCR9" i="1"/>
  <c r="FCQ9" i="1"/>
  <c r="FCP9" i="1"/>
  <c r="FCO9" i="1"/>
  <c r="FCN9" i="1"/>
  <c r="FCM9" i="1"/>
  <c r="FCL9" i="1"/>
  <c r="FCK9" i="1"/>
  <c r="FCJ9" i="1"/>
  <c r="FCI9" i="1"/>
  <c r="FCH9" i="1"/>
  <c r="FCG9" i="1"/>
  <c r="FCF9" i="1"/>
  <c r="FCE9" i="1"/>
  <c r="FCD9" i="1"/>
  <c r="FCC9" i="1"/>
  <c r="FCB9" i="1"/>
  <c r="FCA9" i="1"/>
  <c r="FBZ9" i="1"/>
  <c r="FBY9" i="1"/>
  <c r="FBX9" i="1"/>
  <c r="FBW9" i="1"/>
  <c r="FBV9" i="1"/>
  <c r="FBU9" i="1"/>
  <c r="FBT9" i="1"/>
  <c r="FBS9" i="1"/>
  <c r="FBR9" i="1"/>
  <c r="FBQ9" i="1"/>
  <c r="FBP9" i="1"/>
  <c r="FBO9" i="1"/>
  <c r="FBN9" i="1"/>
  <c r="FBM9" i="1"/>
  <c r="FBL9" i="1"/>
  <c r="FBK9" i="1"/>
  <c r="FBJ9" i="1"/>
  <c r="FBI9" i="1"/>
  <c r="FBH9" i="1"/>
  <c r="FBG9" i="1"/>
  <c r="FBF9" i="1"/>
  <c r="FBE9" i="1"/>
  <c r="FBD9" i="1"/>
  <c r="FBC9" i="1"/>
  <c r="FBB9" i="1"/>
  <c r="FBA9" i="1"/>
  <c r="FAZ9" i="1"/>
  <c r="FAY9" i="1"/>
  <c r="FAX9" i="1"/>
  <c r="FAW9" i="1"/>
  <c r="FAV9" i="1"/>
  <c r="FAU9" i="1"/>
  <c r="FAT9" i="1"/>
  <c r="FAS9" i="1"/>
  <c r="FAR9" i="1"/>
  <c r="FAQ9" i="1"/>
  <c r="FAP9" i="1"/>
  <c r="FAO9" i="1"/>
  <c r="FAN9" i="1"/>
  <c r="FAM9" i="1"/>
  <c r="FAL9" i="1"/>
  <c r="FAK9" i="1"/>
  <c r="FAJ9" i="1"/>
  <c r="FAI9" i="1"/>
  <c r="FAH9" i="1"/>
  <c r="FAG9" i="1"/>
  <c r="FAF9" i="1"/>
  <c r="FAE9" i="1"/>
  <c r="FAD9" i="1"/>
  <c r="FAC9" i="1"/>
  <c r="FAB9" i="1"/>
  <c r="FAA9" i="1"/>
  <c r="EZZ9" i="1"/>
  <c r="EZY9" i="1"/>
  <c r="EZX9" i="1"/>
  <c r="EZW9" i="1"/>
  <c r="EZV9" i="1"/>
  <c r="EZU9" i="1"/>
  <c r="EZT9" i="1"/>
  <c r="EZS9" i="1"/>
  <c r="EZR9" i="1"/>
  <c r="EZQ9" i="1"/>
  <c r="EZP9" i="1"/>
  <c r="EZO9" i="1"/>
  <c r="EZN9" i="1"/>
  <c r="EZM9" i="1"/>
  <c r="EZL9" i="1"/>
  <c r="EZK9" i="1"/>
  <c r="EZJ9" i="1"/>
  <c r="EZI9" i="1"/>
  <c r="EZH9" i="1"/>
  <c r="EZG9" i="1"/>
  <c r="EZF9" i="1"/>
  <c r="EZE9" i="1"/>
  <c r="EZD9" i="1"/>
  <c r="EZC9" i="1"/>
  <c r="EZB9" i="1"/>
  <c r="EZA9" i="1"/>
  <c r="EYZ9" i="1"/>
  <c r="EYY9" i="1"/>
  <c r="EYX9" i="1"/>
  <c r="EYW9" i="1"/>
  <c r="EYV9" i="1"/>
  <c r="EYU9" i="1"/>
  <c r="EYT9" i="1"/>
  <c r="EYS9" i="1"/>
  <c r="EYR9" i="1"/>
  <c r="EYQ9" i="1"/>
  <c r="EYP9" i="1"/>
  <c r="EYO9" i="1"/>
  <c r="EYN9" i="1"/>
  <c r="EYM9" i="1"/>
  <c r="EYL9" i="1"/>
  <c r="EYK9" i="1"/>
  <c r="EYJ9" i="1"/>
  <c r="EYI9" i="1"/>
  <c r="EYH9" i="1"/>
  <c r="EYG9" i="1"/>
  <c r="EYF9" i="1"/>
  <c r="EYE9" i="1"/>
  <c r="EYD9" i="1"/>
  <c r="EYC9" i="1"/>
  <c r="EYB9" i="1"/>
  <c r="EYA9" i="1"/>
  <c r="EXZ9" i="1"/>
  <c r="EXY9" i="1"/>
  <c r="EXX9" i="1"/>
  <c r="EXW9" i="1"/>
  <c r="EXV9" i="1"/>
  <c r="EXU9" i="1"/>
  <c r="EXT9" i="1"/>
  <c r="EXS9" i="1"/>
  <c r="EXR9" i="1"/>
  <c r="EXQ9" i="1"/>
  <c r="EXP9" i="1"/>
  <c r="EXO9" i="1"/>
  <c r="EXN9" i="1"/>
  <c r="EXM9" i="1"/>
  <c r="EXL9" i="1"/>
  <c r="EXK9" i="1"/>
  <c r="EXJ9" i="1"/>
  <c r="EXI9" i="1"/>
  <c r="EXH9" i="1"/>
  <c r="EXG9" i="1"/>
  <c r="EXF9" i="1"/>
  <c r="EXE9" i="1"/>
  <c r="EXD9" i="1"/>
  <c r="EXC9" i="1"/>
  <c r="EXB9" i="1"/>
  <c r="EXA9" i="1"/>
  <c r="EWZ9" i="1"/>
  <c r="EWY9" i="1"/>
  <c r="EWX9" i="1"/>
  <c r="EWW9" i="1"/>
  <c r="EWV9" i="1"/>
  <c r="EWU9" i="1"/>
  <c r="EWT9" i="1"/>
  <c r="EWS9" i="1"/>
  <c r="EWR9" i="1"/>
  <c r="EWQ9" i="1"/>
  <c r="EWP9" i="1"/>
  <c r="EWO9" i="1"/>
  <c r="EWN9" i="1"/>
  <c r="EWM9" i="1"/>
  <c r="EWL9" i="1"/>
  <c r="EWK9" i="1"/>
  <c r="EWJ9" i="1"/>
  <c r="EWI9" i="1"/>
  <c r="EWH9" i="1"/>
  <c r="EWG9" i="1"/>
  <c r="EWF9" i="1"/>
  <c r="EWE9" i="1"/>
  <c r="EWD9" i="1"/>
  <c r="EWC9" i="1"/>
  <c r="EWB9" i="1"/>
  <c r="EWA9" i="1"/>
  <c r="EVZ9" i="1"/>
  <c r="EVY9" i="1"/>
  <c r="EVX9" i="1"/>
  <c r="EVW9" i="1"/>
  <c r="EVV9" i="1"/>
  <c r="EVU9" i="1"/>
  <c r="EVT9" i="1"/>
  <c r="EVS9" i="1"/>
  <c r="EVR9" i="1"/>
  <c r="EVQ9" i="1"/>
  <c r="EVP9" i="1"/>
  <c r="EVO9" i="1"/>
  <c r="EVN9" i="1"/>
  <c r="EVM9" i="1"/>
  <c r="EVL9" i="1"/>
  <c r="EVK9" i="1"/>
  <c r="EVJ9" i="1"/>
  <c r="EVI9" i="1"/>
  <c r="EVH9" i="1"/>
  <c r="EVG9" i="1"/>
  <c r="EVF9" i="1"/>
  <c r="EVE9" i="1"/>
  <c r="EVD9" i="1"/>
  <c r="EVC9" i="1"/>
  <c r="EVB9" i="1"/>
  <c r="EVA9" i="1"/>
  <c r="EUZ9" i="1"/>
  <c r="EUY9" i="1"/>
  <c r="EUX9" i="1"/>
  <c r="EUW9" i="1"/>
  <c r="EUV9" i="1"/>
  <c r="EUU9" i="1"/>
  <c r="EUT9" i="1"/>
  <c r="EUS9" i="1"/>
  <c r="EUR9" i="1"/>
  <c r="EUQ9" i="1"/>
  <c r="EUP9" i="1"/>
  <c r="EUO9" i="1"/>
  <c r="EUN9" i="1"/>
  <c r="EUM9" i="1"/>
  <c r="EUL9" i="1"/>
  <c r="EUK9" i="1"/>
  <c r="EUJ9" i="1"/>
  <c r="EUI9" i="1"/>
  <c r="EUH9" i="1"/>
  <c r="EUG9" i="1"/>
  <c r="EUF9" i="1"/>
  <c r="EUE9" i="1"/>
  <c r="EUD9" i="1"/>
  <c r="EUC9" i="1"/>
  <c r="EUB9" i="1"/>
  <c r="EUA9" i="1"/>
  <c r="ETZ9" i="1"/>
  <c r="ETY9" i="1"/>
  <c r="ETX9" i="1"/>
  <c r="ETW9" i="1"/>
  <c r="ETV9" i="1"/>
  <c r="ETU9" i="1"/>
  <c r="ETT9" i="1"/>
  <c r="ETS9" i="1"/>
  <c r="ETR9" i="1"/>
  <c r="ETQ9" i="1"/>
  <c r="ETP9" i="1"/>
  <c r="ETO9" i="1"/>
  <c r="ETN9" i="1"/>
  <c r="ETM9" i="1"/>
  <c r="ETL9" i="1"/>
  <c r="ETK9" i="1"/>
  <c r="ETJ9" i="1"/>
  <c r="ETI9" i="1"/>
  <c r="ETH9" i="1"/>
  <c r="ETG9" i="1"/>
  <c r="ETF9" i="1"/>
  <c r="ETE9" i="1"/>
  <c r="ETD9" i="1"/>
  <c r="ETC9" i="1"/>
  <c r="ETB9" i="1"/>
  <c r="ETA9" i="1"/>
  <c r="ESZ9" i="1"/>
  <c r="ESY9" i="1"/>
  <c r="ESX9" i="1"/>
  <c r="ESW9" i="1"/>
  <c r="ESV9" i="1"/>
  <c r="ESU9" i="1"/>
  <c r="EST9" i="1"/>
  <c r="ESS9" i="1"/>
  <c r="ESR9" i="1"/>
  <c r="ESQ9" i="1"/>
  <c r="ESP9" i="1"/>
  <c r="ESO9" i="1"/>
  <c r="ESN9" i="1"/>
  <c r="ESM9" i="1"/>
  <c r="ESL9" i="1"/>
  <c r="ESK9" i="1"/>
  <c r="ESJ9" i="1"/>
  <c r="ESI9" i="1"/>
  <c r="ESH9" i="1"/>
  <c r="ESG9" i="1"/>
  <c r="ESF9" i="1"/>
  <c r="ESE9" i="1"/>
  <c r="ESD9" i="1"/>
  <c r="ESC9" i="1"/>
  <c r="ESB9" i="1"/>
  <c r="ESA9" i="1"/>
  <c r="ERZ9" i="1"/>
  <c r="ERY9" i="1"/>
  <c r="ERX9" i="1"/>
  <c r="ERW9" i="1"/>
  <c r="ERV9" i="1"/>
  <c r="ERU9" i="1"/>
  <c r="ERT9" i="1"/>
  <c r="ERS9" i="1"/>
  <c r="ERR9" i="1"/>
  <c r="ERQ9" i="1"/>
  <c r="ERP9" i="1"/>
  <c r="ERO9" i="1"/>
  <c r="ERN9" i="1"/>
  <c r="ERM9" i="1"/>
  <c r="ERL9" i="1"/>
  <c r="ERK9" i="1"/>
  <c r="ERJ9" i="1"/>
  <c r="ERI9" i="1"/>
  <c r="ERH9" i="1"/>
  <c r="ERG9" i="1"/>
  <c r="ERF9" i="1"/>
  <c r="ERE9" i="1"/>
  <c r="ERD9" i="1"/>
  <c r="ERC9" i="1"/>
  <c r="ERB9" i="1"/>
  <c r="ERA9" i="1"/>
  <c r="EQZ9" i="1"/>
  <c r="EQY9" i="1"/>
  <c r="EQX9" i="1"/>
  <c r="EQW9" i="1"/>
  <c r="EQV9" i="1"/>
  <c r="EQU9" i="1"/>
  <c r="EQT9" i="1"/>
  <c r="EQS9" i="1"/>
  <c r="EQR9" i="1"/>
  <c r="EQQ9" i="1"/>
  <c r="EQP9" i="1"/>
  <c r="EQO9" i="1"/>
  <c r="EQN9" i="1"/>
  <c r="EQM9" i="1"/>
  <c r="EQL9" i="1"/>
  <c r="EQK9" i="1"/>
  <c r="EQJ9" i="1"/>
  <c r="EQI9" i="1"/>
  <c r="EQH9" i="1"/>
  <c r="EQG9" i="1"/>
  <c r="EQF9" i="1"/>
  <c r="EQE9" i="1"/>
  <c r="EQD9" i="1"/>
  <c r="EQC9" i="1"/>
  <c r="EQB9" i="1"/>
  <c r="EQA9" i="1"/>
  <c r="EPZ9" i="1"/>
  <c r="EPY9" i="1"/>
  <c r="EPX9" i="1"/>
  <c r="EPW9" i="1"/>
  <c r="EPV9" i="1"/>
  <c r="EPU9" i="1"/>
  <c r="EPT9" i="1"/>
  <c r="EPS9" i="1"/>
  <c r="EPR9" i="1"/>
  <c r="EPQ9" i="1"/>
  <c r="EPP9" i="1"/>
  <c r="EPO9" i="1"/>
  <c r="EPN9" i="1"/>
  <c r="EPM9" i="1"/>
  <c r="EPL9" i="1"/>
  <c r="EPK9" i="1"/>
  <c r="EPJ9" i="1"/>
  <c r="EPI9" i="1"/>
  <c r="EPH9" i="1"/>
  <c r="EPG9" i="1"/>
  <c r="EPF9" i="1"/>
  <c r="EPE9" i="1"/>
  <c r="EPD9" i="1"/>
  <c r="EPC9" i="1"/>
  <c r="EPB9" i="1"/>
  <c r="EPA9" i="1"/>
  <c r="EOZ9" i="1"/>
  <c r="EOY9" i="1"/>
  <c r="EOX9" i="1"/>
  <c r="EOW9" i="1"/>
  <c r="EOV9" i="1"/>
  <c r="EOU9" i="1"/>
  <c r="EOT9" i="1"/>
  <c r="EOS9" i="1"/>
  <c r="EOR9" i="1"/>
  <c r="EOQ9" i="1"/>
  <c r="EOP9" i="1"/>
  <c r="EOO9" i="1"/>
  <c r="EON9" i="1"/>
  <c r="EOM9" i="1"/>
  <c r="EOL9" i="1"/>
  <c r="EOK9" i="1"/>
  <c r="EOJ9" i="1"/>
  <c r="EOI9" i="1"/>
  <c r="EOH9" i="1"/>
  <c r="EOG9" i="1"/>
  <c r="EOF9" i="1"/>
  <c r="EOE9" i="1"/>
  <c r="EOD9" i="1"/>
  <c r="EOC9" i="1"/>
  <c r="EOB9" i="1"/>
  <c r="EOA9" i="1"/>
  <c r="ENZ9" i="1"/>
  <c r="ENY9" i="1"/>
  <c r="ENX9" i="1"/>
  <c r="ENW9" i="1"/>
  <c r="ENV9" i="1"/>
  <c r="ENU9" i="1"/>
  <c r="ENT9" i="1"/>
  <c r="ENS9" i="1"/>
  <c r="ENR9" i="1"/>
  <c r="ENQ9" i="1"/>
  <c r="ENP9" i="1"/>
  <c r="ENO9" i="1"/>
  <c r="ENN9" i="1"/>
  <c r="ENM9" i="1"/>
  <c r="ENL9" i="1"/>
  <c r="ENK9" i="1"/>
  <c r="ENJ9" i="1"/>
  <c r="ENI9" i="1"/>
  <c r="ENH9" i="1"/>
  <c r="ENG9" i="1"/>
  <c r="ENF9" i="1"/>
  <c r="ENE9" i="1"/>
  <c r="END9" i="1"/>
  <c r="ENC9" i="1"/>
  <c r="ENB9" i="1"/>
  <c r="ENA9" i="1"/>
  <c r="EMZ9" i="1"/>
  <c r="EMY9" i="1"/>
  <c r="EMX9" i="1"/>
  <c r="EMW9" i="1"/>
  <c r="EMV9" i="1"/>
  <c r="EMU9" i="1"/>
  <c r="EMT9" i="1"/>
  <c r="EMS9" i="1"/>
  <c r="EMR9" i="1"/>
  <c r="EMQ9" i="1"/>
  <c r="EMP9" i="1"/>
  <c r="EMO9" i="1"/>
  <c r="EMN9" i="1"/>
  <c r="EMM9" i="1"/>
  <c r="EML9" i="1"/>
  <c r="EMK9" i="1"/>
  <c r="EMJ9" i="1"/>
  <c r="EMI9" i="1"/>
  <c r="EMH9" i="1"/>
  <c r="EMG9" i="1"/>
  <c r="EMF9" i="1"/>
  <c r="EME9" i="1"/>
  <c r="EMD9" i="1"/>
  <c r="EMC9" i="1"/>
  <c r="EMB9" i="1"/>
  <c r="EMA9" i="1"/>
  <c r="ELZ9" i="1"/>
  <c r="ELY9" i="1"/>
  <c r="ELX9" i="1"/>
  <c r="ELW9" i="1"/>
  <c r="ELV9" i="1"/>
  <c r="ELU9" i="1"/>
  <c r="ELT9" i="1"/>
  <c r="ELS9" i="1"/>
  <c r="ELR9" i="1"/>
  <c r="ELQ9" i="1"/>
  <c r="ELP9" i="1"/>
  <c r="ELO9" i="1"/>
  <c r="ELN9" i="1"/>
  <c r="ELM9" i="1"/>
  <c r="ELL9" i="1"/>
  <c r="ELK9" i="1"/>
  <c r="ELJ9" i="1"/>
  <c r="ELI9" i="1"/>
  <c r="ELH9" i="1"/>
  <c r="ELG9" i="1"/>
  <c r="ELF9" i="1"/>
  <c r="ELE9" i="1"/>
  <c r="ELD9" i="1"/>
  <c r="ELC9" i="1"/>
  <c r="ELB9" i="1"/>
  <c r="ELA9" i="1"/>
  <c r="EKZ9" i="1"/>
  <c r="EKY9" i="1"/>
  <c r="EKX9" i="1"/>
  <c r="EKW9" i="1"/>
  <c r="EKV9" i="1"/>
  <c r="EKU9" i="1"/>
  <c r="EKT9" i="1"/>
  <c r="EKS9" i="1"/>
  <c r="EKR9" i="1"/>
  <c r="EKQ9" i="1"/>
  <c r="EKP9" i="1"/>
  <c r="EKO9" i="1"/>
  <c r="EKN9" i="1"/>
  <c r="EKM9" i="1"/>
  <c r="EKL9" i="1"/>
  <c r="EKK9" i="1"/>
  <c r="EKJ9" i="1"/>
  <c r="EKI9" i="1"/>
  <c r="EKH9" i="1"/>
  <c r="EKG9" i="1"/>
  <c r="EKF9" i="1"/>
  <c r="EKE9" i="1"/>
  <c r="EKD9" i="1"/>
  <c r="EKC9" i="1"/>
  <c r="EKB9" i="1"/>
  <c r="EKA9" i="1"/>
  <c r="EJZ9" i="1"/>
  <c r="EJY9" i="1"/>
  <c r="EJX9" i="1"/>
  <c r="EJW9" i="1"/>
  <c r="EJV9" i="1"/>
  <c r="EJU9" i="1"/>
  <c r="EJT9" i="1"/>
  <c r="EJS9" i="1"/>
  <c r="EJR9" i="1"/>
  <c r="EJQ9" i="1"/>
  <c r="EJP9" i="1"/>
  <c r="EJO9" i="1"/>
  <c r="EJN9" i="1"/>
  <c r="EJM9" i="1"/>
  <c r="EJL9" i="1"/>
  <c r="EJK9" i="1"/>
  <c r="EJJ9" i="1"/>
  <c r="EJI9" i="1"/>
  <c r="EJH9" i="1"/>
  <c r="EJG9" i="1"/>
  <c r="EJF9" i="1"/>
  <c r="EJE9" i="1"/>
  <c r="EJD9" i="1"/>
  <c r="EJC9" i="1"/>
  <c r="EJB9" i="1"/>
  <c r="EJA9" i="1"/>
  <c r="EIZ9" i="1"/>
  <c r="EIY9" i="1"/>
  <c r="EIX9" i="1"/>
  <c r="EIW9" i="1"/>
  <c r="EIV9" i="1"/>
  <c r="EIU9" i="1"/>
  <c r="EIT9" i="1"/>
  <c r="EIS9" i="1"/>
  <c r="EIR9" i="1"/>
  <c r="EIQ9" i="1"/>
  <c r="EIP9" i="1"/>
  <c r="EIO9" i="1"/>
  <c r="EIN9" i="1"/>
  <c r="EIM9" i="1"/>
  <c r="EIL9" i="1"/>
  <c r="EIK9" i="1"/>
  <c r="EIJ9" i="1"/>
  <c r="EII9" i="1"/>
  <c r="EIH9" i="1"/>
  <c r="EIG9" i="1"/>
  <c r="EIF9" i="1"/>
  <c r="EIE9" i="1"/>
  <c r="EID9" i="1"/>
  <c r="EIC9" i="1"/>
  <c r="EIB9" i="1"/>
  <c r="EIA9" i="1"/>
  <c r="EHZ9" i="1"/>
  <c r="EHY9" i="1"/>
  <c r="EHX9" i="1"/>
  <c r="EHW9" i="1"/>
  <c r="EHV9" i="1"/>
  <c r="EHU9" i="1"/>
  <c r="EHT9" i="1"/>
  <c r="EHS9" i="1"/>
  <c r="EHR9" i="1"/>
  <c r="EHQ9" i="1"/>
  <c r="EHP9" i="1"/>
  <c r="EHO9" i="1"/>
  <c r="EHN9" i="1"/>
  <c r="EHM9" i="1"/>
  <c r="EHL9" i="1"/>
  <c r="EHK9" i="1"/>
  <c r="EHJ9" i="1"/>
  <c r="EHI9" i="1"/>
  <c r="EHH9" i="1"/>
  <c r="EHG9" i="1"/>
  <c r="EHF9" i="1"/>
  <c r="EHE9" i="1"/>
  <c r="EHD9" i="1"/>
  <c r="EHC9" i="1"/>
  <c r="EHB9" i="1"/>
  <c r="EHA9" i="1"/>
  <c r="EGZ9" i="1"/>
  <c r="EGY9" i="1"/>
  <c r="EGX9" i="1"/>
  <c r="EGW9" i="1"/>
  <c r="EGV9" i="1"/>
  <c r="EGU9" i="1"/>
  <c r="EGT9" i="1"/>
  <c r="EGS9" i="1"/>
  <c r="EGR9" i="1"/>
  <c r="EGQ9" i="1"/>
  <c r="EGP9" i="1"/>
  <c r="EGO9" i="1"/>
  <c r="EGN9" i="1"/>
  <c r="EGM9" i="1"/>
  <c r="EGL9" i="1"/>
  <c r="EGK9" i="1"/>
  <c r="EGJ9" i="1"/>
  <c r="EGI9" i="1"/>
  <c r="EGH9" i="1"/>
  <c r="EGG9" i="1"/>
  <c r="EGF9" i="1"/>
  <c r="EGE9" i="1"/>
  <c r="EGD9" i="1"/>
  <c r="EGC9" i="1"/>
  <c r="EGB9" i="1"/>
  <c r="EGA9" i="1"/>
  <c r="EFZ9" i="1"/>
  <c r="EFY9" i="1"/>
  <c r="EFX9" i="1"/>
  <c r="EFW9" i="1"/>
  <c r="EFV9" i="1"/>
  <c r="EFU9" i="1"/>
  <c r="EFT9" i="1"/>
  <c r="EFS9" i="1"/>
  <c r="EFR9" i="1"/>
  <c r="EFQ9" i="1"/>
  <c r="EFP9" i="1"/>
  <c r="EFO9" i="1"/>
  <c r="EFN9" i="1"/>
  <c r="EFM9" i="1"/>
  <c r="EFL9" i="1"/>
  <c r="EFK9" i="1"/>
  <c r="EFJ9" i="1"/>
  <c r="EFI9" i="1"/>
  <c r="EFH9" i="1"/>
  <c r="EFG9" i="1"/>
  <c r="EFF9" i="1"/>
  <c r="EFE9" i="1"/>
  <c r="EFD9" i="1"/>
  <c r="EFC9" i="1"/>
  <c r="EFB9" i="1"/>
  <c r="EFA9" i="1"/>
  <c r="EEZ9" i="1"/>
  <c r="EEY9" i="1"/>
  <c r="EEX9" i="1"/>
  <c r="EEW9" i="1"/>
  <c r="EEV9" i="1"/>
  <c r="EEU9" i="1"/>
  <c r="EET9" i="1"/>
  <c r="EES9" i="1"/>
  <c r="EER9" i="1"/>
  <c r="EEQ9" i="1"/>
  <c r="EEP9" i="1"/>
  <c r="EEO9" i="1"/>
  <c r="EEN9" i="1"/>
  <c r="EEM9" i="1"/>
  <c r="EEL9" i="1"/>
  <c r="EEK9" i="1"/>
  <c r="EEJ9" i="1"/>
  <c r="EEI9" i="1"/>
  <c r="EEH9" i="1"/>
  <c r="EEG9" i="1"/>
  <c r="EEF9" i="1"/>
  <c r="EEE9" i="1"/>
  <c r="EED9" i="1"/>
  <c r="EEC9" i="1"/>
  <c r="EEB9" i="1"/>
  <c r="EEA9" i="1"/>
  <c r="EDZ9" i="1"/>
  <c r="EDY9" i="1"/>
  <c r="EDX9" i="1"/>
  <c r="EDW9" i="1"/>
  <c r="EDV9" i="1"/>
  <c r="EDU9" i="1"/>
  <c r="EDT9" i="1"/>
  <c r="EDS9" i="1"/>
  <c r="EDR9" i="1"/>
  <c r="EDQ9" i="1"/>
  <c r="EDP9" i="1"/>
  <c r="EDO9" i="1"/>
  <c r="EDN9" i="1"/>
  <c r="EDM9" i="1"/>
  <c r="EDL9" i="1"/>
  <c r="EDK9" i="1"/>
  <c r="EDJ9" i="1"/>
  <c r="EDI9" i="1"/>
  <c r="EDH9" i="1"/>
  <c r="EDG9" i="1"/>
  <c r="EDF9" i="1"/>
  <c r="EDE9" i="1"/>
  <c r="EDD9" i="1"/>
  <c r="EDC9" i="1"/>
  <c r="EDB9" i="1"/>
  <c r="EDA9" i="1"/>
  <c r="ECZ9" i="1"/>
  <c r="ECY9" i="1"/>
  <c r="ECX9" i="1"/>
  <c r="ECW9" i="1"/>
  <c r="ECV9" i="1"/>
  <c r="ECU9" i="1"/>
  <c r="ECT9" i="1"/>
  <c r="ECS9" i="1"/>
  <c r="ECR9" i="1"/>
  <c r="ECQ9" i="1"/>
  <c r="ECP9" i="1"/>
  <c r="ECO9" i="1"/>
  <c r="ECN9" i="1"/>
  <c r="ECM9" i="1"/>
  <c r="ECL9" i="1"/>
  <c r="ECK9" i="1"/>
  <c r="ECJ9" i="1"/>
  <c r="ECI9" i="1"/>
  <c r="ECH9" i="1"/>
  <c r="ECG9" i="1"/>
  <c r="ECF9" i="1"/>
  <c r="ECE9" i="1"/>
  <c r="ECD9" i="1"/>
  <c r="ECC9" i="1"/>
  <c r="ECB9" i="1"/>
  <c r="ECA9" i="1"/>
  <c r="EBZ9" i="1"/>
  <c r="EBY9" i="1"/>
  <c r="EBX9" i="1"/>
  <c r="EBW9" i="1"/>
  <c r="EBV9" i="1"/>
  <c r="EBU9" i="1"/>
  <c r="EBT9" i="1"/>
  <c r="EBS9" i="1"/>
  <c r="EBR9" i="1"/>
  <c r="EBQ9" i="1"/>
  <c r="EBP9" i="1"/>
  <c r="EBO9" i="1"/>
  <c r="EBN9" i="1"/>
  <c r="EBM9" i="1"/>
  <c r="EBL9" i="1"/>
  <c r="EBK9" i="1"/>
  <c r="EBJ9" i="1"/>
  <c r="EBI9" i="1"/>
  <c r="EBH9" i="1"/>
  <c r="EBG9" i="1"/>
  <c r="EBF9" i="1"/>
  <c r="EBE9" i="1"/>
  <c r="EBD9" i="1"/>
  <c r="EBC9" i="1"/>
  <c r="EBB9" i="1"/>
  <c r="EBA9" i="1"/>
  <c r="EAZ9" i="1"/>
  <c r="EAY9" i="1"/>
  <c r="EAX9" i="1"/>
  <c r="EAW9" i="1"/>
  <c r="EAV9" i="1"/>
  <c r="EAU9" i="1"/>
  <c r="EAT9" i="1"/>
  <c r="EAS9" i="1"/>
  <c r="EAR9" i="1"/>
  <c r="EAQ9" i="1"/>
  <c r="EAP9" i="1"/>
  <c r="EAO9" i="1"/>
  <c r="EAN9" i="1"/>
  <c r="EAM9" i="1"/>
  <c r="EAL9" i="1"/>
  <c r="EAK9" i="1"/>
  <c r="EAJ9" i="1"/>
  <c r="EAI9" i="1"/>
  <c r="EAH9" i="1"/>
  <c r="EAG9" i="1"/>
  <c r="EAF9" i="1"/>
  <c r="EAE9" i="1"/>
  <c r="EAD9" i="1"/>
  <c r="EAC9" i="1"/>
  <c r="EAB9" i="1"/>
  <c r="EAA9" i="1"/>
  <c r="DZZ9" i="1"/>
  <c r="DZY9" i="1"/>
  <c r="DZX9" i="1"/>
  <c r="DZW9" i="1"/>
  <c r="DZV9" i="1"/>
  <c r="DZU9" i="1"/>
  <c r="DZT9" i="1"/>
  <c r="DZS9" i="1"/>
  <c r="DZR9" i="1"/>
  <c r="DZQ9" i="1"/>
  <c r="DZP9" i="1"/>
  <c r="DZO9" i="1"/>
  <c r="DZN9" i="1"/>
  <c r="DZM9" i="1"/>
  <c r="DZL9" i="1"/>
  <c r="DZK9" i="1"/>
  <c r="DZJ9" i="1"/>
  <c r="DZI9" i="1"/>
  <c r="DZH9" i="1"/>
  <c r="DZG9" i="1"/>
  <c r="DZF9" i="1"/>
  <c r="DZE9" i="1"/>
  <c r="DZD9" i="1"/>
  <c r="DZC9" i="1"/>
  <c r="DZB9" i="1"/>
  <c r="DZA9" i="1"/>
  <c r="DYZ9" i="1"/>
  <c r="DYY9" i="1"/>
  <c r="DYX9" i="1"/>
  <c r="DYW9" i="1"/>
  <c r="DYV9" i="1"/>
  <c r="DYU9" i="1"/>
  <c r="DYT9" i="1"/>
  <c r="DYS9" i="1"/>
  <c r="DYR9" i="1"/>
  <c r="DYQ9" i="1"/>
  <c r="DYP9" i="1"/>
  <c r="DYO9" i="1"/>
  <c r="DYN9" i="1"/>
  <c r="DYM9" i="1"/>
  <c r="DYL9" i="1"/>
  <c r="DYK9" i="1"/>
  <c r="DYJ9" i="1"/>
  <c r="DYI9" i="1"/>
  <c r="DYH9" i="1"/>
  <c r="DYG9" i="1"/>
  <c r="DYF9" i="1"/>
  <c r="DYE9" i="1"/>
  <c r="DYD9" i="1"/>
  <c r="DYC9" i="1"/>
  <c r="DYB9" i="1"/>
  <c r="DYA9" i="1"/>
  <c r="DXZ9" i="1"/>
  <c r="DXY9" i="1"/>
  <c r="DXX9" i="1"/>
  <c r="DXW9" i="1"/>
  <c r="DXV9" i="1"/>
  <c r="DXU9" i="1"/>
  <c r="DXT9" i="1"/>
  <c r="DXS9" i="1"/>
  <c r="DXR9" i="1"/>
  <c r="DXQ9" i="1"/>
  <c r="DXP9" i="1"/>
  <c r="DXO9" i="1"/>
  <c r="DXN9" i="1"/>
  <c r="DXM9" i="1"/>
  <c r="DXL9" i="1"/>
  <c r="DXK9" i="1"/>
  <c r="DXJ9" i="1"/>
  <c r="DXI9" i="1"/>
  <c r="DXH9" i="1"/>
  <c r="DXG9" i="1"/>
  <c r="DXF9" i="1"/>
  <c r="DXE9" i="1"/>
  <c r="DXD9" i="1"/>
  <c r="DXC9" i="1"/>
  <c r="DXB9" i="1"/>
  <c r="DXA9" i="1"/>
  <c r="DWZ9" i="1"/>
  <c r="DWY9" i="1"/>
  <c r="DWX9" i="1"/>
  <c r="DWW9" i="1"/>
  <c r="DWV9" i="1"/>
  <c r="DWU9" i="1"/>
  <c r="DWT9" i="1"/>
  <c r="DWS9" i="1"/>
  <c r="DWR9" i="1"/>
  <c r="DWQ9" i="1"/>
  <c r="DWP9" i="1"/>
  <c r="DWO9" i="1"/>
  <c r="DWN9" i="1"/>
  <c r="DWM9" i="1"/>
  <c r="DWL9" i="1"/>
  <c r="DWK9" i="1"/>
  <c r="DWJ9" i="1"/>
  <c r="DWI9" i="1"/>
  <c r="DWH9" i="1"/>
  <c r="DWG9" i="1"/>
  <c r="DWF9" i="1"/>
  <c r="DWE9" i="1"/>
  <c r="DWD9" i="1"/>
  <c r="DWC9" i="1"/>
  <c r="DWB9" i="1"/>
  <c r="DWA9" i="1"/>
  <c r="DVZ9" i="1"/>
  <c r="DVY9" i="1"/>
  <c r="DVX9" i="1"/>
  <c r="DVW9" i="1"/>
  <c r="DVV9" i="1"/>
  <c r="DVU9" i="1"/>
  <c r="DVT9" i="1"/>
  <c r="DVS9" i="1"/>
  <c r="DVR9" i="1"/>
  <c r="DVQ9" i="1"/>
  <c r="DVP9" i="1"/>
  <c r="DVO9" i="1"/>
  <c r="DVN9" i="1"/>
  <c r="DVM9" i="1"/>
  <c r="DVL9" i="1"/>
  <c r="DVK9" i="1"/>
  <c r="DVJ9" i="1"/>
  <c r="DVI9" i="1"/>
  <c r="DVH9" i="1"/>
  <c r="DVG9" i="1"/>
  <c r="DVF9" i="1"/>
  <c r="DVE9" i="1"/>
  <c r="DVD9" i="1"/>
  <c r="DVC9" i="1"/>
  <c r="DVB9" i="1"/>
  <c r="DVA9" i="1"/>
  <c r="DUZ9" i="1"/>
  <c r="DUY9" i="1"/>
  <c r="DUX9" i="1"/>
  <c r="DUW9" i="1"/>
  <c r="DUV9" i="1"/>
  <c r="DUU9" i="1"/>
  <c r="DUT9" i="1"/>
  <c r="DUS9" i="1"/>
  <c r="DUR9" i="1"/>
  <c r="DUQ9" i="1"/>
  <c r="DUP9" i="1"/>
  <c r="DUO9" i="1"/>
  <c r="DUN9" i="1"/>
  <c r="DUM9" i="1"/>
  <c r="DUL9" i="1"/>
  <c r="DUK9" i="1"/>
  <c r="DUJ9" i="1"/>
  <c r="DUI9" i="1"/>
  <c r="DUH9" i="1"/>
  <c r="DUG9" i="1"/>
  <c r="DUF9" i="1"/>
  <c r="DUE9" i="1"/>
  <c r="DUD9" i="1"/>
  <c r="DUC9" i="1"/>
  <c r="DUB9" i="1"/>
  <c r="DUA9" i="1"/>
  <c r="DTZ9" i="1"/>
  <c r="DTY9" i="1"/>
  <c r="DTX9" i="1"/>
  <c r="DTW9" i="1"/>
  <c r="DTV9" i="1"/>
  <c r="DTU9" i="1"/>
  <c r="DTT9" i="1"/>
  <c r="DTS9" i="1"/>
  <c r="DTR9" i="1"/>
  <c r="DTQ9" i="1"/>
  <c r="DTP9" i="1"/>
  <c r="DTO9" i="1"/>
  <c r="DTN9" i="1"/>
  <c r="DTM9" i="1"/>
  <c r="DTL9" i="1"/>
  <c r="DTK9" i="1"/>
  <c r="DTJ9" i="1"/>
  <c r="DTI9" i="1"/>
  <c r="DTH9" i="1"/>
  <c r="DTG9" i="1"/>
  <c r="DTF9" i="1"/>
  <c r="DTE9" i="1"/>
  <c r="DTD9" i="1"/>
  <c r="DTC9" i="1"/>
  <c r="DTB9" i="1"/>
  <c r="DTA9" i="1"/>
  <c r="DSZ9" i="1"/>
  <c r="DSY9" i="1"/>
  <c r="DSX9" i="1"/>
  <c r="DSW9" i="1"/>
  <c r="DSV9" i="1"/>
  <c r="DSU9" i="1"/>
  <c r="DST9" i="1"/>
  <c r="DSS9" i="1"/>
  <c r="DSR9" i="1"/>
  <c r="DSQ9" i="1"/>
  <c r="DSP9" i="1"/>
  <c r="DSO9" i="1"/>
  <c r="DSN9" i="1"/>
  <c r="DSM9" i="1"/>
  <c r="DSL9" i="1"/>
  <c r="DSK9" i="1"/>
  <c r="DSJ9" i="1"/>
  <c r="DSI9" i="1"/>
  <c r="DSH9" i="1"/>
  <c r="DSG9" i="1"/>
  <c r="DSF9" i="1"/>
  <c r="DSE9" i="1"/>
  <c r="DSD9" i="1"/>
  <c r="DSC9" i="1"/>
  <c r="DSB9" i="1"/>
  <c r="DSA9" i="1"/>
  <c r="DRZ9" i="1"/>
  <c r="DRY9" i="1"/>
  <c r="DRX9" i="1"/>
  <c r="DRW9" i="1"/>
  <c r="DRV9" i="1"/>
  <c r="DRU9" i="1"/>
  <c r="DRT9" i="1"/>
  <c r="DRS9" i="1"/>
  <c r="DRR9" i="1"/>
  <c r="DRQ9" i="1"/>
  <c r="DRP9" i="1"/>
  <c r="DRO9" i="1"/>
  <c r="DRN9" i="1"/>
  <c r="DRM9" i="1"/>
  <c r="DRL9" i="1"/>
  <c r="DRK9" i="1"/>
  <c r="DRJ9" i="1"/>
  <c r="DRI9" i="1"/>
  <c r="DRH9" i="1"/>
  <c r="DRG9" i="1"/>
  <c r="DRF9" i="1"/>
  <c r="DRE9" i="1"/>
  <c r="DRD9" i="1"/>
  <c r="DRC9" i="1"/>
  <c r="DRB9" i="1"/>
  <c r="DRA9" i="1"/>
  <c r="DQZ9" i="1"/>
  <c r="DQY9" i="1"/>
  <c r="DQX9" i="1"/>
  <c r="DQW9" i="1"/>
  <c r="DQV9" i="1"/>
  <c r="DQU9" i="1"/>
  <c r="DQT9" i="1"/>
  <c r="DQS9" i="1"/>
  <c r="DQR9" i="1"/>
  <c r="DQQ9" i="1"/>
  <c r="DQP9" i="1"/>
  <c r="DQO9" i="1"/>
  <c r="DQN9" i="1"/>
  <c r="DQM9" i="1"/>
  <c r="DQL9" i="1"/>
  <c r="DQK9" i="1"/>
  <c r="DQJ9" i="1"/>
  <c r="DQI9" i="1"/>
  <c r="DQH9" i="1"/>
  <c r="DQG9" i="1"/>
  <c r="DQF9" i="1"/>
  <c r="DQE9" i="1"/>
  <c r="DQD9" i="1"/>
  <c r="DQC9" i="1"/>
  <c r="DQB9" i="1"/>
  <c r="DQA9" i="1"/>
  <c r="DPZ9" i="1"/>
  <c r="DPY9" i="1"/>
  <c r="DPX9" i="1"/>
  <c r="DPW9" i="1"/>
  <c r="DPV9" i="1"/>
  <c r="DPU9" i="1"/>
  <c r="DPT9" i="1"/>
  <c r="DPS9" i="1"/>
  <c r="DPR9" i="1"/>
  <c r="DPQ9" i="1"/>
  <c r="DPP9" i="1"/>
  <c r="DPO9" i="1"/>
  <c r="DPN9" i="1"/>
  <c r="DPM9" i="1"/>
  <c r="DPL9" i="1"/>
  <c r="DPK9" i="1"/>
  <c r="DPJ9" i="1"/>
  <c r="DPI9" i="1"/>
  <c r="DPH9" i="1"/>
  <c r="DPG9" i="1"/>
  <c r="DPF9" i="1"/>
  <c r="DPE9" i="1"/>
  <c r="DPD9" i="1"/>
  <c r="DPC9" i="1"/>
  <c r="DPB9" i="1"/>
  <c r="DPA9" i="1"/>
  <c r="DOZ9" i="1"/>
  <c r="DOY9" i="1"/>
  <c r="DOX9" i="1"/>
  <c r="DOW9" i="1"/>
  <c r="DOV9" i="1"/>
  <c r="DOU9" i="1"/>
  <c r="DOT9" i="1"/>
  <c r="DOS9" i="1"/>
  <c r="DOR9" i="1"/>
  <c r="DOQ9" i="1"/>
  <c r="DOP9" i="1"/>
  <c r="DOO9" i="1"/>
  <c r="DON9" i="1"/>
  <c r="DOM9" i="1"/>
  <c r="DOL9" i="1"/>
  <c r="DOK9" i="1"/>
  <c r="DOJ9" i="1"/>
  <c r="DOI9" i="1"/>
  <c r="DOH9" i="1"/>
  <c r="DOG9" i="1"/>
  <c r="DOF9" i="1"/>
  <c r="DOE9" i="1"/>
  <c r="DOD9" i="1"/>
  <c r="DOC9" i="1"/>
  <c r="DOB9" i="1"/>
  <c r="DOA9" i="1"/>
  <c r="DNZ9" i="1"/>
  <c r="DNY9" i="1"/>
  <c r="DNX9" i="1"/>
  <c r="DNW9" i="1"/>
  <c r="DNV9" i="1"/>
  <c r="DNU9" i="1"/>
  <c r="DNT9" i="1"/>
  <c r="DNS9" i="1"/>
  <c r="DNR9" i="1"/>
  <c r="DNQ9" i="1"/>
  <c r="DNP9" i="1"/>
  <c r="DNO9" i="1"/>
  <c r="DNN9" i="1"/>
  <c r="DNM9" i="1"/>
  <c r="DNL9" i="1"/>
  <c r="DNK9" i="1"/>
  <c r="DNJ9" i="1"/>
  <c r="DNI9" i="1"/>
  <c r="DNH9" i="1"/>
  <c r="DNG9" i="1"/>
  <c r="DNF9" i="1"/>
  <c r="DNE9" i="1"/>
  <c r="DND9" i="1"/>
  <c r="DNC9" i="1"/>
  <c r="DNB9" i="1"/>
  <c r="DNA9" i="1"/>
  <c r="DMZ9" i="1"/>
  <c r="DMY9" i="1"/>
  <c r="DMX9" i="1"/>
  <c r="DMW9" i="1"/>
  <c r="DMV9" i="1"/>
  <c r="DMU9" i="1"/>
  <c r="DMT9" i="1"/>
  <c r="DMS9" i="1"/>
  <c r="DMR9" i="1"/>
  <c r="DMQ9" i="1"/>
  <c r="DMP9" i="1"/>
  <c r="DMO9" i="1"/>
  <c r="DMN9" i="1"/>
  <c r="DMM9" i="1"/>
  <c r="DML9" i="1"/>
  <c r="DMK9" i="1"/>
  <c r="DMJ9" i="1"/>
  <c r="DMI9" i="1"/>
  <c r="DMH9" i="1"/>
  <c r="DMG9" i="1"/>
  <c r="DMF9" i="1"/>
  <c r="DME9" i="1"/>
  <c r="DMD9" i="1"/>
  <c r="DMC9" i="1"/>
  <c r="DMB9" i="1"/>
  <c r="DMA9" i="1"/>
  <c r="DLZ9" i="1"/>
  <c r="DLY9" i="1"/>
  <c r="DLX9" i="1"/>
  <c r="DLW9" i="1"/>
  <c r="DLV9" i="1"/>
  <c r="DLU9" i="1"/>
  <c r="DLT9" i="1"/>
  <c r="DLS9" i="1"/>
  <c r="DLR9" i="1"/>
  <c r="DLQ9" i="1"/>
  <c r="DLP9" i="1"/>
  <c r="DLO9" i="1"/>
  <c r="DLN9" i="1"/>
  <c r="DLM9" i="1"/>
  <c r="DLL9" i="1"/>
  <c r="DLK9" i="1"/>
  <c r="DLJ9" i="1"/>
  <c r="DLI9" i="1"/>
  <c r="DLH9" i="1"/>
  <c r="DLG9" i="1"/>
  <c r="DLF9" i="1"/>
  <c r="DLE9" i="1"/>
  <c r="DLD9" i="1"/>
  <c r="DLC9" i="1"/>
  <c r="DLB9" i="1"/>
  <c r="DLA9" i="1"/>
  <c r="DKZ9" i="1"/>
  <c r="DKY9" i="1"/>
  <c r="DKX9" i="1"/>
  <c r="DKW9" i="1"/>
  <c r="DKV9" i="1"/>
  <c r="DKU9" i="1"/>
  <c r="DKT9" i="1"/>
  <c r="DKS9" i="1"/>
  <c r="DKR9" i="1"/>
  <c r="DKQ9" i="1"/>
  <c r="DKP9" i="1"/>
  <c r="DKO9" i="1"/>
  <c r="DKN9" i="1"/>
  <c r="DKM9" i="1"/>
  <c r="DKL9" i="1"/>
  <c r="DKK9" i="1"/>
  <c r="DKJ9" i="1"/>
  <c r="DKI9" i="1"/>
  <c r="DKH9" i="1"/>
  <c r="DKG9" i="1"/>
  <c r="DKF9" i="1"/>
  <c r="DKE9" i="1"/>
  <c r="DKD9" i="1"/>
  <c r="DKC9" i="1"/>
  <c r="DKB9" i="1"/>
  <c r="DKA9" i="1"/>
  <c r="DJZ9" i="1"/>
  <c r="DJY9" i="1"/>
  <c r="DJX9" i="1"/>
  <c r="DJW9" i="1"/>
  <c r="DJV9" i="1"/>
  <c r="DJU9" i="1"/>
  <c r="DJT9" i="1"/>
  <c r="DJS9" i="1"/>
  <c r="DJR9" i="1"/>
  <c r="DJQ9" i="1"/>
  <c r="DJP9" i="1"/>
  <c r="DJO9" i="1"/>
  <c r="DJN9" i="1"/>
  <c r="DJM9" i="1"/>
  <c r="DJL9" i="1"/>
  <c r="DJK9" i="1"/>
  <c r="DJJ9" i="1"/>
  <c r="DJI9" i="1"/>
  <c r="DJH9" i="1"/>
  <c r="DJG9" i="1"/>
  <c r="DJF9" i="1"/>
  <c r="DJE9" i="1"/>
  <c r="DJD9" i="1"/>
  <c r="DJC9" i="1"/>
  <c r="DJB9" i="1"/>
  <c r="DJA9" i="1"/>
  <c r="DIZ9" i="1"/>
  <c r="DIY9" i="1"/>
  <c r="DIX9" i="1"/>
  <c r="DIW9" i="1"/>
  <c r="DIV9" i="1"/>
  <c r="DIU9" i="1"/>
  <c r="DIT9" i="1"/>
  <c r="DIS9" i="1"/>
  <c r="DIR9" i="1"/>
  <c r="DIQ9" i="1"/>
  <c r="DIP9" i="1"/>
  <c r="DIO9" i="1"/>
  <c r="DIN9" i="1"/>
  <c r="DIM9" i="1"/>
  <c r="DIL9" i="1"/>
  <c r="DIK9" i="1"/>
  <c r="DIJ9" i="1"/>
  <c r="DII9" i="1"/>
  <c r="DIH9" i="1"/>
  <c r="DIG9" i="1"/>
  <c r="DIF9" i="1"/>
  <c r="DIE9" i="1"/>
  <c r="DID9" i="1"/>
  <c r="DIC9" i="1"/>
  <c r="DIB9" i="1"/>
  <c r="DIA9" i="1"/>
  <c r="DHZ9" i="1"/>
  <c r="DHY9" i="1"/>
  <c r="DHX9" i="1"/>
  <c r="DHW9" i="1"/>
  <c r="DHV9" i="1"/>
  <c r="DHU9" i="1"/>
  <c r="DHT9" i="1"/>
  <c r="DHS9" i="1"/>
  <c r="DHR9" i="1"/>
  <c r="DHQ9" i="1"/>
  <c r="DHP9" i="1"/>
  <c r="DHO9" i="1"/>
  <c r="DHN9" i="1"/>
  <c r="DHM9" i="1"/>
  <c r="DHL9" i="1"/>
  <c r="DHK9" i="1"/>
  <c r="DHJ9" i="1"/>
  <c r="DHI9" i="1"/>
  <c r="DHH9" i="1"/>
  <c r="DHG9" i="1"/>
  <c r="DHF9" i="1"/>
  <c r="DHE9" i="1"/>
  <c r="DHD9" i="1"/>
  <c r="DHC9" i="1"/>
  <c r="DHB9" i="1"/>
  <c r="DHA9" i="1"/>
  <c r="DGZ9" i="1"/>
  <c r="DGY9" i="1"/>
  <c r="DGX9" i="1"/>
  <c r="DGW9" i="1"/>
  <c r="DGV9" i="1"/>
  <c r="DGU9" i="1"/>
  <c r="DGT9" i="1"/>
  <c r="DGS9" i="1"/>
  <c r="DGR9" i="1"/>
  <c r="DGQ9" i="1"/>
  <c r="DGP9" i="1"/>
  <c r="DGO9" i="1"/>
  <c r="DGN9" i="1"/>
  <c r="DGM9" i="1"/>
  <c r="DGL9" i="1"/>
  <c r="DGK9" i="1"/>
  <c r="DGJ9" i="1"/>
  <c r="DGI9" i="1"/>
  <c r="DGH9" i="1"/>
  <c r="DGG9" i="1"/>
  <c r="DGF9" i="1"/>
  <c r="DGE9" i="1"/>
  <c r="DGD9" i="1"/>
  <c r="DGC9" i="1"/>
  <c r="DGB9" i="1"/>
  <c r="DGA9" i="1"/>
  <c r="DFZ9" i="1"/>
  <c r="DFY9" i="1"/>
  <c r="DFX9" i="1"/>
  <c r="DFW9" i="1"/>
  <c r="DFV9" i="1"/>
  <c r="DFU9" i="1"/>
  <c r="DFT9" i="1"/>
  <c r="DFS9" i="1"/>
  <c r="DFR9" i="1"/>
  <c r="DFQ9" i="1"/>
  <c r="DFP9" i="1"/>
  <c r="DFO9" i="1"/>
  <c r="DFN9" i="1"/>
  <c r="DFM9" i="1"/>
  <c r="DFL9" i="1"/>
  <c r="DFK9" i="1"/>
  <c r="DFJ9" i="1"/>
  <c r="DFI9" i="1"/>
  <c r="DFH9" i="1"/>
  <c r="DFG9" i="1"/>
  <c r="DFF9" i="1"/>
  <c r="DFE9" i="1"/>
  <c r="DFD9" i="1"/>
  <c r="DFC9" i="1"/>
  <c r="DFB9" i="1"/>
  <c r="DFA9" i="1"/>
  <c r="DEZ9" i="1"/>
  <c r="DEY9" i="1"/>
  <c r="DEX9" i="1"/>
  <c r="DEW9" i="1"/>
  <c r="DEV9" i="1"/>
  <c r="DEU9" i="1"/>
  <c r="DET9" i="1"/>
  <c r="DES9" i="1"/>
  <c r="DER9" i="1"/>
  <c r="DEQ9" i="1"/>
  <c r="DEP9" i="1"/>
  <c r="DEO9" i="1"/>
  <c r="DEN9" i="1"/>
  <c r="DEM9" i="1"/>
  <c r="DEL9" i="1"/>
  <c r="DEK9" i="1"/>
  <c r="DEJ9" i="1"/>
  <c r="DEI9" i="1"/>
  <c r="DEH9" i="1"/>
  <c r="DEG9" i="1"/>
  <c r="DEF9" i="1"/>
  <c r="DEE9" i="1"/>
  <c r="DED9" i="1"/>
  <c r="DEC9" i="1"/>
  <c r="DEB9" i="1"/>
  <c r="DEA9" i="1"/>
  <c r="DDZ9" i="1"/>
  <c r="DDY9" i="1"/>
  <c r="DDX9" i="1"/>
  <c r="DDW9" i="1"/>
  <c r="DDV9" i="1"/>
  <c r="DDU9" i="1"/>
  <c r="DDT9" i="1"/>
  <c r="DDS9" i="1"/>
  <c r="DDR9" i="1"/>
  <c r="DDQ9" i="1"/>
  <c r="DDP9" i="1"/>
  <c r="DDO9" i="1"/>
  <c r="DDN9" i="1"/>
  <c r="DDM9" i="1"/>
  <c r="DDL9" i="1"/>
  <c r="DDK9" i="1"/>
  <c r="DDJ9" i="1"/>
  <c r="DDI9" i="1"/>
  <c r="DDH9" i="1"/>
  <c r="DDG9" i="1"/>
  <c r="DDF9" i="1"/>
  <c r="DDE9" i="1"/>
  <c r="DDD9" i="1"/>
  <c r="DDC9" i="1"/>
  <c r="DDB9" i="1"/>
  <c r="DDA9" i="1"/>
  <c r="DCZ9" i="1"/>
  <c r="DCY9" i="1"/>
  <c r="DCX9" i="1"/>
  <c r="DCW9" i="1"/>
  <c r="DCV9" i="1"/>
  <c r="DCU9" i="1"/>
  <c r="DCT9" i="1"/>
  <c r="DCS9" i="1"/>
  <c r="DCR9" i="1"/>
  <c r="DCQ9" i="1"/>
  <c r="DCP9" i="1"/>
  <c r="DCO9" i="1"/>
  <c r="DCN9" i="1"/>
  <c r="DCM9" i="1"/>
  <c r="DCL9" i="1"/>
  <c r="DCK9" i="1"/>
  <c r="DCJ9" i="1"/>
  <c r="DCI9" i="1"/>
  <c r="DCH9" i="1"/>
  <c r="DCG9" i="1"/>
  <c r="DCF9" i="1"/>
  <c r="DCE9" i="1"/>
  <c r="DCD9" i="1"/>
  <c r="DCC9" i="1"/>
  <c r="DCB9" i="1"/>
  <c r="DCA9" i="1"/>
  <c r="DBZ9" i="1"/>
  <c r="DBY9" i="1"/>
  <c r="DBX9" i="1"/>
  <c r="DBW9" i="1"/>
  <c r="DBV9" i="1"/>
  <c r="DBU9" i="1"/>
  <c r="DBT9" i="1"/>
  <c r="DBS9" i="1"/>
  <c r="DBR9" i="1"/>
  <c r="DBQ9" i="1"/>
  <c r="DBP9" i="1"/>
  <c r="DBO9" i="1"/>
  <c r="DBN9" i="1"/>
  <c r="DBM9" i="1"/>
  <c r="DBL9" i="1"/>
  <c r="DBK9" i="1"/>
  <c r="DBJ9" i="1"/>
  <c r="DBI9" i="1"/>
  <c r="DBH9" i="1"/>
  <c r="DBG9" i="1"/>
  <c r="DBF9" i="1"/>
  <c r="DBE9" i="1"/>
  <c r="DBD9" i="1"/>
  <c r="DBC9" i="1"/>
  <c r="DBB9" i="1"/>
  <c r="DBA9" i="1"/>
  <c r="DAZ9" i="1"/>
  <c r="DAY9" i="1"/>
  <c r="DAX9" i="1"/>
  <c r="DAW9" i="1"/>
  <c r="DAV9" i="1"/>
  <c r="DAU9" i="1"/>
  <c r="DAT9" i="1"/>
  <c r="DAS9" i="1"/>
  <c r="DAR9" i="1"/>
  <c r="DAQ9" i="1"/>
  <c r="DAP9" i="1"/>
  <c r="DAO9" i="1"/>
  <c r="DAN9" i="1"/>
  <c r="DAM9" i="1"/>
  <c r="DAL9" i="1"/>
  <c r="DAK9" i="1"/>
  <c r="DAJ9" i="1"/>
  <c r="DAI9" i="1"/>
  <c r="DAH9" i="1"/>
  <c r="DAG9" i="1"/>
  <c r="DAF9" i="1"/>
  <c r="DAE9" i="1"/>
  <c r="DAD9" i="1"/>
  <c r="DAC9" i="1"/>
  <c r="DAB9" i="1"/>
  <c r="DAA9" i="1"/>
  <c r="CZZ9" i="1"/>
  <c r="CZY9" i="1"/>
  <c r="CZX9" i="1"/>
  <c r="CZW9" i="1"/>
  <c r="CZV9" i="1"/>
  <c r="CZU9" i="1"/>
  <c r="CZT9" i="1"/>
  <c r="CZS9" i="1"/>
  <c r="CZR9" i="1"/>
  <c r="CZQ9" i="1"/>
  <c r="CZP9" i="1"/>
  <c r="CZO9" i="1"/>
  <c r="CZN9" i="1"/>
  <c r="CZM9" i="1"/>
  <c r="CZL9" i="1"/>
  <c r="CZK9" i="1"/>
  <c r="CZJ9" i="1"/>
  <c r="CZI9" i="1"/>
  <c r="CZH9" i="1"/>
  <c r="CZG9" i="1"/>
  <c r="CZF9" i="1"/>
  <c r="CZE9" i="1"/>
  <c r="CZD9" i="1"/>
  <c r="CZC9" i="1"/>
  <c r="CZB9" i="1"/>
  <c r="CZA9" i="1"/>
  <c r="CYZ9" i="1"/>
  <c r="CYY9" i="1"/>
  <c r="CYX9" i="1"/>
  <c r="CYW9" i="1"/>
  <c r="CYV9" i="1"/>
  <c r="CYU9" i="1"/>
  <c r="CYT9" i="1"/>
  <c r="CYS9" i="1"/>
  <c r="CYR9" i="1"/>
  <c r="CYQ9" i="1"/>
  <c r="CYP9" i="1"/>
  <c r="CYO9" i="1"/>
  <c r="CYN9" i="1"/>
  <c r="CYM9" i="1"/>
  <c r="CYL9" i="1"/>
  <c r="CYK9" i="1"/>
  <c r="CYJ9" i="1"/>
  <c r="CYI9" i="1"/>
  <c r="CYH9" i="1"/>
  <c r="CYG9" i="1"/>
  <c r="CYF9" i="1"/>
  <c r="CYE9" i="1"/>
  <c r="CYD9" i="1"/>
  <c r="CYC9" i="1"/>
  <c r="CYB9" i="1"/>
  <c r="CYA9" i="1"/>
  <c r="CXZ9" i="1"/>
  <c r="CXY9" i="1"/>
  <c r="CXX9" i="1"/>
  <c r="CXW9" i="1"/>
  <c r="CXV9" i="1"/>
  <c r="CXU9" i="1"/>
  <c r="CXT9" i="1"/>
  <c r="CXS9" i="1"/>
  <c r="CXR9" i="1"/>
  <c r="CXQ9" i="1"/>
  <c r="CXP9" i="1"/>
  <c r="CXO9" i="1"/>
  <c r="CXN9" i="1"/>
  <c r="CXM9" i="1"/>
  <c r="CXL9" i="1"/>
  <c r="CXK9" i="1"/>
  <c r="CXJ9" i="1"/>
  <c r="CXI9" i="1"/>
  <c r="CXH9" i="1"/>
  <c r="CXG9" i="1"/>
  <c r="CXF9" i="1"/>
  <c r="CXE9" i="1"/>
  <c r="CXD9" i="1"/>
  <c r="CXC9" i="1"/>
  <c r="CXB9" i="1"/>
  <c r="CXA9" i="1"/>
  <c r="CWZ9" i="1"/>
  <c r="CWY9" i="1"/>
  <c r="CWX9" i="1"/>
  <c r="CWW9" i="1"/>
  <c r="CWV9" i="1"/>
  <c r="CWU9" i="1"/>
  <c r="CWT9" i="1"/>
  <c r="CWS9" i="1"/>
  <c r="CWR9" i="1"/>
  <c r="CWQ9" i="1"/>
  <c r="CWP9" i="1"/>
  <c r="CWO9" i="1"/>
  <c r="CWN9" i="1"/>
  <c r="CWM9" i="1"/>
  <c r="CWL9" i="1"/>
  <c r="CWK9" i="1"/>
  <c r="CWJ9" i="1"/>
  <c r="CWI9" i="1"/>
  <c r="CWH9" i="1"/>
  <c r="CWG9" i="1"/>
  <c r="CWF9" i="1"/>
  <c r="CWE9" i="1"/>
  <c r="CWD9" i="1"/>
  <c r="CWC9" i="1"/>
  <c r="CWB9" i="1"/>
  <c r="CWA9" i="1"/>
  <c r="CVZ9" i="1"/>
  <c r="CVY9" i="1"/>
  <c r="CVX9" i="1"/>
  <c r="CVW9" i="1"/>
  <c r="CVV9" i="1"/>
  <c r="CVU9" i="1"/>
  <c r="CVT9" i="1"/>
  <c r="CVS9" i="1"/>
  <c r="CVR9" i="1"/>
  <c r="CVQ9" i="1"/>
  <c r="CVP9" i="1"/>
  <c r="CVO9" i="1"/>
  <c r="CVN9" i="1"/>
  <c r="CVM9" i="1"/>
  <c r="CVL9" i="1"/>
  <c r="CVK9" i="1"/>
  <c r="CVJ9" i="1"/>
  <c r="CVI9" i="1"/>
  <c r="CVH9" i="1"/>
  <c r="CVG9" i="1"/>
  <c r="CVF9" i="1"/>
  <c r="CVE9" i="1"/>
  <c r="CVD9" i="1"/>
  <c r="CVC9" i="1"/>
  <c r="CVB9" i="1"/>
  <c r="CVA9" i="1"/>
  <c r="CUZ9" i="1"/>
  <c r="CUY9" i="1"/>
  <c r="CUX9" i="1"/>
  <c r="CUW9" i="1"/>
  <c r="CUV9" i="1"/>
  <c r="CUU9" i="1"/>
  <c r="CUT9" i="1"/>
  <c r="CUS9" i="1"/>
  <c r="CUR9" i="1"/>
  <c r="CUQ9" i="1"/>
  <c r="CUP9" i="1"/>
  <c r="CUO9" i="1"/>
  <c r="CUN9" i="1"/>
  <c r="CUM9" i="1"/>
  <c r="CUL9" i="1"/>
  <c r="CUK9" i="1"/>
  <c r="CUJ9" i="1"/>
  <c r="CUI9" i="1"/>
  <c r="CUH9" i="1"/>
  <c r="CUG9" i="1"/>
  <c r="CUF9" i="1"/>
  <c r="CUE9" i="1"/>
  <c r="CUD9" i="1"/>
  <c r="CUC9" i="1"/>
  <c r="CUB9" i="1"/>
  <c r="CUA9" i="1"/>
  <c r="CTZ9" i="1"/>
  <c r="CTY9" i="1"/>
  <c r="CTX9" i="1"/>
  <c r="CTW9" i="1"/>
  <c r="CTV9" i="1"/>
  <c r="CTU9" i="1"/>
  <c r="CTT9" i="1"/>
  <c r="CTS9" i="1"/>
  <c r="CTR9" i="1"/>
  <c r="CTQ9" i="1"/>
  <c r="CTP9" i="1"/>
  <c r="CTO9" i="1"/>
  <c r="CTN9" i="1"/>
  <c r="CTM9" i="1"/>
  <c r="CTL9" i="1"/>
  <c r="CTK9" i="1"/>
  <c r="CTJ9" i="1"/>
  <c r="CTI9" i="1"/>
  <c r="CTH9" i="1"/>
  <c r="CTG9" i="1"/>
  <c r="CTF9" i="1"/>
  <c r="CTE9" i="1"/>
  <c r="CTD9" i="1"/>
  <c r="CTC9" i="1"/>
  <c r="CTB9" i="1"/>
  <c r="CTA9" i="1"/>
  <c r="CSZ9" i="1"/>
  <c r="CSY9" i="1"/>
  <c r="CSX9" i="1"/>
  <c r="CSW9" i="1"/>
  <c r="CSV9" i="1"/>
  <c r="CSU9" i="1"/>
  <c r="CST9" i="1"/>
  <c r="CSS9" i="1"/>
  <c r="CSR9" i="1"/>
  <c r="CSQ9" i="1"/>
  <c r="CSP9" i="1"/>
  <c r="CSO9" i="1"/>
  <c r="CSN9" i="1"/>
  <c r="CSM9" i="1"/>
  <c r="CSL9" i="1"/>
  <c r="CSK9" i="1"/>
  <c r="CSJ9" i="1"/>
  <c r="CSI9" i="1"/>
  <c r="CSH9" i="1"/>
  <c r="CSG9" i="1"/>
  <c r="CSF9" i="1"/>
  <c r="CSE9" i="1"/>
  <c r="CSD9" i="1"/>
  <c r="CSC9" i="1"/>
  <c r="CSB9" i="1"/>
  <c r="CSA9" i="1"/>
  <c r="CRZ9" i="1"/>
  <c r="CRY9" i="1"/>
  <c r="CRX9" i="1"/>
  <c r="CRW9" i="1"/>
  <c r="CRV9" i="1"/>
  <c r="CRU9" i="1"/>
  <c r="CRT9" i="1"/>
  <c r="CRS9" i="1"/>
  <c r="CRR9" i="1"/>
  <c r="CRQ9" i="1"/>
  <c r="CRP9" i="1"/>
  <c r="CRO9" i="1"/>
  <c r="CRN9" i="1"/>
  <c r="CRM9" i="1"/>
  <c r="CRL9" i="1"/>
  <c r="CRK9" i="1"/>
  <c r="CRJ9" i="1"/>
  <c r="CRI9" i="1"/>
  <c r="CRH9" i="1"/>
  <c r="CRG9" i="1"/>
  <c r="CRF9" i="1"/>
  <c r="CRE9" i="1"/>
  <c r="CRD9" i="1"/>
  <c r="CRC9" i="1"/>
  <c r="CRB9" i="1"/>
  <c r="CRA9" i="1"/>
  <c r="CQZ9" i="1"/>
  <c r="CQY9" i="1"/>
  <c r="CQX9" i="1"/>
  <c r="CQW9" i="1"/>
  <c r="CQV9" i="1"/>
  <c r="CQU9" i="1"/>
  <c r="CQT9" i="1"/>
  <c r="CQS9" i="1"/>
  <c r="CQR9" i="1"/>
  <c r="CQQ9" i="1"/>
  <c r="CQP9" i="1"/>
  <c r="CQO9" i="1"/>
  <c r="CQN9" i="1"/>
  <c r="CQM9" i="1"/>
  <c r="CQL9" i="1"/>
  <c r="CQK9" i="1"/>
  <c r="CQJ9" i="1"/>
  <c r="CQI9" i="1"/>
  <c r="CQH9" i="1"/>
  <c r="CQG9" i="1"/>
  <c r="CQF9" i="1"/>
  <c r="CQE9" i="1"/>
  <c r="CQD9" i="1"/>
  <c r="CQC9" i="1"/>
  <c r="CQB9" i="1"/>
  <c r="CQA9" i="1"/>
  <c r="CPZ9" i="1"/>
  <c r="CPY9" i="1"/>
  <c r="CPX9" i="1"/>
  <c r="CPW9" i="1"/>
  <c r="CPV9" i="1"/>
  <c r="CPU9" i="1"/>
  <c r="CPT9" i="1"/>
  <c r="CPS9" i="1"/>
  <c r="CPR9" i="1"/>
  <c r="CPQ9" i="1"/>
  <c r="CPP9" i="1"/>
  <c r="CPO9" i="1"/>
  <c r="CPN9" i="1"/>
  <c r="CPM9" i="1"/>
  <c r="CPL9" i="1"/>
  <c r="CPK9" i="1"/>
  <c r="CPJ9" i="1"/>
  <c r="CPI9" i="1"/>
  <c r="CPH9" i="1"/>
  <c r="CPG9" i="1"/>
  <c r="CPF9" i="1"/>
  <c r="CPE9" i="1"/>
  <c r="CPD9" i="1"/>
  <c r="CPC9" i="1"/>
  <c r="CPB9" i="1"/>
  <c r="CPA9" i="1"/>
  <c r="COZ9" i="1"/>
  <c r="COY9" i="1"/>
  <c r="COX9" i="1"/>
  <c r="COW9" i="1"/>
  <c r="COV9" i="1"/>
  <c r="COU9" i="1"/>
  <c r="COT9" i="1"/>
  <c r="COS9" i="1"/>
  <c r="COR9" i="1"/>
  <c r="COQ9" i="1"/>
  <c r="COP9" i="1"/>
  <c r="COO9" i="1"/>
  <c r="CON9" i="1"/>
  <c r="COM9" i="1"/>
  <c r="COL9" i="1"/>
  <c r="COK9" i="1"/>
  <c r="COJ9" i="1"/>
  <c r="COI9" i="1"/>
  <c r="COH9" i="1"/>
  <c r="COG9" i="1"/>
  <c r="COF9" i="1"/>
  <c r="COE9" i="1"/>
  <c r="COD9" i="1"/>
  <c r="COC9" i="1"/>
  <c r="COB9" i="1"/>
  <c r="COA9" i="1"/>
  <c r="CNZ9" i="1"/>
  <c r="CNY9" i="1"/>
  <c r="CNX9" i="1"/>
  <c r="CNW9" i="1"/>
  <c r="CNV9" i="1"/>
  <c r="CNU9" i="1"/>
  <c r="CNT9" i="1"/>
  <c r="CNS9" i="1"/>
  <c r="CNR9" i="1"/>
  <c r="CNQ9" i="1"/>
  <c r="CNP9" i="1"/>
  <c r="CNO9" i="1"/>
  <c r="CNN9" i="1"/>
  <c r="CNM9" i="1"/>
  <c r="CNL9" i="1"/>
  <c r="CNK9" i="1"/>
  <c r="CNJ9" i="1"/>
  <c r="CNI9" i="1"/>
  <c r="CNH9" i="1"/>
  <c r="CNG9" i="1"/>
  <c r="CNF9" i="1"/>
  <c r="CNE9" i="1"/>
  <c r="CND9" i="1"/>
  <c r="CNC9" i="1"/>
  <c r="CNB9" i="1"/>
  <c r="CNA9" i="1"/>
  <c r="CMZ9" i="1"/>
  <c r="CMY9" i="1"/>
  <c r="CMX9" i="1"/>
  <c r="CMW9" i="1"/>
  <c r="CMV9" i="1"/>
  <c r="CMU9" i="1"/>
  <c r="CMT9" i="1"/>
  <c r="CMS9" i="1"/>
  <c r="CMR9" i="1"/>
  <c r="CMQ9" i="1"/>
  <c r="CMP9" i="1"/>
  <c r="CMO9" i="1"/>
  <c r="CMN9" i="1"/>
  <c r="CMM9" i="1"/>
  <c r="CML9" i="1"/>
  <c r="CMK9" i="1"/>
  <c r="CMJ9" i="1"/>
  <c r="CMI9" i="1"/>
  <c r="CMH9" i="1"/>
  <c r="CMG9" i="1"/>
  <c r="CMF9" i="1"/>
  <c r="CME9" i="1"/>
  <c r="CMD9" i="1"/>
  <c r="CMC9" i="1"/>
  <c r="CMB9" i="1"/>
  <c r="CMA9" i="1"/>
  <c r="CLZ9" i="1"/>
  <c r="CLY9" i="1"/>
  <c r="CLX9" i="1"/>
  <c r="CLW9" i="1"/>
  <c r="CLV9" i="1"/>
  <c r="CLU9" i="1"/>
  <c r="CLT9" i="1"/>
  <c r="CLS9" i="1"/>
  <c r="CLR9" i="1"/>
  <c r="CLQ9" i="1"/>
  <c r="CLP9" i="1"/>
  <c r="CLO9" i="1"/>
  <c r="CLN9" i="1"/>
  <c r="CLM9" i="1"/>
  <c r="CLL9" i="1"/>
  <c r="CLK9" i="1"/>
  <c r="CLJ9" i="1"/>
  <c r="CLI9" i="1"/>
  <c r="CLH9" i="1"/>
  <c r="CLG9" i="1"/>
  <c r="CLF9" i="1"/>
  <c r="CLE9" i="1"/>
  <c r="CLD9" i="1"/>
  <c r="CLC9" i="1"/>
  <c r="CLB9" i="1"/>
  <c r="CLA9" i="1"/>
  <c r="CKZ9" i="1"/>
  <c r="CKY9" i="1"/>
  <c r="CKX9" i="1"/>
  <c r="CKW9" i="1"/>
  <c r="CKV9" i="1"/>
  <c r="CKU9" i="1"/>
  <c r="CKT9" i="1"/>
  <c r="CKS9" i="1"/>
  <c r="CKR9" i="1"/>
  <c r="CKQ9" i="1"/>
  <c r="CKP9" i="1"/>
  <c r="CKO9" i="1"/>
  <c r="CKN9" i="1"/>
  <c r="CKM9" i="1"/>
  <c r="CKL9" i="1"/>
  <c r="CKK9" i="1"/>
  <c r="CKJ9" i="1"/>
  <c r="CKI9" i="1"/>
  <c r="CKH9" i="1"/>
  <c r="CKG9" i="1"/>
  <c r="CKF9" i="1"/>
  <c r="CKE9" i="1"/>
  <c r="CKD9" i="1"/>
  <c r="CKC9" i="1"/>
  <c r="CKB9" i="1"/>
  <c r="CKA9" i="1"/>
  <c r="CJZ9" i="1"/>
  <c r="CJY9" i="1"/>
  <c r="CJX9" i="1"/>
  <c r="CJW9" i="1"/>
  <c r="CJV9" i="1"/>
  <c r="CJU9" i="1"/>
  <c r="CJT9" i="1"/>
  <c r="CJS9" i="1"/>
  <c r="CJR9" i="1"/>
  <c r="CJQ9" i="1"/>
  <c r="CJP9" i="1"/>
  <c r="CJO9" i="1"/>
  <c r="CJN9" i="1"/>
  <c r="CJM9" i="1"/>
  <c r="CJL9" i="1"/>
  <c r="CJK9" i="1"/>
  <c r="CJJ9" i="1"/>
  <c r="CJI9" i="1"/>
  <c r="CJH9" i="1"/>
  <c r="CJG9" i="1"/>
  <c r="CJF9" i="1"/>
  <c r="CJE9" i="1"/>
  <c r="CJD9" i="1"/>
  <c r="CJC9" i="1"/>
  <c r="CJB9" i="1"/>
  <c r="CJA9" i="1"/>
  <c r="CIZ9" i="1"/>
  <c r="CIY9" i="1"/>
  <c r="CIX9" i="1"/>
  <c r="CIW9" i="1"/>
  <c r="CIV9" i="1"/>
  <c r="CIU9" i="1"/>
  <c r="CIT9" i="1"/>
  <c r="CIS9" i="1"/>
  <c r="CIR9" i="1"/>
  <c r="CIQ9" i="1"/>
  <c r="CIP9" i="1"/>
  <c r="CIO9" i="1"/>
  <c r="CIN9" i="1"/>
  <c r="CIM9" i="1"/>
  <c r="CIL9" i="1"/>
  <c r="CIK9" i="1"/>
  <c r="CIJ9" i="1"/>
  <c r="CII9" i="1"/>
  <c r="CIH9" i="1"/>
  <c r="CIG9" i="1"/>
  <c r="CIF9" i="1"/>
  <c r="CIE9" i="1"/>
  <c r="CID9" i="1"/>
  <c r="CIC9" i="1"/>
  <c r="CIB9" i="1"/>
  <c r="CIA9" i="1"/>
  <c r="CHZ9" i="1"/>
  <c r="CHY9" i="1"/>
  <c r="CHX9" i="1"/>
  <c r="CHW9" i="1"/>
  <c r="CHV9" i="1"/>
  <c r="CHU9" i="1"/>
  <c r="CHT9" i="1"/>
  <c r="CHS9" i="1"/>
  <c r="CHR9" i="1"/>
  <c r="CHQ9" i="1"/>
  <c r="CHP9" i="1"/>
  <c r="CHO9" i="1"/>
  <c r="CHN9" i="1"/>
  <c r="CHM9" i="1"/>
  <c r="CHL9" i="1"/>
  <c r="CHK9" i="1"/>
  <c r="CHJ9" i="1"/>
  <c r="CHI9" i="1"/>
  <c r="CHH9" i="1"/>
  <c r="CHG9" i="1"/>
  <c r="CHF9" i="1"/>
  <c r="CHE9" i="1"/>
  <c r="CHD9" i="1"/>
  <c r="CHC9" i="1"/>
  <c r="CHB9" i="1"/>
  <c r="CHA9" i="1"/>
  <c r="CGZ9" i="1"/>
  <c r="CGY9" i="1"/>
  <c r="CGX9" i="1"/>
  <c r="CGW9" i="1"/>
  <c r="CGV9" i="1"/>
  <c r="CGU9" i="1"/>
  <c r="CGT9" i="1"/>
  <c r="CGS9" i="1"/>
  <c r="CGR9" i="1"/>
  <c r="CGQ9" i="1"/>
  <c r="CGP9" i="1"/>
  <c r="CGO9" i="1"/>
  <c r="CGN9" i="1"/>
  <c r="CGM9" i="1"/>
  <c r="CGL9" i="1"/>
  <c r="CGK9" i="1"/>
  <c r="CGJ9" i="1"/>
  <c r="CGI9" i="1"/>
  <c r="CGH9" i="1"/>
  <c r="CGG9" i="1"/>
  <c r="CGF9" i="1"/>
  <c r="CGE9" i="1"/>
  <c r="CGD9" i="1"/>
  <c r="CGC9" i="1"/>
  <c r="CGB9" i="1"/>
  <c r="CGA9" i="1"/>
  <c r="CFZ9" i="1"/>
  <c r="CFY9" i="1"/>
  <c r="CFX9" i="1"/>
  <c r="CFW9" i="1"/>
  <c r="CFV9" i="1"/>
  <c r="CFU9" i="1"/>
  <c r="CFT9" i="1"/>
  <c r="CFS9" i="1"/>
  <c r="CFR9" i="1"/>
  <c r="CFQ9" i="1"/>
  <c r="CFP9" i="1"/>
  <c r="CFO9" i="1"/>
  <c r="CFN9" i="1"/>
  <c r="CFM9" i="1"/>
  <c r="CFL9" i="1"/>
  <c r="CFK9" i="1"/>
  <c r="CFJ9" i="1"/>
  <c r="CFI9" i="1"/>
  <c r="CFH9" i="1"/>
  <c r="CFG9" i="1"/>
  <c r="CFF9" i="1"/>
  <c r="CFE9" i="1"/>
  <c r="CFD9" i="1"/>
  <c r="CFC9" i="1"/>
  <c r="CFB9" i="1"/>
  <c r="CFA9" i="1"/>
  <c r="CEZ9" i="1"/>
  <c r="CEY9" i="1"/>
  <c r="CEX9" i="1"/>
  <c r="CEW9" i="1"/>
  <c r="CEV9" i="1"/>
  <c r="CEU9" i="1"/>
  <c r="CET9" i="1"/>
  <c r="CES9" i="1"/>
  <c r="CER9" i="1"/>
  <c r="CEQ9" i="1"/>
  <c r="CEP9" i="1"/>
  <c r="CEO9" i="1"/>
  <c r="CEN9" i="1"/>
  <c r="CEM9" i="1"/>
  <c r="CEL9" i="1"/>
  <c r="CEK9" i="1"/>
  <c r="CEJ9" i="1"/>
  <c r="CEI9" i="1"/>
  <c r="CEH9" i="1"/>
  <c r="CEG9" i="1"/>
  <c r="CEF9" i="1"/>
  <c r="CEE9" i="1"/>
  <c r="CED9" i="1"/>
  <c r="CEC9" i="1"/>
  <c r="CEB9" i="1"/>
  <c r="CEA9" i="1"/>
  <c r="CDZ9" i="1"/>
  <c r="CDY9" i="1"/>
  <c r="CDX9" i="1"/>
  <c r="CDW9" i="1"/>
  <c r="CDV9" i="1"/>
  <c r="CDU9" i="1"/>
  <c r="CDT9" i="1"/>
  <c r="CDS9" i="1"/>
  <c r="CDR9" i="1"/>
  <c r="CDQ9" i="1"/>
  <c r="CDP9" i="1"/>
  <c r="CDO9" i="1"/>
  <c r="CDN9" i="1"/>
  <c r="CDM9" i="1"/>
  <c r="CDL9" i="1"/>
  <c r="CDK9" i="1"/>
  <c r="CDJ9" i="1"/>
  <c r="CDI9" i="1"/>
  <c r="CDH9" i="1"/>
  <c r="CDG9" i="1"/>
  <c r="CDF9" i="1"/>
  <c r="CDE9" i="1"/>
  <c r="CDD9" i="1"/>
  <c r="CDC9" i="1"/>
  <c r="CDB9" i="1"/>
  <c r="CDA9" i="1"/>
  <c r="CCZ9" i="1"/>
  <c r="CCY9" i="1"/>
  <c r="CCX9" i="1"/>
  <c r="CCW9" i="1"/>
  <c r="CCV9" i="1"/>
  <c r="CCU9" i="1"/>
  <c r="CCT9" i="1"/>
  <c r="CCS9" i="1"/>
  <c r="CCR9" i="1"/>
  <c r="CCQ9" i="1"/>
  <c r="CCP9" i="1"/>
  <c r="CCO9" i="1"/>
  <c r="CCN9" i="1"/>
  <c r="CCM9" i="1"/>
  <c r="CCL9" i="1"/>
  <c r="CCK9" i="1"/>
  <c r="CCJ9" i="1"/>
  <c r="CCI9" i="1"/>
  <c r="CCH9" i="1"/>
  <c r="CCG9" i="1"/>
  <c r="CCF9" i="1"/>
  <c r="CCE9" i="1"/>
  <c r="CCD9" i="1"/>
  <c r="CCC9" i="1"/>
  <c r="CCB9" i="1"/>
  <c r="CCA9" i="1"/>
  <c r="CBZ9" i="1"/>
  <c r="CBY9" i="1"/>
  <c r="CBX9" i="1"/>
  <c r="CBW9" i="1"/>
  <c r="CBV9" i="1"/>
  <c r="CBU9" i="1"/>
  <c r="CBT9" i="1"/>
  <c r="CBS9" i="1"/>
  <c r="CBR9" i="1"/>
  <c r="CBQ9" i="1"/>
  <c r="CBP9" i="1"/>
  <c r="CBO9" i="1"/>
  <c r="CBN9" i="1"/>
  <c r="CBM9" i="1"/>
  <c r="CBL9" i="1"/>
  <c r="CBK9" i="1"/>
  <c r="CBJ9" i="1"/>
  <c r="CBI9" i="1"/>
  <c r="CBH9" i="1"/>
  <c r="CBG9" i="1"/>
  <c r="CBF9" i="1"/>
  <c r="CBE9" i="1"/>
  <c r="CBD9" i="1"/>
  <c r="CBC9" i="1"/>
  <c r="CBB9" i="1"/>
  <c r="CBA9" i="1"/>
  <c r="CAZ9" i="1"/>
  <c r="CAY9" i="1"/>
  <c r="CAX9" i="1"/>
  <c r="CAW9" i="1"/>
  <c r="CAV9" i="1"/>
  <c r="CAU9" i="1"/>
  <c r="CAT9" i="1"/>
  <c r="CAS9" i="1"/>
  <c r="CAR9" i="1"/>
  <c r="CAQ9" i="1"/>
  <c r="CAP9" i="1"/>
  <c r="CAO9" i="1"/>
  <c r="CAN9" i="1"/>
  <c r="CAM9" i="1"/>
  <c r="CAL9" i="1"/>
  <c r="CAK9" i="1"/>
  <c r="CAJ9" i="1"/>
  <c r="CAI9" i="1"/>
  <c r="CAH9" i="1"/>
  <c r="CAG9" i="1"/>
  <c r="CAF9" i="1"/>
  <c r="CAE9" i="1"/>
  <c r="CAD9" i="1"/>
  <c r="CAC9" i="1"/>
  <c r="CAB9" i="1"/>
  <c r="CAA9" i="1"/>
  <c r="BZZ9" i="1"/>
  <c r="BZY9" i="1"/>
  <c r="BZX9" i="1"/>
  <c r="BZW9" i="1"/>
  <c r="BZV9" i="1"/>
  <c r="BZU9" i="1"/>
  <c r="BZT9" i="1"/>
  <c r="BZS9" i="1"/>
  <c r="BZR9" i="1"/>
  <c r="BZQ9" i="1"/>
  <c r="BZP9" i="1"/>
  <c r="BZO9" i="1"/>
  <c r="BZN9" i="1"/>
  <c r="BZM9" i="1"/>
  <c r="BZL9" i="1"/>
  <c r="BZK9" i="1"/>
  <c r="BZJ9" i="1"/>
  <c r="BZI9" i="1"/>
  <c r="BZH9" i="1"/>
  <c r="BZG9" i="1"/>
  <c r="BZF9" i="1"/>
  <c r="BZE9" i="1"/>
  <c r="BZD9" i="1"/>
  <c r="BZC9" i="1"/>
  <c r="BZB9" i="1"/>
  <c r="BZA9" i="1"/>
  <c r="BYZ9" i="1"/>
  <c r="BYY9" i="1"/>
  <c r="BYX9" i="1"/>
  <c r="BYW9" i="1"/>
  <c r="BYV9" i="1"/>
  <c r="BYU9" i="1"/>
  <c r="BYT9" i="1"/>
  <c r="BYS9" i="1"/>
  <c r="BYR9" i="1"/>
  <c r="BYQ9" i="1"/>
  <c r="BYP9" i="1"/>
  <c r="BYO9" i="1"/>
  <c r="BYN9" i="1"/>
  <c r="BYM9" i="1"/>
  <c r="BYL9" i="1"/>
  <c r="BYK9" i="1"/>
  <c r="BYJ9" i="1"/>
  <c r="BYI9" i="1"/>
  <c r="BYH9" i="1"/>
  <c r="BYG9" i="1"/>
  <c r="BYF9" i="1"/>
  <c r="BYE9" i="1"/>
  <c r="BYD9" i="1"/>
  <c r="BYC9" i="1"/>
  <c r="BYB9" i="1"/>
  <c r="BYA9" i="1"/>
  <c r="BXZ9" i="1"/>
  <c r="BXY9" i="1"/>
  <c r="BXX9" i="1"/>
  <c r="BXW9" i="1"/>
  <c r="BXV9" i="1"/>
  <c r="BXU9" i="1"/>
  <c r="BXT9" i="1"/>
  <c r="BXS9" i="1"/>
  <c r="BXR9" i="1"/>
  <c r="BXQ9" i="1"/>
  <c r="BXP9" i="1"/>
  <c r="BXO9" i="1"/>
  <c r="BXN9" i="1"/>
  <c r="BXM9" i="1"/>
  <c r="BXL9" i="1"/>
  <c r="BXK9" i="1"/>
  <c r="BXJ9" i="1"/>
  <c r="BXI9" i="1"/>
  <c r="BXH9" i="1"/>
  <c r="BXG9" i="1"/>
  <c r="BXF9" i="1"/>
  <c r="BXE9" i="1"/>
  <c r="BXD9" i="1"/>
  <c r="BXC9" i="1"/>
  <c r="BXB9" i="1"/>
  <c r="BXA9" i="1"/>
  <c r="BWZ9" i="1"/>
  <c r="BWY9" i="1"/>
  <c r="BWX9" i="1"/>
  <c r="BWW9" i="1"/>
  <c r="BWV9" i="1"/>
  <c r="BWU9" i="1"/>
  <c r="BWT9" i="1"/>
  <c r="BWS9" i="1"/>
  <c r="BWR9" i="1"/>
  <c r="BWQ9" i="1"/>
  <c r="BWP9" i="1"/>
  <c r="BWO9" i="1"/>
  <c r="BWN9" i="1"/>
  <c r="BWM9" i="1"/>
  <c r="BWL9" i="1"/>
  <c r="BWK9" i="1"/>
  <c r="BWJ9" i="1"/>
  <c r="BWI9" i="1"/>
  <c r="BWH9" i="1"/>
  <c r="BWG9" i="1"/>
  <c r="BWF9" i="1"/>
  <c r="BWE9" i="1"/>
  <c r="BWD9" i="1"/>
  <c r="BWC9" i="1"/>
  <c r="BWB9" i="1"/>
  <c r="BWA9" i="1"/>
  <c r="BVZ9" i="1"/>
  <c r="BVY9" i="1"/>
  <c r="BVX9" i="1"/>
  <c r="BVW9" i="1"/>
  <c r="BVV9" i="1"/>
  <c r="BVU9" i="1"/>
  <c r="BVT9" i="1"/>
  <c r="BVS9" i="1"/>
  <c r="BVR9" i="1"/>
  <c r="BVQ9" i="1"/>
  <c r="BVP9" i="1"/>
  <c r="BVO9" i="1"/>
  <c r="BVN9" i="1"/>
  <c r="BVM9" i="1"/>
  <c r="BVL9" i="1"/>
  <c r="BVK9" i="1"/>
  <c r="BVJ9" i="1"/>
  <c r="BVI9" i="1"/>
  <c r="BVH9" i="1"/>
  <c r="BVG9" i="1"/>
  <c r="BVF9" i="1"/>
  <c r="BVE9" i="1"/>
  <c r="BVD9" i="1"/>
  <c r="BVC9" i="1"/>
  <c r="BVB9" i="1"/>
  <c r="BVA9" i="1"/>
  <c r="BUZ9" i="1"/>
  <c r="BUY9" i="1"/>
  <c r="BUX9" i="1"/>
  <c r="BUW9" i="1"/>
  <c r="BUV9" i="1"/>
  <c r="BUU9" i="1"/>
  <c r="BUT9" i="1"/>
  <c r="BUS9" i="1"/>
  <c r="BUR9" i="1"/>
  <c r="BUQ9" i="1"/>
  <c r="BUP9" i="1"/>
  <c r="BUO9" i="1"/>
  <c r="BUN9" i="1"/>
  <c r="BUM9" i="1"/>
  <c r="BUL9" i="1"/>
  <c r="BUK9" i="1"/>
  <c r="BUJ9" i="1"/>
  <c r="BUI9" i="1"/>
  <c r="BUH9" i="1"/>
  <c r="BUG9" i="1"/>
  <c r="BUF9" i="1"/>
  <c r="BUE9" i="1"/>
  <c r="BUD9" i="1"/>
  <c r="BUC9" i="1"/>
  <c r="BUB9" i="1"/>
  <c r="BUA9" i="1"/>
  <c r="BTZ9" i="1"/>
  <c r="BTY9" i="1"/>
  <c r="BTX9" i="1"/>
  <c r="BTW9" i="1"/>
  <c r="BTV9" i="1"/>
  <c r="BTU9" i="1"/>
  <c r="BTT9" i="1"/>
  <c r="BTS9" i="1"/>
  <c r="BTR9" i="1"/>
  <c r="BTQ9" i="1"/>
  <c r="BTP9" i="1"/>
  <c r="BTO9" i="1"/>
  <c r="BTN9" i="1"/>
  <c r="BTM9" i="1"/>
  <c r="BTL9" i="1"/>
  <c r="BTK9" i="1"/>
  <c r="BTJ9" i="1"/>
  <c r="BTI9" i="1"/>
  <c r="BTH9" i="1"/>
  <c r="BTG9" i="1"/>
  <c r="BTF9" i="1"/>
  <c r="BTE9" i="1"/>
  <c r="BTD9" i="1"/>
  <c r="BTC9" i="1"/>
  <c r="BTB9" i="1"/>
  <c r="BTA9" i="1"/>
  <c r="BSZ9" i="1"/>
  <c r="BSY9" i="1"/>
  <c r="BSX9" i="1"/>
  <c r="BSW9" i="1"/>
  <c r="BSV9" i="1"/>
  <c r="BSU9" i="1"/>
  <c r="BST9" i="1"/>
  <c r="BSS9" i="1"/>
  <c r="BSR9" i="1"/>
  <c r="BSQ9" i="1"/>
  <c r="BSP9" i="1"/>
  <c r="BSO9" i="1"/>
  <c r="BSN9" i="1"/>
  <c r="BSM9" i="1"/>
  <c r="BSL9" i="1"/>
  <c r="BSK9" i="1"/>
  <c r="BSJ9" i="1"/>
  <c r="BSI9" i="1"/>
  <c r="BSH9" i="1"/>
  <c r="BSG9" i="1"/>
  <c r="BSF9" i="1"/>
  <c r="BSE9" i="1"/>
  <c r="BSD9" i="1"/>
  <c r="BSC9" i="1"/>
  <c r="BSB9" i="1"/>
  <c r="BSA9" i="1"/>
  <c r="BRZ9" i="1"/>
  <c r="BRY9" i="1"/>
  <c r="BRX9" i="1"/>
  <c r="BRW9" i="1"/>
  <c r="BRV9" i="1"/>
  <c r="BRU9" i="1"/>
  <c r="BRT9" i="1"/>
  <c r="BRS9" i="1"/>
  <c r="BRR9" i="1"/>
  <c r="BRQ9" i="1"/>
  <c r="BRP9" i="1"/>
  <c r="BRO9" i="1"/>
  <c r="BRN9" i="1"/>
  <c r="BRM9" i="1"/>
  <c r="BRL9" i="1"/>
  <c r="BRK9" i="1"/>
  <c r="BRJ9" i="1"/>
  <c r="BRI9" i="1"/>
  <c r="BRH9" i="1"/>
  <c r="BRG9" i="1"/>
  <c r="BRF9" i="1"/>
  <c r="BRE9" i="1"/>
  <c r="BRD9" i="1"/>
  <c r="BRC9" i="1"/>
  <c r="BRB9" i="1"/>
  <c r="BRA9" i="1"/>
  <c r="BQZ9" i="1"/>
  <c r="BQY9" i="1"/>
  <c r="BQX9" i="1"/>
  <c r="BQW9" i="1"/>
  <c r="BQV9" i="1"/>
  <c r="BQU9" i="1"/>
  <c r="BQT9" i="1"/>
  <c r="BQS9" i="1"/>
  <c r="BQR9" i="1"/>
  <c r="BQQ9" i="1"/>
  <c r="BQP9" i="1"/>
  <c r="BQO9" i="1"/>
  <c r="BQN9" i="1"/>
  <c r="BQM9" i="1"/>
  <c r="BQL9" i="1"/>
  <c r="BQK9" i="1"/>
  <c r="BQJ9" i="1"/>
  <c r="BQI9" i="1"/>
  <c r="BQH9" i="1"/>
  <c r="BQG9" i="1"/>
  <c r="BQF9" i="1"/>
  <c r="BQE9" i="1"/>
  <c r="BQD9" i="1"/>
  <c r="BQC9" i="1"/>
  <c r="BQB9" i="1"/>
  <c r="BQA9" i="1"/>
  <c r="BPZ9" i="1"/>
  <c r="BPY9" i="1"/>
  <c r="BPX9" i="1"/>
  <c r="BPW9" i="1"/>
  <c r="BPV9" i="1"/>
  <c r="BPU9" i="1"/>
  <c r="BPT9" i="1"/>
  <c r="BPS9" i="1"/>
  <c r="BPR9" i="1"/>
  <c r="BPQ9" i="1"/>
  <c r="BPP9" i="1"/>
  <c r="BPO9" i="1"/>
  <c r="BPN9" i="1"/>
  <c r="BPM9" i="1"/>
  <c r="BPL9" i="1"/>
  <c r="BPK9" i="1"/>
  <c r="BPJ9" i="1"/>
  <c r="BPI9" i="1"/>
  <c r="BPH9" i="1"/>
  <c r="BPG9" i="1"/>
  <c r="BPF9" i="1"/>
  <c r="BPE9" i="1"/>
  <c r="BPD9" i="1"/>
  <c r="BPC9" i="1"/>
  <c r="BPB9" i="1"/>
  <c r="BPA9" i="1"/>
  <c r="BOZ9" i="1"/>
  <c r="BOY9" i="1"/>
  <c r="BOX9" i="1"/>
  <c r="BOW9" i="1"/>
  <c r="BOV9" i="1"/>
  <c r="BOU9" i="1"/>
  <c r="BOT9" i="1"/>
  <c r="BOS9" i="1"/>
  <c r="BOR9" i="1"/>
  <c r="BOQ9" i="1"/>
  <c r="BOP9" i="1"/>
  <c r="BOO9" i="1"/>
  <c r="BON9" i="1"/>
  <c r="BOM9" i="1"/>
  <c r="BOL9" i="1"/>
  <c r="BOK9" i="1"/>
  <c r="BOJ9" i="1"/>
  <c r="BOI9" i="1"/>
  <c r="BOH9" i="1"/>
  <c r="BOG9" i="1"/>
  <c r="BOF9" i="1"/>
  <c r="BOE9" i="1"/>
  <c r="BOD9" i="1"/>
  <c r="BOC9" i="1"/>
  <c r="BOB9" i="1"/>
  <c r="BOA9" i="1"/>
  <c r="BNZ9" i="1"/>
  <c r="BNY9" i="1"/>
  <c r="BNX9" i="1"/>
  <c r="BNW9" i="1"/>
  <c r="BNV9" i="1"/>
  <c r="BNU9" i="1"/>
  <c r="BNT9" i="1"/>
  <c r="BNS9" i="1"/>
  <c r="BNR9" i="1"/>
  <c r="BNQ9" i="1"/>
  <c r="BNP9" i="1"/>
  <c r="BNO9" i="1"/>
  <c r="BNN9" i="1"/>
  <c r="BNM9" i="1"/>
  <c r="BNL9" i="1"/>
  <c r="BNK9" i="1"/>
  <c r="BNJ9" i="1"/>
  <c r="BNI9" i="1"/>
  <c r="BNH9" i="1"/>
  <c r="BNG9" i="1"/>
  <c r="BNF9" i="1"/>
  <c r="BNE9" i="1"/>
  <c r="BND9" i="1"/>
  <c r="BNC9" i="1"/>
  <c r="BNB9" i="1"/>
  <c r="BNA9" i="1"/>
  <c r="BMZ9" i="1"/>
  <c r="BMY9" i="1"/>
  <c r="BMX9" i="1"/>
  <c r="BMW9" i="1"/>
  <c r="BMV9" i="1"/>
  <c r="BMU9" i="1"/>
  <c r="BMT9" i="1"/>
  <c r="BMS9" i="1"/>
  <c r="BMR9" i="1"/>
  <c r="BMQ9" i="1"/>
  <c r="BMP9" i="1"/>
  <c r="BMO9" i="1"/>
  <c r="BMN9" i="1"/>
  <c r="BMM9" i="1"/>
  <c r="BML9" i="1"/>
  <c r="BMK9" i="1"/>
  <c r="BMJ9" i="1"/>
  <c r="BMI9" i="1"/>
  <c r="BMH9" i="1"/>
  <c r="BMG9" i="1"/>
  <c r="BMF9" i="1"/>
  <c r="BME9" i="1"/>
  <c r="BMD9" i="1"/>
  <c r="BMC9" i="1"/>
  <c r="BMB9" i="1"/>
  <c r="BMA9" i="1"/>
  <c r="BLZ9" i="1"/>
  <c r="BLY9" i="1"/>
  <c r="BLX9" i="1"/>
  <c r="BLW9" i="1"/>
  <c r="BLV9" i="1"/>
  <c r="BLU9" i="1"/>
  <c r="BLT9" i="1"/>
  <c r="BLS9" i="1"/>
  <c r="BLR9" i="1"/>
  <c r="BLQ9" i="1"/>
  <c r="BLP9" i="1"/>
  <c r="BLO9" i="1"/>
  <c r="BLN9" i="1"/>
  <c r="BLM9" i="1"/>
  <c r="BLL9" i="1"/>
  <c r="BLK9" i="1"/>
  <c r="BLJ9" i="1"/>
  <c r="BLI9" i="1"/>
  <c r="BLH9" i="1"/>
  <c r="BLG9" i="1"/>
  <c r="BLF9" i="1"/>
  <c r="BLE9" i="1"/>
  <c r="BLD9" i="1"/>
  <c r="BLC9" i="1"/>
  <c r="BLB9" i="1"/>
  <c r="BLA9" i="1"/>
  <c r="BKZ9" i="1"/>
  <c r="BKY9" i="1"/>
  <c r="BKX9" i="1"/>
  <c r="BKW9" i="1"/>
  <c r="BKV9" i="1"/>
  <c r="BKU9" i="1"/>
  <c r="BKT9" i="1"/>
  <c r="BKS9" i="1"/>
  <c r="BKR9" i="1"/>
  <c r="BKQ9" i="1"/>
  <c r="BKP9" i="1"/>
  <c r="BKO9" i="1"/>
  <c r="BKN9" i="1"/>
  <c r="BKM9" i="1"/>
  <c r="BKL9" i="1"/>
  <c r="BKK9" i="1"/>
  <c r="BKJ9" i="1"/>
  <c r="BKI9" i="1"/>
  <c r="BKH9" i="1"/>
  <c r="BKG9" i="1"/>
  <c r="BKF9" i="1"/>
  <c r="BKE9" i="1"/>
  <c r="BKD9" i="1"/>
  <c r="BKC9" i="1"/>
  <c r="BKB9" i="1"/>
  <c r="BKA9" i="1"/>
  <c r="BJZ9" i="1"/>
  <c r="BJY9" i="1"/>
  <c r="BJX9" i="1"/>
  <c r="BJW9" i="1"/>
  <c r="BJV9" i="1"/>
  <c r="BJU9" i="1"/>
  <c r="BJT9" i="1"/>
  <c r="BJS9" i="1"/>
  <c r="BJR9" i="1"/>
  <c r="BJQ9" i="1"/>
  <c r="BJP9" i="1"/>
  <c r="BJO9" i="1"/>
  <c r="BJN9" i="1"/>
  <c r="BJM9" i="1"/>
  <c r="BJL9" i="1"/>
  <c r="BJK9" i="1"/>
  <c r="BJJ9" i="1"/>
  <c r="BJI9" i="1"/>
  <c r="BJH9" i="1"/>
  <c r="BJG9" i="1"/>
  <c r="BJF9" i="1"/>
  <c r="BJE9" i="1"/>
  <c r="BJD9" i="1"/>
  <c r="BJC9" i="1"/>
  <c r="BJB9" i="1"/>
  <c r="BJA9" i="1"/>
  <c r="BIZ9" i="1"/>
  <c r="BIY9" i="1"/>
  <c r="BIX9" i="1"/>
  <c r="BIW9" i="1"/>
  <c r="BIV9" i="1"/>
  <c r="BIU9" i="1"/>
  <c r="BIT9" i="1"/>
  <c r="BIS9" i="1"/>
  <c r="BIR9" i="1"/>
  <c r="BIQ9" i="1"/>
  <c r="BIP9" i="1"/>
  <c r="BIO9" i="1"/>
  <c r="BIN9" i="1"/>
  <c r="BIM9" i="1"/>
  <c r="BIL9" i="1"/>
  <c r="BIK9" i="1"/>
  <c r="BIJ9" i="1"/>
  <c r="BII9" i="1"/>
  <c r="BIH9" i="1"/>
  <c r="BIG9" i="1"/>
  <c r="BIF9" i="1"/>
  <c r="BIE9" i="1"/>
  <c r="BID9" i="1"/>
  <c r="BIC9" i="1"/>
  <c r="BIB9" i="1"/>
  <c r="BIA9" i="1"/>
  <c r="BHZ9" i="1"/>
  <c r="BHY9" i="1"/>
  <c r="BHX9" i="1"/>
  <c r="BHW9" i="1"/>
  <c r="BHV9" i="1"/>
  <c r="BHU9" i="1"/>
  <c r="BHT9" i="1"/>
  <c r="BHS9" i="1"/>
  <c r="BHR9" i="1"/>
  <c r="BHQ9" i="1"/>
  <c r="BHP9" i="1"/>
  <c r="BHO9" i="1"/>
  <c r="BHN9" i="1"/>
  <c r="BHM9" i="1"/>
  <c r="BHL9" i="1"/>
  <c r="BHK9" i="1"/>
  <c r="BHJ9" i="1"/>
  <c r="BHI9" i="1"/>
  <c r="BHH9" i="1"/>
  <c r="BHG9" i="1"/>
  <c r="BHF9" i="1"/>
  <c r="BHE9" i="1"/>
  <c r="BHD9" i="1"/>
  <c r="BHC9" i="1"/>
  <c r="BHB9" i="1"/>
  <c r="BHA9" i="1"/>
  <c r="BGZ9" i="1"/>
  <c r="BGY9" i="1"/>
  <c r="BGX9" i="1"/>
  <c r="BGW9" i="1"/>
  <c r="BGV9" i="1"/>
  <c r="BGU9" i="1"/>
  <c r="BGT9" i="1"/>
  <c r="BGS9" i="1"/>
  <c r="BGR9" i="1"/>
  <c r="BGQ9" i="1"/>
  <c r="BGP9" i="1"/>
  <c r="BGO9" i="1"/>
  <c r="BGN9" i="1"/>
  <c r="BGM9" i="1"/>
  <c r="BGL9" i="1"/>
  <c r="BGK9" i="1"/>
  <c r="BGJ9" i="1"/>
  <c r="BGI9" i="1"/>
  <c r="BGH9" i="1"/>
  <c r="BGG9" i="1"/>
  <c r="BGF9" i="1"/>
  <c r="BGE9" i="1"/>
  <c r="BGD9" i="1"/>
  <c r="BGC9" i="1"/>
  <c r="BGB9" i="1"/>
  <c r="BGA9" i="1"/>
  <c r="BFZ9" i="1"/>
  <c r="BFY9" i="1"/>
  <c r="BFX9" i="1"/>
  <c r="BFW9" i="1"/>
  <c r="BFV9" i="1"/>
  <c r="BFU9" i="1"/>
  <c r="BFT9" i="1"/>
  <c r="BFS9" i="1"/>
  <c r="BFR9" i="1"/>
  <c r="BFQ9" i="1"/>
  <c r="BFP9" i="1"/>
  <c r="BFO9" i="1"/>
  <c r="BFN9" i="1"/>
  <c r="BFM9" i="1"/>
  <c r="BFL9" i="1"/>
  <c r="BFK9" i="1"/>
  <c r="BFJ9" i="1"/>
  <c r="BFI9" i="1"/>
  <c r="BFH9" i="1"/>
  <c r="BFG9" i="1"/>
  <c r="BFF9" i="1"/>
  <c r="BFE9" i="1"/>
  <c r="BFD9" i="1"/>
  <c r="BFC9" i="1"/>
  <c r="BFB9" i="1"/>
  <c r="BFA9" i="1"/>
  <c r="BEZ9" i="1"/>
  <c r="BEY9" i="1"/>
  <c r="BEX9" i="1"/>
  <c r="BEW9" i="1"/>
  <c r="BEV9" i="1"/>
  <c r="BEU9" i="1"/>
  <c r="BET9" i="1"/>
  <c r="BES9" i="1"/>
  <c r="BER9" i="1"/>
  <c r="BEQ9" i="1"/>
  <c r="BEP9" i="1"/>
  <c r="BEO9" i="1"/>
  <c r="BEN9" i="1"/>
  <c r="BEM9" i="1"/>
  <c r="BEL9" i="1"/>
  <c r="BEK9" i="1"/>
  <c r="BEJ9" i="1"/>
  <c r="BEI9" i="1"/>
  <c r="BEH9" i="1"/>
  <c r="BEG9" i="1"/>
  <c r="BEF9" i="1"/>
  <c r="BEE9" i="1"/>
  <c r="BED9" i="1"/>
  <c r="BEC9" i="1"/>
  <c r="BEB9" i="1"/>
  <c r="BEA9" i="1"/>
  <c r="BDZ9" i="1"/>
  <c r="BDY9" i="1"/>
  <c r="BDX9" i="1"/>
  <c r="BDW9" i="1"/>
  <c r="BDV9" i="1"/>
  <c r="BDU9" i="1"/>
  <c r="BDT9" i="1"/>
  <c r="BDS9" i="1"/>
  <c r="BDR9" i="1"/>
  <c r="BDQ9" i="1"/>
  <c r="BDP9" i="1"/>
  <c r="BDO9" i="1"/>
  <c r="BDN9" i="1"/>
  <c r="BDM9" i="1"/>
  <c r="BDL9" i="1"/>
  <c r="BDK9" i="1"/>
  <c r="BDJ9" i="1"/>
  <c r="BDI9" i="1"/>
  <c r="BDH9" i="1"/>
  <c r="BDG9" i="1"/>
  <c r="BDF9" i="1"/>
  <c r="BDE9" i="1"/>
  <c r="BDD9" i="1"/>
  <c r="BDC9" i="1"/>
  <c r="BDB9" i="1"/>
  <c r="BDA9" i="1"/>
  <c r="BCZ9" i="1"/>
  <c r="BCY9" i="1"/>
  <c r="BCX9" i="1"/>
  <c r="BCW9" i="1"/>
  <c r="BCV9" i="1"/>
  <c r="BCU9" i="1"/>
  <c r="BCT9" i="1"/>
  <c r="BCS9" i="1"/>
  <c r="BCR9" i="1"/>
  <c r="BCQ9" i="1"/>
  <c r="BCP9" i="1"/>
  <c r="BCO9" i="1"/>
  <c r="BCN9" i="1"/>
  <c r="BCM9" i="1"/>
  <c r="BCL9" i="1"/>
  <c r="BCK9" i="1"/>
  <c r="BCJ9" i="1"/>
  <c r="BCI9" i="1"/>
  <c r="BCH9" i="1"/>
  <c r="BCG9" i="1"/>
  <c r="BCF9" i="1"/>
  <c r="BCE9" i="1"/>
  <c r="BCD9" i="1"/>
  <c r="BCC9" i="1"/>
  <c r="BCB9" i="1"/>
  <c r="BCA9" i="1"/>
  <c r="BBZ9" i="1"/>
  <c r="BBY9" i="1"/>
  <c r="BBX9" i="1"/>
  <c r="BBW9" i="1"/>
  <c r="BBV9" i="1"/>
  <c r="BBU9" i="1"/>
  <c r="BBT9" i="1"/>
  <c r="BBS9" i="1"/>
  <c r="BBR9" i="1"/>
  <c r="BBQ9" i="1"/>
  <c r="BBP9" i="1"/>
  <c r="BBO9" i="1"/>
  <c r="BBN9" i="1"/>
  <c r="BBM9" i="1"/>
  <c r="BBL9" i="1"/>
  <c r="BBK9" i="1"/>
  <c r="BBJ9" i="1"/>
  <c r="BBI9" i="1"/>
  <c r="BBH9" i="1"/>
  <c r="BBG9" i="1"/>
  <c r="BBF9" i="1"/>
  <c r="BBE9" i="1"/>
  <c r="BBD9" i="1"/>
  <c r="BBC9" i="1"/>
  <c r="BBB9" i="1"/>
  <c r="BBA9" i="1"/>
  <c r="BAZ9" i="1"/>
  <c r="BAY9" i="1"/>
  <c r="BAX9" i="1"/>
  <c r="BAW9" i="1"/>
  <c r="BAV9" i="1"/>
  <c r="BAU9" i="1"/>
  <c r="BAT9" i="1"/>
  <c r="BAS9" i="1"/>
  <c r="BAR9" i="1"/>
  <c r="BAQ9" i="1"/>
  <c r="BAP9" i="1"/>
  <c r="BAO9" i="1"/>
  <c r="BAN9" i="1"/>
  <c r="BAM9" i="1"/>
  <c r="BAL9" i="1"/>
  <c r="BAK9" i="1"/>
  <c r="BAJ9" i="1"/>
  <c r="BAI9" i="1"/>
  <c r="BAH9" i="1"/>
  <c r="BAG9" i="1"/>
  <c r="BAF9" i="1"/>
  <c r="BAE9" i="1"/>
  <c r="BAD9" i="1"/>
  <c r="BAC9" i="1"/>
  <c r="BAB9" i="1"/>
  <c r="BAA9" i="1"/>
  <c r="AZZ9" i="1"/>
  <c r="AZY9" i="1"/>
  <c r="AZX9" i="1"/>
  <c r="AZW9" i="1"/>
  <c r="AZV9" i="1"/>
  <c r="AZU9" i="1"/>
  <c r="AZT9" i="1"/>
  <c r="AZS9" i="1"/>
  <c r="AZR9" i="1"/>
  <c r="AZQ9" i="1"/>
  <c r="AZP9" i="1"/>
  <c r="AZO9" i="1"/>
  <c r="AZN9" i="1"/>
  <c r="AZM9" i="1"/>
  <c r="AZL9" i="1"/>
  <c r="AZK9" i="1"/>
  <c r="AZJ9" i="1"/>
  <c r="AZI9" i="1"/>
  <c r="AZH9" i="1"/>
  <c r="AZG9" i="1"/>
  <c r="AZF9" i="1"/>
  <c r="AZE9" i="1"/>
  <c r="AZD9" i="1"/>
  <c r="AZC9" i="1"/>
  <c r="AZB9" i="1"/>
  <c r="AZA9" i="1"/>
  <c r="AYZ9" i="1"/>
  <c r="AYY9" i="1"/>
  <c r="AYX9" i="1"/>
  <c r="AYW9" i="1"/>
  <c r="AYV9" i="1"/>
  <c r="AYU9" i="1"/>
  <c r="AYT9" i="1"/>
  <c r="AYS9" i="1"/>
  <c r="AYR9" i="1"/>
  <c r="AYQ9" i="1"/>
  <c r="AYP9" i="1"/>
  <c r="AYO9" i="1"/>
  <c r="AYN9" i="1"/>
  <c r="AYM9" i="1"/>
  <c r="AYL9" i="1"/>
  <c r="AYK9" i="1"/>
  <c r="AYJ9" i="1"/>
  <c r="AYI9" i="1"/>
  <c r="AYH9" i="1"/>
  <c r="AYG9" i="1"/>
  <c r="AYF9" i="1"/>
  <c r="AYE9" i="1"/>
  <c r="AYD9" i="1"/>
  <c r="AYC9" i="1"/>
  <c r="AYB9" i="1"/>
  <c r="AYA9" i="1"/>
  <c r="AXZ9" i="1"/>
  <c r="AXY9" i="1"/>
  <c r="AXX9" i="1"/>
  <c r="AXW9" i="1"/>
  <c r="AXV9" i="1"/>
  <c r="AXU9" i="1"/>
  <c r="AXT9" i="1"/>
  <c r="AXS9" i="1"/>
  <c r="AXR9" i="1"/>
  <c r="AXQ9" i="1"/>
  <c r="AXP9" i="1"/>
  <c r="AXO9" i="1"/>
  <c r="AXN9" i="1"/>
  <c r="AXM9" i="1"/>
  <c r="AXL9" i="1"/>
  <c r="AXK9" i="1"/>
  <c r="AXJ9" i="1"/>
  <c r="AXI9" i="1"/>
  <c r="AXH9" i="1"/>
  <c r="AXG9" i="1"/>
  <c r="AXF9" i="1"/>
  <c r="AXE9" i="1"/>
  <c r="AXD9" i="1"/>
  <c r="AXC9" i="1"/>
  <c r="AXB9" i="1"/>
  <c r="AXA9" i="1"/>
  <c r="AWZ9" i="1"/>
  <c r="AWY9" i="1"/>
  <c r="AWX9" i="1"/>
  <c r="AWW9" i="1"/>
  <c r="AWV9" i="1"/>
  <c r="AWU9" i="1"/>
  <c r="AWT9" i="1"/>
  <c r="AWS9" i="1"/>
  <c r="AWR9" i="1"/>
  <c r="AWQ9" i="1"/>
  <c r="AWP9" i="1"/>
  <c r="AWO9" i="1"/>
  <c r="AWN9" i="1"/>
  <c r="AWM9" i="1"/>
  <c r="AWL9" i="1"/>
  <c r="AWK9" i="1"/>
  <c r="AWJ9" i="1"/>
  <c r="AWI9" i="1"/>
  <c r="AWH9" i="1"/>
  <c r="AWG9" i="1"/>
  <c r="AWF9" i="1"/>
  <c r="AWE9" i="1"/>
  <c r="AWD9" i="1"/>
  <c r="AWC9" i="1"/>
  <c r="AWB9" i="1"/>
  <c r="AWA9" i="1"/>
  <c r="AVZ9" i="1"/>
  <c r="AVY9" i="1"/>
  <c r="AVX9" i="1"/>
  <c r="AVW9" i="1"/>
  <c r="AVV9" i="1"/>
  <c r="AVU9" i="1"/>
  <c r="AVT9" i="1"/>
  <c r="AVS9" i="1"/>
  <c r="AVR9" i="1"/>
  <c r="AVQ9" i="1"/>
  <c r="AVP9" i="1"/>
  <c r="AVO9" i="1"/>
  <c r="AVN9" i="1"/>
  <c r="AVM9" i="1"/>
  <c r="AVL9" i="1"/>
  <c r="AVK9" i="1"/>
  <c r="AVJ9" i="1"/>
  <c r="AVI9" i="1"/>
  <c r="AVH9" i="1"/>
  <c r="AVG9" i="1"/>
  <c r="AVF9" i="1"/>
  <c r="AVE9" i="1"/>
  <c r="AVD9" i="1"/>
  <c r="AVC9" i="1"/>
  <c r="AVB9" i="1"/>
  <c r="AVA9" i="1"/>
  <c r="AUZ9" i="1"/>
  <c r="AUY9" i="1"/>
  <c r="AUX9" i="1"/>
  <c r="AUW9" i="1"/>
  <c r="AUV9" i="1"/>
  <c r="AUU9" i="1"/>
  <c r="AUT9" i="1"/>
  <c r="AUS9" i="1"/>
  <c r="AUR9" i="1"/>
  <c r="AUQ9" i="1"/>
  <c r="AUP9" i="1"/>
  <c r="AUO9" i="1"/>
  <c r="AUN9" i="1"/>
  <c r="AUM9" i="1"/>
  <c r="AUL9" i="1"/>
  <c r="AUK9" i="1"/>
  <c r="AUJ9" i="1"/>
  <c r="AUI9" i="1"/>
  <c r="AUH9" i="1"/>
  <c r="AUG9" i="1"/>
  <c r="AUF9" i="1"/>
  <c r="AUE9" i="1"/>
  <c r="AUD9" i="1"/>
  <c r="AUC9" i="1"/>
  <c r="AUB9" i="1"/>
  <c r="AUA9" i="1"/>
  <c r="ATZ9" i="1"/>
  <c r="ATY9" i="1"/>
  <c r="ATX9" i="1"/>
  <c r="ATW9" i="1"/>
  <c r="ATV9" i="1"/>
  <c r="ATU9" i="1"/>
  <c r="ATT9" i="1"/>
  <c r="ATS9" i="1"/>
  <c r="ATR9" i="1"/>
  <c r="ATQ9" i="1"/>
  <c r="ATP9" i="1"/>
  <c r="ATO9" i="1"/>
  <c r="ATN9" i="1"/>
  <c r="ATM9" i="1"/>
  <c r="ATL9" i="1"/>
  <c r="ATK9" i="1"/>
  <c r="ATJ9" i="1"/>
  <c r="ATI9" i="1"/>
  <c r="ATH9" i="1"/>
  <c r="ATG9" i="1"/>
  <c r="ATF9" i="1"/>
  <c r="ATE9" i="1"/>
  <c r="ATD9" i="1"/>
  <c r="ATC9" i="1"/>
  <c r="ATB9" i="1"/>
  <c r="ATA9" i="1"/>
  <c r="ASZ9" i="1"/>
  <c r="ASY9" i="1"/>
  <c r="ASX9" i="1"/>
  <c r="ASW9" i="1"/>
  <c r="ASV9" i="1"/>
  <c r="ASU9" i="1"/>
  <c r="AST9" i="1"/>
  <c r="ASS9" i="1"/>
  <c r="ASR9" i="1"/>
  <c r="ASQ9" i="1"/>
  <c r="ASP9" i="1"/>
  <c r="ASO9" i="1"/>
  <c r="ASN9" i="1"/>
  <c r="ASM9" i="1"/>
  <c r="ASL9" i="1"/>
  <c r="ASK9" i="1"/>
  <c r="ASJ9" i="1"/>
  <c r="ASI9" i="1"/>
  <c r="ASH9" i="1"/>
  <c r="ASG9" i="1"/>
  <c r="ASF9" i="1"/>
  <c r="ASE9" i="1"/>
  <c r="ASD9" i="1"/>
  <c r="ASC9" i="1"/>
  <c r="ASB9" i="1"/>
  <c r="ASA9" i="1"/>
  <c r="ARZ9" i="1"/>
  <c r="ARY9" i="1"/>
  <c r="ARX9" i="1"/>
  <c r="ARW9" i="1"/>
  <c r="ARV9" i="1"/>
  <c r="ARU9" i="1"/>
  <c r="ART9" i="1"/>
  <c r="ARS9" i="1"/>
  <c r="ARR9" i="1"/>
  <c r="ARQ9" i="1"/>
  <c r="ARP9" i="1"/>
  <c r="ARO9" i="1"/>
  <c r="ARN9" i="1"/>
  <c r="ARM9" i="1"/>
  <c r="ARL9" i="1"/>
  <c r="ARK9" i="1"/>
  <c r="ARJ9" i="1"/>
  <c r="ARI9" i="1"/>
  <c r="ARH9" i="1"/>
  <c r="ARG9" i="1"/>
  <c r="ARF9" i="1"/>
  <c r="ARE9" i="1"/>
  <c r="ARD9" i="1"/>
  <c r="ARC9" i="1"/>
  <c r="ARB9" i="1"/>
  <c r="ARA9" i="1"/>
  <c r="AQZ9" i="1"/>
  <c r="AQY9" i="1"/>
  <c r="AQX9" i="1"/>
  <c r="AQW9" i="1"/>
  <c r="AQV9" i="1"/>
  <c r="AQU9" i="1"/>
  <c r="AQT9" i="1"/>
  <c r="AQS9" i="1"/>
  <c r="AQR9" i="1"/>
  <c r="AQQ9" i="1"/>
  <c r="AQP9" i="1"/>
  <c r="AQO9" i="1"/>
  <c r="AQN9" i="1"/>
  <c r="AQM9" i="1"/>
  <c r="AQL9" i="1"/>
  <c r="AQK9" i="1"/>
  <c r="AQJ9" i="1"/>
  <c r="AQI9" i="1"/>
  <c r="AQH9" i="1"/>
  <c r="AQG9" i="1"/>
  <c r="AQF9" i="1"/>
  <c r="AQE9" i="1"/>
  <c r="AQD9" i="1"/>
  <c r="AQC9" i="1"/>
  <c r="AQB9" i="1"/>
  <c r="AQA9" i="1"/>
  <c r="APZ9" i="1"/>
  <c r="APY9" i="1"/>
  <c r="APX9" i="1"/>
  <c r="APW9" i="1"/>
  <c r="APV9" i="1"/>
  <c r="APU9" i="1"/>
  <c r="APT9" i="1"/>
  <c r="APS9" i="1"/>
  <c r="APR9" i="1"/>
  <c r="APQ9" i="1"/>
  <c r="APP9" i="1"/>
  <c r="APO9" i="1"/>
  <c r="APN9" i="1"/>
  <c r="APM9" i="1"/>
  <c r="APL9" i="1"/>
  <c r="APK9" i="1"/>
  <c r="APJ9" i="1"/>
  <c r="API9" i="1"/>
  <c r="APH9" i="1"/>
  <c r="APG9" i="1"/>
  <c r="APF9" i="1"/>
  <c r="APE9" i="1"/>
  <c r="APD9" i="1"/>
  <c r="APC9" i="1"/>
  <c r="APB9" i="1"/>
  <c r="APA9" i="1"/>
  <c r="AOZ9" i="1"/>
  <c r="AOY9" i="1"/>
  <c r="AOX9" i="1"/>
  <c r="AOW9" i="1"/>
  <c r="AOV9" i="1"/>
  <c r="AOU9" i="1"/>
  <c r="AOT9" i="1"/>
  <c r="AOS9" i="1"/>
  <c r="AOR9" i="1"/>
  <c r="AOQ9" i="1"/>
  <c r="AOP9" i="1"/>
  <c r="AOO9" i="1"/>
  <c r="AON9" i="1"/>
  <c r="AOM9" i="1"/>
  <c r="AOL9" i="1"/>
  <c r="AOK9" i="1"/>
  <c r="AOJ9" i="1"/>
  <c r="AOI9" i="1"/>
  <c r="AOH9" i="1"/>
  <c r="AOG9" i="1"/>
  <c r="AOF9" i="1"/>
  <c r="AOE9" i="1"/>
  <c r="AOD9" i="1"/>
  <c r="AOC9" i="1"/>
  <c r="AOB9" i="1"/>
  <c r="AOA9" i="1"/>
  <c r="ANZ9" i="1"/>
  <c r="ANY9" i="1"/>
  <c r="ANX9" i="1"/>
  <c r="ANW9" i="1"/>
  <c r="ANV9" i="1"/>
  <c r="ANU9" i="1"/>
  <c r="ANT9" i="1"/>
  <c r="ANS9" i="1"/>
  <c r="ANR9" i="1"/>
  <c r="ANQ9" i="1"/>
  <c r="ANP9" i="1"/>
  <c r="ANO9" i="1"/>
  <c r="ANN9" i="1"/>
  <c r="ANM9" i="1"/>
  <c r="ANL9" i="1"/>
  <c r="ANK9" i="1"/>
  <c r="ANJ9" i="1"/>
  <c r="ANI9" i="1"/>
  <c r="ANH9" i="1"/>
  <c r="ANG9" i="1"/>
  <c r="ANF9" i="1"/>
  <c r="ANE9" i="1"/>
  <c r="AND9" i="1"/>
  <c r="ANC9" i="1"/>
  <c r="ANB9" i="1"/>
  <c r="ANA9" i="1"/>
  <c r="AMZ9" i="1"/>
  <c r="AMY9" i="1"/>
  <c r="AMX9" i="1"/>
  <c r="AMW9" i="1"/>
  <c r="AMV9" i="1"/>
  <c r="AMU9" i="1"/>
  <c r="AMT9" i="1"/>
  <c r="AMS9" i="1"/>
  <c r="AMR9" i="1"/>
  <c r="AMQ9" i="1"/>
  <c r="AMP9" i="1"/>
  <c r="AMO9" i="1"/>
  <c r="AMN9" i="1"/>
  <c r="AMM9" i="1"/>
  <c r="AML9" i="1"/>
  <c r="AMK9" i="1"/>
  <c r="AMJ9" i="1"/>
  <c r="AMI9" i="1"/>
  <c r="AMH9" i="1"/>
  <c r="AMG9" i="1"/>
  <c r="AMF9" i="1"/>
  <c r="AME9" i="1"/>
  <c r="AMD9" i="1"/>
  <c r="AMC9" i="1"/>
  <c r="AMB9" i="1"/>
  <c r="AMA9" i="1"/>
  <c r="ALZ9" i="1"/>
  <c r="ALY9" i="1"/>
  <c r="ALX9" i="1"/>
  <c r="ALW9" i="1"/>
  <c r="ALV9" i="1"/>
  <c r="ALU9" i="1"/>
  <c r="ALT9" i="1"/>
  <c r="ALS9" i="1"/>
  <c r="ALR9" i="1"/>
  <c r="ALQ9" i="1"/>
  <c r="ALP9" i="1"/>
  <c r="ALO9" i="1"/>
  <c r="ALN9" i="1"/>
  <c r="ALM9" i="1"/>
  <c r="ALL9" i="1"/>
  <c r="ALK9" i="1"/>
  <c r="ALJ9" i="1"/>
  <c r="ALI9" i="1"/>
  <c r="ALH9" i="1"/>
  <c r="ALG9" i="1"/>
  <c r="ALF9" i="1"/>
  <c r="ALE9" i="1"/>
  <c r="ALD9" i="1"/>
  <c r="ALC9" i="1"/>
  <c r="ALB9" i="1"/>
  <c r="ALA9" i="1"/>
  <c r="AKZ9" i="1"/>
  <c r="AKY9" i="1"/>
  <c r="AKX9" i="1"/>
  <c r="AKW9" i="1"/>
  <c r="AKV9" i="1"/>
  <c r="AKU9" i="1"/>
  <c r="AKT9" i="1"/>
  <c r="AKS9" i="1"/>
  <c r="AKR9" i="1"/>
  <c r="AKQ9" i="1"/>
  <c r="AKP9" i="1"/>
  <c r="AKO9" i="1"/>
  <c r="AKN9" i="1"/>
  <c r="AKM9" i="1"/>
  <c r="AKL9" i="1"/>
  <c r="AKK9" i="1"/>
  <c r="AKJ9" i="1"/>
  <c r="AKI9" i="1"/>
  <c r="AKH9" i="1"/>
  <c r="AKG9" i="1"/>
  <c r="AKF9" i="1"/>
  <c r="AKE9" i="1"/>
  <c r="AKD9" i="1"/>
  <c r="AKC9" i="1"/>
  <c r="AKB9" i="1"/>
  <c r="AKA9" i="1"/>
  <c r="AJZ9" i="1"/>
  <c r="AJY9" i="1"/>
  <c r="AJX9" i="1"/>
  <c r="AJW9" i="1"/>
  <c r="AJV9" i="1"/>
  <c r="AJU9" i="1"/>
  <c r="AJT9" i="1"/>
  <c r="AJS9" i="1"/>
  <c r="AJR9" i="1"/>
  <c r="AJQ9" i="1"/>
  <c r="AJP9" i="1"/>
  <c r="AJO9" i="1"/>
  <c r="AJN9" i="1"/>
  <c r="AJM9" i="1"/>
  <c r="AJL9" i="1"/>
  <c r="AJK9" i="1"/>
  <c r="AJJ9" i="1"/>
  <c r="AJI9" i="1"/>
  <c r="AJH9" i="1"/>
  <c r="AJG9" i="1"/>
  <c r="AJF9" i="1"/>
  <c r="AJE9" i="1"/>
  <c r="AJD9" i="1"/>
  <c r="AJC9" i="1"/>
  <c r="AJB9" i="1"/>
  <c r="AJA9" i="1"/>
  <c r="AIZ9" i="1"/>
  <c r="AIY9" i="1"/>
  <c r="AIX9" i="1"/>
  <c r="AIW9" i="1"/>
  <c r="AIV9" i="1"/>
  <c r="AIU9" i="1"/>
  <c r="AIT9" i="1"/>
  <c r="AIS9" i="1"/>
  <c r="AIR9" i="1"/>
  <c r="AIQ9" i="1"/>
  <c r="AIP9" i="1"/>
  <c r="AIO9" i="1"/>
  <c r="AIN9" i="1"/>
  <c r="AIM9" i="1"/>
  <c r="AIL9" i="1"/>
  <c r="AIK9" i="1"/>
  <c r="AIJ9" i="1"/>
  <c r="AII9" i="1"/>
  <c r="AIH9" i="1"/>
  <c r="AIG9" i="1"/>
  <c r="AIF9" i="1"/>
  <c r="AIE9" i="1"/>
  <c r="AID9" i="1"/>
  <c r="AIC9" i="1"/>
  <c r="AIB9" i="1"/>
  <c r="AIA9" i="1"/>
  <c r="AHZ9" i="1"/>
  <c r="AHY9" i="1"/>
  <c r="AHX9" i="1"/>
  <c r="AHW9" i="1"/>
  <c r="AHV9" i="1"/>
  <c r="AHU9" i="1"/>
  <c r="AHT9" i="1"/>
  <c r="AHS9" i="1"/>
  <c r="AHR9" i="1"/>
  <c r="AHQ9" i="1"/>
  <c r="AHP9" i="1"/>
  <c r="AHO9" i="1"/>
  <c r="AHN9" i="1"/>
  <c r="AHM9" i="1"/>
  <c r="AHL9" i="1"/>
  <c r="AHK9" i="1"/>
  <c r="AHJ9" i="1"/>
  <c r="AHI9" i="1"/>
  <c r="AHH9" i="1"/>
  <c r="AHG9" i="1"/>
  <c r="AHF9" i="1"/>
  <c r="AHE9" i="1"/>
  <c r="AHD9" i="1"/>
  <c r="AHC9" i="1"/>
  <c r="AHB9" i="1"/>
  <c r="AHA9" i="1"/>
  <c r="AGZ9" i="1"/>
  <c r="AGY9" i="1"/>
  <c r="AGX9" i="1"/>
  <c r="AGW9" i="1"/>
  <c r="AGV9" i="1"/>
  <c r="AGU9" i="1"/>
  <c r="AGT9" i="1"/>
  <c r="AGS9" i="1"/>
  <c r="AGR9" i="1"/>
  <c r="AGQ9" i="1"/>
  <c r="AGP9" i="1"/>
  <c r="AGO9" i="1"/>
  <c r="AGN9" i="1"/>
  <c r="AGM9" i="1"/>
  <c r="AGL9" i="1"/>
  <c r="AGK9" i="1"/>
  <c r="AGJ9" i="1"/>
  <c r="AGI9" i="1"/>
  <c r="AGH9" i="1"/>
  <c r="AGG9" i="1"/>
  <c r="AGF9" i="1"/>
  <c r="AGE9" i="1"/>
  <c r="AGD9" i="1"/>
  <c r="AGC9" i="1"/>
  <c r="AGB9" i="1"/>
  <c r="AGA9" i="1"/>
  <c r="AFZ9" i="1"/>
  <c r="AFY9" i="1"/>
  <c r="AFX9" i="1"/>
  <c r="AFW9" i="1"/>
  <c r="AFV9" i="1"/>
  <c r="AFU9" i="1"/>
  <c r="AFT9" i="1"/>
  <c r="AFS9" i="1"/>
  <c r="AFR9" i="1"/>
  <c r="AFQ9" i="1"/>
  <c r="AFP9" i="1"/>
  <c r="AFO9" i="1"/>
  <c r="AFN9" i="1"/>
  <c r="AFM9" i="1"/>
  <c r="AFL9" i="1"/>
  <c r="AFK9" i="1"/>
  <c r="AFJ9" i="1"/>
  <c r="AFI9" i="1"/>
  <c r="AFH9" i="1"/>
  <c r="AFG9" i="1"/>
  <c r="AFF9" i="1"/>
  <c r="AFE9" i="1"/>
  <c r="AFD9" i="1"/>
  <c r="AFC9" i="1"/>
  <c r="AFB9" i="1"/>
  <c r="AFA9" i="1"/>
  <c r="AEZ9" i="1"/>
  <c r="AEY9" i="1"/>
  <c r="AEX9" i="1"/>
  <c r="AEW9" i="1"/>
  <c r="AEV9" i="1"/>
  <c r="AEU9" i="1"/>
  <c r="AET9" i="1"/>
  <c r="AES9" i="1"/>
  <c r="AER9" i="1"/>
  <c r="AEQ9" i="1"/>
  <c r="AEP9" i="1"/>
  <c r="AEO9" i="1"/>
  <c r="AEN9" i="1"/>
  <c r="AEM9" i="1"/>
  <c r="AEL9" i="1"/>
  <c r="AEK9" i="1"/>
  <c r="AEJ9" i="1"/>
  <c r="AEI9" i="1"/>
  <c r="AEH9" i="1"/>
  <c r="AEG9" i="1"/>
  <c r="AEF9" i="1"/>
  <c r="AEE9" i="1"/>
  <c r="AED9" i="1"/>
  <c r="AEC9" i="1"/>
  <c r="AEB9" i="1"/>
  <c r="AEA9" i="1"/>
  <c r="ADZ9" i="1"/>
  <c r="ADY9" i="1"/>
  <c r="ADX9" i="1"/>
  <c r="ADW9" i="1"/>
  <c r="ADV9" i="1"/>
  <c r="ADU9" i="1"/>
  <c r="ADT9" i="1"/>
  <c r="ADS9" i="1"/>
  <c r="ADR9" i="1"/>
  <c r="ADQ9" i="1"/>
  <c r="ADP9" i="1"/>
  <c r="ADO9" i="1"/>
  <c r="ADN9" i="1"/>
  <c r="ADM9" i="1"/>
  <c r="ADL9" i="1"/>
  <c r="ADK9" i="1"/>
  <c r="ADJ9" i="1"/>
  <c r="ADI9" i="1"/>
  <c r="ADH9" i="1"/>
  <c r="ADG9" i="1"/>
  <c r="ADF9" i="1"/>
  <c r="ADE9" i="1"/>
  <c r="ADD9" i="1"/>
  <c r="ADC9" i="1"/>
  <c r="ADB9" i="1"/>
  <c r="ADA9" i="1"/>
  <c r="ACZ9" i="1"/>
  <c r="ACY9" i="1"/>
  <c r="ACX9" i="1"/>
  <c r="ACW9" i="1"/>
  <c r="ACV9" i="1"/>
  <c r="ACU9" i="1"/>
  <c r="ACT9" i="1"/>
  <c r="ACS9" i="1"/>
  <c r="ACR9" i="1"/>
  <c r="ACQ9" i="1"/>
  <c r="ACP9" i="1"/>
  <c r="ACO9" i="1"/>
  <c r="ACN9" i="1"/>
  <c r="ACM9" i="1"/>
  <c r="ACL9" i="1"/>
  <c r="ACK9" i="1"/>
  <c r="ACJ9" i="1"/>
  <c r="ACI9" i="1"/>
  <c r="ACH9" i="1"/>
  <c r="ACG9" i="1"/>
  <c r="ACF9" i="1"/>
  <c r="ACE9" i="1"/>
  <c r="ACD9" i="1"/>
  <c r="ACC9" i="1"/>
  <c r="ACB9" i="1"/>
  <c r="ACA9" i="1"/>
  <c r="ABZ9" i="1"/>
  <c r="ABY9" i="1"/>
  <c r="ABX9" i="1"/>
  <c r="ABW9" i="1"/>
  <c r="ABV9" i="1"/>
  <c r="ABU9" i="1"/>
  <c r="ABT9" i="1"/>
  <c r="ABS9" i="1"/>
  <c r="ABR9" i="1"/>
  <c r="ABQ9" i="1"/>
  <c r="ABP9" i="1"/>
  <c r="ABO9" i="1"/>
  <c r="ABN9" i="1"/>
  <c r="ABM9" i="1"/>
  <c r="ABL9" i="1"/>
  <c r="ABK9" i="1"/>
  <c r="ABJ9" i="1"/>
  <c r="ABI9" i="1"/>
  <c r="ABH9" i="1"/>
  <c r="ABG9" i="1"/>
  <c r="ABF9" i="1"/>
  <c r="ABE9" i="1"/>
  <c r="ABD9" i="1"/>
  <c r="ABC9" i="1"/>
  <c r="ABB9" i="1"/>
  <c r="ABA9" i="1"/>
  <c r="AAZ9" i="1"/>
  <c r="AAY9" i="1"/>
  <c r="AAX9" i="1"/>
  <c r="AAW9" i="1"/>
  <c r="AAV9" i="1"/>
  <c r="AAU9" i="1"/>
  <c r="AAT9" i="1"/>
  <c r="AAS9" i="1"/>
  <c r="AAR9" i="1"/>
  <c r="AAQ9" i="1"/>
  <c r="AAP9" i="1"/>
  <c r="AAO9" i="1"/>
  <c r="AAN9" i="1"/>
  <c r="AAM9" i="1"/>
  <c r="AAL9" i="1"/>
  <c r="AAK9" i="1"/>
  <c r="AAJ9" i="1"/>
  <c r="AAI9" i="1"/>
  <c r="AAH9" i="1"/>
  <c r="AAG9" i="1"/>
  <c r="AAF9" i="1"/>
  <c r="AAE9" i="1"/>
  <c r="AAD9" i="1"/>
  <c r="AAC9" i="1"/>
  <c r="AAB9" i="1"/>
  <c r="AAA9" i="1"/>
  <c r="ZZ9" i="1"/>
  <c r="ZY9" i="1"/>
  <c r="ZX9" i="1"/>
  <c r="ZW9" i="1"/>
  <c r="ZV9" i="1"/>
  <c r="ZU9" i="1"/>
  <c r="ZT9" i="1"/>
  <c r="ZS9" i="1"/>
  <c r="ZR9" i="1"/>
  <c r="ZQ9" i="1"/>
  <c r="ZP9" i="1"/>
  <c r="ZO9" i="1"/>
  <c r="ZN9" i="1"/>
  <c r="ZM9" i="1"/>
  <c r="ZL9" i="1"/>
  <c r="ZK9" i="1"/>
  <c r="ZJ9" i="1"/>
  <c r="ZI9" i="1"/>
  <c r="ZH9" i="1"/>
  <c r="ZG9" i="1"/>
  <c r="ZF9" i="1"/>
  <c r="ZE9" i="1"/>
  <c r="ZD9" i="1"/>
  <c r="ZC9" i="1"/>
  <c r="ZB9" i="1"/>
  <c r="ZA9" i="1"/>
  <c r="YZ9" i="1"/>
  <c r="YY9" i="1"/>
  <c r="YX9" i="1"/>
  <c r="YW9" i="1"/>
  <c r="YV9" i="1"/>
  <c r="YU9" i="1"/>
  <c r="YT9" i="1"/>
  <c r="YS9" i="1"/>
  <c r="YR9" i="1"/>
  <c r="YQ9" i="1"/>
  <c r="YP9" i="1"/>
  <c r="YO9" i="1"/>
  <c r="YN9" i="1"/>
  <c r="YM9" i="1"/>
  <c r="YL9" i="1"/>
  <c r="YK9" i="1"/>
  <c r="YJ9" i="1"/>
  <c r="YI9" i="1"/>
  <c r="YH9" i="1"/>
  <c r="YG9" i="1"/>
  <c r="YF9" i="1"/>
  <c r="YE9" i="1"/>
  <c r="YD9" i="1"/>
  <c r="YC9" i="1"/>
  <c r="YB9" i="1"/>
  <c r="YA9" i="1"/>
  <c r="XZ9" i="1"/>
  <c r="XY9" i="1"/>
  <c r="XX9" i="1"/>
  <c r="XW9" i="1"/>
  <c r="XV9" i="1"/>
  <c r="XU9" i="1"/>
  <c r="XT9" i="1"/>
  <c r="XS9" i="1"/>
  <c r="XR9" i="1"/>
  <c r="XQ9" i="1"/>
  <c r="XP9" i="1"/>
  <c r="XO9" i="1"/>
  <c r="XN9" i="1"/>
  <c r="XM9" i="1"/>
  <c r="XL9" i="1"/>
  <c r="XK9" i="1"/>
  <c r="XJ9" i="1"/>
  <c r="XI9" i="1"/>
  <c r="XH9" i="1"/>
  <c r="XG9" i="1"/>
  <c r="XF9" i="1"/>
  <c r="XE9" i="1"/>
  <c r="XD9" i="1"/>
  <c r="XC9" i="1"/>
  <c r="XB9" i="1"/>
  <c r="XA9" i="1"/>
  <c r="WZ9" i="1"/>
  <c r="WY9" i="1"/>
  <c r="WX9" i="1"/>
  <c r="WW9" i="1"/>
  <c r="WV9" i="1"/>
  <c r="WU9" i="1"/>
  <c r="WT9" i="1"/>
  <c r="WS9" i="1"/>
  <c r="WR9" i="1"/>
  <c r="WQ9" i="1"/>
  <c r="WP9" i="1"/>
  <c r="WO9" i="1"/>
  <c r="WN9" i="1"/>
  <c r="WM9" i="1"/>
  <c r="WL9" i="1"/>
  <c r="WK9" i="1"/>
  <c r="WJ9" i="1"/>
  <c r="WI9" i="1"/>
  <c r="WH9" i="1"/>
  <c r="WG9" i="1"/>
  <c r="WF9" i="1"/>
  <c r="WE9" i="1"/>
  <c r="WD9" i="1"/>
  <c r="WC9" i="1"/>
  <c r="WB9" i="1"/>
  <c r="WA9" i="1"/>
  <c r="VZ9" i="1"/>
  <c r="VY9" i="1"/>
  <c r="VX9" i="1"/>
  <c r="VW9" i="1"/>
  <c r="VV9" i="1"/>
  <c r="VU9" i="1"/>
  <c r="VT9" i="1"/>
  <c r="VS9" i="1"/>
  <c r="VR9" i="1"/>
  <c r="VQ9" i="1"/>
  <c r="VP9" i="1"/>
  <c r="VO9" i="1"/>
  <c r="VN9" i="1"/>
  <c r="VM9" i="1"/>
  <c r="VL9" i="1"/>
  <c r="VK9" i="1"/>
  <c r="VJ9" i="1"/>
  <c r="VI9" i="1"/>
  <c r="VH9" i="1"/>
  <c r="VG9" i="1"/>
  <c r="VF9" i="1"/>
  <c r="VE9" i="1"/>
  <c r="VD9" i="1"/>
  <c r="VC9" i="1"/>
  <c r="VB9" i="1"/>
  <c r="VA9" i="1"/>
  <c r="UZ9" i="1"/>
  <c r="UY9" i="1"/>
  <c r="UX9" i="1"/>
  <c r="UW9" i="1"/>
  <c r="UV9" i="1"/>
  <c r="UU9" i="1"/>
  <c r="UT9" i="1"/>
  <c r="US9" i="1"/>
  <c r="UR9" i="1"/>
  <c r="UQ9" i="1"/>
  <c r="UP9" i="1"/>
  <c r="UO9" i="1"/>
  <c r="UN9" i="1"/>
  <c r="UM9" i="1"/>
  <c r="UL9" i="1"/>
  <c r="UK9" i="1"/>
  <c r="UJ9" i="1"/>
  <c r="UI9" i="1"/>
  <c r="UH9" i="1"/>
  <c r="UG9" i="1"/>
  <c r="UF9" i="1"/>
  <c r="UE9" i="1"/>
  <c r="UD9" i="1"/>
  <c r="UC9" i="1"/>
  <c r="UB9" i="1"/>
  <c r="UA9" i="1"/>
  <c r="TZ9" i="1"/>
  <c r="TY9" i="1"/>
  <c r="TX9" i="1"/>
  <c r="TW9" i="1"/>
  <c r="TV9" i="1"/>
  <c r="TU9" i="1"/>
  <c r="TT9" i="1"/>
  <c r="TS9" i="1"/>
  <c r="TR9" i="1"/>
  <c r="TQ9" i="1"/>
  <c r="TP9" i="1"/>
  <c r="TO9" i="1"/>
  <c r="TN9" i="1"/>
  <c r="TM9" i="1"/>
  <c r="TL9" i="1"/>
  <c r="TK9" i="1"/>
  <c r="TJ9" i="1"/>
  <c r="TI9" i="1"/>
  <c r="TH9" i="1"/>
  <c r="TG9" i="1"/>
  <c r="TF9" i="1"/>
  <c r="TE9" i="1"/>
  <c r="TD9" i="1"/>
  <c r="TC9" i="1"/>
  <c r="TB9" i="1"/>
  <c r="TA9" i="1"/>
  <c r="SZ9" i="1"/>
  <c r="SY9" i="1"/>
  <c r="SX9" i="1"/>
  <c r="SW9" i="1"/>
  <c r="SV9" i="1"/>
  <c r="SU9" i="1"/>
  <c r="ST9" i="1"/>
  <c r="SS9" i="1"/>
  <c r="SR9" i="1"/>
  <c r="SQ9" i="1"/>
  <c r="SP9" i="1"/>
  <c r="SO9" i="1"/>
  <c r="SN9" i="1"/>
  <c r="SM9" i="1"/>
  <c r="SL9" i="1"/>
  <c r="SK9" i="1"/>
  <c r="SJ9" i="1"/>
  <c r="SI9" i="1"/>
  <c r="SH9" i="1"/>
  <c r="SG9" i="1"/>
  <c r="SF9" i="1"/>
  <c r="SE9" i="1"/>
  <c r="SD9" i="1"/>
  <c r="SC9" i="1"/>
  <c r="SB9" i="1"/>
  <c r="SA9" i="1"/>
  <c r="RZ9" i="1"/>
  <c r="RY9" i="1"/>
  <c r="RX9" i="1"/>
  <c r="RW9" i="1"/>
  <c r="RV9" i="1"/>
  <c r="RU9" i="1"/>
  <c r="RT9" i="1"/>
  <c r="RS9" i="1"/>
  <c r="RR9" i="1"/>
  <c r="RQ9" i="1"/>
  <c r="RP9" i="1"/>
  <c r="RO9" i="1"/>
  <c r="RN9" i="1"/>
  <c r="RM9" i="1"/>
  <c r="RL9" i="1"/>
  <c r="RK9" i="1"/>
  <c r="RJ9" i="1"/>
  <c r="RI9" i="1"/>
  <c r="RH9" i="1"/>
  <c r="RG9" i="1"/>
  <c r="RF9" i="1"/>
  <c r="RE9" i="1"/>
  <c r="RD9" i="1"/>
  <c r="RC9" i="1"/>
  <c r="RB9" i="1"/>
  <c r="RA9" i="1"/>
  <c r="QZ9" i="1"/>
  <c r="QY9" i="1"/>
  <c r="QX9" i="1"/>
  <c r="QW9" i="1"/>
  <c r="QV9" i="1"/>
  <c r="QU9" i="1"/>
  <c r="QT9" i="1"/>
  <c r="QS9" i="1"/>
  <c r="QR9" i="1"/>
  <c r="QQ9" i="1"/>
  <c r="QP9" i="1"/>
  <c r="QO9" i="1"/>
  <c r="QN9" i="1"/>
  <c r="QM9" i="1"/>
  <c r="QL9" i="1"/>
  <c r="QK9" i="1"/>
  <c r="QJ9" i="1"/>
  <c r="QI9" i="1"/>
  <c r="QH9" i="1"/>
  <c r="QG9" i="1"/>
  <c r="QF9" i="1"/>
  <c r="QE9" i="1"/>
  <c r="QD9" i="1"/>
  <c r="QC9" i="1"/>
  <c r="QB9" i="1"/>
  <c r="QA9" i="1"/>
  <c r="PZ9" i="1"/>
  <c r="PY9" i="1"/>
  <c r="PX9" i="1"/>
  <c r="PW9" i="1"/>
  <c r="PV9" i="1"/>
  <c r="PU9" i="1"/>
  <c r="PT9" i="1"/>
  <c r="PS9" i="1"/>
  <c r="PR9" i="1"/>
  <c r="PQ9" i="1"/>
  <c r="PP9" i="1"/>
  <c r="PO9" i="1"/>
  <c r="PN9" i="1"/>
  <c r="PM9" i="1"/>
  <c r="PL9" i="1"/>
  <c r="PK9" i="1"/>
  <c r="PJ9" i="1"/>
  <c r="PI9" i="1"/>
  <c r="PH9" i="1"/>
  <c r="PG9" i="1"/>
  <c r="PF9" i="1"/>
  <c r="PE9" i="1"/>
  <c r="PD9" i="1"/>
  <c r="PC9" i="1"/>
  <c r="PB9" i="1"/>
  <c r="PA9" i="1"/>
  <c r="OZ9" i="1"/>
  <c r="OY9" i="1"/>
  <c r="OX9" i="1"/>
  <c r="OW9" i="1"/>
  <c r="OV9" i="1"/>
  <c r="OU9" i="1"/>
  <c r="OT9" i="1"/>
  <c r="OS9" i="1"/>
  <c r="OR9" i="1"/>
  <c r="OQ9" i="1"/>
  <c r="OP9" i="1"/>
  <c r="OO9" i="1"/>
  <c r="ON9" i="1"/>
  <c r="OM9" i="1"/>
  <c r="OL9" i="1"/>
  <c r="OK9" i="1"/>
  <c r="OJ9" i="1"/>
  <c r="OI9" i="1"/>
  <c r="OH9" i="1"/>
  <c r="OG9" i="1"/>
  <c r="OF9" i="1"/>
  <c r="OE9" i="1"/>
  <c r="OD9" i="1"/>
  <c r="OC9" i="1"/>
  <c r="OB9" i="1"/>
  <c r="OA9" i="1"/>
  <c r="NZ9" i="1"/>
  <c r="NY9" i="1"/>
  <c r="NX9" i="1"/>
  <c r="NW9" i="1"/>
  <c r="NV9" i="1"/>
  <c r="NU9" i="1"/>
  <c r="NT9" i="1"/>
  <c r="NS9" i="1"/>
  <c r="NR9" i="1"/>
  <c r="NQ9" i="1"/>
  <c r="NP9" i="1"/>
  <c r="NO9" i="1"/>
  <c r="NN9" i="1"/>
  <c r="NM9" i="1"/>
  <c r="NL9" i="1"/>
  <c r="NK9" i="1"/>
  <c r="NJ9" i="1"/>
  <c r="NI9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GAF7" i="1"/>
  <c r="GAF6" i="1"/>
  <c r="GAF5" i="1"/>
  <c r="GAF4" i="1"/>
  <c r="GAF3" i="1"/>
  <c r="GAF2" i="1"/>
</calcChain>
</file>

<file path=xl/sharedStrings.xml><?xml version="1.0" encoding="utf-8"?>
<sst xmlns="http://schemas.openxmlformats.org/spreadsheetml/2006/main" count="8793" uniqueCount="377">
  <si>
    <t>KUW</t>
  </si>
  <si>
    <t>BAH</t>
  </si>
  <si>
    <t>QAT</t>
  </si>
  <si>
    <t>UAE</t>
  </si>
  <si>
    <t>OMA</t>
  </si>
  <si>
    <t>KSA</t>
  </si>
  <si>
    <t>hour(24)</t>
  </si>
  <si>
    <t>Day</t>
  </si>
  <si>
    <t>date</t>
  </si>
  <si>
    <t xml:space="preserve">01/01/2016 </t>
  </si>
  <si>
    <t xml:space="preserve">02/01/2016 </t>
  </si>
  <si>
    <t xml:space="preserve">03/01/2016 </t>
  </si>
  <si>
    <t xml:space="preserve">04/01/2016 </t>
  </si>
  <si>
    <t xml:space="preserve">05/01/2016 </t>
  </si>
  <si>
    <t xml:space="preserve">06/01/2016 </t>
  </si>
  <si>
    <t xml:space="preserve">07/01/2016 </t>
  </si>
  <si>
    <t xml:space="preserve">08/01/2016 </t>
  </si>
  <si>
    <t xml:space="preserve">09/01/2016 </t>
  </si>
  <si>
    <t xml:space="preserve">10/01/2016 </t>
  </si>
  <si>
    <t xml:space="preserve">11/01/2016 </t>
  </si>
  <si>
    <t xml:space="preserve">12/01/2016 </t>
  </si>
  <si>
    <t xml:space="preserve">13/01/2016 </t>
  </si>
  <si>
    <t xml:space="preserve">14/01/2016 </t>
  </si>
  <si>
    <t xml:space="preserve">15/01/2016 </t>
  </si>
  <si>
    <t xml:space="preserve">16/01/2016 </t>
  </si>
  <si>
    <t xml:space="preserve">17/01/2016 </t>
  </si>
  <si>
    <t xml:space="preserve">18/01/2016 </t>
  </si>
  <si>
    <t xml:space="preserve">19/01/2016 </t>
  </si>
  <si>
    <t xml:space="preserve">20/01/2016 </t>
  </si>
  <si>
    <t xml:space="preserve">21/01/2016 </t>
  </si>
  <si>
    <t xml:space="preserve">22/01/2016 </t>
  </si>
  <si>
    <t xml:space="preserve">23/01/2016 </t>
  </si>
  <si>
    <t xml:space="preserve">24/01/2016 </t>
  </si>
  <si>
    <t xml:space="preserve">25/01/2016 </t>
  </si>
  <si>
    <t xml:space="preserve">26/01/2016 </t>
  </si>
  <si>
    <t xml:space="preserve">27/01/2016 </t>
  </si>
  <si>
    <t xml:space="preserve">28/01/2016 </t>
  </si>
  <si>
    <t xml:space="preserve">29/01/2016 </t>
  </si>
  <si>
    <t xml:space="preserve">30/01/2016 </t>
  </si>
  <si>
    <t xml:space="preserve">31/01/2016 </t>
  </si>
  <si>
    <t xml:space="preserve">01/02/2016 </t>
  </si>
  <si>
    <t xml:space="preserve">02/02/2016 </t>
  </si>
  <si>
    <t xml:space="preserve">03/02/2016 </t>
  </si>
  <si>
    <t xml:space="preserve">04/02/2016 </t>
  </si>
  <si>
    <t xml:space="preserve">05/02/2016 </t>
  </si>
  <si>
    <t xml:space="preserve">06/02/2016 </t>
  </si>
  <si>
    <t xml:space="preserve">07/02/2016 </t>
  </si>
  <si>
    <t xml:space="preserve">08/02/2016 </t>
  </si>
  <si>
    <t xml:space="preserve">09/02/2016 </t>
  </si>
  <si>
    <t xml:space="preserve">10/02/2016 </t>
  </si>
  <si>
    <t xml:space="preserve">11/02/2016 </t>
  </si>
  <si>
    <t xml:space="preserve">12/02/2016 </t>
  </si>
  <si>
    <t xml:space="preserve">13/02/2016 </t>
  </si>
  <si>
    <t xml:space="preserve">14/02/2016 </t>
  </si>
  <si>
    <t xml:space="preserve">15/02/2016 </t>
  </si>
  <si>
    <t xml:space="preserve">16/02/2016 </t>
  </si>
  <si>
    <t xml:space="preserve">17/02/2016 </t>
  </si>
  <si>
    <t xml:space="preserve">18/02/2016 </t>
  </si>
  <si>
    <t xml:space="preserve">19/02/2016 </t>
  </si>
  <si>
    <t xml:space="preserve">20/02/2016 </t>
  </si>
  <si>
    <t xml:space="preserve">21/02/2016 </t>
  </si>
  <si>
    <t xml:space="preserve">22/02/2016 </t>
  </si>
  <si>
    <t xml:space="preserve">23/02/2016 </t>
  </si>
  <si>
    <t xml:space="preserve">24/02/2016 </t>
  </si>
  <si>
    <t xml:space="preserve">25/02/2016 </t>
  </si>
  <si>
    <t xml:space="preserve">26/02/2016 </t>
  </si>
  <si>
    <t xml:space="preserve">27/02/2016 </t>
  </si>
  <si>
    <t xml:space="preserve">28/02/2016 </t>
  </si>
  <si>
    <t xml:space="preserve">29/02/2016 </t>
  </si>
  <si>
    <t xml:space="preserve">01/03/2016 </t>
  </si>
  <si>
    <t xml:space="preserve">02/03/2016 </t>
  </si>
  <si>
    <t xml:space="preserve">03/03/2016 </t>
  </si>
  <si>
    <t xml:space="preserve">04/03/2016 </t>
  </si>
  <si>
    <t xml:space="preserve">05/03/2016 </t>
  </si>
  <si>
    <t xml:space="preserve">06/03/2016 </t>
  </si>
  <si>
    <t xml:space="preserve">07/03/2016 </t>
  </si>
  <si>
    <t xml:space="preserve">08/03/2016 </t>
  </si>
  <si>
    <t xml:space="preserve">09/03/2016 </t>
  </si>
  <si>
    <t xml:space="preserve">10/03/2016 </t>
  </si>
  <si>
    <t xml:space="preserve">11/03/2016 </t>
  </si>
  <si>
    <t xml:space="preserve">12/03/2016 </t>
  </si>
  <si>
    <t xml:space="preserve">13/03/2016 </t>
  </si>
  <si>
    <t xml:space="preserve">14/03/2016 </t>
  </si>
  <si>
    <t xml:space="preserve">15/03/2016 </t>
  </si>
  <si>
    <t xml:space="preserve">16/03/2016 </t>
  </si>
  <si>
    <t xml:space="preserve">17/03/2016 </t>
  </si>
  <si>
    <t xml:space="preserve">18/03/2016 </t>
  </si>
  <si>
    <t xml:space="preserve">19/03/2016 </t>
  </si>
  <si>
    <t xml:space="preserve">20/03/2016 </t>
  </si>
  <si>
    <t xml:space="preserve">21/03/2016 </t>
  </si>
  <si>
    <t xml:space="preserve">22/03/2016 </t>
  </si>
  <si>
    <t xml:space="preserve">23/03/2016 </t>
  </si>
  <si>
    <t xml:space="preserve">24/03/2016 </t>
  </si>
  <si>
    <t xml:space="preserve">25/03/2016 </t>
  </si>
  <si>
    <t xml:space="preserve">26/03/2016 </t>
  </si>
  <si>
    <t xml:space="preserve">27/03/2016 </t>
  </si>
  <si>
    <t xml:space="preserve">28/03/2016 </t>
  </si>
  <si>
    <t xml:space="preserve">29/03/2016 </t>
  </si>
  <si>
    <t xml:space="preserve">30/03/2016 </t>
  </si>
  <si>
    <t xml:space="preserve">31/03/2016 </t>
  </si>
  <si>
    <t xml:space="preserve">01/04/2016 </t>
  </si>
  <si>
    <t xml:space="preserve">02/04/2016 </t>
  </si>
  <si>
    <t xml:space="preserve">03/04/2016 </t>
  </si>
  <si>
    <t xml:space="preserve">04/04/2016 </t>
  </si>
  <si>
    <t xml:space="preserve">05/04/2016 </t>
  </si>
  <si>
    <t xml:space="preserve">06/04/2016 </t>
  </si>
  <si>
    <t xml:space="preserve">07/04/2016 </t>
  </si>
  <si>
    <t xml:space="preserve">08/04/2016 </t>
  </si>
  <si>
    <t xml:space="preserve">09/04/2016 </t>
  </si>
  <si>
    <t xml:space="preserve">10/04/2016 </t>
  </si>
  <si>
    <t xml:space="preserve">11/04/2016 </t>
  </si>
  <si>
    <t xml:space="preserve">12/04/2016 </t>
  </si>
  <si>
    <t xml:space="preserve">13/04/2016 </t>
  </si>
  <si>
    <t xml:space="preserve">14/04/2016 </t>
  </si>
  <si>
    <t xml:space="preserve">15/04/2016 </t>
  </si>
  <si>
    <t xml:space="preserve">16/04/2016 </t>
  </si>
  <si>
    <t xml:space="preserve">17/04/2016 </t>
  </si>
  <si>
    <t xml:space="preserve">18/04/2016 </t>
  </si>
  <si>
    <t xml:space="preserve">19/04/2016 </t>
  </si>
  <si>
    <t xml:space="preserve">20/04/2016 </t>
  </si>
  <si>
    <t xml:space="preserve">21/04/2016 </t>
  </si>
  <si>
    <t xml:space="preserve">22/04/2016 </t>
  </si>
  <si>
    <t xml:space="preserve">23/04/2016 </t>
  </si>
  <si>
    <t xml:space="preserve">24/04/2016 </t>
  </si>
  <si>
    <t xml:space="preserve">25/04/2016 </t>
  </si>
  <si>
    <t xml:space="preserve">26/04/2016 </t>
  </si>
  <si>
    <t xml:space="preserve">27/04/2016 </t>
  </si>
  <si>
    <t xml:space="preserve">28/04/2016 </t>
  </si>
  <si>
    <t xml:space="preserve">29/04/2016 </t>
  </si>
  <si>
    <t xml:space="preserve">30/04/2016 </t>
  </si>
  <si>
    <t xml:space="preserve">01/05/2016 </t>
  </si>
  <si>
    <t xml:space="preserve">02/05/2016 </t>
  </si>
  <si>
    <t xml:space="preserve">03/05/2016 </t>
  </si>
  <si>
    <t xml:space="preserve">04/05/2016 </t>
  </si>
  <si>
    <t xml:space="preserve">05/05/2016 </t>
  </si>
  <si>
    <t xml:space="preserve">06/05/2016 </t>
  </si>
  <si>
    <t xml:space="preserve">07/05/2016 </t>
  </si>
  <si>
    <t xml:space="preserve">08/05/2016 </t>
  </si>
  <si>
    <t xml:space="preserve">09/05/2016 </t>
  </si>
  <si>
    <t xml:space="preserve">10/05/2016 </t>
  </si>
  <si>
    <t xml:space="preserve">11/05/2016 </t>
  </si>
  <si>
    <t xml:space="preserve">12/05/2016 </t>
  </si>
  <si>
    <t xml:space="preserve">13/05/2016 </t>
  </si>
  <si>
    <t xml:space="preserve">14/05/2016 </t>
  </si>
  <si>
    <t xml:space="preserve">15/05/2016 </t>
  </si>
  <si>
    <t xml:space="preserve">16/05/2016 </t>
  </si>
  <si>
    <t xml:space="preserve">17/05/2016 </t>
  </si>
  <si>
    <t xml:space="preserve">18/05/2016 </t>
  </si>
  <si>
    <t xml:space="preserve">19/05/2016 </t>
  </si>
  <si>
    <t xml:space="preserve">20/05/2016 </t>
  </si>
  <si>
    <t xml:space="preserve">21/05/2016 </t>
  </si>
  <si>
    <t xml:space="preserve">22/05/2016 </t>
  </si>
  <si>
    <t xml:space="preserve">23/05/2016 </t>
  </si>
  <si>
    <t xml:space="preserve">24/05/2016 </t>
  </si>
  <si>
    <t xml:space="preserve">25/05/2016 </t>
  </si>
  <si>
    <t xml:space="preserve">26/05/2016 </t>
  </si>
  <si>
    <t xml:space="preserve">27/05/2016 </t>
  </si>
  <si>
    <t xml:space="preserve">28/05/2016 </t>
  </si>
  <si>
    <t xml:space="preserve">29/05/2016 </t>
  </si>
  <si>
    <t xml:space="preserve">30/05/2016 </t>
  </si>
  <si>
    <t xml:space="preserve">31/05/2016 </t>
  </si>
  <si>
    <t xml:space="preserve">01/06/2016 </t>
  </si>
  <si>
    <t xml:space="preserve">02/06/2016 </t>
  </si>
  <si>
    <t xml:space="preserve">03/06/2016 </t>
  </si>
  <si>
    <t xml:space="preserve">04/06/2016 </t>
  </si>
  <si>
    <t xml:space="preserve">05/06/2016 </t>
  </si>
  <si>
    <t xml:space="preserve">06/06/2016 </t>
  </si>
  <si>
    <t xml:space="preserve">07/06/2016 </t>
  </si>
  <si>
    <t xml:space="preserve">08/06/2016 </t>
  </si>
  <si>
    <t xml:space="preserve">09/06/2016 </t>
  </si>
  <si>
    <t xml:space="preserve">10/06/2016 </t>
  </si>
  <si>
    <t xml:space="preserve">11/06/2016 </t>
  </si>
  <si>
    <t xml:space="preserve">12/06/2016 </t>
  </si>
  <si>
    <t xml:space="preserve">13/06/2016 </t>
  </si>
  <si>
    <t xml:space="preserve">14/06/2016 </t>
  </si>
  <si>
    <t xml:space="preserve">15/06/2016 </t>
  </si>
  <si>
    <t xml:space="preserve">16/06/2016 </t>
  </si>
  <si>
    <t xml:space="preserve">17/06/2016 </t>
  </si>
  <si>
    <t xml:space="preserve">18/06/2016 </t>
  </si>
  <si>
    <t xml:space="preserve">19/06/2016 </t>
  </si>
  <si>
    <t xml:space="preserve">20/06/2016 </t>
  </si>
  <si>
    <t xml:space="preserve">21/06/2016 </t>
  </si>
  <si>
    <t xml:space="preserve">22/06/2016 </t>
  </si>
  <si>
    <t xml:space="preserve">23/06/2016 </t>
  </si>
  <si>
    <t xml:space="preserve">24/06/2016 </t>
  </si>
  <si>
    <t xml:space="preserve">25/06/2016 </t>
  </si>
  <si>
    <t xml:space="preserve">26/06/2016 </t>
  </si>
  <si>
    <t xml:space="preserve">27/06/2016 </t>
  </si>
  <si>
    <t xml:space="preserve">28/06/2016 </t>
  </si>
  <si>
    <t xml:space="preserve">29/06/2016 </t>
  </si>
  <si>
    <t xml:space="preserve">30/06/2016 </t>
  </si>
  <si>
    <t xml:space="preserve">01/07/2016 </t>
  </si>
  <si>
    <t xml:space="preserve">02/07/2016 </t>
  </si>
  <si>
    <t xml:space="preserve">03/07/2016 </t>
  </si>
  <si>
    <t xml:space="preserve">04/07/2016 </t>
  </si>
  <si>
    <t xml:space="preserve">05/07/2016 </t>
  </si>
  <si>
    <t xml:space="preserve">06/07/2016 </t>
  </si>
  <si>
    <t xml:space="preserve">07/07/2016 </t>
  </si>
  <si>
    <t xml:space="preserve">08/07/2016 </t>
  </si>
  <si>
    <t xml:space="preserve">09/07/2016 </t>
  </si>
  <si>
    <t xml:space="preserve">10/07/2016 </t>
  </si>
  <si>
    <t xml:space="preserve">11/07/2016 </t>
  </si>
  <si>
    <t xml:space="preserve">12/07/2016 </t>
  </si>
  <si>
    <t xml:space="preserve">13/07/2016 </t>
  </si>
  <si>
    <t xml:space="preserve">14/07/2016 </t>
  </si>
  <si>
    <t xml:space="preserve">15/07/2016 </t>
  </si>
  <si>
    <t xml:space="preserve">16/07/2016 </t>
  </si>
  <si>
    <t xml:space="preserve">17/07/2016 </t>
  </si>
  <si>
    <t xml:space="preserve">18/07/2016 </t>
  </si>
  <si>
    <t xml:space="preserve">19/07/2016 </t>
  </si>
  <si>
    <t xml:space="preserve">20/07/2016 </t>
  </si>
  <si>
    <t xml:space="preserve">21/07/2016 </t>
  </si>
  <si>
    <t xml:space="preserve">22/07/2016 </t>
  </si>
  <si>
    <t xml:space="preserve">23/07/2016 </t>
  </si>
  <si>
    <t xml:space="preserve">24/07/2016 </t>
  </si>
  <si>
    <t xml:space="preserve">25/07/2016 </t>
  </si>
  <si>
    <t xml:space="preserve">26/07/2016 </t>
  </si>
  <si>
    <t xml:space="preserve">27/07/2016 </t>
  </si>
  <si>
    <t xml:space="preserve">28/07/2016 </t>
  </si>
  <si>
    <t xml:space="preserve">29/07/2016 </t>
  </si>
  <si>
    <t xml:space="preserve">30/07/2016 </t>
  </si>
  <si>
    <t xml:space="preserve">31/07/2016 </t>
  </si>
  <si>
    <t xml:space="preserve">01/08/2016 </t>
  </si>
  <si>
    <t xml:space="preserve">02/08/2016 </t>
  </si>
  <si>
    <t xml:space="preserve">03/08/2016 </t>
  </si>
  <si>
    <t xml:space="preserve">04/08/2016 </t>
  </si>
  <si>
    <t xml:space="preserve">05/08/2016 </t>
  </si>
  <si>
    <t xml:space="preserve">06/08/2016 </t>
  </si>
  <si>
    <t xml:space="preserve">07/08/2016 </t>
  </si>
  <si>
    <t xml:space="preserve">08/08/2016 </t>
  </si>
  <si>
    <t xml:space="preserve">09/08/2016 </t>
  </si>
  <si>
    <t xml:space="preserve">10/08/2016 </t>
  </si>
  <si>
    <t xml:space="preserve">11/08/2016 </t>
  </si>
  <si>
    <t xml:space="preserve">12/08/2016 </t>
  </si>
  <si>
    <t xml:space="preserve">13/08/2016 </t>
  </si>
  <si>
    <t xml:space="preserve">14/08/2016 </t>
  </si>
  <si>
    <t xml:space="preserve">15/08/2016 </t>
  </si>
  <si>
    <t xml:space="preserve">16/08/2016 </t>
  </si>
  <si>
    <t xml:space="preserve">17/08/2016 </t>
  </si>
  <si>
    <t xml:space="preserve">18/08/2016 </t>
  </si>
  <si>
    <t xml:space="preserve">19/08/2016 </t>
  </si>
  <si>
    <t xml:space="preserve">20/08/2016 </t>
  </si>
  <si>
    <t xml:space="preserve">21/08/2016 </t>
  </si>
  <si>
    <t xml:space="preserve">22/08/2016 </t>
  </si>
  <si>
    <t xml:space="preserve">23/08/2016 </t>
  </si>
  <si>
    <t xml:space="preserve">24/08/2016 </t>
  </si>
  <si>
    <t xml:space="preserve">25/08/2016 </t>
  </si>
  <si>
    <t xml:space="preserve">26/08/2016 </t>
  </si>
  <si>
    <t xml:space="preserve">27/08/2016 </t>
  </si>
  <si>
    <t xml:space="preserve">28/08/2016 </t>
  </si>
  <si>
    <t xml:space="preserve">29/08/2016 </t>
  </si>
  <si>
    <t xml:space="preserve">30/08/2016 </t>
  </si>
  <si>
    <t xml:space="preserve">31/08/2016 </t>
  </si>
  <si>
    <t xml:space="preserve">01/09/2016 </t>
  </si>
  <si>
    <t xml:space="preserve">02/09/2016 </t>
  </si>
  <si>
    <t xml:space="preserve">03/09/2016 </t>
  </si>
  <si>
    <t xml:space="preserve">04/09/2016 </t>
  </si>
  <si>
    <t xml:space="preserve">05/09/2016 </t>
  </si>
  <si>
    <t xml:space="preserve">06/09/2016 </t>
  </si>
  <si>
    <t xml:space="preserve">07/09/2016 </t>
  </si>
  <si>
    <t xml:space="preserve">08/09/2016 </t>
  </si>
  <si>
    <t xml:space="preserve">09/09/2016 </t>
  </si>
  <si>
    <t xml:space="preserve">10/09/2016 </t>
  </si>
  <si>
    <t xml:space="preserve">11/09/2016 </t>
  </si>
  <si>
    <t xml:space="preserve">12/09/2016 </t>
  </si>
  <si>
    <t xml:space="preserve">13/09/2016 </t>
  </si>
  <si>
    <t xml:space="preserve">14/09/2016 </t>
  </si>
  <si>
    <t xml:space="preserve">15/09/2016 </t>
  </si>
  <si>
    <t xml:space="preserve">16/09/2016 </t>
  </si>
  <si>
    <t xml:space="preserve">17/09/2016 </t>
  </si>
  <si>
    <t xml:space="preserve">18/09/2016 </t>
  </si>
  <si>
    <t xml:space="preserve">19/09/2016 </t>
  </si>
  <si>
    <t xml:space="preserve">20/09/2016 </t>
  </si>
  <si>
    <t xml:space="preserve">21/09/2016 </t>
  </si>
  <si>
    <t xml:space="preserve">22/09/2016 </t>
  </si>
  <si>
    <t xml:space="preserve">23/09/2016 </t>
  </si>
  <si>
    <t xml:space="preserve">24/09/2016 </t>
  </si>
  <si>
    <t xml:space="preserve">25/09/2016 </t>
  </si>
  <si>
    <t xml:space="preserve">26/09/2016 </t>
  </si>
  <si>
    <t xml:space="preserve">27/09/2016 </t>
  </si>
  <si>
    <t xml:space="preserve">28/09/2016 </t>
  </si>
  <si>
    <t xml:space="preserve">29/09/2016 </t>
  </si>
  <si>
    <t xml:space="preserve">30/09/2016 </t>
  </si>
  <si>
    <t xml:space="preserve">01/10/2016 </t>
  </si>
  <si>
    <t xml:space="preserve">02/10/2016 </t>
  </si>
  <si>
    <t xml:space="preserve">03/10/2016 </t>
  </si>
  <si>
    <t xml:space="preserve">04/10/2016 </t>
  </si>
  <si>
    <t xml:space="preserve">05/10/2016 </t>
  </si>
  <si>
    <t xml:space="preserve">06/10/2016 </t>
  </si>
  <si>
    <t xml:space="preserve">07/10/2016 </t>
  </si>
  <si>
    <t xml:space="preserve">08/10/2016 </t>
  </si>
  <si>
    <t xml:space="preserve">09/10/2016 </t>
  </si>
  <si>
    <t xml:space="preserve">10/10/2016 </t>
  </si>
  <si>
    <t xml:space="preserve">11/10/2016 </t>
  </si>
  <si>
    <t xml:space="preserve">12/10/2016 </t>
  </si>
  <si>
    <t xml:space="preserve">13/10/2016 </t>
  </si>
  <si>
    <t xml:space="preserve">14/10/2016 </t>
  </si>
  <si>
    <t xml:space="preserve">15/10/2016 </t>
  </si>
  <si>
    <t xml:space="preserve">16/10/2016 </t>
  </si>
  <si>
    <t xml:space="preserve">17/10/2016 </t>
  </si>
  <si>
    <t xml:space="preserve">18/10/2016 </t>
  </si>
  <si>
    <t xml:space="preserve">19/10/2016 </t>
  </si>
  <si>
    <t xml:space="preserve">20/10/2016 </t>
  </si>
  <si>
    <t xml:space="preserve">21/10/2016 </t>
  </si>
  <si>
    <t xml:space="preserve">22/10/2016 </t>
  </si>
  <si>
    <t xml:space="preserve">23/10/2016 </t>
  </si>
  <si>
    <t xml:space="preserve">24/10/2016 </t>
  </si>
  <si>
    <t xml:space="preserve">25/10/2016 </t>
  </si>
  <si>
    <t xml:space="preserve">26/10/2016 </t>
  </si>
  <si>
    <t xml:space="preserve">27/10/2016 </t>
  </si>
  <si>
    <t xml:space="preserve">28/10/2016 </t>
  </si>
  <si>
    <t xml:space="preserve">29/10/2016 </t>
  </si>
  <si>
    <t xml:space="preserve">30/10/2016 </t>
  </si>
  <si>
    <t xml:space="preserve">31/10/2016 </t>
  </si>
  <si>
    <t xml:space="preserve">01/11/2016 </t>
  </si>
  <si>
    <t xml:space="preserve">02/11/2016 </t>
  </si>
  <si>
    <t xml:space="preserve">03/11/2016 </t>
  </si>
  <si>
    <t xml:space="preserve">04/11/2016 </t>
  </si>
  <si>
    <t xml:space="preserve">05/11/2016 </t>
  </si>
  <si>
    <t xml:space="preserve">06/11/2016 </t>
  </si>
  <si>
    <t xml:space="preserve">07/11/2016 </t>
  </si>
  <si>
    <t xml:space="preserve">08/11/2016 </t>
  </si>
  <si>
    <t xml:space="preserve">09/11/2016 </t>
  </si>
  <si>
    <t xml:space="preserve">10/11/2016 </t>
  </si>
  <si>
    <t xml:space="preserve">11/11/2016 </t>
  </si>
  <si>
    <t xml:space="preserve">12/11/2016 </t>
  </si>
  <si>
    <t xml:space="preserve">13/11/2016 </t>
  </si>
  <si>
    <t xml:space="preserve">14/11/2016 </t>
  </si>
  <si>
    <t xml:space="preserve">15/11/2016 </t>
  </si>
  <si>
    <t xml:space="preserve">16/11/2016 </t>
  </si>
  <si>
    <t xml:space="preserve">17/11/2016 </t>
  </si>
  <si>
    <t xml:space="preserve">18/11/2016 </t>
  </si>
  <si>
    <t xml:space="preserve">19/11/2016 </t>
  </si>
  <si>
    <t xml:space="preserve">20/11/2016 </t>
  </si>
  <si>
    <t xml:space="preserve">21/11/2016 </t>
  </si>
  <si>
    <t xml:space="preserve">22/11/2016 </t>
  </si>
  <si>
    <t xml:space="preserve">23/11/2016 </t>
  </si>
  <si>
    <t xml:space="preserve">24/11/2016 </t>
  </si>
  <si>
    <t xml:space="preserve">25/11/2016 </t>
  </si>
  <si>
    <t xml:space="preserve">26/11/2016 </t>
  </si>
  <si>
    <t xml:space="preserve">27/11/2016 </t>
  </si>
  <si>
    <t xml:space="preserve">28/11/2016 </t>
  </si>
  <si>
    <t xml:space="preserve">29/11/2016 </t>
  </si>
  <si>
    <t xml:space="preserve">30/11/2016 </t>
  </si>
  <si>
    <t xml:space="preserve">01/12/2016 </t>
  </si>
  <si>
    <t xml:space="preserve">02/12/2016 </t>
  </si>
  <si>
    <t xml:space="preserve">03/12/2016 </t>
  </si>
  <si>
    <t xml:space="preserve">04/12/2016 </t>
  </si>
  <si>
    <t xml:space="preserve">05/12/2016 </t>
  </si>
  <si>
    <t xml:space="preserve">06/12/2016 </t>
  </si>
  <si>
    <t xml:space="preserve">07/12/2016 </t>
  </si>
  <si>
    <t xml:space="preserve">08/12/2016 </t>
  </si>
  <si>
    <t xml:space="preserve">09/12/2016 </t>
  </si>
  <si>
    <t xml:space="preserve">10/12/2016 </t>
  </si>
  <si>
    <t xml:space="preserve">11/12/2016 </t>
  </si>
  <si>
    <t xml:space="preserve">12/12/2016 </t>
  </si>
  <si>
    <t xml:space="preserve">13/12/2016 </t>
  </si>
  <si>
    <t xml:space="preserve">14/12/2016 </t>
  </si>
  <si>
    <t xml:space="preserve">15/12/2016 </t>
  </si>
  <si>
    <t xml:space="preserve">16/12/2016 </t>
  </si>
  <si>
    <t xml:space="preserve">17/12/2016 </t>
  </si>
  <si>
    <t xml:space="preserve">18/12/2016 </t>
  </si>
  <si>
    <t xml:space="preserve">19/12/2016 </t>
  </si>
  <si>
    <t xml:space="preserve">20/12/2016 </t>
  </si>
  <si>
    <t xml:space="preserve">21/12/2016 </t>
  </si>
  <si>
    <t xml:space="preserve">22/12/2016 </t>
  </si>
  <si>
    <t xml:space="preserve">23/12/2016 </t>
  </si>
  <si>
    <t xml:space="preserve">24/12/2016 </t>
  </si>
  <si>
    <t xml:space="preserve">25/12/2016 </t>
  </si>
  <si>
    <t xml:space="preserve">26/12/2016 </t>
  </si>
  <si>
    <t xml:space="preserve">27/12/2016 </t>
  </si>
  <si>
    <t xml:space="preserve">28/12/2016 </t>
  </si>
  <si>
    <t xml:space="preserve">29/12/2016 </t>
  </si>
  <si>
    <t xml:space="preserve">30/12/2016 </t>
  </si>
  <si>
    <t xml:space="preserve">31/12/2016 </t>
  </si>
  <si>
    <t>Weekday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</si>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</sst>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8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1" fillId="0" borderId="0"/>
    <xf numFmtId="4" fontId="4" fillId="2" borderId="1" applyNumberFormat="0" applyProtection="0">
      <alignment vertical="center"/>
    </xf>
    <xf numFmtId="4" fontId="5" fillId="3" borderId="1" applyNumberFormat="0" applyProtection="0">
      <alignment vertical="center"/>
    </xf>
    <xf numFmtId="4" fontId="4" fillId="3" borderId="1" applyNumberFormat="0" applyProtection="0">
      <alignment horizontal="left" vertical="center" indent="1"/>
    </xf>
    <xf numFmtId="0" fontId="4" fillId="3" borderId="1" applyNumberFormat="0" applyProtection="0">
      <alignment horizontal="left" vertical="top" indent="1"/>
    </xf>
    <xf numFmtId="4" fontId="4" fillId="4" borderId="0" applyNumberFormat="0" applyProtection="0">
      <alignment horizontal="left" vertical="center" indent="1"/>
    </xf>
    <xf numFmtId="4" fontId="6" fillId="5" borderId="1" applyNumberFormat="0" applyProtection="0">
      <alignment horizontal="right" vertical="center"/>
    </xf>
    <xf numFmtId="4" fontId="6" fillId="6" borderId="1" applyNumberFormat="0" applyProtection="0">
      <alignment horizontal="right" vertical="center"/>
    </xf>
    <xf numFmtId="4" fontId="6" fillId="7" borderId="1" applyNumberFormat="0" applyProtection="0">
      <alignment horizontal="right" vertical="center"/>
    </xf>
    <xf numFmtId="4" fontId="6" fillId="8" borderId="1" applyNumberFormat="0" applyProtection="0">
      <alignment horizontal="right" vertical="center"/>
    </xf>
    <xf numFmtId="4" fontId="6" fillId="9" borderId="1" applyNumberFormat="0" applyProtection="0">
      <alignment horizontal="right" vertical="center"/>
    </xf>
    <xf numFmtId="4" fontId="6" fillId="10" borderId="1" applyNumberFormat="0" applyProtection="0">
      <alignment horizontal="right" vertical="center"/>
    </xf>
    <xf numFmtId="4" fontId="6" fillId="11" borderId="1" applyNumberFormat="0" applyProtection="0">
      <alignment horizontal="right" vertical="center"/>
    </xf>
    <xf numFmtId="4" fontId="6" fillId="12" borderId="1" applyNumberFormat="0" applyProtection="0">
      <alignment horizontal="right" vertical="center"/>
    </xf>
    <xf numFmtId="4" fontId="6" fillId="13" borderId="1" applyNumberFormat="0" applyProtection="0">
      <alignment horizontal="right" vertical="center"/>
    </xf>
    <xf numFmtId="4" fontId="4" fillId="14" borderId="2" applyNumberFormat="0" applyProtection="0">
      <alignment horizontal="left" vertical="center" indent="1"/>
    </xf>
    <xf numFmtId="4" fontId="6" fillId="15" borderId="0" applyNumberFormat="0" applyProtection="0">
      <alignment horizontal="left" vertical="center" indent="1"/>
    </xf>
    <xf numFmtId="4" fontId="7" fillId="16" borderId="0" applyNumberFormat="0" applyProtection="0">
      <alignment horizontal="left" vertical="center" indent="1"/>
    </xf>
    <xf numFmtId="4" fontId="6" fillId="17" borderId="1" applyNumberFormat="0" applyProtection="0">
      <alignment horizontal="right" vertical="center"/>
    </xf>
    <xf numFmtId="4" fontId="6" fillId="15" borderId="0" applyNumberFormat="0" applyProtection="0">
      <alignment horizontal="left" vertical="center" indent="1"/>
    </xf>
    <xf numFmtId="4" fontId="6" fillId="4" borderId="0" applyNumberFormat="0" applyProtection="0">
      <alignment horizontal="left" vertical="center" indent="1"/>
    </xf>
    <xf numFmtId="0" fontId="3" fillId="16" borderId="1" applyNumberFormat="0" applyProtection="0">
      <alignment horizontal="left" vertical="center" indent="1"/>
    </xf>
    <xf numFmtId="0" fontId="3" fillId="16" borderId="1" applyNumberFormat="0" applyProtection="0">
      <alignment horizontal="left" vertical="top" indent="1"/>
    </xf>
    <xf numFmtId="0" fontId="3" fillId="4" borderId="1" applyNumberFormat="0" applyProtection="0">
      <alignment horizontal="left" vertical="center" indent="1"/>
    </xf>
    <xf numFmtId="0" fontId="3" fillId="4" borderId="1" applyNumberFormat="0" applyProtection="0">
      <alignment horizontal="left" vertical="top" indent="1"/>
    </xf>
    <xf numFmtId="0" fontId="3" fillId="18" borderId="1" applyNumberFormat="0" applyProtection="0">
      <alignment horizontal="left" vertical="center" indent="1"/>
    </xf>
    <xf numFmtId="0" fontId="3" fillId="18" borderId="1" applyNumberFormat="0" applyProtection="0">
      <alignment horizontal="left" vertical="top" indent="1"/>
    </xf>
    <xf numFmtId="0" fontId="3" fillId="19" borderId="1" applyNumberFormat="0" applyProtection="0">
      <alignment horizontal="left" vertical="center" indent="1"/>
    </xf>
    <xf numFmtId="0" fontId="3" fillId="19" borderId="1" applyNumberFormat="0" applyProtection="0">
      <alignment horizontal="left" vertical="top" indent="1"/>
    </xf>
    <xf numFmtId="4" fontId="6" fillId="20" borderId="1" applyNumberFormat="0" applyProtection="0">
      <alignment vertical="center"/>
    </xf>
    <xf numFmtId="4" fontId="8" fillId="20" borderId="1" applyNumberFormat="0" applyProtection="0">
      <alignment vertical="center"/>
    </xf>
    <xf numFmtId="4" fontId="6" fillId="20" borderId="1" applyNumberFormat="0" applyProtection="0">
      <alignment horizontal="left" vertical="center" indent="1"/>
    </xf>
    <xf numFmtId="0" fontId="6" fillId="20" borderId="1" applyNumberFormat="0" applyProtection="0">
      <alignment horizontal="left" vertical="top" indent="1"/>
    </xf>
    <xf numFmtId="4" fontId="6" fillId="15" borderId="1" applyNumberFormat="0" applyProtection="0">
      <alignment horizontal="right" vertical="center"/>
    </xf>
    <xf numFmtId="4" fontId="8" fillId="15" borderId="1" applyNumberFormat="0" applyProtection="0">
      <alignment horizontal="right" vertical="center"/>
    </xf>
    <xf numFmtId="4" fontId="6" fillId="17" borderId="1" applyNumberFormat="0" applyProtection="0">
      <alignment horizontal="left" vertical="center" indent="1"/>
    </xf>
    <xf numFmtId="0" fontId="6" fillId="4" borderId="1" applyNumberFormat="0" applyProtection="0">
      <alignment horizontal="left" vertical="top" indent="1"/>
    </xf>
    <xf numFmtId="4" fontId="9" fillId="21" borderId="0" applyNumberFormat="0" applyProtection="0">
      <alignment horizontal="left" vertical="center" indent="1"/>
    </xf>
    <xf numFmtId="4" fontId="10" fillId="15" borderId="1" applyNumberFormat="0" applyProtection="0">
      <alignment horizontal="right" vertical="center"/>
    </xf>
    <xf numFmtId="0" fontId="2" fillId="22" borderId="3" applyNumberFormat="0" applyFont="0" applyAlignment="0" applyProtection="0"/>
  </cellStyleXfs>
  <cellXfs count="5">
    <xf numFmtId="0" fontId="0" fillId="0" borderId="0" xfId="0"/>
    <xf numFmtId="0" fontId="2" fillId="0" borderId="0" xfId="6"/>
    <xf numFmtId="0" fontId="2" fillId="22" borderId="3" xfId="47"/>
    <xf numFmtId="14" fontId="0" fillId="0" borderId="0" xfId="0" applyNumberFormat="1"/>
    <xf numFmtId="14" fontId="2" fillId="0" borderId="0" xfId="6" applyNumberFormat="1"/>
  </cellXfs>
  <cellStyles count="48">
    <cellStyle name="Comma 2" xfId="1"/>
    <cellStyle name="Normal" xfId="0" builtinId="0"/>
    <cellStyle name="Normal 11" xfId="2"/>
    <cellStyle name="Normal 12" xfId="3"/>
    <cellStyle name="Normal 2" xfId="4"/>
    <cellStyle name="Normal 3" xfId="5"/>
    <cellStyle name="Normal 3 2" xfId="6"/>
    <cellStyle name="Normal 4" xfId="7"/>
    <cellStyle name="Normal 5" xfId="8"/>
    <cellStyle name="Note" xfId="47" builtinId="10"/>
    <cellStyle name="SAPBEXaggData" xfId="9"/>
    <cellStyle name="SAPBEXaggDataEmph" xfId="10"/>
    <cellStyle name="SAPBEXaggItem" xfId="11"/>
    <cellStyle name="SAPBEXaggItemX" xfId="12"/>
    <cellStyle name="SAPBEXchaText" xfId="13"/>
    <cellStyle name="SAPBEXexcBad7" xfId="14"/>
    <cellStyle name="SAPBEXexcBad8" xfId="15"/>
    <cellStyle name="SAPBEXexcBad9" xfId="16"/>
    <cellStyle name="SAPBEXexcCritical4" xfId="17"/>
    <cellStyle name="SAPBEXexcCritical5" xfId="18"/>
    <cellStyle name="SAPBEXexcCritical6" xfId="19"/>
    <cellStyle name="SAPBEXexcGood1" xfId="20"/>
    <cellStyle name="SAPBEXexcGood2" xfId="21"/>
    <cellStyle name="SAPBEXexcGood3" xfId="22"/>
    <cellStyle name="SAPBEXfilterDrill" xfId="23"/>
    <cellStyle name="SAPBEXfilterItem" xfId="24"/>
    <cellStyle name="SAPBEXfilterText" xfId="25"/>
    <cellStyle name="SAPBEXformats" xfId="26"/>
    <cellStyle name="SAPBEXheaderItem" xfId="27"/>
    <cellStyle name="SAPBEXheaderText" xfId="28"/>
    <cellStyle name="SAPBEXHLevel0" xfId="29"/>
    <cellStyle name="SAPBEXHLevel0X" xfId="30"/>
    <cellStyle name="SAPBEXHLevel1" xfId="31"/>
    <cellStyle name="SAPBEXHLevel1X" xfId="32"/>
    <cellStyle name="SAPBEXHLevel2" xfId="33"/>
    <cellStyle name="SAPBEXHLevel2X" xfId="34"/>
    <cellStyle name="SAPBEXHLevel3" xfId="35"/>
    <cellStyle name="SAPBEXHLevel3X" xfId="36"/>
    <cellStyle name="SAPBEXresData" xfId="37"/>
    <cellStyle name="SAPBEXresDataEmph" xfId="38"/>
    <cellStyle name="SAPBEXresItem" xfId="39"/>
    <cellStyle name="SAPBEXresItemX" xfId="40"/>
    <cellStyle name="SAPBEXstdData" xfId="41"/>
    <cellStyle name="SAPBEXstdDataEmph" xfId="42"/>
    <cellStyle name="SAPBEXstdItem" xfId="43"/>
    <cellStyle name="SAPBEXstdItemX" xfId="44"/>
    <cellStyle name="SAPBEXtitle" xfId="45"/>
    <cellStyle name="SAPBEXundefined" xfId="4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MD-SMD%20FILES/SUBSTATION%20QUARTERLY%20DATA/South-SS%20&amp;%20TL%20Data%20Cards%20(%20as%20of%20Jul-201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es"/>
      <sheetName val="SVC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YW12"/>
  <sheetViews>
    <sheetView tabSelected="1" workbookViewId="0">
      <selection activeCell="A2" sqref="A2"/>
    </sheetView>
  </sheetViews>
  <sheetFormatPr defaultColWidth="8.85546875" defaultRowHeight="15" x14ac:dyDescent="0.25"/>
  <sheetData>
    <row r="1" spans="1:8785" x14ac:dyDescent="0.25">
      <c r="A1" t="s">
        <v>376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  <c r="BAX1">
        <v>1401</v>
      </c>
      <c r="BAY1">
        <v>1402</v>
      </c>
      <c r="BAZ1">
        <v>1403</v>
      </c>
      <c r="BBA1">
        <v>1404</v>
      </c>
      <c r="BBB1">
        <v>1405</v>
      </c>
      <c r="BBC1">
        <v>1406</v>
      </c>
      <c r="BBD1">
        <v>1407</v>
      </c>
      <c r="BBE1">
        <v>1408</v>
      </c>
      <c r="BBF1">
        <v>1409</v>
      </c>
      <c r="BBG1">
        <v>1410</v>
      </c>
      <c r="BBH1">
        <v>1411</v>
      </c>
      <c r="BBI1">
        <v>1412</v>
      </c>
      <c r="BBJ1">
        <v>1413</v>
      </c>
      <c r="BBK1">
        <v>1414</v>
      </c>
      <c r="BBL1">
        <v>1415</v>
      </c>
      <c r="BBM1">
        <v>1416</v>
      </c>
      <c r="BBN1">
        <v>1417</v>
      </c>
      <c r="BBO1">
        <v>1418</v>
      </c>
      <c r="BBP1">
        <v>1419</v>
      </c>
      <c r="BBQ1">
        <v>1420</v>
      </c>
      <c r="BBR1">
        <v>1421</v>
      </c>
      <c r="BBS1">
        <v>1422</v>
      </c>
      <c r="BBT1">
        <v>1423</v>
      </c>
      <c r="BBU1">
        <v>1424</v>
      </c>
      <c r="BBV1">
        <v>1425</v>
      </c>
      <c r="BBW1">
        <v>1426</v>
      </c>
      <c r="BBX1">
        <v>1427</v>
      </c>
      <c r="BBY1">
        <v>1428</v>
      </c>
      <c r="BBZ1">
        <v>1429</v>
      </c>
      <c r="BCA1">
        <v>1430</v>
      </c>
      <c r="BCB1">
        <v>1431</v>
      </c>
      <c r="BCC1">
        <v>1432</v>
      </c>
      <c r="BCD1">
        <v>1433</v>
      </c>
      <c r="BCE1">
        <v>1434</v>
      </c>
      <c r="BCF1">
        <v>1435</v>
      </c>
      <c r="BCG1">
        <v>1436</v>
      </c>
      <c r="BCH1">
        <v>1437</v>
      </c>
      <c r="BCI1">
        <v>1438</v>
      </c>
      <c r="BCJ1">
        <v>1439</v>
      </c>
      <c r="BCK1">
        <v>1440</v>
      </c>
      <c r="BCL1">
        <v>1441</v>
      </c>
      <c r="BCM1">
        <v>1442</v>
      </c>
      <c r="BCN1">
        <v>1443</v>
      </c>
      <c r="BCO1">
        <v>1444</v>
      </c>
      <c r="BCP1">
        <v>1445</v>
      </c>
      <c r="BCQ1">
        <v>1446</v>
      </c>
      <c r="BCR1">
        <v>1447</v>
      </c>
      <c r="BCS1">
        <v>1448</v>
      </c>
      <c r="BCT1">
        <v>1449</v>
      </c>
      <c r="BCU1">
        <v>1450</v>
      </c>
      <c r="BCV1">
        <v>1451</v>
      </c>
      <c r="BCW1">
        <v>1452</v>
      </c>
      <c r="BCX1">
        <v>1453</v>
      </c>
      <c r="BCY1">
        <v>1454</v>
      </c>
      <c r="BCZ1">
        <v>1455</v>
      </c>
      <c r="BDA1">
        <v>1456</v>
      </c>
      <c r="BDB1">
        <v>1457</v>
      </c>
      <c r="BDC1">
        <v>1458</v>
      </c>
      <c r="BDD1">
        <v>1459</v>
      </c>
      <c r="BDE1">
        <v>1460</v>
      </c>
      <c r="BDF1">
        <v>1461</v>
      </c>
      <c r="BDG1">
        <v>1462</v>
      </c>
      <c r="BDH1">
        <v>1463</v>
      </c>
      <c r="BDI1">
        <v>1464</v>
      </c>
      <c r="BDJ1">
        <v>1465</v>
      </c>
      <c r="BDK1">
        <v>1466</v>
      </c>
      <c r="BDL1">
        <v>1467</v>
      </c>
      <c r="BDM1">
        <v>1468</v>
      </c>
      <c r="BDN1">
        <v>1469</v>
      </c>
      <c r="BDO1">
        <v>1470</v>
      </c>
      <c r="BDP1">
        <v>1471</v>
      </c>
      <c r="BDQ1">
        <v>1472</v>
      </c>
      <c r="BDR1">
        <v>1473</v>
      </c>
      <c r="BDS1">
        <v>1474</v>
      </c>
      <c r="BDT1">
        <v>1475</v>
      </c>
      <c r="BDU1">
        <v>1476</v>
      </c>
      <c r="BDV1">
        <v>1477</v>
      </c>
      <c r="BDW1">
        <v>1478</v>
      </c>
      <c r="BDX1">
        <v>1479</v>
      </c>
      <c r="BDY1">
        <v>1480</v>
      </c>
      <c r="BDZ1">
        <v>1481</v>
      </c>
      <c r="BEA1">
        <v>1482</v>
      </c>
      <c r="BEB1">
        <v>1483</v>
      </c>
      <c r="BEC1">
        <v>1484</v>
      </c>
      <c r="BED1">
        <v>1485</v>
      </c>
      <c r="BEE1">
        <v>1486</v>
      </c>
      <c r="BEF1">
        <v>1487</v>
      </c>
      <c r="BEG1">
        <v>1488</v>
      </c>
      <c r="BEH1">
        <v>1489</v>
      </c>
      <c r="BEI1">
        <v>1490</v>
      </c>
      <c r="BEJ1">
        <v>1491</v>
      </c>
      <c r="BEK1">
        <v>1492</v>
      </c>
      <c r="BEL1">
        <v>1493</v>
      </c>
      <c r="BEM1">
        <v>1494</v>
      </c>
      <c r="BEN1">
        <v>1495</v>
      </c>
      <c r="BEO1">
        <v>1496</v>
      </c>
      <c r="BEP1">
        <v>1497</v>
      </c>
      <c r="BEQ1">
        <v>1498</v>
      </c>
      <c r="BER1">
        <v>1499</v>
      </c>
      <c r="BES1">
        <v>1500</v>
      </c>
      <c r="BET1">
        <v>1501</v>
      </c>
      <c r="BEU1">
        <v>1502</v>
      </c>
      <c r="BEV1">
        <v>1503</v>
      </c>
      <c r="BEW1">
        <v>1504</v>
      </c>
      <c r="BEX1">
        <v>1505</v>
      </c>
      <c r="BEY1">
        <v>1506</v>
      </c>
      <c r="BEZ1">
        <v>1507</v>
      </c>
      <c r="BFA1">
        <v>1508</v>
      </c>
      <c r="BFB1">
        <v>1509</v>
      </c>
      <c r="BFC1">
        <v>1510</v>
      </c>
      <c r="BFD1">
        <v>1511</v>
      </c>
      <c r="BFE1">
        <v>1512</v>
      </c>
      <c r="BFF1">
        <v>1513</v>
      </c>
      <c r="BFG1">
        <v>1514</v>
      </c>
      <c r="BFH1">
        <v>1515</v>
      </c>
      <c r="BFI1">
        <v>1516</v>
      </c>
      <c r="BFJ1">
        <v>1517</v>
      </c>
      <c r="BFK1">
        <v>1518</v>
      </c>
      <c r="BFL1">
        <v>1519</v>
      </c>
      <c r="BFM1">
        <v>1520</v>
      </c>
      <c r="BFN1">
        <v>1521</v>
      </c>
      <c r="BFO1">
        <v>1522</v>
      </c>
      <c r="BFP1">
        <v>1523</v>
      </c>
      <c r="BFQ1">
        <v>1524</v>
      </c>
      <c r="BFR1">
        <v>1525</v>
      </c>
      <c r="BFS1">
        <v>1526</v>
      </c>
      <c r="BFT1">
        <v>1527</v>
      </c>
      <c r="BFU1">
        <v>1528</v>
      </c>
      <c r="BFV1">
        <v>1529</v>
      </c>
      <c r="BFW1">
        <v>1530</v>
      </c>
      <c r="BFX1">
        <v>1531</v>
      </c>
      <c r="BFY1">
        <v>1532</v>
      </c>
      <c r="BFZ1">
        <v>1533</v>
      </c>
      <c r="BGA1">
        <v>1534</v>
      </c>
      <c r="BGB1">
        <v>1535</v>
      </c>
      <c r="BGC1">
        <v>1536</v>
      </c>
      <c r="BGD1">
        <v>1537</v>
      </c>
      <c r="BGE1">
        <v>1538</v>
      </c>
      <c r="BGF1">
        <v>1539</v>
      </c>
      <c r="BGG1">
        <v>1540</v>
      </c>
      <c r="BGH1">
        <v>1541</v>
      </c>
      <c r="BGI1">
        <v>1542</v>
      </c>
      <c r="BGJ1">
        <v>1543</v>
      </c>
      <c r="BGK1">
        <v>1544</v>
      </c>
      <c r="BGL1">
        <v>1545</v>
      </c>
      <c r="BGM1">
        <v>1546</v>
      </c>
      <c r="BGN1">
        <v>1547</v>
      </c>
      <c r="BGO1">
        <v>1548</v>
      </c>
      <c r="BGP1">
        <v>1549</v>
      </c>
      <c r="BGQ1">
        <v>1550</v>
      </c>
      <c r="BGR1">
        <v>1551</v>
      </c>
      <c r="BGS1">
        <v>1552</v>
      </c>
      <c r="BGT1">
        <v>1553</v>
      </c>
      <c r="BGU1">
        <v>1554</v>
      </c>
      <c r="BGV1">
        <v>1555</v>
      </c>
      <c r="BGW1">
        <v>1556</v>
      </c>
      <c r="BGX1">
        <v>1557</v>
      </c>
      <c r="BGY1">
        <v>1558</v>
      </c>
      <c r="BGZ1">
        <v>1559</v>
      </c>
      <c r="BHA1">
        <v>1560</v>
      </c>
      <c r="BHB1">
        <v>1561</v>
      </c>
      <c r="BHC1">
        <v>1562</v>
      </c>
      <c r="BHD1">
        <v>1563</v>
      </c>
      <c r="BHE1">
        <v>1564</v>
      </c>
      <c r="BHF1">
        <v>1565</v>
      </c>
      <c r="BHG1">
        <v>1566</v>
      </c>
      <c r="BHH1">
        <v>1567</v>
      </c>
      <c r="BHI1">
        <v>1568</v>
      </c>
      <c r="BHJ1">
        <v>1569</v>
      </c>
      <c r="BHK1">
        <v>1570</v>
      </c>
      <c r="BHL1">
        <v>1571</v>
      </c>
      <c r="BHM1">
        <v>1572</v>
      </c>
      <c r="BHN1">
        <v>1573</v>
      </c>
      <c r="BHO1">
        <v>1574</v>
      </c>
      <c r="BHP1">
        <v>1575</v>
      </c>
      <c r="BHQ1">
        <v>1576</v>
      </c>
      <c r="BHR1">
        <v>1577</v>
      </c>
      <c r="BHS1">
        <v>1578</v>
      </c>
      <c r="BHT1">
        <v>1579</v>
      </c>
      <c r="BHU1">
        <v>1580</v>
      </c>
      <c r="BHV1">
        <v>1581</v>
      </c>
      <c r="BHW1">
        <v>1582</v>
      </c>
      <c r="BHX1">
        <v>1583</v>
      </c>
      <c r="BHY1">
        <v>1584</v>
      </c>
      <c r="BHZ1">
        <v>1585</v>
      </c>
      <c r="BIA1">
        <v>1586</v>
      </c>
      <c r="BIB1">
        <v>1587</v>
      </c>
      <c r="BIC1">
        <v>1588</v>
      </c>
      <c r="BID1">
        <v>1589</v>
      </c>
      <c r="BIE1">
        <v>1590</v>
      </c>
      <c r="BIF1">
        <v>1591</v>
      </c>
      <c r="BIG1">
        <v>1592</v>
      </c>
      <c r="BIH1">
        <v>1593</v>
      </c>
      <c r="BII1">
        <v>1594</v>
      </c>
      <c r="BIJ1">
        <v>1595</v>
      </c>
      <c r="BIK1">
        <v>1596</v>
      </c>
      <c r="BIL1">
        <v>1597</v>
      </c>
      <c r="BIM1">
        <v>1598</v>
      </c>
      <c r="BIN1">
        <v>1599</v>
      </c>
      <c r="BIO1">
        <v>1600</v>
      </c>
      <c r="BIP1">
        <v>1601</v>
      </c>
      <c r="BIQ1">
        <v>1602</v>
      </c>
      <c r="BIR1">
        <v>1603</v>
      </c>
      <c r="BIS1">
        <v>1604</v>
      </c>
      <c r="BIT1">
        <v>1605</v>
      </c>
      <c r="BIU1">
        <v>1606</v>
      </c>
      <c r="BIV1">
        <v>1607</v>
      </c>
      <c r="BIW1">
        <v>1608</v>
      </c>
      <c r="BIX1">
        <v>1609</v>
      </c>
      <c r="BIY1">
        <v>1610</v>
      </c>
      <c r="BIZ1">
        <v>1611</v>
      </c>
      <c r="BJA1">
        <v>1612</v>
      </c>
      <c r="BJB1">
        <v>1613</v>
      </c>
      <c r="BJC1">
        <v>1614</v>
      </c>
      <c r="BJD1">
        <v>1615</v>
      </c>
      <c r="BJE1">
        <v>1616</v>
      </c>
      <c r="BJF1">
        <v>1617</v>
      </c>
      <c r="BJG1">
        <v>1618</v>
      </c>
      <c r="BJH1">
        <v>1619</v>
      </c>
      <c r="BJI1">
        <v>1620</v>
      </c>
      <c r="BJJ1">
        <v>1621</v>
      </c>
      <c r="BJK1">
        <v>1622</v>
      </c>
      <c r="BJL1">
        <v>1623</v>
      </c>
      <c r="BJM1">
        <v>1624</v>
      </c>
      <c r="BJN1">
        <v>1625</v>
      </c>
      <c r="BJO1">
        <v>1626</v>
      </c>
      <c r="BJP1">
        <v>1627</v>
      </c>
      <c r="BJQ1">
        <v>1628</v>
      </c>
      <c r="BJR1">
        <v>1629</v>
      </c>
      <c r="BJS1">
        <v>1630</v>
      </c>
      <c r="BJT1">
        <v>1631</v>
      </c>
      <c r="BJU1">
        <v>1632</v>
      </c>
      <c r="BJV1">
        <v>1633</v>
      </c>
      <c r="BJW1">
        <v>1634</v>
      </c>
      <c r="BJX1">
        <v>1635</v>
      </c>
      <c r="BJY1">
        <v>1636</v>
      </c>
      <c r="BJZ1">
        <v>1637</v>
      </c>
      <c r="BKA1">
        <v>1638</v>
      </c>
      <c r="BKB1">
        <v>1639</v>
      </c>
      <c r="BKC1">
        <v>1640</v>
      </c>
      <c r="BKD1">
        <v>1641</v>
      </c>
      <c r="BKE1">
        <v>1642</v>
      </c>
      <c r="BKF1">
        <v>1643</v>
      </c>
      <c r="BKG1">
        <v>1644</v>
      </c>
      <c r="BKH1">
        <v>1645</v>
      </c>
      <c r="BKI1">
        <v>1646</v>
      </c>
      <c r="BKJ1">
        <v>1647</v>
      </c>
      <c r="BKK1">
        <v>1648</v>
      </c>
      <c r="BKL1">
        <v>1649</v>
      </c>
      <c r="BKM1">
        <v>1650</v>
      </c>
      <c r="BKN1">
        <v>1651</v>
      </c>
      <c r="BKO1">
        <v>1652</v>
      </c>
      <c r="BKP1">
        <v>1653</v>
      </c>
      <c r="BKQ1">
        <v>1654</v>
      </c>
      <c r="BKR1">
        <v>1655</v>
      </c>
      <c r="BKS1">
        <v>1656</v>
      </c>
      <c r="BKT1">
        <v>1657</v>
      </c>
      <c r="BKU1">
        <v>1658</v>
      </c>
      <c r="BKV1">
        <v>1659</v>
      </c>
      <c r="BKW1">
        <v>1660</v>
      </c>
      <c r="BKX1">
        <v>1661</v>
      </c>
      <c r="BKY1">
        <v>1662</v>
      </c>
      <c r="BKZ1">
        <v>1663</v>
      </c>
      <c r="BLA1">
        <v>1664</v>
      </c>
      <c r="BLB1">
        <v>1665</v>
      </c>
      <c r="BLC1">
        <v>1666</v>
      </c>
      <c r="BLD1">
        <v>1667</v>
      </c>
      <c r="BLE1">
        <v>1668</v>
      </c>
      <c r="BLF1">
        <v>1669</v>
      </c>
      <c r="BLG1">
        <v>1670</v>
      </c>
      <c r="BLH1">
        <v>1671</v>
      </c>
      <c r="BLI1">
        <v>1672</v>
      </c>
      <c r="BLJ1">
        <v>1673</v>
      </c>
      <c r="BLK1">
        <v>1674</v>
      </c>
      <c r="BLL1">
        <v>1675</v>
      </c>
      <c r="BLM1">
        <v>1676</v>
      </c>
      <c r="BLN1">
        <v>1677</v>
      </c>
      <c r="BLO1">
        <v>1678</v>
      </c>
      <c r="BLP1">
        <v>1679</v>
      </c>
      <c r="BLQ1">
        <v>1680</v>
      </c>
      <c r="BLR1">
        <v>1681</v>
      </c>
      <c r="BLS1">
        <v>1682</v>
      </c>
      <c r="BLT1">
        <v>1683</v>
      </c>
      <c r="BLU1">
        <v>1684</v>
      </c>
      <c r="BLV1">
        <v>1685</v>
      </c>
      <c r="BLW1">
        <v>1686</v>
      </c>
      <c r="BLX1">
        <v>1687</v>
      </c>
      <c r="BLY1">
        <v>1688</v>
      </c>
      <c r="BLZ1">
        <v>1689</v>
      </c>
      <c r="BMA1">
        <v>1690</v>
      </c>
      <c r="BMB1">
        <v>1691</v>
      </c>
      <c r="BMC1">
        <v>1692</v>
      </c>
      <c r="BMD1">
        <v>1693</v>
      </c>
      <c r="BME1">
        <v>1694</v>
      </c>
      <c r="BMF1">
        <v>1695</v>
      </c>
      <c r="BMG1">
        <v>1696</v>
      </c>
      <c r="BMH1">
        <v>1697</v>
      </c>
      <c r="BMI1">
        <v>1698</v>
      </c>
      <c r="BMJ1">
        <v>1699</v>
      </c>
      <c r="BMK1">
        <v>1700</v>
      </c>
      <c r="BML1">
        <v>1701</v>
      </c>
      <c r="BMM1">
        <v>1702</v>
      </c>
      <c r="BMN1">
        <v>1703</v>
      </c>
      <c r="BMO1">
        <v>1704</v>
      </c>
      <c r="BMP1">
        <v>1705</v>
      </c>
      <c r="BMQ1">
        <v>1706</v>
      </c>
      <c r="BMR1">
        <v>1707</v>
      </c>
      <c r="BMS1">
        <v>1708</v>
      </c>
      <c r="BMT1">
        <v>1709</v>
      </c>
      <c r="BMU1">
        <v>1710</v>
      </c>
      <c r="BMV1">
        <v>1711</v>
      </c>
      <c r="BMW1">
        <v>1712</v>
      </c>
      <c r="BMX1">
        <v>1713</v>
      </c>
      <c r="BMY1">
        <v>1714</v>
      </c>
      <c r="BMZ1">
        <v>1715</v>
      </c>
      <c r="BNA1">
        <v>1716</v>
      </c>
      <c r="BNB1">
        <v>1717</v>
      </c>
      <c r="BNC1">
        <v>1718</v>
      </c>
      <c r="BND1">
        <v>1719</v>
      </c>
      <c r="BNE1">
        <v>1720</v>
      </c>
      <c r="BNF1">
        <v>1721</v>
      </c>
      <c r="BNG1">
        <v>1722</v>
      </c>
      <c r="BNH1">
        <v>1723</v>
      </c>
      <c r="BNI1">
        <v>1724</v>
      </c>
      <c r="BNJ1">
        <v>1725</v>
      </c>
      <c r="BNK1">
        <v>1726</v>
      </c>
      <c r="BNL1">
        <v>1727</v>
      </c>
      <c r="BNM1">
        <v>1728</v>
      </c>
      <c r="BNN1">
        <v>1729</v>
      </c>
      <c r="BNO1">
        <v>1730</v>
      </c>
      <c r="BNP1">
        <v>1731</v>
      </c>
      <c r="BNQ1">
        <v>1732</v>
      </c>
      <c r="BNR1">
        <v>1733</v>
      </c>
      <c r="BNS1">
        <v>1734</v>
      </c>
      <c r="BNT1">
        <v>1735</v>
      </c>
      <c r="BNU1">
        <v>1736</v>
      </c>
      <c r="BNV1">
        <v>1737</v>
      </c>
      <c r="BNW1">
        <v>1738</v>
      </c>
      <c r="BNX1">
        <v>1739</v>
      </c>
      <c r="BNY1">
        <v>1740</v>
      </c>
      <c r="BNZ1">
        <v>1741</v>
      </c>
      <c r="BOA1">
        <v>1742</v>
      </c>
      <c r="BOB1">
        <v>1743</v>
      </c>
      <c r="BOC1">
        <v>1744</v>
      </c>
      <c r="BOD1">
        <v>1745</v>
      </c>
      <c r="BOE1">
        <v>1746</v>
      </c>
      <c r="BOF1">
        <v>1747</v>
      </c>
      <c r="BOG1">
        <v>1748</v>
      </c>
      <c r="BOH1">
        <v>1749</v>
      </c>
      <c r="BOI1">
        <v>1750</v>
      </c>
      <c r="BOJ1">
        <v>1751</v>
      </c>
      <c r="BOK1">
        <v>1752</v>
      </c>
      <c r="BOL1">
        <v>1753</v>
      </c>
      <c r="BOM1">
        <v>1754</v>
      </c>
      <c r="BON1">
        <v>1755</v>
      </c>
      <c r="BOO1">
        <v>1756</v>
      </c>
      <c r="BOP1">
        <v>1757</v>
      </c>
      <c r="BOQ1">
        <v>1758</v>
      </c>
      <c r="BOR1">
        <v>1759</v>
      </c>
      <c r="BOS1">
        <v>1760</v>
      </c>
      <c r="BOT1">
        <v>1761</v>
      </c>
      <c r="BOU1">
        <v>1762</v>
      </c>
      <c r="BOV1">
        <v>1763</v>
      </c>
      <c r="BOW1">
        <v>1764</v>
      </c>
      <c r="BOX1">
        <v>1765</v>
      </c>
      <c r="BOY1">
        <v>1766</v>
      </c>
      <c r="BOZ1">
        <v>1767</v>
      </c>
      <c r="BPA1">
        <v>1768</v>
      </c>
      <c r="BPB1">
        <v>1769</v>
      </c>
      <c r="BPC1">
        <v>1770</v>
      </c>
      <c r="BPD1">
        <v>1771</v>
      </c>
      <c r="BPE1">
        <v>1772</v>
      </c>
      <c r="BPF1">
        <v>1773</v>
      </c>
      <c r="BPG1">
        <v>1774</v>
      </c>
      <c r="BPH1">
        <v>1775</v>
      </c>
      <c r="BPI1">
        <v>1776</v>
      </c>
      <c r="BPJ1">
        <v>1777</v>
      </c>
      <c r="BPK1">
        <v>1778</v>
      </c>
      <c r="BPL1">
        <v>1779</v>
      </c>
      <c r="BPM1">
        <v>1780</v>
      </c>
      <c r="BPN1">
        <v>1781</v>
      </c>
      <c r="BPO1">
        <v>1782</v>
      </c>
      <c r="BPP1">
        <v>1783</v>
      </c>
      <c r="BPQ1">
        <v>1784</v>
      </c>
      <c r="BPR1">
        <v>1785</v>
      </c>
      <c r="BPS1">
        <v>1786</v>
      </c>
      <c r="BPT1">
        <v>1787</v>
      </c>
      <c r="BPU1">
        <v>1788</v>
      </c>
      <c r="BPV1">
        <v>1789</v>
      </c>
      <c r="BPW1">
        <v>1790</v>
      </c>
      <c r="BPX1">
        <v>1791</v>
      </c>
      <c r="BPY1">
        <v>1792</v>
      </c>
      <c r="BPZ1">
        <v>1793</v>
      </c>
      <c r="BQA1">
        <v>1794</v>
      </c>
      <c r="BQB1">
        <v>1795</v>
      </c>
      <c r="BQC1">
        <v>1796</v>
      </c>
      <c r="BQD1">
        <v>1797</v>
      </c>
      <c r="BQE1">
        <v>1798</v>
      </c>
      <c r="BQF1">
        <v>1799</v>
      </c>
      <c r="BQG1">
        <v>1800</v>
      </c>
      <c r="BQH1">
        <v>1801</v>
      </c>
      <c r="BQI1">
        <v>1802</v>
      </c>
      <c r="BQJ1">
        <v>1803</v>
      </c>
      <c r="BQK1">
        <v>1804</v>
      </c>
      <c r="BQL1">
        <v>1805</v>
      </c>
      <c r="BQM1">
        <v>1806</v>
      </c>
      <c r="BQN1">
        <v>1807</v>
      </c>
      <c r="BQO1">
        <v>1808</v>
      </c>
      <c r="BQP1">
        <v>1809</v>
      </c>
      <c r="BQQ1">
        <v>1810</v>
      </c>
      <c r="BQR1">
        <v>1811</v>
      </c>
      <c r="BQS1">
        <v>1812</v>
      </c>
      <c r="BQT1">
        <v>1813</v>
      </c>
      <c r="BQU1">
        <v>1814</v>
      </c>
      <c r="BQV1">
        <v>1815</v>
      </c>
      <c r="BQW1">
        <v>1816</v>
      </c>
      <c r="BQX1">
        <v>1817</v>
      </c>
      <c r="BQY1">
        <v>1818</v>
      </c>
      <c r="BQZ1">
        <v>1819</v>
      </c>
      <c r="BRA1">
        <v>1820</v>
      </c>
      <c r="BRB1">
        <v>1821</v>
      </c>
      <c r="BRC1">
        <v>1822</v>
      </c>
      <c r="BRD1">
        <v>1823</v>
      </c>
      <c r="BRE1">
        <v>1824</v>
      </c>
      <c r="BRF1">
        <v>1825</v>
      </c>
      <c r="BRG1">
        <v>1826</v>
      </c>
      <c r="BRH1">
        <v>1827</v>
      </c>
      <c r="BRI1">
        <v>1828</v>
      </c>
      <c r="BRJ1">
        <v>1829</v>
      </c>
      <c r="BRK1">
        <v>1830</v>
      </c>
      <c r="BRL1">
        <v>1831</v>
      </c>
      <c r="BRM1">
        <v>1832</v>
      </c>
      <c r="BRN1">
        <v>1833</v>
      </c>
      <c r="BRO1">
        <v>1834</v>
      </c>
      <c r="BRP1">
        <v>1835</v>
      </c>
      <c r="BRQ1">
        <v>1836</v>
      </c>
      <c r="BRR1">
        <v>1837</v>
      </c>
      <c r="BRS1">
        <v>1838</v>
      </c>
      <c r="BRT1">
        <v>1839</v>
      </c>
      <c r="BRU1">
        <v>1840</v>
      </c>
      <c r="BRV1">
        <v>1841</v>
      </c>
      <c r="BRW1">
        <v>1842</v>
      </c>
      <c r="BRX1">
        <v>1843</v>
      </c>
      <c r="BRY1">
        <v>1844</v>
      </c>
      <c r="BRZ1">
        <v>1845</v>
      </c>
      <c r="BSA1">
        <v>1846</v>
      </c>
      <c r="BSB1">
        <v>1847</v>
      </c>
      <c r="BSC1">
        <v>1848</v>
      </c>
      <c r="BSD1">
        <v>1849</v>
      </c>
      <c r="BSE1">
        <v>1850</v>
      </c>
      <c r="BSF1">
        <v>1851</v>
      </c>
      <c r="BSG1">
        <v>1852</v>
      </c>
      <c r="BSH1">
        <v>1853</v>
      </c>
      <c r="BSI1">
        <v>1854</v>
      </c>
      <c r="BSJ1">
        <v>1855</v>
      </c>
      <c r="BSK1">
        <v>1856</v>
      </c>
      <c r="BSL1">
        <v>1857</v>
      </c>
      <c r="BSM1">
        <v>1858</v>
      </c>
      <c r="BSN1">
        <v>1859</v>
      </c>
      <c r="BSO1">
        <v>1860</v>
      </c>
      <c r="BSP1">
        <v>1861</v>
      </c>
      <c r="BSQ1">
        <v>1862</v>
      </c>
      <c r="BSR1">
        <v>1863</v>
      </c>
      <c r="BSS1">
        <v>1864</v>
      </c>
      <c r="BST1">
        <v>1865</v>
      </c>
      <c r="BSU1">
        <v>1866</v>
      </c>
      <c r="BSV1">
        <v>1867</v>
      </c>
      <c r="BSW1">
        <v>1868</v>
      </c>
      <c r="BSX1">
        <v>1869</v>
      </c>
      <c r="BSY1">
        <v>1870</v>
      </c>
      <c r="BSZ1">
        <v>1871</v>
      </c>
      <c r="BTA1">
        <v>1872</v>
      </c>
      <c r="BTB1">
        <v>1873</v>
      </c>
      <c r="BTC1">
        <v>1874</v>
      </c>
      <c r="BTD1">
        <v>1875</v>
      </c>
      <c r="BTE1">
        <v>1876</v>
      </c>
      <c r="BTF1">
        <v>1877</v>
      </c>
      <c r="BTG1">
        <v>1878</v>
      </c>
      <c r="BTH1">
        <v>1879</v>
      </c>
      <c r="BTI1">
        <v>1880</v>
      </c>
      <c r="BTJ1">
        <v>1881</v>
      </c>
      <c r="BTK1">
        <v>1882</v>
      </c>
      <c r="BTL1">
        <v>1883</v>
      </c>
      <c r="BTM1">
        <v>1884</v>
      </c>
      <c r="BTN1">
        <v>1885</v>
      </c>
      <c r="BTO1">
        <v>1886</v>
      </c>
      <c r="BTP1">
        <v>1887</v>
      </c>
      <c r="BTQ1">
        <v>1888</v>
      </c>
      <c r="BTR1">
        <v>1889</v>
      </c>
      <c r="BTS1">
        <v>1890</v>
      </c>
      <c r="BTT1">
        <v>1891</v>
      </c>
      <c r="BTU1">
        <v>1892</v>
      </c>
      <c r="BTV1">
        <v>1893</v>
      </c>
      <c r="BTW1">
        <v>1894</v>
      </c>
      <c r="BTX1">
        <v>1895</v>
      </c>
      <c r="BTY1">
        <v>1896</v>
      </c>
      <c r="BTZ1">
        <v>1897</v>
      </c>
      <c r="BUA1">
        <v>1898</v>
      </c>
      <c r="BUB1">
        <v>1899</v>
      </c>
      <c r="BUC1">
        <v>1900</v>
      </c>
      <c r="BUD1">
        <v>1901</v>
      </c>
      <c r="BUE1">
        <v>1902</v>
      </c>
      <c r="BUF1">
        <v>1903</v>
      </c>
      <c r="BUG1">
        <v>1904</v>
      </c>
      <c r="BUH1">
        <v>1905</v>
      </c>
      <c r="BUI1">
        <v>1906</v>
      </c>
      <c r="BUJ1">
        <v>1907</v>
      </c>
      <c r="BUK1">
        <v>1908</v>
      </c>
      <c r="BUL1">
        <v>1909</v>
      </c>
      <c r="BUM1">
        <v>1910</v>
      </c>
      <c r="BUN1">
        <v>1911</v>
      </c>
      <c r="BUO1">
        <v>1912</v>
      </c>
      <c r="BUP1">
        <v>1913</v>
      </c>
      <c r="BUQ1">
        <v>1914</v>
      </c>
      <c r="BUR1">
        <v>1915</v>
      </c>
      <c r="BUS1">
        <v>1916</v>
      </c>
      <c r="BUT1">
        <v>1917</v>
      </c>
      <c r="BUU1">
        <v>1918</v>
      </c>
      <c r="BUV1">
        <v>1919</v>
      </c>
      <c r="BUW1">
        <v>1920</v>
      </c>
      <c r="BUX1">
        <v>1921</v>
      </c>
      <c r="BUY1">
        <v>1922</v>
      </c>
      <c r="BUZ1">
        <v>1923</v>
      </c>
      <c r="BVA1">
        <v>1924</v>
      </c>
      <c r="BVB1">
        <v>1925</v>
      </c>
      <c r="BVC1">
        <v>1926</v>
      </c>
      <c r="BVD1">
        <v>1927</v>
      </c>
      <c r="BVE1">
        <v>1928</v>
      </c>
      <c r="BVF1">
        <v>1929</v>
      </c>
      <c r="BVG1">
        <v>1930</v>
      </c>
      <c r="BVH1">
        <v>1931</v>
      </c>
      <c r="BVI1">
        <v>1932</v>
      </c>
      <c r="BVJ1">
        <v>1933</v>
      </c>
      <c r="BVK1">
        <v>1934</v>
      </c>
      <c r="BVL1">
        <v>1935</v>
      </c>
      <c r="BVM1">
        <v>1936</v>
      </c>
      <c r="BVN1">
        <v>1937</v>
      </c>
      <c r="BVO1">
        <v>1938</v>
      </c>
      <c r="BVP1">
        <v>1939</v>
      </c>
      <c r="BVQ1">
        <v>1940</v>
      </c>
      <c r="BVR1">
        <v>1941</v>
      </c>
      <c r="BVS1">
        <v>1942</v>
      </c>
      <c r="BVT1">
        <v>1943</v>
      </c>
      <c r="BVU1">
        <v>1944</v>
      </c>
      <c r="BVV1">
        <v>1945</v>
      </c>
      <c r="BVW1">
        <v>1946</v>
      </c>
      <c r="BVX1">
        <v>1947</v>
      </c>
      <c r="BVY1">
        <v>1948</v>
      </c>
      <c r="BVZ1">
        <v>1949</v>
      </c>
      <c r="BWA1">
        <v>1950</v>
      </c>
      <c r="BWB1">
        <v>1951</v>
      </c>
      <c r="BWC1">
        <v>1952</v>
      </c>
      <c r="BWD1">
        <v>1953</v>
      </c>
      <c r="BWE1">
        <v>1954</v>
      </c>
      <c r="BWF1">
        <v>1955</v>
      </c>
      <c r="BWG1">
        <v>1956</v>
      </c>
      <c r="BWH1">
        <v>1957</v>
      </c>
      <c r="BWI1">
        <v>1958</v>
      </c>
      <c r="BWJ1">
        <v>1959</v>
      </c>
      <c r="BWK1">
        <v>1960</v>
      </c>
      <c r="BWL1">
        <v>1961</v>
      </c>
      <c r="BWM1">
        <v>1962</v>
      </c>
      <c r="BWN1">
        <v>1963</v>
      </c>
      <c r="BWO1">
        <v>1964</v>
      </c>
      <c r="BWP1">
        <v>1965</v>
      </c>
      <c r="BWQ1">
        <v>1966</v>
      </c>
      <c r="BWR1">
        <v>1967</v>
      </c>
      <c r="BWS1">
        <v>1968</v>
      </c>
      <c r="BWT1">
        <v>1969</v>
      </c>
      <c r="BWU1">
        <v>1970</v>
      </c>
      <c r="BWV1">
        <v>1971</v>
      </c>
      <c r="BWW1">
        <v>1972</v>
      </c>
      <c r="BWX1">
        <v>1973</v>
      </c>
      <c r="BWY1">
        <v>1974</v>
      </c>
      <c r="BWZ1">
        <v>1975</v>
      </c>
      <c r="BXA1">
        <v>1976</v>
      </c>
      <c r="BXB1">
        <v>1977</v>
      </c>
      <c r="BXC1">
        <v>1978</v>
      </c>
      <c r="BXD1">
        <v>1979</v>
      </c>
      <c r="BXE1">
        <v>1980</v>
      </c>
      <c r="BXF1">
        <v>1981</v>
      </c>
      <c r="BXG1">
        <v>1982</v>
      </c>
      <c r="BXH1">
        <v>1983</v>
      </c>
      <c r="BXI1">
        <v>1984</v>
      </c>
      <c r="BXJ1">
        <v>1985</v>
      </c>
      <c r="BXK1">
        <v>1986</v>
      </c>
      <c r="BXL1">
        <v>1987</v>
      </c>
      <c r="BXM1">
        <v>1988</v>
      </c>
      <c r="BXN1">
        <v>1989</v>
      </c>
      <c r="BXO1">
        <v>1990</v>
      </c>
      <c r="BXP1">
        <v>1991</v>
      </c>
      <c r="BXQ1">
        <v>1992</v>
      </c>
      <c r="BXR1">
        <v>1993</v>
      </c>
      <c r="BXS1">
        <v>1994</v>
      </c>
      <c r="BXT1">
        <v>1995</v>
      </c>
      <c r="BXU1">
        <v>1996</v>
      </c>
      <c r="BXV1">
        <v>1997</v>
      </c>
      <c r="BXW1">
        <v>1998</v>
      </c>
      <c r="BXX1">
        <v>1999</v>
      </c>
      <c r="BXY1">
        <v>2000</v>
      </c>
      <c r="BXZ1">
        <v>2001</v>
      </c>
      <c r="BYA1">
        <v>2002</v>
      </c>
      <c r="BYB1">
        <v>2003</v>
      </c>
      <c r="BYC1">
        <v>2004</v>
      </c>
      <c r="BYD1">
        <v>2005</v>
      </c>
      <c r="BYE1">
        <v>2006</v>
      </c>
      <c r="BYF1">
        <v>2007</v>
      </c>
      <c r="BYG1">
        <v>2008</v>
      </c>
      <c r="BYH1">
        <v>2009</v>
      </c>
      <c r="BYI1">
        <v>2010</v>
      </c>
      <c r="BYJ1">
        <v>2011</v>
      </c>
      <c r="BYK1">
        <v>2012</v>
      </c>
      <c r="BYL1">
        <v>2013</v>
      </c>
      <c r="BYM1">
        <v>2014</v>
      </c>
      <c r="BYN1">
        <v>2015</v>
      </c>
      <c r="BYO1">
        <v>2016</v>
      </c>
      <c r="BYP1">
        <v>2017</v>
      </c>
      <c r="BYQ1">
        <v>2018</v>
      </c>
      <c r="BYR1">
        <v>2019</v>
      </c>
      <c r="BYS1">
        <v>2020</v>
      </c>
      <c r="BYT1">
        <v>2021</v>
      </c>
      <c r="BYU1">
        <v>2022</v>
      </c>
      <c r="BYV1">
        <v>2023</v>
      </c>
      <c r="BYW1">
        <v>2024</v>
      </c>
      <c r="BYX1">
        <v>2025</v>
      </c>
      <c r="BYY1">
        <v>2026</v>
      </c>
      <c r="BYZ1">
        <v>2027</v>
      </c>
      <c r="BZA1">
        <v>2028</v>
      </c>
      <c r="BZB1">
        <v>2029</v>
      </c>
      <c r="BZC1">
        <v>2030</v>
      </c>
      <c r="BZD1">
        <v>2031</v>
      </c>
      <c r="BZE1">
        <v>2032</v>
      </c>
      <c r="BZF1">
        <v>2033</v>
      </c>
      <c r="BZG1">
        <v>2034</v>
      </c>
      <c r="BZH1">
        <v>2035</v>
      </c>
      <c r="BZI1">
        <v>2036</v>
      </c>
      <c r="BZJ1">
        <v>2037</v>
      </c>
      <c r="BZK1">
        <v>2038</v>
      </c>
      <c r="BZL1">
        <v>2039</v>
      </c>
      <c r="BZM1">
        <v>2040</v>
      </c>
      <c r="BZN1">
        <v>2041</v>
      </c>
      <c r="BZO1">
        <v>2042</v>
      </c>
      <c r="BZP1">
        <v>2043</v>
      </c>
      <c r="BZQ1">
        <v>2044</v>
      </c>
      <c r="BZR1">
        <v>2045</v>
      </c>
      <c r="BZS1">
        <v>2046</v>
      </c>
      <c r="BZT1">
        <v>2047</v>
      </c>
      <c r="BZU1">
        <v>2048</v>
      </c>
      <c r="BZV1">
        <v>2049</v>
      </c>
      <c r="BZW1">
        <v>2050</v>
      </c>
      <c r="BZX1">
        <v>2051</v>
      </c>
      <c r="BZY1">
        <v>2052</v>
      </c>
      <c r="BZZ1">
        <v>2053</v>
      </c>
      <c r="CAA1">
        <v>2054</v>
      </c>
      <c r="CAB1">
        <v>2055</v>
      </c>
      <c r="CAC1">
        <v>2056</v>
      </c>
      <c r="CAD1">
        <v>2057</v>
      </c>
      <c r="CAE1">
        <v>2058</v>
      </c>
      <c r="CAF1">
        <v>2059</v>
      </c>
      <c r="CAG1">
        <v>2060</v>
      </c>
      <c r="CAH1">
        <v>2061</v>
      </c>
      <c r="CAI1">
        <v>2062</v>
      </c>
      <c r="CAJ1">
        <v>2063</v>
      </c>
      <c r="CAK1">
        <v>2064</v>
      </c>
      <c r="CAL1">
        <v>2065</v>
      </c>
      <c r="CAM1">
        <v>2066</v>
      </c>
      <c r="CAN1">
        <v>2067</v>
      </c>
      <c r="CAO1">
        <v>2068</v>
      </c>
      <c r="CAP1">
        <v>2069</v>
      </c>
      <c r="CAQ1">
        <v>2070</v>
      </c>
      <c r="CAR1">
        <v>2071</v>
      </c>
      <c r="CAS1">
        <v>2072</v>
      </c>
      <c r="CAT1">
        <v>2073</v>
      </c>
      <c r="CAU1">
        <v>2074</v>
      </c>
      <c r="CAV1">
        <v>2075</v>
      </c>
      <c r="CAW1">
        <v>2076</v>
      </c>
      <c r="CAX1">
        <v>2077</v>
      </c>
      <c r="CAY1">
        <v>2078</v>
      </c>
      <c r="CAZ1">
        <v>2079</v>
      </c>
      <c r="CBA1">
        <v>2080</v>
      </c>
      <c r="CBB1">
        <v>2081</v>
      </c>
      <c r="CBC1">
        <v>2082</v>
      </c>
      <c r="CBD1">
        <v>2083</v>
      </c>
      <c r="CBE1">
        <v>2084</v>
      </c>
      <c r="CBF1">
        <v>2085</v>
      </c>
      <c r="CBG1">
        <v>2086</v>
      </c>
      <c r="CBH1">
        <v>2087</v>
      </c>
      <c r="CBI1">
        <v>2088</v>
      </c>
      <c r="CBJ1">
        <v>2089</v>
      </c>
      <c r="CBK1">
        <v>2090</v>
      </c>
      <c r="CBL1">
        <v>2091</v>
      </c>
      <c r="CBM1">
        <v>2092</v>
      </c>
      <c r="CBN1">
        <v>2093</v>
      </c>
      <c r="CBO1">
        <v>2094</v>
      </c>
      <c r="CBP1">
        <v>2095</v>
      </c>
      <c r="CBQ1">
        <v>2096</v>
      </c>
      <c r="CBR1">
        <v>2097</v>
      </c>
      <c r="CBS1">
        <v>2098</v>
      </c>
      <c r="CBT1">
        <v>2099</v>
      </c>
      <c r="CBU1">
        <v>2100</v>
      </c>
      <c r="CBV1">
        <v>2101</v>
      </c>
      <c r="CBW1">
        <v>2102</v>
      </c>
      <c r="CBX1">
        <v>2103</v>
      </c>
      <c r="CBY1">
        <v>2104</v>
      </c>
      <c r="CBZ1">
        <v>2105</v>
      </c>
      <c r="CCA1">
        <v>2106</v>
      </c>
      <c r="CCB1">
        <v>2107</v>
      </c>
      <c r="CCC1">
        <v>2108</v>
      </c>
      <c r="CCD1">
        <v>2109</v>
      </c>
      <c r="CCE1">
        <v>2110</v>
      </c>
      <c r="CCF1">
        <v>2111</v>
      </c>
      <c r="CCG1">
        <v>2112</v>
      </c>
      <c r="CCH1">
        <v>2113</v>
      </c>
      <c r="CCI1">
        <v>2114</v>
      </c>
      <c r="CCJ1">
        <v>2115</v>
      </c>
      <c r="CCK1">
        <v>2116</v>
      </c>
      <c r="CCL1">
        <v>2117</v>
      </c>
      <c r="CCM1">
        <v>2118</v>
      </c>
      <c r="CCN1">
        <v>2119</v>
      </c>
      <c r="CCO1">
        <v>2120</v>
      </c>
      <c r="CCP1">
        <v>2121</v>
      </c>
      <c r="CCQ1">
        <v>2122</v>
      </c>
      <c r="CCR1">
        <v>2123</v>
      </c>
      <c r="CCS1">
        <v>2124</v>
      </c>
      <c r="CCT1">
        <v>2125</v>
      </c>
      <c r="CCU1">
        <v>2126</v>
      </c>
      <c r="CCV1">
        <v>2127</v>
      </c>
      <c r="CCW1">
        <v>2128</v>
      </c>
      <c r="CCX1">
        <v>2129</v>
      </c>
      <c r="CCY1">
        <v>2130</v>
      </c>
      <c r="CCZ1">
        <v>2131</v>
      </c>
      <c r="CDA1">
        <v>2132</v>
      </c>
      <c r="CDB1">
        <v>2133</v>
      </c>
      <c r="CDC1">
        <v>2134</v>
      </c>
      <c r="CDD1">
        <v>2135</v>
      </c>
      <c r="CDE1">
        <v>2136</v>
      </c>
      <c r="CDF1">
        <v>2137</v>
      </c>
      <c r="CDG1">
        <v>2138</v>
      </c>
      <c r="CDH1">
        <v>2139</v>
      </c>
      <c r="CDI1">
        <v>2140</v>
      </c>
      <c r="CDJ1">
        <v>2141</v>
      </c>
      <c r="CDK1">
        <v>2142</v>
      </c>
      <c r="CDL1">
        <v>2143</v>
      </c>
      <c r="CDM1">
        <v>2144</v>
      </c>
      <c r="CDN1">
        <v>2145</v>
      </c>
      <c r="CDO1">
        <v>2146</v>
      </c>
      <c r="CDP1">
        <v>2147</v>
      </c>
      <c r="CDQ1">
        <v>2148</v>
      </c>
      <c r="CDR1">
        <v>2149</v>
      </c>
      <c r="CDS1">
        <v>2150</v>
      </c>
      <c r="CDT1">
        <v>2151</v>
      </c>
      <c r="CDU1">
        <v>2152</v>
      </c>
      <c r="CDV1">
        <v>2153</v>
      </c>
      <c r="CDW1">
        <v>2154</v>
      </c>
      <c r="CDX1">
        <v>2155</v>
      </c>
      <c r="CDY1">
        <v>2156</v>
      </c>
      <c r="CDZ1">
        <v>2157</v>
      </c>
      <c r="CEA1">
        <v>2158</v>
      </c>
      <c r="CEB1">
        <v>2159</v>
      </c>
      <c r="CEC1">
        <v>2160</v>
      </c>
      <c r="CED1">
        <v>2161</v>
      </c>
      <c r="CEE1">
        <v>2162</v>
      </c>
      <c r="CEF1">
        <v>2163</v>
      </c>
      <c r="CEG1">
        <v>2164</v>
      </c>
      <c r="CEH1">
        <v>2165</v>
      </c>
      <c r="CEI1">
        <v>2166</v>
      </c>
      <c r="CEJ1">
        <v>2167</v>
      </c>
      <c r="CEK1">
        <v>2168</v>
      </c>
      <c r="CEL1">
        <v>2169</v>
      </c>
      <c r="CEM1">
        <v>2170</v>
      </c>
      <c r="CEN1">
        <v>2171</v>
      </c>
      <c r="CEO1">
        <v>2172</v>
      </c>
      <c r="CEP1">
        <v>2173</v>
      </c>
      <c r="CEQ1">
        <v>2174</v>
      </c>
      <c r="CER1">
        <v>2175</v>
      </c>
      <c r="CES1">
        <v>2176</v>
      </c>
      <c r="CET1">
        <v>2177</v>
      </c>
      <c r="CEU1">
        <v>2178</v>
      </c>
      <c r="CEV1">
        <v>2179</v>
      </c>
      <c r="CEW1">
        <v>2180</v>
      </c>
      <c r="CEX1">
        <v>2181</v>
      </c>
      <c r="CEY1">
        <v>2182</v>
      </c>
      <c r="CEZ1">
        <v>2183</v>
      </c>
      <c r="CFA1">
        <v>2184</v>
      </c>
      <c r="CFB1">
        <v>2185</v>
      </c>
      <c r="CFC1">
        <v>2186</v>
      </c>
      <c r="CFD1">
        <v>2187</v>
      </c>
      <c r="CFE1">
        <v>2188</v>
      </c>
      <c r="CFF1">
        <v>2189</v>
      </c>
      <c r="CFG1">
        <v>2190</v>
      </c>
      <c r="CFH1">
        <v>2191</v>
      </c>
      <c r="CFI1">
        <v>2192</v>
      </c>
      <c r="CFJ1">
        <v>2193</v>
      </c>
      <c r="CFK1">
        <v>2194</v>
      </c>
      <c r="CFL1">
        <v>2195</v>
      </c>
      <c r="CFM1">
        <v>2196</v>
      </c>
      <c r="CFN1">
        <v>2197</v>
      </c>
      <c r="CFO1">
        <v>2198</v>
      </c>
      <c r="CFP1">
        <v>2199</v>
      </c>
      <c r="CFQ1">
        <v>2200</v>
      </c>
      <c r="CFR1">
        <v>2201</v>
      </c>
      <c r="CFS1">
        <v>2202</v>
      </c>
      <c r="CFT1">
        <v>2203</v>
      </c>
      <c r="CFU1">
        <v>2204</v>
      </c>
      <c r="CFV1">
        <v>2205</v>
      </c>
      <c r="CFW1">
        <v>2206</v>
      </c>
      <c r="CFX1">
        <v>2207</v>
      </c>
      <c r="CFY1">
        <v>2208</v>
      </c>
      <c r="CFZ1">
        <v>2209</v>
      </c>
      <c r="CGA1">
        <v>2210</v>
      </c>
      <c r="CGB1">
        <v>2211</v>
      </c>
      <c r="CGC1">
        <v>2212</v>
      </c>
      <c r="CGD1">
        <v>2213</v>
      </c>
      <c r="CGE1">
        <v>2214</v>
      </c>
      <c r="CGF1">
        <v>2215</v>
      </c>
      <c r="CGG1">
        <v>2216</v>
      </c>
      <c r="CGH1">
        <v>2217</v>
      </c>
      <c r="CGI1">
        <v>2218</v>
      </c>
      <c r="CGJ1">
        <v>2219</v>
      </c>
      <c r="CGK1">
        <v>2220</v>
      </c>
      <c r="CGL1">
        <v>2221</v>
      </c>
      <c r="CGM1">
        <v>2222</v>
      </c>
      <c r="CGN1">
        <v>2223</v>
      </c>
      <c r="CGO1">
        <v>2224</v>
      </c>
      <c r="CGP1">
        <v>2225</v>
      </c>
      <c r="CGQ1">
        <v>2226</v>
      </c>
      <c r="CGR1">
        <v>2227</v>
      </c>
      <c r="CGS1">
        <v>2228</v>
      </c>
      <c r="CGT1">
        <v>2229</v>
      </c>
      <c r="CGU1">
        <v>2230</v>
      </c>
      <c r="CGV1">
        <v>2231</v>
      </c>
      <c r="CGW1">
        <v>2232</v>
      </c>
      <c r="CGX1">
        <v>2233</v>
      </c>
      <c r="CGY1">
        <v>2234</v>
      </c>
      <c r="CGZ1">
        <v>2235</v>
      </c>
      <c r="CHA1">
        <v>2236</v>
      </c>
      <c r="CHB1">
        <v>2237</v>
      </c>
      <c r="CHC1">
        <v>2238</v>
      </c>
      <c r="CHD1">
        <v>2239</v>
      </c>
      <c r="CHE1">
        <v>2240</v>
      </c>
      <c r="CHF1">
        <v>2241</v>
      </c>
      <c r="CHG1">
        <v>2242</v>
      </c>
      <c r="CHH1">
        <v>2243</v>
      </c>
      <c r="CHI1">
        <v>2244</v>
      </c>
      <c r="CHJ1">
        <v>2245</v>
      </c>
      <c r="CHK1">
        <v>2246</v>
      </c>
      <c r="CHL1">
        <v>2247</v>
      </c>
      <c r="CHM1">
        <v>2248</v>
      </c>
      <c r="CHN1">
        <v>2249</v>
      </c>
      <c r="CHO1">
        <v>2250</v>
      </c>
      <c r="CHP1">
        <v>2251</v>
      </c>
      <c r="CHQ1">
        <v>2252</v>
      </c>
      <c r="CHR1">
        <v>2253</v>
      </c>
      <c r="CHS1">
        <v>2254</v>
      </c>
      <c r="CHT1">
        <v>2255</v>
      </c>
      <c r="CHU1">
        <v>2256</v>
      </c>
      <c r="CHV1">
        <v>2257</v>
      </c>
      <c r="CHW1">
        <v>2258</v>
      </c>
      <c r="CHX1">
        <v>2259</v>
      </c>
      <c r="CHY1">
        <v>2260</v>
      </c>
      <c r="CHZ1">
        <v>2261</v>
      </c>
      <c r="CIA1">
        <v>2262</v>
      </c>
      <c r="CIB1">
        <v>2263</v>
      </c>
      <c r="CIC1">
        <v>2264</v>
      </c>
      <c r="CID1">
        <v>2265</v>
      </c>
      <c r="CIE1">
        <v>2266</v>
      </c>
      <c r="CIF1">
        <v>2267</v>
      </c>
      <c r="CIG1">
        <v>2268</v>
      </c>
      <c r="CIH1">
        <v>2269</v>
      </c>
      <c r="CII1">
        <v>2270</v>
      </c>
      <c r="CIJ1">
        <v>2271</v>
      </c>
      <c r="CIK1">
        <v>2272</v>
      </c>
      <c r="CIL1">
        <v>2273</v>
      </c>
      <c r="CIM1">
        <v>2274</v>
      </c>
      <c r="CIN1">
        <v>2275</v>
      </c>
      <c r="CIO1">
        <v>2276</v>
      </c>
      <c r="CIP1">
        <v>2277</v>
      </c>
      <c r="CIQ1">
        <v>2278</v>
      </c>
      <c r="CIR1">
        <v>2279</v>
      </c>
      <c r="CIS1">
        <v>2280</v>
      </c>
      <c r="CIT1">
        <v>2281</v>
      </c>
      <c r="CIU1">
        <v>2282</v>
      </c>
      <c r="CIV1">
        <v>2283</v>
      </c>
      <c r="CIW1">
        <v>2284</v>
      </c>
      <c r="CIX1">
        <v>2285</v>
      </c>
      <c r="CIY1">
        <v>2286</v>
      </c>
      <c r="CIZ1">
        <v>2287</v>
      </c>
      <c r="CJA1">
        <v>2288</v>
      </c>
      <c r="CJB1">
        <v>2289</v>
      </c>
      <c r="CJC1">
        <v>2290</v>
      </c>
      <c r="CJD1">
        <v>2291</v>
      </c>
      <c r="CJE1">
        <v>2292</v>
      </c>
      <c r="CJF1">
        <v>2293</v>
      </c>
      <c r="CJG1">
        <v>2294</v>
      </c>
      <c r="CJH1">
        <v>2295</v>
      </c>
      <c r="CJI1">
        <v>2296</v>
      </c>
      <c r="CJJ1">
        <v>2297</v>
      </c>
      <c r="CJK1">
        <v>2298</v>
      </c>
      <c r="CJL1">
        <v>2299</v>
      </c>
      <c r="CJM1">
        <v>2300</v>
      </c>
      <c r="CJN1">
        <v>2301</v>
      </c>
      <c r="CJO1">
        <v>2302</v>
      </c>
      <c r="CJP1">
        <v>2303</v>
      </c>
      <c r="CJQ1">
        <v>2304</v>
      </c>
      <c r="CJR1">
        <v>2305</v>
      </c>
      <c r="CJS1">
        <v>2306</v>
      </c>
      <c r="CJT1">
        <v>2307</v>
      </c>
      <c r="CJU1">
        <v>2308</v>
      </c>
      <c r="CJV1">
        <v>2309</v>
      </c>
      <c r="CJW1">
        <v>2310</v>
      </c>
      <c r="CJX1">
        <v>2311</v>
      </c>
      <c r="CJY1">
        <v>2312</v>
      </c>
      <c r="CJZ1">
        <v>2313</v>
      </c>
      <c r="CKA1">
        <v>2314</v>
      </c>
      <c r="CKB1">
        <v>2315</v>
      </c>
      <c r="CKC1">
        <v>2316</v>
      </c>
      <c r="CKD1">
        <v>2317</v>
      </c>
      <c r="CKE1">
        <v>2318</v>
      </c>
      <c r="CKF1">
        <v>2319</v>
      </c>
      <c r="CKG1">
        <v>2320</v>
      </c>
      <c r="CKH1">
        <v>2321</v>
      </c>
      <c r="CKI1">
        <v>2322</v>
      </c>
      <c r="CKJ1">
        <v>2323</v>
      </c>
      <c r="CKK1">
        <v>2324</v>
      </c>
      <c r="CKL1">
        <v>2325</v>
      </c>
      <c r="CKM1">
        <v>2326</v>
      </c>
      <c r="CKN1">
        <v>2327</v>
      </c>
      <c r="CKO1">
        <v>2328</v>
      </c>
      <c r="CKP1">
        <v>2329</v>
      </c>
      <c r="CKQ1">
        <v>2330</v>
      </c>
      <c r="CKR1">
        <v>2331</v>
      </c>
      <c r="CKS1">
        <v>2332</v>
      </c>
      <c r="CKT1">
        <v>2333</v>
      </c>
      <c r="CKU1">
        <v>2334</v>
      </c>
      <c r="CKV1">
        <v>2335</v>
      </c>
      <c r="CKW1">
        <v>2336</v>
      </c>
      <c r="CKX1">
        <v>2337</v>
      </c>
      <c r="CKY1">
        <v>2338</v>
      </c>
      <c r="CKZ1">
        <v>2339</v>
      </c>
      <c r="CLA1">
        <v>2340</v>
      </c>
      <c r="CLB1">
        <v>2341</v>
      </c>
      <c r="CLC1">
        <v>2342</v>
      </c>
      <c r="CLD1">
        <v>2343</v>
      </c>
      <c r="CLE1">
        <v>2344</v>
      </c>
      <c r="CLF1">
        <v>2345</v>
      </c>
      <c r="CLG1">
        <v>2346</v>
      </c>
      <c r="CLH1">
        <v>2347</v>
      </c>
      <c r="CLI1">
        <v>2348</v>
      </c>
      <c r="CLJ1">
        <v>2349</v>
      </c>
      <c r="CLK1">
        <v>2350</v>
      </c>
      <c r="CLL1">
        <v>2351</v>
      </c>
      <c r="CLM1">
        <v>2352</v>
      </c>
      <c r="CLN1">
        <v>2353</v>
      </c>
      <c r="CLO1">
        <v>2354</v>
      </c>
      <c r="CLP1">
        <v>2355</v>
      </c>
      <c r="CLQ1">
        <v>2356</v>
      </c>
      <c r="CLR1">
        <v>2357</v>
      </c>
      <c r="CLS1">
        <v>2358</v>
      </c>
      <c r="CLT1">
        <v>2359</v>
      </c>
      <c r="CLU1">
        <v>2360</v>
      </c>
      <c r="CLV1">
        <v>2361</v>
      </c>
      <c r="CLW1">
        <v>2362</v>
      </c>
      <c r="CLX1">
        <v>2363</v>
      </c>
      <c r="CLY1">
        <v>2364</v>
      </c>
      <c r="CLZ1">
        <v>2365</v>
      </c>
      <c r="CMA1">
        <v>2366</v>
      </c>
      <c r="CMB1">
        <v>2367</v>
      </c>
      <c r="CMC1">
        <v>2368</v>
      </c>
      <c r="CMD1">
        <v>2369</v>
      </c>
      <c r="CME1">
        <v>2370</v>
      </c>
      <c r="CMF1">
        <v>2371</v>
      </c>
      <c r="CMG1">
        <v>2372</v>
      </c>
      <c r="CMH1">
        <v>2373</v>
      </c>
      <c r="CMI1">
        <v>2374</v>
      </c>
      <c r="CMJ1">
        <v>2375</v>
      </c>
      <c r="CMK1">
        <v>2376</v>
      </c>
      <c r="CML1">
        <v>2377</v>
      </c>
      <c r="CMM1">
        <v>2378</v>
      </c>
      <c r="CMN1">
        <v>2379</v>
      </c>
      <c r="CMO1">
        <v>2380</v>
      </c>
      <c r="CMP1">
        <v>2381</v>
      </c>
      <c r="CMQ1">
        <v>2382</v>
      </c>
      <c r="CMR1">
        <v>2383</v>
      </c>
      <c r="CMS1">
        <v>2384</v>
      </c>
      <c r="CMT1">
        <v>2385</v>
      </c>
      <c r="CMU1">
        <v>2386</v>
      </c>
      <c r="CMV1">
        <v>2387</v>
      </c>
      <c r="CMW1">
        <v>2388</v>
      </c>
      <c r="CMX1">
        <v>2389</v>
      </c>
      <c r="CMY1">
        <v>2390</v>
      </c>
      <c r="CMZ1">
        <v>2391</v>
      </c>
      <c r="CNA1">
        <v>2392</v>
      </c>
      <c r="CNB1">
        <v>2393</v>
      </c>
      <c r="CNC1">
        <v>2394</v>
      </c>
      <c r="CND1">
        <v>2395</v>
      </c>
      <c r="CNE1">
        <v>2396</v>
      </c>
      <c r="CNF1">
        <v>2397</v>
      </c>
      <c r="CNG1">
        <v>2398</v>
      </c>
      <c r="CNH1">
        <v>2399</v>
      </c>
      <c r="CNI1">
        <v>2400</v>
      </c>
      <c r="CNJ1">
        <v>2401</v>
      </c>
      <c r="CNK1">
        <v>2402</v>
      </c>
      <c r="CNL1">
        <v>2403</v>
      </c>
      <c r="CNM1">
        <v>2404</v>
      </c>
      <c r="CNN1">
        <v>2405</v>
      </c>
      <c r="CNO1">
        <v>2406</v>
      </c>
      <c r="CNP1">
        <v>2407</v>
      </c>
      <c r="CNQ1">
        <v>2408</v>
      </c>
      <c r="CNR1">
        <v>2409</v>
      </c>
      <c r="CNS1">
        <v>2410</v>
      </c>
      <c r="CNT1">
        <v>2411</v>
      </c>
      <c r="CNU1">
        <v>2412</v>
      </c>
      <c r="CNV1">
        <v>2413</v>
      </c>
      <c r="CNW1">
        <v>2414</v>
      </c>
      <c r="CNX1">
        <v>2415</v>
      </c>
      <c r="CNY1">
        <v>2416</v>
      </c>
      <c r="CNZ1">
        <v>2417</v>
      </c>
      <c r="COA1">
        <v>2418</v>
      </c>
      <c r="COB1">
        <v>2419</v>
      </c>
      <c r="COC1">
        <v>2420</v>
      </c>
      <c r="COD1">
        <v>2421</v>
      </c>
      <c r="COE1">
        <v>2422</v>
      </c>
      <c r="COF1">
        <v>2423</v>
      </c>
      <c r="COG1">
        <v>2424</v>
      </c>
      <c r="COH1">
        <v>2425</v>
      </c>
      <c r="COI1">
        <v>2426</v>
      </c>
      <c r="COJ1">
        <v>2427</v>
      </c>
      <c r="COK1">
        <v>2428</v>
      </c>
      <c r="COL1">
        <v>2429</v>
      </c>
      <c r="COM1">
        <v>2430</v>
      </c>
      <c r="CON1">
        <v>2431</v>
      </c>
      <c r="COO1">
        <v>2432</v>
      </c>
      <c r="COP1">
        <v>2433</v>
      </c>
      <c r="COQ1">
        <v>2434</v>
      </c>
      <c r="COR1">
        <v>2435</v>
      </c>
      <c r="COS1">
        <v>2436</v>
      </c>
      <c r="COT1">
        <v>2437</v>
      </c>
      <c r="COU1">
        <v>2438</v>
      </c>
      <c r="COV1">
        <v>2439</v>
      </c>
      <c r="COW1">
        <v>2440</v>
      </c>
      <c r="COX1">
        <v>2441</v>
      </c>
      <c r="COY1">
        <v>2442</v>
      </c>
      <c r="COZ1">
        <v>2443</v>
      </c>
      <c r="CPA1">
        <v>2444</v>
      </c>
      <c r="CPB1">
        <v>2445</v>
      </c>
      <c r="CPC1">
        <v>2446</v>
      </c>
      <c r="CPD1">
        <v>2447</v>
      </c>
      <c r="CPE1">
        <v>2448</v>
      </c>
      <c r="CPF1">
        <v>2449</v>
      </c>
      <c r="CPG1">
        <v>2450</v>
      </c>
      <c r="CPH1">
        <v>2451</v>
      </c>
      <c r="CPI1">
        <v>2452</v>
      </c>
      <c r="CPJ1">
        <v>2453</v>
      </c>
      <c r="CPK1">
        <v>2454</v>
      </c>
      <c r="CPL1">
        <v>2455</v>
      </c>
      <c r="CPM1">
        <v>2456</v>
      </c>
      <c r="CPN1">
        <v>2457</v>
      </c>
      <c r="CPO1">
        <v>2458</v>
      </c>
      <c r="CPP1">
        <v>2459</v>
      </c>
      <c r="CPQ1">
        <v>2460</v>
      </c>
      <c r="CPR1">
        <v>2461</v>
      </c>
      <c r="CPS1">
        <v>2462</v>
      </c>
      <c r="CPT1">
        <v>2463</v>
      </c>
      <c r="CPU1">
        <v>2464</v>
      </c>
      <c r="CPV1">
        <v>2465</v>
      </c>
      <c r="CPW1">
        <v>2466</v>
      </c>
      <c r="CPX1">
        <v>2467</v>
      </c>
      <c r="CPY1">
        <v>2468</v>
      </c>
      <c r="CPZ1">
        <v>2469</v>
      </c>
      <c r="CQA1">
        <v>2470</v>
      </c>
      <c r="CQB1">
        <v>2471</v>
      </c>
      <c r="CQC1">
        <v>2472</v>
      </c>
      <c r="CQD1">
        <v>2473</v>
      </c>
      <c r="CQE1">
        <v>2474</v>
      </c>
      <c r="CQF1">
        <v>2475</v>
      </c>
      <c r="CQG1">
        <v>2476</v>
      </c>
      <c r="CQH1">
        <v>2477</v>
      </c>
      <c r="CQI1">
        <v>2478</v>
      </c>
      <c r="CQJ1">
        <v>2479</v>
      </c>
      <c r="CQK1">
        <v>2480</v>
      </c>
      <c r="CQL1">
        <v>2481</v>
      </c>
      <c r="CQM1">
        <v>2482</v>
      </c>
      <c r="CQN1">
        <v>2483</v>
      </c>
      <c r="CQO1">
        <v>2484</v>
      </c>
      <c r="CQP1">
        <v>2485</v>
      </c>
      <c r="CQQ1">
        <v>2486</v>
      </c>
      <c r="CQR1">
        <v>2487</v>
      </c>
      <c r="CQS1">
        <v>2488</v>
      </c>
      <c r="CQT1">
        <v>2489</v>
      </c>
      <c r="CQU1">
        <v>2490</v>
      </c>
      <c r="CQV1">
        <v>2491</v>
      </c>
      <c r="CQW1">
        <v>2492</v>
      </c>
      <c r="CQX1">
        <v>2493</v>
      </c>
      <c r="CQY1">
        <v>2494</v>
      </c>
      <c r="CQZ1">
        <v>2495</v>
      </c>
      <c r="CRA1">
        <v>2496</v>
      </c>
      <c r="CRB1">
        <v>2497</v>
      </c>
      <c r="CRC1">
        <v>2498</v>
      </c>
      <c r="CRD1">
        <v>2499</v>
      </c>
      <c r="CRE1">
        <v>2500</v>
      </c>
      <c r="CRF1">
        <v>2501</v>
      </c>
      <c r="CRG1">
        <v>2502</v>
      </c>
      <c r="CRH1">
        <v>2503</v>
      </c>
      <c r="CRI1">
        <v>2504</v>
      </c>
      <c r="CRJ1">
        <v>2505</v>
      </c>
      <c r="CRK1">
        <v>2506</v>
      </c>
      <c r="CRL1">
        <v>2507</v>
      </c>
      <c r="CRM1">
        <v>2508</v>
      </c>
      <c r="CRN1">
        <v>2509</v>
      </c>
      <c r="CRO1">
        <v>2510</v>
      </c>
      <c r="CRP1">
        <v>2511</v>
      </c>
      <c r="CRQ1">
        <v>2512</v>
      </c>
      <c r="CRR1">
        <v>2513</v>
      </c>
      <c r="CRS1">
        <v>2514</v>
      </c>
      <c r="CRT1">
        <v>2515</v>
      </c>
      <c r="CRU1">
        <v>2516</v>
      </c>
      <c r="CRV1">
        <v>2517</v>
      </c>
      <c r="CRW1">
        <v>2518</v>
      </c>
      <c r="CRX1">
        <v>2519</v>
      </c>
      <c r="CRY1">
        <v>2520</v>
      </c>
      <c r="CRZ1">
        <v>2521</v>
      </c>
      <c r="CSA1">
        <v>2522</v>
      </c>
      <c r="CSB1">
        <v>2523</v>
      </c>
      <c r="CSC1">
        <v>2524</v>
      </c>
      <c r="CSD1">
        <v>2525</v>
      </c>
      <c r="CSE1">
        <v>2526</v>
      </c>
      <c r="CSF1">
        <v>2527</v>
      </c>
      <c r="CSG1">
        <v>2528</v>
      </c>
      <c r="CSH1">
        <v>2529</v>
      </c>
      <c r="CSI1">
        <v>2530</v>
      </c>
      <c r="CSJ1">
        <v>2531</v>
      </c>
      <c r="CSK1">
        <v>2532</v>
      </c>
      <c r="CSL1">
        <v>2533</v>
      </c>
      <c r="CSM1">
        <v>2534</v>
      </c>
      <c r="CSN1">
        <v>2535</v>
      </c>
      <c r="CSO1">
        <v>2536</v>
      </c>
      <c r="CSP1">
        <v>2537</v>
      </c>
      <c r="CSQ1">
        <v>2538</v>
      </c>
      <c r="CSR1">
        <v>2539</v>
      </c>
      <c r="CSS1">
        <v>2540</v>
      </c>
      <c r="CST1">
        <v>2541</v>
      </c>
      <c r="CSU1">
        <v>2542</v>
      </c>
      <c r="CSV1">
        <v>2543</v>
      </c>
      <c r="CSW1">
        <v>2544</v>
      </c>
      <c r="CSX1">
        <v>2545</v>
      </c>
      <c r="CSY1">
        <v>2546</v>
      </c>
      <c r="CSZ1">
        <v>2547</v>
      </c>
      <c r="CTA1">
        <v>2548</v>
      </c>
      <c r="CTB1">
        <v>2549</v>
      </c>
      <c r="CTC1">
        <v>2550</v>
      </c>
      <c r="CTD1">
        <v>2551</v>
      </c>
      <c r="CTE1">
        <v>2552</v>
      </c>
      <c r="CTF1">
        <v>2553</v>
      </c>
      <c r="CTG1">
        <v>2554</v>
      </c>
      <c r="CTH1">
        <v>2555</v>
      </c>
      <c r="CTI1">
        <v>2556</v>
      </c>
      <c r="CTJ1">
        <v>2557</v>
      </c>
      <c r="CTK1">
        <v>2558</v>
      </c>
      <c r="CTL1">
        <v>2559</v>
      </c>
      <c r="CTM1">
        <v>2560</v>
      </c>
      <c r="CTN1">
        <v>2561</v>
      </c>
      <c r="CTO1">
        <v>2562</v>
      </c>
      <c r="CTP1">
        <v>2563</v>
      </c>
      <c r="CTQ1">
        <v>2564</v>
      </c>
      <c r="CTR1">
        <v>2565</v>
      </c>
      <c r="CTS1">
        <v>2566</v>
      </c>
      <c r="CTT1">
        <v>2567</v>
      </c>
      <c r="CTU1">
        <v>2568</v>
      </c>
      <c r="CTV1">
        <v>2569</v>
      </c>
      <c r="CTW1">
        <v>2570</v>
      </c>
      <c r="CTX1">
        <v>2571</v>
      </c>
      <c r="CTY1">
        <v>2572</v>
      </c>
      <c r="CTZ1">
        <v>2573</v>
      </c>
      <c r="CUA1">
        <v>2574</v>
      </c>
      <c r="CUB1">
        <v>2575</v>
      </c>
      <c r="CUC1">
        <v>2576</v>
      </c>
      <c r="CUD1">
        <v>2577</v>
      </c>
      <c r="CUE1">
        <v>2578</v>
      </c>
      <c r="CUF1">
        <v>2579</v>
      </c>
      <c r="CUG1">
        <v>2580</v>
      </c>
      <c r="CUH1">
        <v>2581</v>
      </c>
      <c r="CUI1">
        <v>2582</v>
      </c>
      <c r="CUJ1">
        <v>2583</v>
      </c>
      <c r="CUK1">
        <v>2584</v>
      </c>
      <c r="CUL1">
        <v>2585</v>
      </c>
      <c r="CUM1">
        <v>2586</v>
      </c>
      <c r="CUN1">
        <v>2587</v>
      </c>
      <c r="CUO1">
        <v>2588</v>
      </c>
      <c r="CUP1">
        <v>2589</v>
      </c>
      <c r="CUQ1">
        <v>2590</v>
      </c>
      <c r="CUR1">
        <v>2591</v>
      </c>
      <c r="CUS1">
        <v>2592</v>
      </c>
      <c r="CUT1">
        <v>2593</v>
      </c>
      <c r="CUU1">
        <v>2594</v>
      </c>
      <c r="CUV1">
        <v>2595</v>
      </c>
      <c r="CUW1">
        <v>2596</v>
      </c>
      <c r="CUX1">
        <v>2597</v>
      </c>
      <c r="CUY1">
        <v>2598</v>
      </c>
      <c r="CUZ1">
        <v>2599</v>
      </c>
      <c r="CVA1">
        <v>2600</v>
      </c>
      <c r="CVB1">
        <v>2601</v>
      </c>
      <c r="CVC1">
        <v>2602</v>
      </c>
      <c r="CVD1">
        <v>2603</v>
      </c>
      <c r="CVE1">
        <v>2604</v>
      </c>
      <c r="CVF1">
        <v>2605</v>
      </c>
      <c r="CVG1">
        <v>2606</v>
      </c>
      <c r="CVH1">
        <v>2607</v>
      </c>
      <c r="CVI1">
        <v>2608</v>
      </c>
      <c r="CVJ1">
        <v>2609</v>
      </c>
      <c r="CVK1">
        <v>2610</v>
      </c>
      <c r="CVL1">
        <v>2611</v>
      </c>
      <c r="CVM1">
        <v>2612</v>
      </c>
      <c r="CVN1">
        <v>2613</v>
      </c>
      <c r="CVO1">
        <v>2614</v>
      </c>
      <c r="CVP1">
        <v>2615</v>
      </c>
      <c r="CVQ1">
        <v>2616</v>
      </c>
      <c r="CVR1">
        <v>2617</v>
      </c>
      <c r="CVS1">
        <v>2618</v>
      </c>
      <c r="CVT1">
        <v>2619</v>
      </c>
      <c r="CVU1">
        <v>2620</v>
      </c>
      <c r="CVV1">
        <v>2621</v>
      </c>
      <c r="CVW1">
        <v>2622</v>
      </c>
      <c r="CVX1">
        <v>2623</v>
      </c>
      <c r="CVY1">
        <v>2624</v>
      </c>
      <c r="CVZ1">
        <v>2625</v>
      </c>
      <c r="CWA1">
        <v>2626</v>
      </c>
      <c r="CWB1">
        <v>2627</v>
      </c>
      <c r="CWC1">
        <v>2628</v>
      </c>
      <c r="CWD1">
        <v>2629</v>
      </c>
      <c r="CWE1">
        <v>2630</v>
      </c>
      <c r="CWF1">
        <v>2631</v>
      </c>
      <c r="CWG1">
        <v>2632</v>
      </c>
      <c r="CWH1">
        <v>2633</v>
      </c>
      <c r="CWI1">
        <v>2634</v>
      </c>
      <c r="CWJ1">
        <v>2635</v>
      </c>
      <c r="CWK1">
        <v>2636</v>
      </c>
      <c r="CWL1">
        <v>2637</v>
      </c>
      <c r="CWM1">
        <v>2638</v>
      </c>
      <c r="CWN1">
        <v>2639</v>
      </c>
      <c r="CWO1">
        <v>2640</v>
      </c>
      <c r="CWP1">
        <v>2641</v>
      </c>
      <c r="CWQ1">
        <v>2642</v>
      </c>
      <c r="CWR1">
        <v>2643</v>
      </c>
      <c r="CWS1">
        <v>2644</v>
      </c>
      <c r="CWT1">
        <v>2645</v>
      </c>
      <c r="CWU1">
        <v>2646</v>
      </c>
      <c r="CWV1">
        <v>2647</v>
      </c>
      <c r="CWW1">
        <v>2648</v>
      </c>
      <c r="CWX1">
        <v>2649</v>
      </c>
      <c r="CWY1">
        <v>2650</v>
      </c>
      <c r="CWZ1">
        <v>2651</v>
      </c>
      <c r="CXA1">
        <v>2652</v>
      </c>
      <c r="CXB1">
        <v>2653</v>
      </c>
      <c r="CXC1">
        <v>2654</v>
      </c>
      <c r="CXD1">
        <v>2655</v>
      </c>
      <c r="CXE1">
        <v>2656</v>
      </c>
      <c r="CXF1">
        <v>2657</v>
      </c>
      <c r="CXG1">
        <v>2658</v>
      </c>
      <c r="CXH1">
        <v>2659</v>
      </c>
      <c r="CXI1">
        <v>2660</v>
      </c>
      <c r="CXJ1">
        <v>2661</v>
      </c>
      <c r="CXK1">
        <v>2662</v>
      </c>
      <c r="CXL1">
        <v>2663</v>
      </c>
      <c r="CXM1">
        <v>2664</v>
      </c>
      <c r="CXN1">
        <v>2665</v>
      </c>
      <c r="CXO1">
        <v>2666</v>
      </c>
      <c r="CXP1">
        <v>2667</v>
      </c>
      <c r="CXQ1">
        <v>2668</v>
      </c>
      <c r="CXR1">
        <v>2669</v>
      </c>
      <c r="CXS1">
        <v>2670</v>
      </c>
      <c r="CXT1">
        <v>2671</v>
      </c>
      <c r="CXU1">
        <v>2672</v>
      </c>
      <c r="CXV1">
        <v>2673</v>
      </c>
      <c r="CXW1">
        <v>2674</v>
      </c>
      <c r="CXX1">
        <v>2675</v>
      </c>
      <c r="CXY1">
        <v>2676</v>
      </c>
      <c r="CXZ1">
        <v>2677</v>
      </c>
      <c r="CYA1">
        <v>2678</v>
      </c>
      <c r="CYB1">
        <v>2679</v>
      </c>
      <c r="CYC1">
        <v>2680</v>
      </c>
      <c r="CYD1">
        <v>2681</v>
      </c>
      <c r="CYE1">
        <v>2682</v>
      </c>
      <c r="CYF1">
        <v>2683</v>
      </c>
      <c r="CYG1">
        <v>2684</v>
      </c>
      <c r="CYH1">
        <v>2685</v>
      </c>
      <c r="CYI1">
        <v>2686</v>
      </c>
      <c r="CYJ1">
        <v>2687</v>
      </c>
      <c r="CYK1">
        <v>2688</v>
      </c>
      <c r="CYL1">
        <v>2689</v>
      </c>
      <c r="CYM1">
        <v>2690</v>
      </c>
      <c r="CYN1">
        <v>2691</v>
      </c>
      <c r="CYO1">
        <v>2692</v>
      </c>
      <c r="CYP1">
        <v>2693</v>
      </c>
      <c r="CYQ1">
        <v>2694</v>
      </c>
      <c r="CYR1">
        <v>2695</v>
      </c>
      <c r="CYS1">
        <v>2696</v>
      </c>
      <c r="CYT1">
        <v>2697</v>
      </c>
      <c r="CYU1">
        <v>2698</v>
      </c>
      <c r="CYV1">
        <v>2699</v>
      </c>
      <c r="CYW1">
        <v>2700</v>
      </c>
      <c r="CYX1">
        <v>2701</v>
      </c>
      <c r="CYY1">
        <v>2702</v>
      </c>
      <c r="CYZ1">
        <v>2703</v>
      </c>
      <c r="CZA1">
        <v>2704</v>
      </c>
      <c r="CZB1">
        <v>2705</v>
      </c>
      <c r="CZC1">
        <v>2706</v>
      </c>
      <c r="CZD1">
        <v>2707</v>
      </c>
      <c r="CZE1">
        <v>2708</v>
      </c>
      <c r="CZF1">
        <v>2709</v>
      </c>
      <c r="CZG1">
        <v>2710</v>
      </c>
      <c r="CZH1">
        <v>2711</v>
      </c>
      <c r="CZI1">
        <v>2712</v>
      </c>
      <c r="CZJ1">
        <v>2713</v>
      </c>
      <c r="CZK1">
        <v>2714</v>
      </c>
      <c r="CZL1">
        <v>2715</v>
      </c>
      <c r="CZM1">
        <v>2716</v>
      </c>
      <c r="CZN1">
        <v>2717</v>
      </c>
      <c r="CZO1">
        <v>2718</v>
      </c>
      <c r="CZP1">
        <v>2719</v>
      </c>
      <c r="CZQ1">
        <v>2720</v>
      </c>
      <c r="CZR1">
        <v>2721</v>
      </c>
      <c r="CZS1">
        <v>2722</v>
      </c>
      <c r="CZT1">
        <v>2723</v>
      </c>
      <c r="CZU1">
        <v>2724</v>
      </c>
      <c r="CZV1">
        <v>2725</v>
      </c>
      <c r="CZW1">
        <v>2726</v>
      </c>
      <c r="CZX1">
        <v>2727</v>
      </c>
      <c r="CZY1">
        <v>2728</v>
      </c>
      <c r="CZZ1">
        <v>2729</v>
      </c>
      <c r="DAA1">
        <v>2730</v>
      </c>
      <c r="DAB1">
        <v>2731</v>
      </c>
      <c r="DAC1">
        <v>2732</v>
      </c>
      <c r="DAD1">
        <v>2733</v>
      </c>
      <c r="DAE1">
        <v>2734</v>
      </c>
      <c r="DAF1">
        <v>2735</v>
      </c>
      <c r="DAG1">
        <v>2736</v>
      </c>
      <c r="DAH1">
        <v>2737</v>
      </c>
      <c r="DAI1">
        <v>2738</v>
      </c>
      <c r="DAJ1">
        <v>2739</v>
      </c>
      <c r="DAK1">
        <v>2740</v>
      </c>
      <c r="DAL1">
        <v>2741</v>
      </c>
      <c r="DAM1">
        <v>2742</v>
      </c>
      <c r="DAN1">
        <v>2743</v>
      </c>
      <c r="DAO1">
        <v>2744</v>
      </c>
      <c r="DAP1">
        <v>2745</v>
      </c>
      <c r="DAQ1">
        <v>2746</v>
      </c>
      <c r="DAR1">
        <v>2747</v>
      </c>
      <c r="DAS1">
        <v>2748</v>
      </c>
      <c r="DAT1">
        <v>2749</v>
      </c>
      <c r="DAU1">
        <v>2750</v>
      </c>
      <c r="DAV1">
        <v>2751</v>
      </c>
      <c r="DAW1">
        <v>2752</v>
      </c>
      <c r="DAX1">
        <v>2753</v>
      </c>
      <c r="DAY1">
        <v>2754</v>
      </c>
      <c r="DAZ1">
        <v>2755</v>
      </c>
      <c r="DBA1">
        <v>2756</v>
      </c>
      <c r="DBB1">
        <v>2757</v>
      </c>
      <c r="DBC1">
        <v>2758</v>
      </c>
      <c r="DBD1">
        <v>2759</v>
      </c>
      <c r="DBE1">
        <v>2760</v>
      </c>
      <c r="DBF1">
        <v>2761</v>
      </c>
      <c r="DBG1">
        <v>2762</v>
      </c>
      <c r="DBH1">
        <v>2763</v>
      </c>
      <c r="DBI1">
        <v>2764</v>
      </c>
      <c r="DBJ1">
        <v>2765</v>
      </c>
      <c r="DBK1">
        <v>2766</v>
      </c>
      <c r="DBL1">
        <v>2767</v>
      </c>
      <c r="DBM1">
        <v>2768</v>
      </c>
      <c r="DBN1">
        <v>2769</v>
      </c>
      <c r="DBO1">
        <v>2770</v>
      </c>
      <c r="DBP1">
        <v>2771</v>
      </c>
      <c r="DBQ1">
        <v>2772</v>
      </c>
      <c r="DBR1">
        <v>2773</v>
      </c>
      <c r="DBS1">
        <v>2774</v>
      </c>
      <c r="DBT1">
        <v>2775</v>
      </c>
      <c r="DBU1">
        <v>2776</v>
      </c>
      <c r="DBV1">
        <v>2777</v>
      </c>
      <c r="DBW1">
        <v>2778</v>
      </c>
      <c r="DBX1">
        <v>2779</v>
      </c>
      <c r="DBY1">
        <v>2780</v>
      </c>
      <c r="DBZ1">
        <v>2781</v>
      </c>
      <c r="DCA1">
        <v>2782</v>
      </c>
      <c r="DCB1">
        <v>2783</v>
      </c>
      <c r="DCC1">
        <v>2784</v>
      </c>
      <c r="DCD1">
        <v>2785</v>
      </c>
      <c r="DCE1">
        <v>2786</v>
      </c>
      <c r="DCF1">
        <v>2787</v>
      </c>
      <c r="DCG1">
        <v>2788</v>
      </c>
      <c r="DCH1">
        <v>2789</v>
      </c>
      <c r="DCI1">
        <v>2790</v>
      </c>
      <c r="DCJ1">
        <v>2791</v>
      </c>
      <c r="DCK1">
        <v>2792</v>
      </c>
      <c r="DCL1">
        <v>2793</v>
      </c>
      <c r="DCM1">
        <v>2794</v>
      </c>
      <c r="DCN1">
        <v>2795</v>
      </c>
      <c r="DCO1">
        <v>2796</v>
      </c>
      <c r="DCP1">
        <v>2797</v>
      </c>
      <c r="DCQ1">
        <v>2798</v>
      </c>
      <c r="DCR1">
        <v>2799</v>
      </c>
      <c r="DCS1">
        <v>2800</v>
      </c>
      <c r="DCT1">
        <v>2801</v>
      </c>
      <c r="DCU1">
        <v>2802</v>
      </c>
      <c r="DCV1">
        <v>2803</v>
      </c>
      <c r="DCW1">
        <v>2804</v>
      </c>
      <c r="DCX1">
        <v>2805</v>
      </c>
      <c r="DCY1">
        <v>2806</v>
      </c>
      <c r="DCZ1">
        <v>2807</v>
      </c>
      <c r="DDA1">
        <v>2808</v>
      </c>
      <c r="DDB1">
        <v>2809</v>
      </c>
      <c r="DDC1">
        <v>2810</v>
      </c>
      <c r="DDD1">
        <v>2811</v>
      </c>
      <c r="DDE1">
        <v>2812</v>
      </c>
      <c r="DDF1">
        <v>2813</v>
      </c>
      <c r="DDG1">
        <v>2814</v>
      </c>
      <c r="DDH1">
        <v>2815</v>
      </c>
      <c r="DDI1">
        <v>2816</v>
      </c>
      <c r="DDJ1">
        <v>2817</v>
      </c>
      <c r="DDK1">
        <v>2818</v>
      </c>
      <c r="DDL1">
        <v>2819</v>
      </c>
      <c r="DDM1">
        <v>2820</v>
      </c>
      <c r="DDN1">
        <v>2821</v>
      </c>
      <c r="DDO1">
        <v>2822</v>
      </c>
      <c r="DDP1">
        <v>2823</v>
      </c>
      <c r="DDQ1">
        <v>2824</v>
      </c>
      <c r="DDR1">
        <v>2825</v>
      </c>
      <c r="DDS1">
        <v>2826</v>
      </c>
      <c r="DDT1">
        <v>2827</v>
      </c>
      <c r="DDU1">
        <v>2828</v>
      </c>
      <c r="DDV1">
        <v>2829</v>
      </c>
      <c r="DDW1">
        <v>2830</v>
      </c>
      <c r="DDX1">
        <v>2831</v>
      </c>
      <c r="DDY1">
        <v>2832</v>
      </c>
      <c r="DDZ1">
        <v>2833</v>
      </c>
      <c r="DEA1">
        <v>2834</v>
      </c>
      <c r="DEB1">
        <v>2835</v>
      </c>
      <c r="DEC1">
        <v>2836</v>
      </c>
      <c r="DED1">
        <v>2837</v>
      </c>
      <c r="DEE1">
        <v>2838</v>
      </c>
      <c r="DEF1">
        <v>2839</v>
      </c>
      <c r="DEG1">
        <v>2840</v>
      </c>
      <c r="DEH1">
        <v>2841</v>
      </c>
      <c r="DEI1">
        <v>2842</v>
      </c>
      <c r="DEJ1">
        <v>2843</v>
      </c>
      <c r="DEK1">
        <v>2844</v>
      </c>
      <c r="DEL1">
        <v>2845</v>
      </c>
      <c r="DEM1">
        <v>2846</v>
      </c>
      <c r="DEN1">
        <v>2847</v>
      </c>
      <c r="DEO1">
        <v>2848</v>
      </c>
      <c r="DEP1">
        <v>2849</v>
      </c>
      <c r="DEQ1">
        <v>2850</v>
      </c>
      <c r="DER1">
        <v>2851</v>
      </c>
      <c r="DES1">
        <v>2852</v>
      </c>
      <c r="DET1">
        <v>2853</v>
      </c>
      <c r="DEU1">
        <v>2854</v>
      </c>
      <c r="DEV1">
        <v>2855</v>
      </c>
      <c r="DEW1">
        <v>2856</v>
      </c>
      <c r="DEX1">
        <v>2857</v>
      </c>
      <c r="DEY1">
        <v>2858</v>
      </c>
      <c r="DEZ1">
        <v>2859</v>
      </c>
      <c r="DFA1">
        <v>2860</v>
      </c>
      <c r="DFB1">
        <v>2861</v>
      </c>
      <c r="DFC1">
        <v>2862</v>
      </c>
      <c r="DFD1">
        <v>2863</v>
      </c>
      <c r="DFE1">
        <v>2864</v>
      </c>
      <c r="DFF1">
        <v>2865</v>
      </c>
      <c r="DFG1">
        <v>2866</v>
      </c>
      <c r="DFH1">
        <v>2867</v>
      </c>
      <c r="DFI1">
        <v>2868</v>
      </c>
      <c r="DFJ1">
        <v>2869</v>
      </c>
      <c r="DFK1">
        <v>2870</v>
      </c>
      <c r="DFL1">
        <v>2871</v>
      </c>
      <c r="DFM1">
        <v>2872</v>
      </c>
      <c r="DFN1">
        <v>2873</v>
      </c>
      <c r="DFO1">
        <v>2874</v>
      </c>
      <c r="DFP1">
        <v>2875</v>
      </c>
      <c r="DFQ1">
        <v>2876</v>
      </c>
      <c r="DFR1">
        <v>2877</v>
      </c>
      <c r="DFS1">
        <v>2878</v>
      </c>
      <c r="DFT1">
        <v>2879</v>
      </c>
      <c r="DFU1">
        <v>2880</v>
      </c>
      <c r="DFV1">
        <v>2881</v>
      </c>
      <c r="DFW1">
        <v>2882</v>
      </c>
      <c r="DFX1">
        <v>2883</v>
      </c>
      <c r="DFY1">
        <v>2884</v>
      </c>
      <c r="DFZ1">
        <v>2885</v>
      </c>
      <c r="DGA1">
        <v>2886</v>
      </c>
      <c r="DGB1">
        <v>2887</v>
      </c>
      <c r="DGC1">
        <v>2888</v>
      </c>
      <c r="DGD1">
        <v>2889</v>
      </c>
      <c r="DGE1">
        <v>2890</v>
      </c>
      <c r="DGF1">
        <v>2891</v>
      </c>
      <c r="DGG1">
        <v>2892</v>
      </c>
      <c r="DGH1">
        <v>2893</v>
      </c>
      <c r="DGI1">
        <v>2894</v>
      </c>
      <c r="DGJ1">
        <v>2895</v>
      </c>
      <c r="DGK1">
        <v>2896</v>
      </c>
      <c r="DGL1">
        <v>2897</v>
      </c>
      <c r="DGM1">
        <v>2898</v>
      </c>
      <c r="DGN1">
        <v>2899</v>
      </c>
      <c r="DGO1">
        <v>2900</v>
      </c>
      <c r="DGP1">
        <v>2901</v>
      </c>
      <c r="DGQ1">
        <v>2902</v>
      </c>
      <c r="DGR1">
        <v>2903</v>
      </c>
      <c r="DGS1">
        <v>2904</v>
      </c>
      <c r="DGT1">
        <v>2905</v>
      </c>
      <c r="DGU1">
        <v>2906</v>
      </c>
      <c r="DGV1">
        <v>2907</v>
      </c>
      <c r="DGW1">
        <v>2908</v>
      </c>
      <c r="DGX1">
        <v>2909</v>
      </c>
      <c r="DGY1">
        <v>2910</v>
      </c>
      <c r="DGZ1">
        <v>2911</v>
      </c>
      <c r="DHA1">
        <v>2912</v>
      </c>
      <c r="DHB1">
        <v>2913</v>
      </c>
      <c r="DHC1">
        <v>2914</v>
      </c>
      <c r="DHD1">
        <v>2915</v>
      </c>
      <c r="DHE1">
        <v>2916</v>
      </c>
      <c r="DHF1">
        <v>2917</v>
      </c>
      <c r="DHG1">
        <v>2918</v>
      </c>
      <c r="DHH1">
        <v>2919</v>
      </c>
      <c r="DHI1">
        <v>2920</v>
      </c>
      <c r="DHJ1">
        <v>2921</v>
      </c>
      <c r="DHK1">
        <v>2922</v>
      </c>
      <c r="DHL1">
        <v>2923</v>
      </c>
      <c r="DHM1">
        <v>2924</v>
      </c>
      <c r="DHN1">
        <v>2925</v>
      </c>
      <c r="DHO1">
        <v>2926</v>
      </c>
      <c r="DHP1">
        <v>2927</v>
      </c>
      <c r="DHQ1">
        <v>2928</v>
      </c>
      <c r="DHR1">
        <v>2929</v>
      </c>
      <c r="DHS1">
        <v>2930</v>
      </c>
      <c r="DHT1">
        <v>2931</v>
      </c>
      <c r="DHU1">
        <v>2932</v>
      </c>
      <c r="DHV1">
        <v>2933</v>
      </c>
      <c r="DHW1">
        <v>2934</v>
      </c>
      <c r="DHX1">
        <v>2935</v>
      </c>
      <c r="DHY1">
        <v>2936</v>
      </c>
      <c r="DHZ1">
        <v>2937</v>
      </c>
      <c r="DIA1">
        <v>2938</v>
      </c>
      <c r="DIB1">
        <v>2939</v>
      </c>
      <c r="DIC1">
        <v>2940</v>
      </c>
      <c r="DID1">
        <v>2941</v>
      </c>
      <c r="DIE1">
        <v>2942</v>
      </c>
      <c r="DIF1">
        <v>2943</v>
      </c>
      <c r="DIG1">
        <v>2944</v>
      </c>
      <c r="DIH1">
        <v>2945</v>
      </c>
      <c r="DII1">
        <v>2946</v>
      </c>
      <c r="DIJ1">
        <v>2947</v>
      </c>
      <c r="DIK1">
        <v>2948</v>
      </c>
      <c r="DIL1">
        <v>2949</v>
      </c>
      <c r="DIM1">
        <v>2950</v>
      </c>
      <c r="DIN1">
        <v>2951</v>
      </c>
      <c r="DIO1">
        <v>2952</v>
      </c>
      <c r="DIP1">
        <v>2953</v>
      </c>
      <c r="DIQ1">
        <v>2954</v>
      </c>
      <c r="DIR1">
        <v>2955</v>
      </c>
      <c r="DIS1">
        <v>2956</v>
      </c>
      <c r="DIT1">
        <v>2957</v>
      </c>
      <c r="DIU1">
        <v>2958</v>
      </c>
      <c r="DIV1">
        <v>2959</v>
      </c>
      <c r="DIW1">
        <v>2960</v>
      </c>
      <c r="DIX1">
        <v>2961</v>
      </c>
      <c r="DIY1">
        <v>2962</v>
      </c>
      <c r="DIZ1">
        <v>2963</v>
      </c>
      <c r="DJA1">
        <v>2964</v>
      </c>
      <c r="DJB1">
        <v>2965</v>
      </c>
      <c r="DJC1">
        <v>2966</v>
      </c>
      <c r="DJD1">
        <v>2967</v>
      </c>
      <c r="DJE1">
        <v>2968</v>
      </c>
      <c r="DJF1">
        <v>2969</v>
      </c>
      <c r="DJG1">
        <v>2970</v>
      </c>
      <c r="DJH1">
        <v>2971</v>
      </c>
      <c r="DJI1">
        <v>2972</v>
      </c>
      <c r="DJJ1">
        <v>2973</v>
      </c>
      <c r="DJK1">
        <v>2974</v>
      </c>
      <c r="DJL1">
        <v>2975</v>
      </c>
      <c r="DJM1">
        <v>2976</v>
      </c>
      <c r="DJN1">
        <v>2977</v>
      </c>
      <c r="DJO1">
        <v>2978</v>
      </c>
      <c r="DJP1">
        <v>2979</v>
      </c>
      <c r="DJQ1">
        <v>2980</v>
      </c>
      <c r="DJR1">
        <v>2981</v>
      </c>
      <c r="DJS1">
        <v>2982</v>
      </c>
      <c r="DJT1">
        <v>2983</v>
      </c>
      <c r="DJU1">
        <v>2984</v>
      </c>
      <c r="DJV1">
        <v>2985</v>
      </c>
      <c r="DJW1">
        <v>2986</v>
      </c>
      <c r="DJX1">
        <v>2987</v>
      </c>
      <c r="DJY1">
        <v>2988</v>
      </c>
      <c r="DJZ1">
        <v>2989</v>
      </c>
      <c r="DKA1">
        <v>2990</v>
      </c>
      <c r="DKB1">
        <v>2991</v>
      </c>
      <c r="DKC1">
        <v>2992</v>
      </c>
      <c r="DKD1">
        <v>2993</v>
      </c>
      <c r="DKE1">
        <v>2994</v>
      </c>
      <c r="DKF1">
        <v>2995</v>
      </c>
      <c r="DKG1">
        <v>2996</v>
      </c>
      <c r="DKH1">
        <v>2997</v>
      </c>
      <c r="DKI1">
        <v>2998</v>
      </c>
      <c r="DKJ1">
        <v>2999</v>
      </c>
      <c r="DKK1">
        <v>3000</v>
      </c>
      <c r="DKL1">
        <v>3001</v>
      </c>
      <c r="DKM1">
        <v>3002</v>
      </c>
      <c r="DKN1">
        <v>3003</v>
      </c>
      <c r="DKO1">
        <v>3004</v>
      </c>
      <c r="DKP1">
        <v>3005</v>
      </c>
      <c r="DKQ1">
        <v>3006</v>
      </c>
      <c r="DKR1">
        <v>3007</v>
      </c>
      <c r="DKS1">
        <v>3008</v>
      </c>
      <c r="DKT1">
        <v>3009</v>
      </c>
      <c r="DKU1">
        <v>3010</v>
      </c>
      <c r="DKV1">
        <v>3011</v>
      </c>
      <c r="DKW1">
        <v>3012</v>
      </c>
      <c r="DKX1">
        <v>3013</v>
      </c>
      <c r="DKY1">
        <v>3014</v>
      </c>
      <c r="DKZ1">
        <v>3015</v>
      </c>
      <c r="DLA1">
        <v>3016</v>
      </c>
      <c r="DLB1">
        <v>3017</v>
      </c>
      <c r="DLC1">
        <v>3018</v>
      </c>
      <c r="DLD1">
        <v>3019</v>
      </c>
      <c r="DLE1">
        <v>3020</v>
      </c>
      <c r="DLF1">
        <v>3021</v>
      </c>
      <c r="DLG1">
        <v>3022</v>
      </c>
      <c r="DLH1">
        <v>3023</v>
      </c>
      <c r="DLI1">
        <v>3024</v>
      </c>
      <c r="DLJ1">
        <v>3025</v>
      </c>
      <c r="DLK1">
        <v>3026</v>
      </c>
      <c r="DLL1">
        <v>3027</v>
      </c>
      <c r="DLM1">
        <v>3028</v>
      </c>
      <c r="DLN1">
        <v>3029</v>
      </c>
      <c r="DLO1">
        <v>3030</v>
      </c>
      <c r="DLP1">
        <v>3031</v>
      </c>
      <c r="DLQ1">
        <v>3032</v>
      </c>
      <c r="DLR1">
        <v>3033</v>
      </c>
      <c r="DLS1">
        <v>3034</v>
      </c>
      <c r="DLT1">
        <v>3035</v>
      </c>
      <c r="DLU1">
        <v>3036</v>
      </c>
      <c r="DLV1">
        <v>3037</v>
      </c>
      <c r="DLW1">
        <v>3038</v>
      </c>
      <c r="DLX1">
        <v>3039</v>
      </c>
      <c r="DLY1">
        <v>3040</v>
      </c>
      <c r="DLZ1">
        <v>3041</v>
      </c>
      <c r="DMA1">
        <v>3042</v>
      </c>
      <c r="DMB1">
        <v>3043</v>
      </c>
      <c r="DMC1">
        <v>3044</v>
      </c>
      <c r="DMD1">
        <v>3045</v>
      </c>
      <c r="DME1">
        <v>3046</v>
      </c>
      <c r="DMF1">
        <v>3047</v>
      </c>
      <c r="DMG1">
        <v>3048</v>
      </c>
      <c r="DMH1">
        <v>3049</v>
      </c>
      <c r="DMI1">
        <v>3050</v>
      </c>
      <c r="DMJ1">
        <v>3051</v>
      </c>
      <c r="DMK1">
        <v>3052</v>
      </c>
      <c r="DML1">
        <v>3053</v>
      </c>
      <c r="DMM1">
        <v>3054</v>
      </c>
      <c r="DMN1">
        <v>3055</v>
      </c>
      <c r="DMO1">
        <v>3056</v>
      </c>
      <c r="DMP1">
        <v>3057</v>
      </c>
      <c r="DMQ1">
        <v>3058</v>
      </c>
      <c r="DMR1">
        <v>3059</v>
      </c>
      <c r="DMS1">
        <v>3060</v>
      </c>
      <c r="DMT1">
        <v>3061</v>
      </c>
      <c r="DMU1">
        <v>3062</v>
      </c>
      <c r="DMV1">
        <v>3063</v>
      </c>
      <c r="DMW1">
        <v>3064</v>
      </c>
      <c r="DMX1">
        <v>3065</v>
      </c>
      <c r="DMY1">
        <v>3066</v>
      </c>
      <c r="DMZ1">
        <v>3067</v>
      </c>
      <c r="DNA1">
        <v>3068</v>
      </c>
      <c r="DNB1">
        <v>3069</v>
      </c>
      <c r="DNC1">
        <v>3070</v>
      </c>
      <c r="DND1">
        <v>3071</v>
      </c>
      <c r="DNE1">
        <v>3072</v>
      </c>
      <c r="DNF1">
        <v>3073</v>
      </c>
      <c r="DNG1">
        <v>3074</v>
      </c>
      <c r="DNH1">
        <v>3075</v>
      </c>
      <c r="DNI1">
        <v>3076</v>
      </c>
      <c r="DNJ1">
        <v>3077</v>
      </c>
      <c r="DNK1">
        <v>3078</v>
      </c>
      <c r="DNL1">
        <v>3079</v>
      </c>
      <c r="DNM1">
        <v>3080</v>
      </c>
      <c r="DNN1">
        <v>3081</v>
      </c>
      <c r="DNO1">
        <v>3082</v>
      </c>
      <c r="DNP1">
        <v>3083</v>
      </c>
      <c r="DNQ1">
        <v>3084</v>
      </c>
      <c r="DNR1">
        <v>3085</v>
      </c>
      <c r="DNS1">
        <v>3086</v>
      </c>
      <c r="DNT1">
        <v>3087</v>
      </c>
      <c r="DNU1">
        <v>3088</v>
      </c>
      <c r="DNV1">
        <v>3089</v>
      </c>
      <c r="DNW1">
        <v>3090</v>
      </c>
      <c r="DNX1">
        <v>3091</v>
      </c>
      <c r="DNY1">
        <v>3092</v>
      </c>
      <c r="DNZ1">
        <v>3093</v>
      </c>
      <c r="DOA1">
        <v>3094</v>
      </c>
      <c r="DOB1">
        <v>3095</v>
      </c>
      <c r="DOC1">
        <v>3096</v>
      </c>
      <c r="DOD1">
        <v>3097</v>
      </c>
      <c r="DOE1">
        <v>3098</v>
      </c>
      <c r="DOF1">
        <v>3099</v>
      </c>
      <c r="DOG1">
        <v>3100</v>
      </c>
      <c r="DOH1">
        <v>3101</v>
      </c>
      <c r="DOI1">
        <v>3102</v>
      </c>
      <c r="DOJ1">
        <v>3103</v>
      </c>
      <c r="DOK1">
        <v>3104</v>
      </c>
      <c r="DOL1">
        <v>3105</v>
      </c>
      <c r="DOM1">
        <v>3106</v>
      </c>
      <c r="DON1">
        <v>3107</v>
      </c>
      <c r="DOO1">
        <v>3108</v>
      </c>
      <c r="DOP1">
        <v>3109</v>
      </c>
      <c r="DOQ1">
        <v>3110</v>
      </c>
      <c r="DOR1">
        <v>3111</v>
      </c>
      <c r="DOS1">
        <v>3112</v>
      </c>
      <c r="DOT1">
        <v>3113</v>
      </c>
      <c r="DOU1">
        <v>3114</v>
      </c>
      <c r="DOV1">
        <v>3115</v>
      </c>
      <c r="DOW1">
        <v>3116</v>
      </c>
      <c r="DOX1">
        <v>3117</v>
      </c>
      <c r="DOY1">
        <v>3118</v>
      </c>
      <c r="DOZ1">
        <v>3119</v>
      </c>
      <c r="DPA1">
        <v>3120</v>
      </c>
      <c r="DPB1">
        <v>3121</v>
      </c>
      <c r="DPC1">
        <v>3122</v>
      </c>
      <c r="DPD1">
        <v>3123</v>
      </c>
      <c r="DPE1">
        <v>3124</v>
      </c>
      <c r="DPF1">
        <v>3125</v>
      </c>
      <c r="DPG1">
        <v>3126</v>
      </c>
      <c r="DPH1">
        <v>3127</v>
      </c>
      <c r="DPI1">
        <v>3128</v>
      </c>
      <c r="DPJ1">
        <v>3129</v>
      </c>
      <c r="DPK1">
        <v>3130</v>
      </c>
      <c r="DPL1">
        <v>3131</v>
      </c>
      <c r="DPM1">
        <v>3132</v>
      </c>
      <c r="DPN1">
        <v>3133</v>
      </c>
      <c r="DPO1">
        <v>3134</v>
      </c>
      <c r="DPP1">
        <v>3135</v>
      </c>
      <c r="DPQ1">
        <v>3136</v>
      </c>
      <c r="DPR1">
        <v>3137</v>
      </c>
      <c r="DPS1">
        <v>3138</v>
      </c>
      <c r="DPT1">
        <v>3139</v>
      </c>
      <c r="DPU1">
        <v>3140</v>
      </c>
      <c r="DPV1">
        <v>3141</v>
      </c>
      <c r="DPW1">
        <v>3142</v>
      </c>
      <c r="DPX1">
        <v>3143</v>
      </c>
      <c r="DPY1">
        <v>3144</v>
      </c>
      <c r="DPZ1">
        <v>3145</v>
      </c>
      <c r="DQA1">
        <v>3146</v>
      </c>
      <c r="DQB1">
        <v>3147</v>
      </c>
      <c r="DQC1">
        <v>3148</v>
      </c>
      <c r="DQD1">
        <v>3149</v>
      </c>
      <c r="DQE1">
        <v>3150</v>
      </c>
      <c r="DQF1">
        <v>3151</v>
      </c>
      <c r="DQG1">
        <v>3152</v>
      </c>
      <c r="DQH1">
        <v>3153</v>
      </c>
      <c r="DQI1">
        <v>3154</v>
      </c>
      <c r="DQJ1">
        <v>3155</v>
      </c>
      <c r="DQK1">
        <v>3156</v>
      </c>
      <c r="DQL1">
        <v>3157</v>
      </c>
      <c r="DQM1">
        <v>3158</v>
      </c>
      <c r="DQN1">
        <v>3159</v>
      </c>
      <c r="DQO1">
        <v>3160</v>
      </c>
      <c r="DQP1">
        <v>3161</v>
      </c>
      <c r="DQQ1">
        <v>3162</v>
      </c>
      <c r="DQR1">
        <v>3163</v>
      </c>
      <c r="DQS1">
        <v>3164</v>
      </c>
      <c r="DQT1">
        <v>3165</v>
      </c>
      <c r="DQU1">
        <v>3166</v>
      </c>
      <c r="DQV1">
        <v>3167</v>
      </c>
      <c r="DQW1">
        <v>3168</v>
      </c>
      <c r="DQX1">
        <v>3169</v>
      </c>
      <c r="DQY1">
        <v>3170</v>
      </c>
      <c r="DQZ1">
        <v>3171</v>
      </c>
      <c r="DRA1">
        <v>3172</v>
      </c>
      <c r="DRB1">
        <v>3173</v>
      </c>
      <c r="DRC1">
        <v>3174</v>
      </c>
      <c r="DRD1">
        <v>3175</v>
      </c>
      <c r="DRE1">
        <v>3176</v>
      </c>
      <c r="DRF1">
        <v>3177</v>
      </c>
      <c r="DRG1">
        <v>3178</v>
      </c>
      <c r="DRH1">
        <v>3179</v>
      </c>
      <c r="DRI1">
        <v>3180</v>
      </c>
      <c r="DRJ1">
        <v>3181</v>
      </c>
      <c r="DRK1">
        <v>3182</v>
      </c>
      <c r="DRL1">
        <v>3183</v>
      </c>
      <c r="DRM1">
        <v>3184</v>
      </c>
      <c r="DRN1">
        <v>3185</v>
      </c>
      <c r="DRO1">
        <v>3186</v>
      </c>
      <c r="DRP1">
        <v>3187</v>
      </c>
      <c r="DRQ1">
        <v>3188</v>
      </c>
      <c r="DRR1">
        <v>3189</v>
      </c>
      <c r="DRS1">
        <v>3190</v>
      </c>
      <c r="DRT1">
        <v>3191</v>
      </c>
      <c r="DRU1">
        <v>3192</v>
      </c>
      <c r="DRV1">
        <v>3193</v>
      </c>
      <c r="DRW1">
        <v>3194</v>
      </c>
      <c r="DRX1">
        <v>3195</v>
      </c>
      <c r="DRY1">
        <v>3196</v>
      </c>
      <c r="DRZ1">
        <v>3197</v>
      </c>
      <c r="DSA1">
        <v>3198</v>
      </c>
      <c r="DSB1">
        <v>3199</v>
      </c>
      <c r="DSC1">
        <v>3200</v>
      </c>
      <c r="DSD1">
        <v>3201</v>
      </c>
      <c r="DSE1">
        <v>3202</v>
      </c>
      <c r="DSF1">
        <v>3203</v>
      </c>
      <c r="DSG1">
        <v>3204</v>
      </c>
      <c r="DSH1">
        <v>3205</v>
      </c>
      <c r="DSI1">
        <v>3206</v>
      </c>
      <c r="DSJ1">
        <v>3207</v>
      </c>
      <c r="DSK1">
        <v>3208</v>
      </c>
      <c r="DSL1">
        <v>3209</v>
      </c>
      <c r="DSM1">
        <v>3210</v>
      </c>
      <c r="DSN1">
        <v>3211</v>
      </c>
      <c r="DSO1">
        <v>3212</v>
      </c>
      <c r="DSP1">
        <v>3213</v>
      </c>
      <c r="DSQ1">
        <v>3214</v>
      </c>
      <c r="DSR1">
        <v>3215</v>
      </c>
      <c r="DSS1">
        <v>3216</v>
      </c>
      <c r="DST1">
        <v>3217</v>
      </c>
      <c r="DSU1">
        <v>3218</v>
      </c>
      <c r="DSV1">
        <v>3219</v>
      </c>
      <c r="DSW1">
        <v>3220</v>
      </c>
      <c r="DSX1">
        <v>3221</v>
      </c>
      <c r="DSY1">
        <v>3222</v>
      </c>
      <c r="DSZ1">
        <v>3223</v>
      </c>
      <c r="DTA1">
        <v>3224</v>
      </c>
      <c r="DTB1">
        <v>3225</v>
      </c>
      <c r="DTC1">
        <v>3226</v>
      </c>
      <c r="DTD1">
        <v>3227</v>
      </c>
      <c r="DTE1">
        <v>3228</v>
      </c>
      <c r="DTF1">
        <v>3229</v>
      </c>
      <c r="DTG1">
        <v>3230</v>
      </c>
      <c r="DTH1">
        <v>3231</v>
      </c>
      <c r="DTI1">
        <v>3232</v>
      </c>
      <c r="DTJ1">
        <v>3233</v>
      </c>
      <c r="DTK1">
        <v>3234</v>
      </c>
      <c r="DTL1">
        <v>3235</v>
      </c>
      <c r="DTM1">
        <v>3236</v>
      </c>
      <c r="DTN1">
        <v>3237</v>
      </c>
      <c r="DTO1">
        <v>3238</v>
      </c>
      <c r="DTP1">
        <v>3239</v>
      </c>
      <c r="DTQ1">
        <v>3240</v>
      </c>
      <c r="DTR1">
        <v>3241</v>
      </c>
      <c r="DTS1">
        <v>3242</v>
      </c>
      <c r="DTT1">
        <v>3243</v>
      </c>
      <c r="DTU1">
        <v>3244</v>
      </c>
      <c r="DTV1">
        <v>3245</v>
      </c>
      <c r="DTW1">
        <v>3246</v>
      </c>
      <c r="DTX1">
        <v>3247</v>
      </c>
      <c r="DTY1">
        <v>3248</v>
      </c>
      <c r="DTZ1">
        <v>3249</v>
      </c>
      <c r="DUA1">
        <v>3250</v>
      </c>
      <c r="DUB1">
        <v>3251</v>
      </c>
      <c r="DUC1">
        <v>3252</v>
      </c>
      <c r="DUD1">
        <v>3253</v>
      </c>
      <c r="DUE1">
        <v>3254</v>
      </c>
      <c r="DUF1">
        <v>3255</v>
      </c>
      <c r="DUG1">
        <v>3256</v>
      </c>
      <c r="DUH1">
        <v>3257</v>
      </c>
      <c r="DUI1">
        <v>3258</v>
      </c>
      <c r="DUJ1">
        <v>3259</v>
      </c>
      <c r="DUK1">
        <v>3260</v>
      </c>
      <c r="DUL1">
        <v>3261</v>
      </c>
      <c r="DUM1">
        <v>3262</v>
      </c>
      <c r="DUN1">
        <v>3263</v>
      </c>
      <c r="DUO1">
        <v>3264</v>
      </c>
      <c r="DUP1">
        <v>3265</v>
      </c>
      <c r="DUQ1">
        <v>3266</v>
      </c>
      <c r="DUR1">
        <v>3267</v>
      </c>
      <c r="DUS1">
        <v>3268</v>
      </c>
      <c r="DUT1">
        <v>3269</v>
      </c>
      <c r="DUU1">
        <v>3270</v>
      </c>
      <c r="DUV1">
        <v>3271</v>
      </c>
      <c r="DUW1">
        <v>3272</v>
      </c>
      <c r="DUX1">
        <v>3273</v>
      </c>
      <c r="DUY1">
        <v>3274</v>
      </c>
      <c r="DUZ1">
        <v>3275</v>
      </c>
      <c r="DVA1">
        <v>3276</v>
      </c>
      <c r="DVB1">
        <v>3277</v>
      </c>
      <c r="DVC1">
        <v>3278</v>
      </c>
      <c r="DVD1">
        <v>3279</v>
      </c>
      <c r="DVE1">
        <v>3280</v>
      </c>
      <c r="DVF1">
        <v>3281</v>
      </c>
      <c r="DVG1">
        <v>3282</v>
      </c>
      <c r="DVH1">
        <v>3283</v>
      </c>
      <c r="DVI1">
        <v>3284</v>
      </c>
      <c r="DVJ1">
        <v>3285</v>
      </c>
      <c r="DVK1">
        <v>3286</v>
      </c>
      <c r="DVL1">
        <v>3287</v>
      </c>
      <c r="DVM1">
        <v>3288</v>
      </c>
      <c r="DVN1">
        <v>3289</v>
      </c>
      <c r="DVO1">
        <v>3290</v>
      </c>
      <c r="DVP1">
        <v>3291</v>
      </c>
      <c r="DVQ1">
        <v>3292</v>
      </c>
      <c r="DVR1">
        <v>3293</v>
      </c>
      <c r="DVS1">
        <v>3294</v>
      </c>
      <c r="DVT1">
        <v>3295</v>
      </c>
      <c r="DVU1">
        <v>3296</v>
      </c>
      <c r="DVV1">
        <v>3297</v>
      </c>
      <c r="DVW1">
        <v>3298</v>
      </c>
      <c r="DVX1">
        <v>3299</v>
      </c>
      <c r="DVY1">
        <v>3300</v>
      </c>
      <c r="DVZ1">
        <v>3301</v>
      </c>
      <c r="DWA1">
        <v>3302</v>
      </c>
      <c r="DWB1">
        <v>3303</v>
      </c>
      <c r="DWC1">
        <v>3304</v>
      </c>
      <c r="DWD1">
        <v>3305</v>
      </c>
      <c r="DWE1">
        <v>3306</v>
      </c>
      <c r="DWF1">
        <v>3307</v>
      </c>
      <c r="DWG1">
        <v>3308</v>
      </c>
      <c r="DWH1">
        <v>3309</v>
      </c>
      <c r="DWI1">
        <v>3310</v>
      </c>
      <c r="DWJ1">
        <v>3311</v>
      </c>
      <c r="DWK1">
        <v>3312</v>
      </c>
      <c r="DWL1">
        <v>3313</v>
      </c>
      <c r="DWM1">
        <v>3314</v>
      </c>
      <c r="DWN1">
        <v>3315</v>
      </c>
      <c r="DWO1">
        <v>3316</v>
      </c>
      <c r="DWP1">
        <v>3317</v>
      </c>
      <c r="DWQ1">
        <v>3318</v>
      </c>
      <c r="DWR1">
        <v>3319</v>
      </c>
      <c r="DWS1">
        <v>3320</v>
      </c>
      <c r="DWT1">
        <v>3321</v>
      </c>
      <c r="DWU1">
        <v>3322</v>
      </c>
      <c r="DWV1">
        <v>3323</v>
      </c>
      <c r="DWW1">
        <v>3324</v>
      </c>
      <c r="DWX1">
        <v>3325</v>
      </c>
      <c r="DWY1">
        <v>3326</v>
      </c>
      <c r="DWZ1">
        <v>3327</v>
      </c>
      <c r="DXA1">
        <v>3328</v>
      </c>
      <c r="DXB1">
        <v>3329</v>
      </c>
      <c r="DXC1">
        <v>3330</v>
      </c>
      <c r="DXD1">
        <v>3331</v>
      </c>
      <c r="DXE1">
        <v>3332</v>
      </c>
      <c r="DXF1">
        <v>3333</v>
      </c>
      <c r="DXG1">
        <v>3334</v>
      </c>
      <c r="DXH1">
        <v>3335</v>
      </c>
      <c r="DXI1">
        <v>3336</v>
      </c>
      <c r="DXJ1">
        <v>3337</v>
      </c>
      <c r="DXK1">
        <v>3338</v>
      </c>
      <c r="DXL1">
        <v>3339</v>
      </c>
      <c r="DXM1">
        <v>3340</v>
      </c>
      <c r="DXN1">
        <v>3341</v>
      </c>
      <c r="DXO1">
        <v>3342</v>
      </c>
      <c r="DXP1">
        <v>3343</v>
      </c>
      <c r="DXQ1">
        <v>3344</v>
      </c>
      <c r="DXR1">
        <v>3345</v>
      </c>
      <c r="DXS1">
        <v>3346</v>
      </c>
      <c r="DXT1">
        <v>3347</v>
      </c>
      <c r="DXU1">
        <v>3348</v>
      </c>
      <c r="DXV1">
        <v>3349</v>
      </c>
      <c r="DXW1">
        <v>3350</v>
      </c>
      <c r="DXX1">
        <v>3351</v>
      </c>
      <c r="DXY1">
        <v>3352</v>
      </c>
      <c r="DXZ1">
        <v>3353</v>
      </c>
      <c r="DYA1">
        <v>3354</v>
      </c>
      <c r="DYB1">
        <v>3355</v>
      </c>
      <c r="DYC1">
        <v>3356</v>
      </c>
      <c r="DYD1">
        <v>3357</v>
      </c>
      <c r="DYE1">
        <v>3358</v>
      </c>
      <c r="DYF1">
        <v>3359</v>
      </c>
      <c r="DYG1">
        <v>3360</v>
      </c>
      <c r="DYH1">
        <v>3361</v>
      </c>
      <c r="DYI1">
        <v>3362</v>
      </c>
      <c r="DYJ1">
        <v>3363</v>
      </c>
      <c r="DYK1">
        <v>3364</v>
      </c>
      <c r="DYL1">
        <v>3365</v>
      </c>
      <c r="DYM1">
        <v>3366</v>
      </c>
      <c r="DYN1">
        <v>3367</v>
      </c>
      <c r="DYO1">
        <v>3368</v>
      </c>
      <c r="DYP1">
        <v>3369</v>
      </c>
      <c r="DYQ1">
        <v>3370</v>
      </c>
      <c r="DYR1">
        <v>3371</v>
      </c>
      <c r="DYS1">
        <v>3372</v>
      </c>
      <c r="DYT1">
        <v>3373</v>
      </c>
      <c r="DYU1">
        <v>3374</v>
      </c>
      <c r="DYV1">
        <v>3375</v>
      </c>
      <c r="DYW1">
        <v>3376</v>
      </c>
      <c r="DYX1">
        <v>3377</v>
      </c>
      <c r="DYY1">
        <v>3378</v>
      </c>
      <c r="DYZ1">
        <v>3379</v>
      </c>
      <c r="DZA1">
        <v>3380</v>
      </c>
      <c r="DZB1">
        <v>3381</v>
      </c>
      <c r="DZC1">
        <v>3382</v>
      </c>
      <c r="DZD1">
        <v>3383</v>
      </c>
      <c r="DZE1">
        <v>3384</v>
      </c>
      <c r="DZF1">
        <v>3385</v>
      </c>
      <c r="DZG1">
        <v>3386</v>
      </c>
      <c r="DZH1">
        <v>3387</v>
      </c>
      <c r="DZI1">
        <v>3388</v>
      </c>
      <c r="DZJ1">
        <v>3389</v>
      </c>
      <c r="DZK1">
        <v>3390</v>
      </c>
      <c r="DZL1">
        <v>3391</v>
      </c>
      <c r="DZM1">
        <v>3392</v>
      </c>
      <c r="DZN1">
        <v>3393</v>
      </c>
      <c r="DZO1">
        <v>3394</v>
      </c>
      <c r="DZP1">
        <v>3395</v>
      </c>
      <c r="DZQ1">
        <v>3396</v>
      </c>
      <c r="DZR1">
        <v>3397</v>
      </c>
      <c r="DZS1">
        <v>3398</v>
      </c>
      <c r="DZT1">
        <v>3399</v>
      </c>
      <c r="DZU1">
        <v>3400</v>
      </c>
      <c r="DZV1">
        <v>3401</v>
      </c>
      <c r="DZW1">
        <v>3402</v>
      </c>
      <c r="DZX1">
        <v>3403</v>
      </c>
      <c r="DZY1">
        <v>3404</v>
      </c>
      <c r="DZZ1">
        <v>3405</v>
      </c>
      <c r="EAA1">
        <v>3406</v>
      </c>
      <c r="EAB1">
        <v>3407</v>
      </c>
      <c r="EAC1">
        <v>3408</v>
      </c>
      <c r="EAD1">
        <v>3409</v>
      </c>
      <c r="EAE1">
        <v>3410</v>
      </c>
      <c r="EAF1">
        <v>3411</v>
      </c>
      <c r="EAG1">
        <v>3412</v>
      </c>
      <c r="EAH1">
        <v>3413</v>
      </c>
      <c r="EAI1">
        <v>3414</v>
      </c>
      <c r="EAJ1">
        <v>3415</v>
      </c>
      <c r="EAK1">
        <v>3416</v>
      </c>
      <c r="EAL1">
        <v>3417</v>
      </c>
      <c r="EAM1">
        <v>3418</v>
      </c>
      <c r="EAN1">
        <v>3419</v>
      </c>
      <c r="EAO1">
        <v>3420</v>
      </c>
      <c r="EAP1">
        <v>3421</v>
      </c>
      <c r="EAQ1">
        <v>3422</v>
      </c>
      <c r="EAR1">
        <v>3423</v>
      </c>
      <c r="EAS1">
        <v>3424</v>
      </c>
      <c r="EAT1">
        <v>3425</v>
      </c>
      <c r="EAU1">
        <v>3426</v>
      </c>
      <c r="EAV1">
        <v>3427</v>
      </c>
      <c r="EAW1">
        <v>3428</v>
      </c>
      <c r="EAX1">
        <v>3429</v>
      </c>
      <c r="EAY1">
        <v>3430</v>
      </c>
      <c r="EAZ1">
        <v>3431</v>
      </c>
      <c r="EBA1">
        <v>3432</v>
      </c>
      <c r="EBB1">
        <v>3433</v>
      </c>
      <c r="EBC1">
        <v>3434</v>
      </c>
      <c r="EBD1">
        <v>3435</v>
      </c>
      <c r="EBE1">
        <v>3436</v>
      </c>
      <c r="EBF1">
        <v>3437</v>
      </c>
      <c r="EBG1">
        <v>3438</v>
      </c>
      <c r="EBH1">
        <v>3439</v>
      </c>
      <c r="EBI1">
        <v>3440</v>
      </c>
      <c r="EBJ1">
        <v>3441</v>
      </c>
      <c r="EBK1">
        <v>3442</v>
      </c>
      <c r="EBL1">
        <v>3443</v>
      </c>
      <c r="EBM1">
        <v>3444</v>
      </c>
      <c r="EBN1">
        <v>3445</v>
      </c>
      <c r="EBO1">
        <v>3446</v>
      </c>
      <c r="EBP1">
        <v>3447</v>
      </c>
      <c r="EBQ1">
        <v>3448</v>
      </c>
      <c r="EBR1">
        <v>3449</v>
      </c>
      <c r="EBS1">
        <v>3450</v>
      </c>
      <c r="EBT1">
        <v>3451</v>
      </c>
      <c r="EBU1">
        <v>3452</v>
      </c>
      <c r="EBV1">
        <v>3453</v>
      </c>
      <c r="EBW1">
        <v>3454</v>
      </c>
      <c r="EBX1">
        <v>3455</v>
      </c>
      <c r="EBY1">
        <v>3456</v>
      </c>
      <c r="EBZ1">
        <v>3457</v>
      </c>
      <c r="ECA1">
        <v>3458</v>
      </c>
      <c r="ECB1">
        <v>3459</v>
      </c>
      <c r="ECC1">
        <v>3460</v>
      </c>
      <c r="ECD1">
        <v>3461</v>
      </c>
      <c r="ECE1">
        <v>3462</v>
      </c>
      <c r="ECF1">
        <v>3463</v>
      </c>
      <c r="ECG1">
        <v>3464</v>
      </c>
      <c r="ECH1">
        <v>3465</v>
      </c>
      <c r="ECI1">
        <v>3466</v>
      </c>
      <c r="ECJ1">
        <v>3467</v>
      </c>
      <c r="ECK1">
        <v>3468</v>
      </c>
      <c r="ECL1">
        <v>3469</v>
      </c>
      <c r="ECM1">
        <v>3470</v>
      </c>
      <c r="ECN1">
        <v>3471</v>
      </c>
      <c r="ECO1">
        <v>3472</v>
      </c>
      <c r="ECP1">
        <v>3473</v>
      </c>
      <c r="ECQ1">
        <v>3474</v>
      </c>
      <c r="ECR1">
        <v>3475</v>
      </c>
      <c r="ECS1">
        <v>3476</v>
      </c>
      <c r="ECT1">
        <v>3477</v>
      </c>
      <c r="ECU1">
        <v>3478</v>
      </c>
      <c r="ECV1">
        <v>3479</v>
      </c>
      <c r="ECW1">
        <v>3480</v>
      </c>
      <c r="ECX1">
        <v>3481</v>
      </c>
      <c r="ECY1">
        <v>3482</v>
      </c>
      <c r="ECZ1">
        <v>3483</v>
      </c>
      <c r="EDA1">
        <v>3484</v>
      </c>
      <c r="EDB1">
        <v>3485</v>
      </c>
      <c r="EDC1">
        <v>3486</v>
      </c>
      <c r="EDD1">
        <v>3487</v>
      </c>
      <c r="EDE1">
        <v>3488</v>
      </c>
      <c r="EDF1">
        <v>3489</v>
      </c>
      <c r="EDG1">
        <v>3490</v>
      </c>
      <c r="EDH1">
        <v>3491</v>
      </c>
      <c r="EDI1">
        <v>3492</v>
      </c>
      <c r="EDJ1">
        <v>3493</v>
      </c>
      <c r="EDK1">
        <v>3494</v>
      </c>
      <c r="EDL1">
        <v>3495</v>
      </c>
      <c r="EDM1">
        <v>3496</v>
      </c>
      <c r="EDN1">
        <v>3497</v>
      </c>
      <c r="EDO1">
        <v>3498</v>
      </c>
      <c r="EDP1">
        <v>3499</v>
      </c>
      <c r="EDQ1">
        <v>3500</v>
      </c>
      <c r="EDR1">
        <v>3501</v>
      </c>
      <c r="EDS1">
        <v>3502</v>
      </c>
      <c r="EDT1">
        <v>3503</v>
      </c>
      <c r="EDU1">
        <v>3504</v>
      </c>
      <c r="EDV1">
        <v>3505</v>
      </c>
      <c r="EDW1">
        <v>3506</v>
      </c>
      <c r="EDX1">
        <v>3507</v>
      </c>
      <c r="EDY1">
        <v>3508</v>
      </c>
      <c r="EDZ1">
        <v>3509</v>
      </c>
      <c r="EEA1">
        <v>3510</v>
      </c>
      <c r="EEB1">
        <v>3511</v>
      </c>
      <c r="EEC1">
        <v>3512</v>
      </c>
      <c r="EED1">
        <v>3513</v>
      </c>
      <c r="EEE1">
        <v>3514</v>
      </c>
      <c r="EEF1">
        <v>3515</v>
      </c>
      <c r="EEG1">
        <v>3516</v>
      </c>
      <c r="EEH1">
        <v>3517</v>
      </c>
      <c r="EEI1">
        <v>3518</v>
      </c>
      <c r="EEJ1">
        <v>3519</v>
      </c>
      <c r="EEK1">
        <v>3520</v>
      </c>
      <c r="EEL1">
        <v>3521</v>
      </c>
      <c r="EEM1">
        <v>3522</v>
      </c>
      <c r="EEN1">
        <v>3523</v>
      </c>
      <c r="EEO1">
        <v>3524</v>
      </c>
      <c r="EEP1">
        <v>3525</v>
      </c>
      <c r="EEQ1">
        <v>3526</v>
      </c>
      <c r="EER1">
        <v>3527</v>
      </c>
      <c r="EES1">
        <v>3528</v>
      </c>
      <c r="EET1">
        <v>3529</v>
      </c>
      <c r="EEU1">
        <v>3530</v>
      </c>
      <c r="EEV1">
        <v>3531</v>
      </c>
      <c r="EEW1">
        <v>3532</v>
      </c>
      <c r="EEX1">
        <v>3533</v>
      </c>
      <c r="EEY1">
        <v>3534</v>
      </c>
      <c r="EEZ1">
        <v>3535</v>
      </c>
      <c r="EFA1">
        <v>3536</v>
      </c>
      <c r="EFB1">
        <v>3537</v>
      </c>
      <c r="EFC1">
        <v>3538</v>
      </c>
      <c r="EFD1">
        <v>3539</v>
      </c>
      <c r="EFE1">
        <v>3540</v>
      </c>
      <c r="EFF1">
        <v>3541</v>
      </c>
      <c r="EFG1">
        <v>3542</v>
      </c>
      <c r="EFH1">
        <v>3543</v>
      </c>
      <c r="EFI1">
        <v>3544</v>
      </c>
      <c r="EFJ1">
        <v>3545</v>
      </c>
      <c r="EFK1">
        <v>3546</v>
      </c>
      <c r="EFL1">
        <v>3547</v>
      </c>
      <c r="EFM1">
        <v>3548</v>
      </c>
      <c r="EFN1">
        <v>3549</v>
      </c>
      <c r="EFO1">
        <v>3550</v>
      </c>
      <c r="EFP1">
        <v>3551</v>
      </c>
      <c r="EFQ1">
        <v>3552</v>
      </c>
      <c r="EFR1">
        <v>3553</v>
      </c>
      <c r="EFS1">
        <v>3554</v>
      </c>
      <c r="EFT1">
        <v>3555</v>
      </c>
      <c r="EFU1">
        <v>3556</v>
      </c>
      <c r="EFV1">
        <v>3557</v>
      </c>
      <c r="EFW1">
        <v>3558</v>
      </c>
      <c r="EFX1">
        <v>3559</v>
      </c>
      <c r="EFY1">
        <v>3560</v>
      </c>
      <c r="EFZ1">
        <v>3561</v>
      </c>
      <c r="EGA1">
        <v>3562</v>
      </c>
      <c r="EGB1">
        <v>3563</v>
      </c>
      <c r="EGC1">
        <v>3564</v>
      </c>
      <c r="EGD1">
        <v>3565</v>
      </c>
      <c r="EGE1">
        <v>3566</v>
      </c>
      <c r="EGF1">
        <v>3567</v>
      </c>
      <c r="EGG1">
        <v>3568</v>
      </c>
      <c r="EGH1">
        <v>3569</v>
      </c>
      <c r="EGI1">
        <v>3570</v>
      </c>
      <c r="EGJ1">
        <v>3571</v>
      </c>
      <c r="EGK1">
        <v>3572</v>
      </c>
      <c r="EGL1">
        <v>3573</v>
      </c>
      <c r="EGM1">
        <v>3574</v>
      </c>
      <c r="EGN1">
        <v>3575</v>
      </c>
      <c r="EGO1">
        <v>3576</v>
      </c>
      <c r="EGP1">
        <v>3577</v>
      </c>
      <c r="EGQ1">
        <v>3578</v>
      </c>
      <c r="EGR1">
        <v>3579</v>
      </c>
      <c r="EGS1">
        <v>3580</v>
      </c>
      <c r="EGT1">
        <v>3581</v>
      </c>
      <c r="EGU1">
        <v>3582</v>
      </c>
      <c r="EGV1">
        <v>3583</v>
      </c>
      <c r="EGW1">
        <v>3584</v>
      </c>
      <c r="EGX1">
        <v>3585</v>
      </c>
      <c r="EGY1">
        <v>3586</v>
      </c>
      <c r="EGZ1">
        <v>3587</v>
      </c>
      <c r="EHA1">
        <v>3588</v>
      </c>
      <c r="EHB1">
        <v>3589</v>
      </c>
      <c r="EHC1">
        <v>3590</v>
      </c>
      <c r="EHD1">
        <v>3591</v>
      </c>
      <c r="EHE1">
        <v>3592</v>
      </c>
      <c r="EHF1">
        <v>3593</v>
      </c>
      <c r="EHG1">
        <v>3594</v>
      </c>
      <c r="EHH1">
        <v>3595</v>
      </c>
      <c r="EHI1">
        <v>3596</v>
      </c>
      <c r="EHJ1">
        <v>3597</v>
      </c>
      <c r="EHK1">
        <v>3598</v>
      </c>
      <c r="EHL1">
        <v>3599</v>
      </c>
      <c r="EHM1">
        <v>3600</v>
      </c>
      <c r="EHN1">
        <v>3601</v>
      </c>
      <c r="EHO1">
        <v>3602</v>
      </c>
      <c r="EHP1">
        <v>3603</v>
      </c>
      <c r="EHQ1">
        <v>3604</v>
      </c>
      <c r="EHR1">
        <v>3605</v>
      </c>
      <c r="EHS1">
        <v>3606</v>
      </c>
      <c r="EHT1">
        <v>3607</v>
      </c>
      <c r="EHU1">
        <v>3608</v>
      </c>
      <c r="EHV1">
        <v>3609</v>
      </c>
      <c r="EHW1">
        <v>3610</v>
      </c>
      <c r="EHX1">
        <v>3611</v>
      </c>
      <c r="EHY1">
        <v>3612</v>
      </c>
      <c r="EHZ1">
        <v>3613</v>
      </c>
      <c r="EIA1">
        <v>3614</v>
      </c>
      <c r="EIB1">
        <v>3615</v>
      </c>
      <c r="EIC1">
        <v>3616</v>
      </c>
      <c r="EID1">
        <v>3617</v>
      </c>
      <c r="EIE1">
        <v>3618</v>
      </c>
      <c r="EIF1">
        <v>3619</v>
      </c>
      <c r="EIG1">
        <v>3620</v>
      </c>
      <c r="EIH1">
        <v>3621</v>
      </c>
      <c r="EII1">
        <v>3622</v>
      </c>
      <c r="EIJ1">
        <v>3623</v>
      </c>
      <c r="EIK1">
        <v>3624</v>
      </c>
      <c r="EIL1">
        <v>3625</v>
      </c>
      <c r="EIM1">
        <v>3626</v>
      </c>
      <c r="EIN1">
        <v>3627</v>
      </c>
      <c r="EIO1">
        <v>3628</v>
      </c>
      <c r="EIP1">
        <v>3629</v>
      </c>
      <c r="EIQ1">
        <v>3630</v>
      </c>
      <c r="EIR1">
        <v>3631</v>
      </c>
      <c r="EIS1">
        <v>3632</v>
      </c>
      <c r="EIT1">
        <v>3633</v>
      </c>
      <c r="EIU1">
        <v>3634</v>
      </c>
      <c r="EIV1">
        <v>3635</v>
      </c>
      <c r="EIW1">
        <v>3636</v>
      </c>
      <c r="EIX1">
        <v>3637</v>
      </c>
      <c r="EIY1">
        <v>3638</v>
      </c>
      <c r="EIZ1">
        <v>3639</v>
      </c>
      <c r="EJA1">
        <v>3640</v>
      </c>
      <c r="EJB1">
        <v>3641</v>
      </c>
      <c r="EJC1">
        <v>3642</v>
      </c>
      <c r="EJD1">
        <v>3643</v>
      </c>
      <c r="EJE1">
        <v>3644</v>
      </c>
      <c r="EJF1">
        <v>3645</v>
      </c>
      <c r="EJG1">
        <v>3646</v>
      </c>
      <c r="EJH1">
        <v>3647</v>
      </c>
      <c r="EJI1">
        <v>3648</v>
      </c>
      <c r="EJJ1">
        <v>3649</v>
      </c>
      <c r="EJK1">
        <v>3650</v>
      </c>
      <c r="EJL1">
        <v>3651</v>
      </c>
      <c r="EJM1">
        <v>3652</v>
      </c>
      <c r="EJN1">
        <v>3653</v>
      </c>
      <c r="EJO1">
        <v>3654</v>
      </c>
      <c r="EJP1">
        <v>3655</v>
      </c>
      <c r="EJQ1">
        <v>3656</v>
      </c>
      <c r="EJR1">
        <v>3657</v>
      </c>
      <c r="EJS1">
        <v>3658</v>
      </c>
      <c r="EJT1">
        <v>3659</v>
      </c>
      <c r="EJU1">
        <v>3660</v>
      </c>
      <c r="EJV1">
        <v>3661</v>
      </c>
      <c r="EJW1">
        <v>3662</v>
      </c>
      <c r="EJX1">
        <v>3663</v>
      </c>
      <c r="EJY1">
        <v>3664</v>
      </c>
      <c r="EJZ1">
        <v>3665</v>
      </c>
      <c r="EKA1">
        <v>3666</v>
      </c>
      <c r="EKB1">
        <v>3667</v>
      </c>
      <c r="EKC1">
        <v>3668</v>
      </c>
      <c r="EKD1">
        <v>3669</v>
      </c>
      <c r="EKE1">
        <v>3670</v>
      </c>
      <c r="EKF1">
        <v>3671</v>
      </c>
      <c r="EKG1">
        <v>3672</v>
      </c>
      <c r="EKH1">
        <v>3673</v>
      </c>
      <c r="EKI1">
        <v>3674</v>
      </c>
      <c r="EKJ1">
        <v>3675</v>
      </c>
      <c r="EKK1">
        <v>3676</v>
      </c>
      <c r="EKL1">
        <v>3677</v>
      </c>
      <c r="EKM1">
        <v>3678</v>
      </c>
      <c r="EKN1">
        <v>3679</v>
      </c>
      <c r="EKO1">
        <v>3680</v>
      </c>
      <c r="EKP1">
        <v>3681</v>
      </c>
      <c r="EKQ1">
        <v>3682</v>
      </c>
      <c r="EKR1">
        <v>3683</v>
      </c>
      <c r="EKS1">
        <v>3684</v>
      </c>
      <c r="EKT1">
        <v>3685</v>
      </c>
      <c r="EKU1">
        <v>3686</v>
      </c>
      <c r="EKV1">
        <v>3687</v>
      </c>
      <c r="EKW1">
        <v>3688</v>
      </c>
      <c r="EKX1">
        <v>3689</v>
      </c>
      <c r="EKY1">
        <v>3690</v>
      </c>
      <c r="EKZ1">
        <v>3691</v>
      </c>
      <c r="ELA1">
        <v>3692</v>
      </c>
      <c r="ELB1">
        <v>3693</v>
      </c>
      <c r="ELC1">
        <v>3694</v>
      </c>
      <c r="ELD1">
        <v>3695</v>
      </c>
      <c r="ELE1">
        <v>3696</v>
      </c>
      <c r="ELF1">
        <v>3697</v>
      </c>
      <c r="ELG1">
        <v>3698</v>
      </c>
      <c r="ELH1">
        <v>3699</v>
      </c>
      <c r="ELI1">
        <v>3700</v>
      </c>
      <c r="ELJ1">
        <v>3701</v>
      </c>
      <c r="ELK1">
        <v>3702</v>
      </c>
      <c r="ELL1">
        <v>3703</v>
      </c>
      <c r="ELM1">
        <v>3704</v>
      </c>
      <c r="ELN1">
        <v>3705</v>
      </c>
      <c r="ELO1">
        <v>3706</v>
      </c>
      <c r="ELP1">
        <v>3707</v>
      </c>
      <c r="ELQ1">
        <v>3708</v>
      </c>
      <c r="ELR1">
        <v>3709</v>
      </c>
      <c r="ELS1">
        <v>3710</v>
      </c>
      <c r="ELT1">
        <v>3711</v>
      </c>
      <c r="ELU1">
        <v>3712</v>
      </c>
      <c r="ELV1">
        <v>3713</v>
      </c>
      <c r="ELW1">
        <v>3714</v>
      </c>
      <c r="ELX1">
        <v>3715</v>
      </c>
      <c r="ELY1">
        <v>3716</v>
      </c>
      <c r="ELZ1">
        <v>3717</v>
      </c>
      <c r="EMA1">
        <v>3718</v>
      </c>
      <c r="EMB1">
        <v>3719</v>
      </c>
      <c r="EMC1">
        <v>3720</v>
      </c>
      <c r="EMD1">
        <v>3721</v>
      </c>
      <c r="EME1">
        <v>3722</v>
      </c>
      <c r="EMF1">
        <v>3723</v>
      </c>
      <c r="EMG1">
        <v>3724</v>
      </c>
      <c r="EMH1">
        <v>3725</v>
      </c>
      <c r="EMI1">
        <v>3726</v>
      </c>
      <c r="EMJ1">
        <v>3727</v>
      </c>
      <c r="EMK1">
        <v>3728</v>
      </c>
      <c r="EML1">
        <v>3729</v>
      </c>
      <c r="EMM1">
        <v>3730</v>
      </c>
      <c r="EMN1">
        <v>3731</v>
      </c>
      <c r="EMO1">
        <v>3732</v>
      </c>
      <c r="EMP1">
        <v>3733</v>
      </c>
      <c r="EMQ1">
        <v>3734</v>
      </c>
      <c r="EMR1">
        <v>3735</v>
      </c>
      <c r="EMS1">
        <v>3736</v>
      </c>
      <c r="EMT1">
        <v>3737</v>
      </c>
      <c r="EMU1">
        <v>3738</v>
      </c>
      <c r="EMV1">
        <v>3739</v>
      </c>
      <c r="EMW1">
        <v>3740</v>
      </c>
      <c r="EMX1">
        <v>3741</v>
      </c>
      <c r="EMY1">
        <v>3742</v>
      </c>
      <c r="EMZ1">
        <v>3743</v>
      </c>
      <c r="ENA1">
        <v>3744</v>
      </c>
      <c r="ENB1">
        <v>3745</v>
      </c>
      <c r="ENC1">
        <v>3746</v>
      </c>
      <c r="END1">
        <v>3747</v>
      </c>
      <c r="ENE1">
        <v>3748</v>
      </c>
      <c r="ENF1">
        <v>3749</v>
      </c>
      <c r="ENG1">
        <v>3750</v>
      </c>
      <c r="ENH1">
        <v>3751</v>
      </c>
      <c r="ENI1">
        <v>3752</v>
      </c>
      <c r="ENJ1">
        <v>3753</v>
      </c>
      <c r="ENK1">
        <v>3754</v>
      </c>
      <c r="ENL1">
        <v>3755</v>
      </c>
      <c r="ENM1">
        <v>3756</v>
      </c>
      <c r="ENN1">
        <v>3757</v>
      </c>
      <c r="ENO1">
        <v>3758</v>
      </c>
      <c r="ENP1">
        <v>3759</v>
      </c>
      <c r="ENQ1">
        <v>3760</v>
      </c>
      <c r="ENR1">
        <v>3761</v>
      </c>
      <c r="ENS1">
        <v>3762</v>
      </c>
      <c r="ENT1">
        <v>3763</v>
      </c>
      <c r="ENU1">
        <v>3764</v>
      </c>
      <c r="ENV1">
        <v>3765</v>
      </c>
      <c r="ENW1">
        <v>3766</v>
      </c>
      <c r="ENX1">
        <v>3767</v>
      </c>
      <c r="ENY1">
        <v>3768</v>
      </c>
      <c r="ENZ1">
        <v>3769</v>
      </c>
      <c r="EOA1">
        <v>3770</v>
      </c>
      <c r="EOB1">
        <v>3771</v>
      </c>
      <c r="EOC1">
        <v>3772</v>
      </c>
      <c r="EOD1">
        <v>3773</v>
      </c>
      <c r="EOE1">
        <v>3774</v>
      </c>
      <c r="EOF1">
        <v>3775</v>
      </c>
      <c r="EOG1">
        <v>3776</v>
      </c>
      <c r="EOH1">
        <v>3777</v>
      </c>
      <c r="EOI1">
        <v>3778</v>
      </c>
      <c r="EOJ1">
        <v>3779</v>
      </c>
      <c r="EOK1">
        <v>3780</v>
      </c>
      <c r="EOL1">
        <v>3781</v>
      </c>
      <c r="EOM1">
        <v>3782</v>
      </c>
      <c r="EON1">
        <v>3783</v>
      </c>
      <c r="EOO1">
        <v>3784</v>
      </c>
      <c r="EOP1">
        <v>3785</v>
      </c>
      <c r="EOQ1">
        <v>3786</v>
      </c>
      <c r="EOR1">
        <v>3787</v>
      </c>
      <c r="EOS1">
        <v>3788</v>
      </c>
      <c r="EOT1">
        <v>3789</v>
      </c>
      <c r="EOU1">
        <v>3790</v>
      </c>
      <c r="EOV1">
        <v>3791</v>
      </c>
      <c r="EOW1">
        <v>3792</v>
      </c>
      <c r="EOX1">
        <v>3793</v>
      </c>
      <c r="EOY1">
        <v>3794</v>
      </c>
      <c r="EOZ1">
        <v>3795</v>
      </c>
      <c r="EPA1">
        <v>3796</v>
      </c>
      <c r="EPB1">
        <v>3797</v>
      </c>
      <c r="EPC1">
        <v>3798</v>
      </c>
      <c r="EPD1">
        <v>3799</v>
      </c>
      <c r="EPE1">
        <v>3800</v>
      </c>
      <c r="EPF1">
        <v>3801</v>
      </c>
      <c r="EPG1">
        <v>3802</v>
      </c>
      <c r="EPH1">
        <v>3803</v>
      </c>
      <c r="EPI1">
        <v>3804</v>
      </c>
      <c r="EPJ1">
        <v>3805</v>
      </c>
      <c r="EPK1">
        <v>3806</v>
      </c>
      <c r="EPL1">
        <v>3807</v>
      </c>
      <c r="EPM1">
        <v>3808</v>
      </c>
      <c r="EPN1">
        <v>3809</v>
      </c>
      <c r="EPO1">
        <v>3810</v>
      </c>
      <c r="EPP1">
        <v>3811</v>
      </c>
      <c r="EPQ1">
        <v>3812</v>
      </c>
      <c r="EPR1">
        <v>3813</v>
      </c>
      <c r="EPS1">
        <v>3814</v>
      </c>
      <c r="EPT1">
        <v>3815</v>
      </c>
      <c r="EPU1">
        <v>3816</v>
      </c>
      <c r="EPV1">
        <v>3817</v>
      </c>
      <c r="EPW1">
        <v>3818</v>
      </c>
      <c r="EPX1">
        <v>3819</v>
      </c>
      <c r="EPY1">
        <v>3820</v>
      </c>
      <c r="EPZ1">
        <v>3821</v>
      </c>
      <c r="EQA1">
        <v>3822</v>
      </c>
      <c r="EQB1">
        <v>3823</v>
      </c>
      <c r="EQC1">
        <v>3824</v>
      </c>
      <c r="EQD1">
        <v>3825</v>
      </c>
      <c r="EQE1">
        <v>3826</v>
      </c>
      <c r="EQF1">
        <v>3827</v>
      </c>
      <c r="EQG1">
        <v>3828</v>
      </c>
      <c r="EQH1">
        <v>3829</v>
      </c>
      <c r="EQI1">
        <v>3830</v>
      </c>
      <c r="EQJ1">
        <v>3831</v>
      </c>
      <c r="EQK1">
        <v>3832</v>
      </c>
      <c r="EQL1">
        <v>3833</v>
      </c>
      <c r="EQM1">
        <v>3834</v>
      </c>
      <c r="EQN1">
        <v>3835</v>
      </c>
      <c r="EQO1">
        <v>3836</v>
      </c>
      <c r="EQP1">
        <v>3837</v>
      </c>
      <c r="EQQ1">
        <v>3838</v>
      </c>
      <c r="EQR1">
        <v>3839</v>
      </c>
      <c r="EQS1">
        <v>3840</v>
      </c>
      <c r="EQT1">
        <v>3841</v>
      </c>
      <c r="EQU1">
        <v>3842</v>
      </c>
      <c r="EQV1">
        <v>3843</v>
      </c>
      <c r="EQW1">
        <v>3844</v>
      </c>
      <c r="EQX1">
        <v>3845</v>
      </c>
      <c r="EQY1">
        <v>3846</v>
      </c>
      <c r="EQZ1">
        <v>3847</v>
      </c>
      <c r="ERA1">
        <v>3848</v>
      </c>
      <c r="ERB1">
        <v>3849</v>
      </c>
      <c r="ERC1">
        <v>3850</v>
      </c>
      <c r="ERD1">
        <v>3851</v>
      </c>
      <c r="ERE1">
        <v>3852</v>
      </c>
      <c r="ERF1">
        <v>3853</v>
      </c>
      <c r="ERG1">
        <v>3854</v>
      </c>
      <c r="ERH1">
        <v>3855</v>
      </c>
      <c r="ERI1">
        <v>3856</v>
      </c>
      <c r="ERJ1">
        <v>3857</v>
      </c>
      <c r="ERK1">
        <v>3858</v>
      </c>
      <c r="ERL1">
        <v>3859</v>
      </c>
      <c r="ERM1">
        <v>3860</v>
      </c>
      <c r="ERN1">
        <v>3861</v>
      </c>
      <c r="ERO1">
        <v>3862</v>
      </c>
      <c r="ERP1">
        <v>3863</v>
      </c>
      <c r="ERQ1">
        <v>3864</v>
      </c>
      <c r="ERR1">
        <v>3865</v>
      </c>
      <c r="ERS1">
        <v>3866</v>
      </c>
      <c r="ERT1">
        <v>3867</v>
      </c>
      <c r="ERU1">
        <v>3868</v>
      </c>
      <c r="ERV1">
        <v>3869</v>
      </c>
      <c r="ERW1">
        <v>3870</v>
      </c>
      <c r="ERX1">
        <v>3871</v>
      </c>
      <c r="ERY1">
        <v>3872</v>
      </c>
      <c r="ERZ1">
        <v>3873</v>
      </c>
      <c r="ESA1">
        <v>3874</v>
      </c>
      <c r="ESB1">
        <v>3875</v>
      </c>
      <c r="ESC1">
        <v>3876</v>
      </c>
      <c r="ESD1">
        <v>3877</v>
      </c>
      <c r="ESE1">
        <v>3878</v>
      </c>
      <c r="ESF1">
        <v>3879</v>
      </c>
      <c r="ESG1">
        <v>3880</v>
      </c>
      <c r="ESH1">
        <v>3881</v>
      </c>
      <c r="ESI1">
        <v>3882</v>
      </c>
      <c r="ESJ1">
        <v>3883</v>
      </c>
      <c r="ESK1">
        <v>3884</v>
      </c>
      <c r="ESL1">
        <v>3885</v>
      </c>
      <c r="ESM1">
        <v>3886</v>
      </c>
      <c r="ESN1">
        <v>3887</v>
      </c>
      <c r="ESO1">
        <v>3888</v>
      </c>
      <c r="ESP1">
        <v>3889</v>
      </c>
      <c r="ESQ1">
        <v>3890</v>
      </c>
      <c r="ESR1">
        <v>3891</v>
      </c>
      <c r="ESS1">
        <v>3892</v>
      </c>
      <c r="EST1">
        <v>3893</v>
      </c>
      <c r="ESU1">
        <v>3894</v>
      </c>
      <c r="ESV1">
        <v>3895</v>
      </c>
      <c r="ESW1">
        <v>3896</v>
      </c>
      <c r="ESX1">
        <v>3897</v>
      </c>
      <c r="ESY1">
        <v>3898</v>
      </c>
      <c r="ESZ1">
        <v>3899</v>
      </c>
      <c r="ETA1">
        <v>3900</v>
      </c>
      <c r="ETB1">
        <v>3901</v>
      </c>
      <c r="ETC1">
        <v>3902</v>
      </c>
      <c r="ETD1">
        <v>3903</v>
      </c>
      <c r="ETE1">
        <v>3904</v>
      </c>
      <c r="ETF1">
        <v>3905</v>
      </c>
      <c r="ETG1">
        <v>3906</v>
      </c>
      <c r="ETH1">
        <v>3907</v>
      </c>
      <c r="ETI1">
        <v>3908</v>
      </c>
      <c r="ETJ1">
        <v>3909</v>
      </c>
      <c r="ETK1">
        <v>3910</v>
      </c>
      <c r="ETL1">
        <v>3911</v>
      </c>
      <c r="ETM1">
        <v>3912</v>
      </c>
      <c r="ETN1">
        <v>3913</v>
      </c>
      <c r="ETO1">
        <v>3914</v>
      </c>
      <c r="ETP1">
        <v>3915</v>
      </c>
      <c r="ETQ1">
        <v>3916</v>
      </c>
      <c r="ETR1">
        <v>3917</v>
      </c>
      <c r="ETS1">
        <v>3918</v>
      </c>
      <c r="ETT1">
        <v>3919</v>
      </c>
      <c r="ETU1">
        <v>3920</v>
      </c>
      <c r="ETV1">
        <v>3921</v>
      </c>
      <c r="ETW1">
        <v>3922</v>
      </c>
      <c r="ETX1">
        <v>3923</v>
      </c>
      <c r="ETY1">
        <v>3924</v>
      </c>
      <c r="ETZ1">
        <v>3925</v>
      </c>
      <c r="EUA1">
        <v>3926</v>
      </c>
      <c r="EUB1">
        <v>3927</v>
      </c>
      <c r="EUC1">
        <v>3928</v>
      </c>
      <c r="EUD1">
        <v>3929</v>
      </c>
      <c r="EUE1">
        <v>3930</v>
      </c>
      <c r="EUF1">
        <v>3931</v>
      </c>
      <c r="EUG1">
        <v>3932</v>
      </c>
      <c r="EUH1">
        <v>3933</v>
      </c>
      <c r="EUI1">
        <v>3934</v>
      </c>
      <c r="EUJ1">
        <v>3935</v>
      </c>
      <c r="EUK1">
        <v>3936</v>
      </c>
      <c r="EUL1">
        <v>3937</v>
      </c>
      <c r="EUM1">
        <v>3938</v>
      </c>
      <c r="EUN1">
        <v>3939</v>
      </c>
      <c r="EUO1">
        <v>3940</v>
      </c>
      <c r="EUP1">
        <v>3941</v>
      </c>
      <c r="EUQ1">
        <v>3942</v>
      </c>
      <c r="EUR1">
        <v>3943</v>
      </c>
      <c r="EUS1">
        <v>3944</v>
      </c>
      <c r="EUT1">
        <v>3945</v>
      </c>
      <c r="EUU1">
        <v>3946</v>
      </c>
      <c r="EUV1">
        <v>3947</v>
      </c>
      <c r="EUW1">
        <v>3948</v>
      </c>
      <c r="EUX1">
        <v>3949</v>
      </c>
      <c r="EUY1">
        <v>3950</v>
      </c>
      <c r="EUZ1">
        <v>3951</v>
      </c>
      <c r="EVA1">
        <v>3952</v>
      </c>
      <c r="EVB1">
        <v>3953</v>
      </c>
      <c r="EVC1">
        <v>3954</v>
      </c>
      <c r="EVD1">
        <v>3955</v>
      </c>
      <c r="EVE1">
        <v>3956</v>
      </c>
      <c r="EVF1">
        <v>3957</v>
      </c>
      <c r="EVG1">
        <v>3958</v>
      </c>
      <c r="EVH1">
        <v>3959</v>
      </c>
      <c r="EVI1">
        <v>3960</v>
      </c>
      <c r="EVJ1">
        <v>3961</v>
      </c>
      <c r="EVK1">
        <v>3962</v>
      </c>
      <c r="EVL1">
        <v>3963</v>
      </c>
      <c r="EVM1">
        <v>3964</v>
      </c>
      <c r="EVN1">
        <v>3965</v>
      </c>
      <c r="EVO1">
        <v>3966</v>
      </c>
      <c r="EVP1">
        <v>3967</v>
      </c>
      <c r="EVQ1">
        <v>3968</v>
      </c>
      <c r="EVR1">
        <v>3969</v>
      </c>
      <c r="EVS1">
        <v>3970</v>
      </c>
      <c r="EVT1">
        <v>3971</v>
      </c>
      <c r="EVU1">
        <v>3972</v>
      </c>
      <c r="EVV1">
        <v>3973</v>
      </c>
      <c r="EVW1">
        <v>3974</v>
      </c>
      <c r="EVX1">
        <v>3975</v>
      </c>
      <c r="EVY1">
        <v>3976</v>
      </c>
      <c r="EVZ1">
        <v>3977</v>
      </c>
      <c r="EWA1">
        <v>3978</v>
      </c>
      <c r="EWB1">
        <v>3979</v>
      </c>
      <c r="EWC1">
        <v>3980</v>
      </c>
      <c r="EWD1">
        <v>3981</v>
      </c>
      <c r="EWE1">
        <v>3982</v>
      </c>
      <c r="EWF1">
        <v>3983</v>
      </c>
      <c r="EWG1">
        <v>3984</v>
      </c>
      <c r="EWH1">
        <v>3985</v>
      </c>
      <c r="EWI1">
        <v>3986</v>
      </c>
      <c r="EWJ1">
        <v>3987</v>
      </c>
      <c r="EWK1">
        <v>3988</v>
      </c>
      <c r="EWL1">
        <v>3989</v>
      </c>
      <c r="EWM1">
        <v>3990</v>
      </c>
      <c r="EWN1">
        <v>3991</v>
      </c>
      <c r="EWO1">
        <v>3992</v>
      </c>
      <c r="EWP1">
        <v>3993</v>
      </c>
      <c r="EWQ1">
        <v>3994</v>
      </c>
      <c r="EWR1">
        <v>3995</v>
      </c>
      <c r="EWS1">
        <v>3996</v>
      </c>
      <c r="EWT1">
        <v>3997</v>
      </c>
      <c r="EWU1">
        <v>3998</v>
      </c>
      <c r="EWV1">
        <v>3999</v>
      </c>
      <c r="EWW1">
        <v>4000</v>
      </c>
      <c r="EWX1">
        <v>4001</v>
      </c>
      <c r="EWY1">
        <v>4002</v>
      </c>
      <c r="EWZ1">
        <v>4003</v>
      </c>
      <c r="EXA1">
        <v>4004</v>
      </c>
      <c r="EXB1">
        <v>4005</v>
      </c>
      <c r="EXC1">
        <v>4006</v>
      </c>
      <c r="EXD1">
        <v>4007</v>
      </c>
      <c r="EXE1">
        <v>4008</v>
      </c>
      <c r="EXF1">
        <v>4009</v>
      </c>
      <c r="EXG1">
        <v>4010</v>
      </c>
      <c r="EXH1">
        <v>4011</v>
      </c>
      <c r="EXI1">
        <v>4012</v>
      </c>
      <c r="EXJ1">
        <v>4013</v>
      </c>
      <c r="EXK1">
        <v>4014</v>
      </c>
      <c r="EXL1">
        <v>4015</v>
      </c>
      <c r="EXM1">
        <v>4016</v>
      </c>
      <c r="EXN1">
        <v>4017</v>
      </c>
      <c r="EXO1">
        <v>4018</v>
      </c>
      <c r="EXP1">
        <v>4019</v>
      </c>
      <c r="EXQ1">
        <v>4020</v>
      </c>
      <c r="EXR1">
        <v>4021</v>
      </c>
      <c r="EXS1">
        <v>4022</v>
      </c>
      <c r="EXT1">
        <v>4023</v>
      </c>
      <c r="EXU1">
        <v>4024</v>
      </c>
      <c r="EXV1">
        <v>4025</v>
      </c>
      <c r="EXW1">
        <v>4026</v>
      </c>
      <c r="EXX1">
        <v>4027</v>
      </c>
      <c r="EXY1">
        <v>4028</v>
      </c>
      <c r="EXZ1">
        <v>4029</v>
      </c>
      <c r="EYA1">
        <v>4030</v>
      </c>
      <c r="EYB1">
        <v>4031</v>
      </c>
      <c r="EYC1">
        <v>4032</v>
      </c>
      <c r="EYD1">
        <v>4033</v>
      </c>
      <c r="EYE1">
        <v>4034</v>
      </c>
      <c r="EYF1">
        <v>4035</v>
      </c>
      <c r="EYG1">
        <v>4036</v>
      </c>
      <c r="EYH1">
        <v>4037</v>
      </c>
      <c r="EYI1">
        <v>4038</v>
      </c>
      <c r="EYJ1">
        <v>4039</v>
      </c>
      <c r="EYK1">
        <v>4040</v>
      </c>
      <c r="EYL1">
        <v>4041</v>
      </c>
      <c r="EYM1">
        <v>4042</v>
      </c>
      <c r="EYN1">
        <v>4043</v>
      </c>
      <c r="EYO1">
        <v>4044</v>
      </c>
      <c r="EYP1">
        <v>4045</v>
      </c>
      <c r="EYQ1">
        <v>4046</v>
      </c>
      <c r="EYR1">
        <v>4047</v>
      </c>
      <c r="EYS1">
        <v>4048</v>
      </c>
      <c r="EYT1">
        <v>4049</v>
      </c>
      <c r="EYU1">
        <v>4050</v>
      </c>
      <c r="EYV1">
        <v>4051</v>
      </c>
      <c r="EYW1">
        <v>4052</v>
      </c>
      <c r="EYX1">
        <v>4053</v>
      </c>
      <c r="EYY1">
        <v>4054</v>
      </c>
      <c r="EYZ1">
        <v>4055</v>
      </c>
      <c r="EZA1">
        <v>4056</v>
      </c>
      <c r="EZB1">
        <v>4057</v>
      </c>
      <c r="EZC1">
        <v>4058</v>
      </c>
      <c r="EZD1">
        <v>4059</v>
      </c>
      <c r="EZE1">
        <v>4060</v>
      </c>
      <c r="EZF1">
        <v>4061</v>
      </c>
      <c r="EZG1">
        <v>4062</v>
      </c>
      <c r="EZH1">
        <v>4063</v>
      </c>
      <c r="EZI1">
        <v>4064</v>
      </c>
      <c r="EZJ1">
        <v>4065</v>
      </c>
      <c r="EZK1">
        <v>4066</v>
      </c>
      <c r="EZL1">
        <v>4067</v>
      </c>
      <c r="EZM1">
        <v>4068</v>
      </c>
      <c r="EZN1">
        <v>4069</v>
      </c>
      <c r="EZO1">
        <v>4070</v>
      </c>
      <c r="EZP1">
        <v>4071</v>
      </c>
      <c r="EZQ1">
        <v>4072</v>
      </c>
      <c r="EZR1">
        <v>4073</v>
      </c>
      <c r="EZS1">
        <v>4074</v>
      </c>
      <c r="EZT1">
        <v>4075</v>
      </c>
      <c r="EZU1">
        <v>4076</v>
      </c>
      <c r="EZV1">
        <v>4077</v>
      </c>
      <c r="EZW1">
        <v>4078</v>
      </c>
      <c r="EZX1">
        <v>4079</v>
      </c>
      <c r="EZY1">
        <v>4080</v>
      </c>
      <c r="EZZ1">
        <v>4081</v>
      </c>
      <c r="FAA1">
        <v>4082</v>
      </c>
      <c r="FAB1">
        <v>4083</v>
      </c>
      <c r="FAC1">
        <v>4084</v>
      </c>
      <c r="FAD1">
        <v>4085</v>
      </c>
      <c r="FAE1">
        <v>4086</v>
      </c>
      <c r="FAF1">
        <v>4087</v>
      </c>
      <c r="FAG1">
        <v>4088</v>
      </c>
      <c r="FAH1">
        <v>4089</v>
      </c>
      <c r="FAI1">
        <v>4090</v>
      </c>
      <c r="FAJ1">
        <v>4091</v>
      </c>
      <c r="FAK1">
        <v>4092</v>
      </c>
      <c r="FAL1">
        <v>4093</v>
      </c>
      <c r="FAM1">
        <v>4094</v>
      </c>
      <c r="FAN1">
        <v>4095</v>
      </c>
      <c r="FAO1">
        <v>4096</v>
      </c>
      <c r="FAP1">
        <v>4097</v>
      </c>
      <c r="FAQ1">
        <v>4098</v>
      </c>
      <c r="FAR1">
        <v>4099</v>
      </c>
      <c r="FAS1">
        <v>4100</v>
      </c>
      <c r="FAT1">
        <v>4101</v>
      </c>
      <c r="FAU1">
        <v>4102</v>
      </c>
      <c r="FAV1">
        <v>4103</v>
      </c>
      <c r="FAW1">
        <v>4104</v>
      </c>
      <c r="FAX1">
        <v>4105</v>
      </c>
      <c r="FAY1">
        <v>4106</v>
      </c>
      <c r="FAZ1">
        <v>4107</v>
      </c>
      <c r="FBA1">
        <v>4108</v>
      </c>
      <c r="FBB1">
        <v>4109</v>
      </c>
      <c r="FBC1">
        <v>4110</v>
      </c>
      <c r="FBD1">
        <v>4111</v>
      </c>
      <c r="FBE1">
        <v>4112</v>
      </c>
      <c r="FBF1">
        <v>4113</v>
      </c>
      <c r="FBG1">
        <v>4114</v>
      </c>
      <c r="FBH1">
        <v>4115</v>
      </c>
      <c r="FBI1">
        <v>4116</v>
      </c>
      <c r="FBJ1">
        <v>4117</v>
      </c>
      <c r="FBK1">
        <v>4118</v>
      </c>
      <c r="FBL1">
        <v>4119</v>
      </c>
      <c r="FBM1">
        <v>4120</v>
      </c>
      <c r="FBN1">
        <v>4121</v>
      </c>
      <c r="FBO1">
        <v>4122</v>
      </c>
      <c r="FBP1">
        <v>4123</v>
      </c>
      <c r="FBQ1">
        <v>4124</v>
      </c>
      <c r="FBR1">
        <v>4125</v>
      </c>
      <c r="FBS1">
        <v>4126</v>
      </c>
      <c r="FBT1">
        <v>4127</v>
      </c>
      <c r="FBU1">
        <v>4128</v>
      </c>
      <c r="FBV1">
        <v>4129</v>
      </c>
      <c r="FBW1">
        <v>4130</v>
      </c>
      <c r="FBX1">
        <v>4131</v>
      </c>
      <c r="FBY1">
        <v>4132</v>
      </c>
      <c r="FBZ1">
        <v>4133</v>
      </c>
      <c r="FCA1">
        <v>4134</v>
      </c>
      <c r="FCB1">
        <v>4135</v>
      </c>
      <c r="FCC1">
        <v>4136</v>
      </c>
      <c r="FCD1">
        <v>4137</v>
      </c>
      <c r="FCE1">
        <v>4138</v>
      </c>
      <c r="FCF1">
        <v>4139</v>
      </c>
      <c r="FCG1">
        <v>4140</v>
      </c>
      <c r="FCH1">
        <v>4141</v>
      </c>
      <c r="FCI1">
        <v>4142</v>
      </c>
      <c r="FCJ1">
        <v>4143</v>
      </c>
      <c r="FCK1">
        <v>4144</v>
      </c>
      <c r="FCL1">
        <v>4145</v>
      </c>
      <c r="FCM1">
        <v>4146</v>
      </c>
      <c r="FCN1">
        <v>4147</v>
      </c>
      <c r="FCO1">
        <v>4148</v>
      </c>
      <c r="FCP1">
        <v>4149</v>
      </c>
      <c r="FCQ1">
        <v>4150</v>
      </c>
      <c r="FCR1">
        <v>4151</v>
      </c>
      <c r="FCS1">
        <v>4152</v>
      </c>
      <c r="FCT1">
        <v>4153</v>
      </c>
      <c r="FCU1">
        <v>4154</v>
      </c>
      <c r="FCV1">
        <v>4155</v>
      </c>
      <c r="FCW1">
        <v>4156</v>
      </c>
      <c r="FCX1">
        <v>4157</v>
      </c>
      <c r="FCY1">
        <v>4158</v>
      </c>
      <c r="FCZ1">
        <v>4159</v>
      </c>
      <c r="FDA1">
        <v>4160</v>
      </c>
      <c r="FDB1">
        <v>4161</v>
      </c>
      <c r="FDC1">
        <v>4162</v>
      </c>
      <c r="FDD1">
        <v>4163</v>
      </c>
      <c r="FDE1">
        <v>4164</v>
      </c>
      <c r="FDF1">
        <v>4165</v>
      </c>
      <c r="FDG1">
        <v>4166</v>
      </c>
      <c r="FDH1">
        <v>4167</v>
      </c>
      <c r="FDI1">
        <v>4168</v>
      </c>
      <c r="FDJ1">
        <v>4169</v>
      </c>
      <c r="FDK1">
        <v>4170</v>
      </c>
      <c r="FDL1">
        <v>4171</v>
      </c>
      <c r="FDM1">
        <v>4172</v>
      </c>
      <c r="FDN1">
        <v>4173</v>
      </c>
      <c r="FDO1">
        <v>4174</v>
      </c>
      <c r="FDP1">
        <v>4175</v>
      </c>
      <c r="FDQ1">
        <v>4176</v>
      </c>
      <c r="FDR1">
        <v>4177</v>
      </c>
      <c r="FDS1">
        <v>4178</v>
      </c>
      <c r="FDT1">
        <v>4179</v>
      </c>
      <c r="FDU1">
        <v>4180</v>
      </c>
      <c r="FDV1">
        <v>4181</v>
      </c>
      <c r="FDW1">
        <v>4182</v>
      </c>
      <c r="FDX1">
        <v>4183</v>
      </c>
      <c r="FDY1">
        <v>4184</v>
      </c>
      <c r="FDZ1">
        <v>4185</v>
      </c>
      <c r="FEA1">
        <v>4186</v>
      </c>
      <c r="FEB1">
        <v>4187</v>
      </c>
      <c r="FEC1">
        <v>4188</v>
      </c>
      <c r="FED1">
        <v>4189</v>
      </c>
      <c r="FEE1">
        <v>4190</v>
      </c>
      <c r="FEF1">
        <v>4191</v>
      </c>
      <c r="FEG1">
        <v>4192</v>
      </c>
      <c r="FEH1">
        <v>4193</v>
      </c>
      <c r="FEI1">
        <v>4194</v>
      </c>
      <c r="FEJ1">
        <v>4195</v>
      </c>
      <c r="FEK1">
        <v>4196</v>
      </c>
      <c r="FEL1">
        <v>4197</v>
      </c>
      <c r="FEM1">
        <v>4198</v>
      </c>
      <c r="FEN1">
        <v>4199</v>
      </c>
      <c r="FEO1">
        <v>4200</v>
      </c>
      <c r="FEP1">
        <v>4201</v>
      </c>
      <c r="FEQ1">
        <v>4202</v>
      </c>
      <c r="FER1">
        <v>4203</v>
      </c>
      <c r="FES1">
        <v>4204</v>
      </c>
      <c r="FET1">
        <v>4205</v>
      </c>
      <c r="FEU1">
        <v>4206</v>
      </c>
      <c r="FEV1">
        <v>4207</v>
      </c>
      <c r="FEW1">
        <v>4208</v>
      </c>
      <c r="FEX1">
        <v>4209</v>
      </c>
      <c r="FEY1">
        <v>4210</v>
      </c>
      <c r="FEZ1">
        <v>4211</v>
      </c>
      <c r="FFA1">
        <v>4212</v>
      </c>
      <c r="FFB1">
        <v>4213</v>
      </c>
      <c r="FFC1">
        <v>4214</v>
      </c>
      <c r="FFD1">
        <v>4215</v>
      </c>
      <c r="FFE1">
        <v>4216</v>
      </c>
      <c r="FFF1">
        <v>4217</v>
      </c>
      <c r="FFG1">
        <v>4218</v>
      </c>
      <c r="FFH1">
        <v>4219</v>
      </c>
      <c r="FFI1">
        <v>4220</v>
      </c>
      <c r="FFJ1">
        <v>4221</v>
      </c>
      <c r="FFK1">
        <v>4222</v>
      </c>
      <c r="FFL1">
        <v>4223</v>
      </c>
      <c r="FFM1">
        <v>4224</v>
      </c>
      <c r="FFN1">
        <v>4225</v>
      </c>
      <c r="FFO1">
        <v>4226</v>
      </c>
      <c r="FFP1">
        <v>4227</v>
      </c>
      <c r="FFQ1">
        <v>4228</v>
      </c>
      <c r="FFR1">
        <v>4229</v>
      </c>
      <c r="FFS1">
        <v>4230</v>
      </c>
      <c r="FFT1">
        <v>4231</v>
      </c>
      <c r="FFU1">
        <v>4232</v>
      </c>
      <c r="FFV1">
        <v>4233</v>
      </c>
      <c r="FFW1">
        <v>4234</v>
      </c>
      <c r="FFX1">
        <v>4235</v>
      </c>
      <c r="FFY1">
        <v>4236</v>
      </c>
      <c r="FFZ1">
        <v>4237</v>
      </c>
      <c r="FGA1">
        <v>4238</v>
      </c>
      <c r="FGB1">
        <v>4239</v>
      </c>
      <c r="FGC1">
        <v>4240</v>
      </c>
      <c r="FGD1">
        <v>4241</v>
      </c>
      <c r="FGE1">
        <v>4242</v>
      </c>
      <c r="FGF1">
        <v>4243</v>
      </c>
      <c r="FGG1">
        <v>4244</v>
      </c>
      <c r="FGH1">
        <v>4245</v>
      </c>
      <c r="FGI1">
        <v>4246</v>
      </c>
      <c r="FGJ1">
        <v>4247</v>
      </c>
      <c r="FGK1">
        <v>4248</v>
      </c>
      <c r="FGL1">
        <v>4249</v>
      </c>
      <c r="FGM1">
        <v>4250</v>
      </c>
      <c r="FGN1">
        <v>4251</v>
      </c>
      <c r="FGO1">
        <v>4252</v>
      </c>
      <c r="FGP1">
        <v>4253</v>
      </c>
      <c r="FGQ1">
        <v>4254</v>
      </c>
      <c r="FGR1">
        <v>4255</v>
      </c>
      <c r="FGS1">
        <v>4256</v>
      </c>
      <c r="FGT1">
        <v>4257</v>
      </c>
      <c r="FGU1">
        <v>4258</v>
      </c>
      <c r="FGV1">
        <v>4259</v>
      </c>
      <c r="FGW1">
        <v>4260</v>
      </c>
      <c r="FGX1">
        <v>4261</v>
      </c>
      <c r="FGY1">
        <v>4262</v>
      </c>
      <c r="FGZ1">
        <v>4263</v>
      </c>
      <c r="FHA1">
        <v>4264</v>
      </c>
      <c r="FHB1">
        <v>4265</v>
      </c>
      <c r="FHC1">
        <v>4266</v>
      </c>
      <c r="FHD1">
        <v>4267</v>
      </c>
      <c r="FHE1">
        <v>4268</v>
      </c>
      <c r="FHF1">
        <v>4269</v>
      </c>
      <c r="FHG1">
        <v>4270</v>
      </c>
      <c r="FHH1">
        <v>4271</v>
      </c>
      <c r="FHI1">
        <v>4272</v>
      </c>
      <c r="FHJ1">
        <v>4273</v>
      </c>
      <c r="FHK1">
        <v>4274</v>
      </c>
      <c r="FHL1">
        <v>4275</v>
      </c>
      <c r="FHM1">
        <v>4276</v>
      </c>
      <c r="FHN1">
        <v>4277</v>
      </c>
      <c r="FHO1">
        <v>4278</v>
      </c>
      <c r="FHP1">
        <v>4279</v>
      </c>
      <c r="FHQ1">
        <v>4280</v>
      </c>
      <c r="FHR1">
        <v>4281</v>
      </c>
      <c r="FHS1">
        <v>4282</v>
      </c>
      <c r="FHT1">
        <v>4283</v>
      </c>
      <c r="FHU1">
        <v>4284</v>
      </c>
      <c r="FHV1">
        <v>4285</v>
      </c>
      <c r="FHW1">
        <v>4286</v>
      </c>
      <c r="FHX1">
        <v>4287</v>
      </c>
      <c r="FHY1">
        <v>4288</v>
      </c>
      <c r="FHZ1">
        <v>4289</v>
      </c>
      <c r="FIA1">
        <v>4290</v>
      </c>
      <c r="FIB1">
        <v>4291</v>
      </c>
      <c r="FIC1">
        <v>4292</v>
      </c>
      <c r="FID1">
        <v>4293</v>
      </c>
      <c r="FIE1">
        <v>4294</v>
      </c>
      <c r="FIF1">
        <v>4295</v>
      </c>
      <c r="FIG1">
        <v>4296</v>
      </c>
      <c r="FIH1">
        <v>4297</v>
      </c>
      <c r="FII1">
        <v>4298</v>
      </c>
      <c r="FIJ1">
        <v>4299</v>
      </c>
      <c r="FIK1">
        <v>4300</v>
      </c>
      <c r="FIL1">
        <v>4301</v>
      </c>
      <c r="FIM1">
        <v>4302</v>
      </c>
      <c r="FIN1">
        <v>4303</v>
      </c>
      <c r="FIO1">
        <v>4304</v>
      </c>
      <c r="FIP1">
        <v>4305</v>
      </c>
      <c r="FIQ1">
        <v>4306</v>
      </c>
      <c r="FIR1">
        <v>4307</v>
      </c>
      <c r="FIS1">
        <v>4308</v>
      </c>
      <c r="FIT1">
        <v>4309</v>
      </c>
      <c r="FIU1">
        <v>4310</v>
      </c>
      <c r="FIV1">
        <v>4311</v>
      </c>
      <c r="FIW1">
        <v>4312</v>
      </c>
      <c r="FIX1">
        <v>4313</v>
      </c>
      <c r="FIY1">
        <v>4314</v>
      </c>
      <c r="FIZ1">
        <v>4315</v>
      </c>
      <c r="FJA1">
        <v>4316</v>
      </c>
      <c r="FJB1">
        <v>4317</v>
      </c>
      <c r="FJC1">
        <v>4318</v>
      </c>
      <c r="FJD1">
        <v>4319</v>
      </c>
      <c r="FJE1">
        <v>4320</v>
      </c>
      <c r="FJF1">
        <v>4321</v>
      </c>
      <c r="FJG1">
        <v>4322</v>
      </c>
      <c r="FJH1">
        <v>4323</v>
      </c>
      <c r="FJI1">
        <v>4324</v>
      </c>
      <c r="FJJ1">
        <v>4325</v>
      </c>
      <c r="FJK1">
        <v>4326</v>
      </c>
      <c r="FJL1">
        <v>4327</v>
      </c>
      <c r="FJM1">
        <v>4328</v>
      </c>
      <c r="FJN1">
        <v>4329</v>
      </c>
      <c r="FJO1">
        <v>4330</v>
      </c>
      <c r="FJP1">
        <v>4331</v>
      </c>
      <c r="FJQ1">
        <v>4332</v>
      </c>
      <c r="FJR1">
        <v>4333</v>
      </c>
      <c r="FJS1">
        <v>4334</v>
      </c>
      <c r="FJT1">
        <v>4335</v>
      </c>
      <c r="FJU1">
        <v>4336</v>
      </c>
      <c r="FJV1">
        <v>4337</v>
      </c>
      <c r="FJW1">
        <v>4338</v>
      </c>
      <c r="FJX1">
        <v>4339</v>
      </c>
      <c r="FJY1">
        <v>4340</v>
      </c>
      <c r="FJZ1">
        <v>4341</v>
      </c>
      <c r="FKA1">
        <v>4342</v>
      </c>
      <c r="FKB1">
        <v>4343</v>
      </c>
      <c r="FKC1">
        <v>4344</v>
      </c>
      <c r="FKD1">
        <v>4345</v>
      </c>
      <c r="FKE1">
        <v>4346</v>
      </c>
      <c r="FKF1">
        <v>4347</v>
      </c>
      <c r="FKG1">
        <v>4348</v>
      </c>
      <c r="FKH1">
        <v>4349</v>
      </c>
      <c r="FKI1">
        <v>4350</v>
      </c>
      <c r="FKJ1">
        <v>4351</v>
      </c>
      <c r="FKK1">
        <v>4352</v>
      </c>
      <c r="FKL1">
        <v>4353</v>
      </c>
      <c r="FKM1">
        <v>4354</v>
      </c>
      <c r="FKN1">
        <v>4355</v>
      </c>
      <c r="FKO1">
        <v>4356</v>
      </c>
      <c r="FKP1">
        <v>4357</v>
      </c>
      <c r="FKQ1">
        <v>4358</v>
      </c>
      <c r="FKR1">
        <v>4359</v>
      </c>
      <c r="FKS1">
        <v>4360</v>
      </c>
      <c r="FKT1">
        <v>4361</v>
      </c>
      <c r="FKU1">
        <v>4362</v>
      </c>
      <c r="FKV1">
        <v>4363</v>
      </c>
      <c r="FKW1">
        <v>4364</v>
      </c>
      <c r="FKX1">
        <v>4365</v>
      </c>
      <c r="FKY1">
        <v>4366</v>
      </c>
      <c r="FKZ1">
        <v>4367</v>
      </c>
      <c r="FLA1">
        <v>4368</v>
      </c>
      <c r="FLB1">
        <v>4369</v>
      </c>
      <c r="FLC1">
        <v>4370</v>
      </c>
      <c r="FLD1">
        <v>4371</v>
      </c>
      <c r="FLE1">
        <v>4372</v>
      </c>
      <c r="FLF1">
        <v>4373</v>
      </c>
      <c r="FLG1">
        <v>4374</v>
      </c>
      <c r="FLH1">
        <v>4375</v>
      </c>
      <c r="FLI1">
        <v>4376</v>
      </c>
      <c r="FLJ1">
        <v>4377</v>
      </c>
      <c r="FLK1">
        <v>4378</v>
      </c>
      <c r="FLL1">
        <v>4379</v>
      </c>
      <c r="FLM1">
        <v>4380</v>
      </c>
      <c r="FLN1">
        <v>4381</v>
      </c>
      <c r="FLO1">
        <v>4382</v>
      </c>
      <c r="FLP1">
        <v>4383</v>
      </c>
      <c r="FLQ1">
        <v>4384</v>
      </c>
      <c r="FLR1">
        <v>4385</v>
      </c>
      <c r="FLS1">
        <v>4386</v>
      </c>
      <c r="FLT1">
        <v>4387</v>
      </c>
      <c r="FLU1">
        <v>4388</v>
      </c>
      <c r="FLV1">
        <v>4389</v>
      </c>
      <c r="FLW1">
        <v>4390</v>
      </c>
      <c r="FLX1">
        <v>4391</v>
      </c>
      <c r="FLY1">
        <v>4392</v>
      </c>
      <c r="FLZ1">
        <v>4393</v>
      </c>
      <c r="FMA1">
        <v>4394</v>
      </c>
      <c r="FMB1">
        <v>4395</v>
      </c>
      <c r="FMC1">
        <v>4396</v>
      </c>
      <c r="FMD1">
        <v>4397</v>
      </c>
      <c r="FME1">
        <v>4398</v>
      </c>
      <c r="FMF1">
        <v>4399</v>
      </c>
      <c r="FMG1">
        <v>4400</v>
      </c>
      <c r="FMH1">
        <v>4401</v>
      </c>
      <c r="FMI1">
        <v>4402</v>
      </c>
      <c r="FMJ1">
        <v>4403</v>
      </c>
      <c r="FMK1">
        <v>4404</v>
      </c>
      <c r="FML1">
        <v>4405</v>
      </c>
      <c r="FMM1">
        <v>4406</v>
      </c>
      <c r="FMN1">
        <v>4407</v>
      </c>
      <c r="FMO1">
        <v>4408</v>
      </c>
      <c r="FMP1">
        <v>4409</v>
      </c>
      <c r="FMQ1">
        <v>4410</v>
      </c>
      <c r="FMR1">
        <v>4411</v>
      </c>
      <c r="FMS1">
        <v>4412</v>
      </c>
      <c r="FMT1">
        <v>4413</v>
      </c>
      <c r="FMU1">
        <v>4414</v>
      </c>
      <c r="FMV1">
        <v>4415</v>
      </c>
      <c r="FMW1">
        <v>4416</v>
      </c>
      <c r="FMX1">
        <v>4417</v>
      </c>
      <c r="FMY1">
        <v>4418</v>
      </c>
      <c r="FMZ1">
        <v>4419</v>
      </c>
      <c r="FNA1">
        <v>4420</v>
      </c>
      <c r="FNB1">
        <v>4421</v>
      </c>
      <c r="FNC1">
        <v>4422</v>
      </c>
      <c r="FND1">
        <v>4423</v>
      </c>
      <c r="FNE1">
        <v>4424</v>
      </c>
      <c r="FNF1">
        <v>4425</v>
      </c>
      <c r="FNG1">
        <v>4426</v>
      </c>
      <c r="FNH1">
        <v>4427</v>
      </c>
      <c r="FNI1">
        <v>4428</v>
      </c>
      <c r="FNJ1">
        <v>4429</v>
      </c>
      <c r="FNK1">
        <v>4430</v>
      </c>
      <c r="FNL1">
        <v>4431</v>
      </c>
      <c r="FNM1">
        <v>4432</v>
      </c>
      <c r="FNN1">
        <v>4433</v>
      </c>
      <c r="FNO1">
        <v>4434</v>
      </c>
      <c r="FNP1">
        <v>4435</v>
      </c>
      <c r="FNQ1">
        <v>4436</v>
      </c>
      <c r="FNR1">
        <v>4437</v>
      </c>
      <c r="FNS1">
        <v>4438</v>
      </c>
      <c r="FNT1">
        <v>4439</v>
      </c>
      <c r="FNU1">
        <v>4440</v>
      </c>
      <c r="FNV1">
        <v>4441</v>
      </c>
      <c r="FNW1">
        <v>4442</v>
      </c>
      <c r="FNX1">
        <v>4443</v>
      </c>
      <c r="FNY1">
        <v>4444</v>
      </c>
      <c r="FNZ1">
        <v>4445</v>
      </c>
      <c r="FOA1">
        <v>4446</v>
      </c>
      <c r="FOB1">
        <v>4447</v>
      </c>
      <c r="FOC1">
        <v>4448</v>
      </c>
      <c r="FOD1">
        <v>4449</v>
      </c>
      <c r="FOE1">
        <v>4450</v>
      </c>
      <c r="FOF1">
        <v>4451</v>
      </c>
      <c r="FOG1">
        <v>4452</v>
      </c>
      <c r="FOH1">
        <v>4453</v>
      </c>
      <c r="FOI1">
        <v>4454</v>
      </c>
      <c r="FOJ1">
        <v>4455</v>
      </c>
      <c r="FOK1">
        <v>4456</v>
      </c>
      <c r="FOL1">
        <v>4457</v>
      </c>
      <c r="FOM1">
        <v>4458</v>
      </c>
      <c r="FON1">
        <v>4459</v>
      </c>
      <c r="FOO1">
        <v>4460</v>
      </c>
      <c r="FOP1">
        <v>4461</v>
      </c>
      <c r="FOQ1">
        <v>4462</v>
      </c>
      <c r="FOR1">
        <v>4463</v>
      </c>
      <c r="FOS1">
        <v>4464</v>
      </c>
      <c r="FOT1">
        <v>4465</v>
      </c>
      <c r="FOU1">
        <v>4466</v>
      </c>
      <c r="FOV1">
        <v>4467</v>
      </c>
      <c r="FOW1">
        <v>4468</v>
      </c>
      <c r="FOX1">
        <v>4469</v>
      </c>
      <c r="FOY1">
        <v>4470</v>
      </c>
      <c r="FOZ1">
        <v>4471</v>
      </c>
      <c r="FPA1">
        <v>4472</v>
      </c>
      <c r="FPB1">
        <v>4473</v>
      </c>
      <c r="FPC1">
        <v>4474</v>
      </c>
      <c r="FPD1">
        <v>4475</v>
      </c>
      <c r="FPE1">
        <v>4476</v>
      </c>
      <c r="FPF1">
        <v>4477</v>
      </c>
      <c r="FPG1">
        <v>4478</v>
      </c>
      <c r="FPH1">
        <v>4479</v>
      </c>
      <c r="FPI1">
        <v>4480</v>
      </c>
      <c r="FPJ1">
        <v>4481</v>
      </c>
      <c r="FPK1">
        <v>4482</v>
      </c>
      <c r="FPL1">
        <v>4483</v>
      </c>
      <c r="FPM1">
        <v>4484</v>
      </c>
      <c r="FPN1">
        <v>4485</v>
      </c>
      <c r="FPO1">
        <v>4486</v>
      </c>
      <c r="FPP1">
        <v>4487</v>
      </c>
      <c r="FPQ1">
        <v>4488</v>
      </c>
      <c r="FPR1">
        <v>4489</v>
      </c>
      <c r="FPS1">
        <v>4490</v>
      </c>
      <c r="FPT1">
        <v>4491</v>
      </c>
      <c r="FPU1">
        <v>4492</v>
      </c>
      <c r="FPV1">
        <v>4493</v>
      </c>
      <c r="FPW1">
        <v>4494</v>
      </c>
      <c r="FPX1">
        <v>4495</v>
      </c>
      <c r="FPY1">
        <v>4496</v>
      </c>
      <c r="FPZ1">
        <v>4497</v>
      </c>
      <c r="FQA1">
        <v>4498</v>
      </c>
      <c r="FQB1">
        <v>4499</v>
      </c>
      <c r="FQC1">
        <v>4500</v>
      </c>
      <c r="FQD1">
        <v>4501</v>
      </c>
      <c r="FQE1">
        <v>4502</v>
      </c>
      <c r="FQF1">
        <v>4503</v>
      </c>
      <c r="FQG1">
        <v>4504</v>
      </c>
      <c r="FQH1">
        <v>4505</v>
      </c>
      <c r="FQI1">
        <v>4506</v>
      </c>
      <c r="FQJ1">
        <v>4507</v>
      </c>
      <c r="FQK1">
        <v>4508</v>
      </c>
      <c r="FQL1">
        <v>4509</v>
      </c>
      <c r="FQM1">
        <v>4510</v>
      </c>
      <c r="FQN1">
        <v>4511</v>
      </c>
      <c r="FQO1">
        <v>4512</v>
      </c>
      <c r="FQP1">
        <v>4513</v>
      </c>
      <c r="FQQ1">
        <v>4514</v>
      </c>
      <c r="FQR1">
        <v>4515</v>
      </c>
      <c r="FQS1">
        <v>4516</v>
      </c>
      <c r="FQT1">
        <v>4517</v>
      </c>
      <c r="FQU1">
        <v>4518</v>
      </c>
      <c r="FQV1">
        <v>4519</v>
      </c>
      <c r="FQW1">
        <v>4520</v>
      </c>
      <c r="FQX1">
        <v>4521</v>
      </c>
      <c r="FQY1">
        <v>4522</v>
      </c>
      <c r="FQZ1">
        <v>4523</v>
      </c>
      <c r="FRA1">
        <v>4524</v>
      </c>
      <c r="FRB1">
        <v>4525</v>
      </c>
      <c r="FRC1">
        <v>4526</v>
      </c>
      <c r="FRD1">
        <v>4527</v>
      </c>
      <c r="FRE1">
        <v>4528</v>
      </c>
      <c r="FRF1">
        <v>4529</v>
      </c>
      <c r="FRG1">
        <v>4530</v>
      </c>
      <c r="FRH1">
        <v>4531</v>
      </c>
      <c r="FRI1">
        <v>4532</v>
      </c>
      <c r="FRJ1">
        <v>4533</v>
      </c>
      <c r="FRK1">
        <v>4534</v>
      </c>
      <c r="FRL1">
        <v>4535</v>
      </c>
      <c r="FRM1">
        <v>4536</v>
      </c>
      <c r="FRN1">
        <v>4537</v>
      </c>
      <c r="FRO1">
        <v>4538</v>
      </c>
      <c r="FRP1">
        <v>4539</v>
      </c>
      <c r="FRQ1">
        <v>4540</v>
      </c>
      <c r="FRR1">
        <v>4541</v>
      </c>
      <c r="FRS1">
        <v>4542</v>
      </c>
      <c r="FRT1">
        <v>4543</v>
      </c>
      <c r="FRU1">
        <v>4544</v>
      </c>
      <c r="FRV1">
        <v>4545</v>
      </c>
      <c r="FRW1">
        <v>4546</v>
      </c>
      <c r="FRX1">
        <v>4547</v>
      </c>
      <c r="FRY1">
        <v>4548</v>
      </c>
      <c r="FRZ1">
        <v>4549</v>
      </c>
      <c r="FSA1">
        <v>4550</v>
      </c>
      <c r="FSB1">
        <v>4551</v>
      </c>
      <c r="FSC1">
        <v>4552</v>
      </c>
      <c r="FSD1">
        <v>4553</v>
      </c>
      <c r="FSE1">
        <v>4554</v>
      </c>
      <c r="FSF1">
        <v>4555</v>
      </c>
      <c r="FSG1">
        <v>4556</v>
      </c>
      <c r="FSH1">
        <v>4557</v>
      </c>
      <c r="FSI1">
        <v>4558</v>
      </c>
      <c r="FSJ1">
        <v>4559</v>
      </c>
      <c r="FSK1">
        <v>4560</v>
      </c>
      <c r="FSL1">
        <v>4561</v>
      </c>
      <c r="FSM1">
        <v>4562</v>
      </c>
      <c r="FSN1">
        <v>4563</v>
      </c>
      <c r="FSO1">
        <v>4564</v>
      </c>
      <c r="FSP1">
        <v>4565</v>
      </c>
      <c r="FSQ1">
        <v>4566</v>
      </c>
      <c r="FSR1">
        <v>4567</v>
      </c>
      <c r="FSS1">
        <v>4568</v>
      </c>
      <c r="FST1">
        <v>4569</v>
      </c>
      <c r="FSU1">
        <v>4570</v>
      </c>
      <c r="FSV1">
        <v>4571</v>
      </c>
      <c r="FSW1">
        <v>4572</v>
      </c>
      <c r="FSX1">
        <v>4573</v>
      </c>
      <c r="FSY1">
        <v>4574</v>
      </c>
      <c r="FSZ1">
        <v>4575</v>
      </c>
      <c r="FTA1">
        <v>4576</v>
      </c>
      <c r="FTB1">
        <v>4577</v>
      </c>
      <c r="FTC1">
        <v>4578</v>
      </c>
      <c r="FTD1">
        <v>4579</v>
      </c>
      <c r="FTE1">
        <v>4580</v>
      </c>
      <c r="FTF1">
        <v>4581</v>
      </c>
      <c r="FTG1">
        <v>4582</v>
      </c>
      <c r="FTH1">
        <v>4583</v>
      </c>
      <c r="FTI1">
        <v>4584</v>
      </c>
      <c r="FTJ1">
        <v>4585</v>
      </c>
      <c r="FTK1">
        <v>4586</v>
      </c>
      <c r="FTL1">
        <v>4587</v>
      </c>
      <c r="FTM1">
        <v>4588</v>
      </c>
      <c r="FTN1">
        <v>4589</v>
      </c>
      <c r="FTO1">
        <v>4590</v>
      </c>
      <c r="FTP1">
        <v>4591</v>
      </c>
      <c r="FTQ1">
        <v>4592</v>
      </c>
      <c r="FTR1">
        <v>4593</v>
      </c>
      <c r="FTS1">
        <v>4594</v>
      </c>
      <c r="FTT1">
        <v>4595</v>
      </c>
      <c r="FTU1">
        <v>4596</v>
      </c>
      <c r="FTV1">
        <v>4597</v>
      </c>
      <c r="FTW1">
        <v>4598</v>
      </c>
      <c r="FTX1">
        <v>4599</v>
      </c>
      <c r="FTY1">
        <v>4600</v>
      </c>
      <c r="FTZ1">
        <v>4601</v>
      </c>
      <c r="FUA1">
        <v>4602</v>
      </c>
      <c r="FUB1">
        <v>4603</v>
      </c>
      <c r="FUC1">
        <v>4604</v>
      </c>
      <c r="FUD1">
        <v>4605</v>
      </c>
      <c r="FUE1">
        <v>4606</v>
      </c>
      <c r="FUF1">
        <v>4607</v>
      </c>
      <c r="FUG1">
        <v>4608</v>
      </c>
      <c r="FUH1">
        <v>4609</v>
      </c>
      <c r="FUI1">
        <v>4610</v>
      </c>
      <c r="FUJ1">
        <v>4611</v>
      </c>
      <c r="FUK1">
        <v>4612</v>
      </c>
      <c r="FUL1">
        <v>4613</v>
      </c>
      <c r="FUM1">
        <v>4614</v>
      </c>
      <c r="FUN1">
        <v>4615</v>
      </c>
      <c r="FUO1">
        <v>4616</v>
      </c>
      <c r="FUP1">
        <v>4617</v>
      </c>
      <c r="FUQ1">
        <v>4618</v>
      </c>
      <c r="FUR1">
        <v>4619</v>
      </c>
      <c r="FUS1">
        <v>4620</v>
      </c>
      <c r="FUT1">
        <v>4621</v>
      </c>
      <c r="FUU1">
        <v>4622</v>
      </c>
      <c r="FUV1">
        <v>4623</v>
      </c>
      <c r="FUW1">
        <v>4624</v>
      </c>
      <c r="FUX1">
        <v>4625</v>
      </c>
      <c r="FUY1">
        <v>4626</v>
      </c>
      <c r="FUZ1">
        <v>4627</v>
      </c>
      <c r="FVA1">
        <v>4628</v>
      </c>
      <c r="FVB1">
        <v>4629</v>
      </c>
      <c r="FVC1">
        <v>4630</v>
      </c>
      <c r="FVD1">
        <v>4631</v>
      </c>
      <c r="FVE1">
        <v>4632</v>
      </c>
      <c r="FVF1">
        <v>4633</v>
      </c>
      <c r="FVG1">
        <v>4634</v>
      </c>
      <c r="FVH1">
        <v>4635</v>
      </c>
      <c r="FVI1">
        <v>4636</v>
      </c>
      <c r="FVJ1">
        <v>4637</v>
      </c>
      <c r="FVK1">
        <v>4638</v>
      </c>
      <c r="FVL1">
        <v>4639</v>
      </c>
      <c r="FVM1">
        <v>4640</v>
      </c>
      <c r="FVN1">
        <v>4641</v>
      </c>
      <c r="FVO1">
        <v>4642</v>
      </c>
      <c r="FVP1">
        <v>4643</v>
      </c>
      <c r="FVQ1">
        <v>4644</v>
      </c>
      <c r="FVR1">
        <v>4645</v>
      </c>
      <c r="FVS1">
        <v>4646</v>
      </c>
      <c r="FVT1">
        <v>4647</v>
      </c>
      <c r="FVU1">
        <v>4648</v>
      </c>
      <c r="FVV1">
        <v>4649</v>
      </c>
      <c r="FVW1">
        <v>4650</v>
      </c>
      <c r="FVX1">
        <v>4651</v>
      </c>
      <c r="FVY1">
        <v>4652</v>
      </c>
      <c r="FVZ1">
        <v>4653</v>
      </c>
      <c r="FWA1">
        <v>4654</v>
      </c>
      <c r="FWB1">
        <v>4655</v>
      </c>
      <c r="FWC1">
        <v>4656</v>
      </c>
      <c r="FWD1">
        <v>4657</v>
      </c>
      <c r="FWE1">
        <v>4658</v>
      </c>
      <c r="FWF1">
        <v>4659</v>
      </c>
      <c r="FWG1">
        <v>4660</v>
      </c>
      <c r="FWH1">
        <v>4661</v>
      </c>
      <c r="FWI1">
        <v>4662</v>
      </c>
      <c r="FWJ1">
        <v>4663</v>
      </c>
      <c r="FWK1">
        <v>4664</v>
      </c>
      <c r="FWL1">
        <v>4665</v>
      </c>
      <c r="FWM1">
        <v>4666</v>
      </c>
      <c r="FWN1">
        <v>4667</v>
      </c>
      <c r="FWO1">
        <v>4668</v>
      </c>
      <c r="FWP1">
        <v>4669</v>
      </c>
      <c r="FWQ1">
        <v>4670</v>
      </c>
      <c r="FWR1">
        <v>4671</v>
      </c>
      <c r="FWS1">
        <v>4672</v>
      </c>
      <c r="FWT1">
        <v>4673</v>
      </c>
      <c r="FWU1">
        <v>4674</v>
      </c>
      <c r="FWV1">
        <v>4675</v>
      </c>
      <c r="FWW1">
        <v>4676</v>
      </c>
      <c r="FWX1">
        <v>4677</v>
      </c>
      <c r="FWY1">
        <v>4678</v>
      </c>
      <c r="FWZ1">
        <v>4679</v>
      </c>
      <c r="FXA1">
        <v>4680</v>
      </c>
      <c r="FXB1">
        <v>4681</v>
      </c>
      <c r="FXC1">
        <v>4682</v>
      </c>
      <c r="FXD1">
        <v>4683</v>
      </c>
      <c r="FXE1">
        <v>4684</v>
      </c>
      <c r="FXF1">
        <v>4685</v>
      </c>
      <c r="FXG1">
        <v>4686</v>
      </c>
      <c r="FXH1">
        <v>4687</v>
      </c>
      <c r="FXI1">
        <v>4688</v>
      </c>
      <c r="FXJ1">
        <v>4689</v>
      </c>
      <c r="FXK1">
        <v>4690</v>
      </c>
      <c r="FXL1">
        <v>4691</v>
      </c>
      <c r="FXM1">
        <v>4692</v>
      </c>
      <c r="FXN1">
        <v>4693</v>
      </c>
      <c r="FXO1">
        <v>4694</v>
      </c>
      <c r="FXP1">
        <v>4695</v>
      </c>
      <c r="FXQ1">
        <v>4696</v>
      </c>
      <c r="FXR1">
        <v>4697</v>
      </c>
      <c r="FXS1">
        <v>4698</v>
      </c>
      <c r="FXT1">
        <v>4699</v>
      </c>
      <c r="FXU1">
        <v>4700</v>
      </c>
      <c r="FXV1">
        <v>4701</v>
      </c>
      <c r="FXW1">
        <v>4702</v>
      </c>
      <c r="FXX1">
        <v>4703</v>
      </c>
      <c r="FXY1">
        <v>4704</v>
      </c>
      <c r="FXZ1">
        <v>4705</v>
      </c>
      <c r="FYA1">
        <v>4706</v>
      </c>
      <c r="FYB1">
        <v>4707</v>
      </c>
      <c r="FYC1">
        <v>4708</v>
      </c>
      <c r="FYD1">
        <v>4709</v>
      </c>
      <c r="FYE1">
        <v>4710</v>
      </c>
      <c r="FYF1">
        <v>4711</v>
      </c>
      <c r="FYG1">
        <v>4712</v>
      </c>
      <c r="FYH1">
        <v>4713</v>
      </c>
      <c r="FYI1">
        <v>4714</v>
      </c>
      <c r="FYJ1">
        <v>4715</v>
      </c>
      <c r="FYK1">
        <v>4716</v>
      </c>
      <c r="FYL1">
        <v>4717</v>
      </c>
      <c r="FYM1">
        <v>4718</v>
      </c>
      <c r="FYN1">
        <v>4719</v>
      </c>
      <c r="FYO1">
        <v>4720</v>
      </c>
      <c r="FYP1">
        <v>4721</v>
      </c>
      <c r="FYQ1">
        <v>4722</v>
      </c>
      <c r="FYR1">
        <v>4723</v>
      </c>
      <c r="FYS1">
        <v>4724</v>
      </c>
      <c r="FYT1">
        <v>4725</v>
      </c>
      <c r="FYU1">
        <v>4726</v>
      </c>
      <c r="FYV1">
        <v>4727</v>
      </c>
      <c r="FYW1">
        <v>4728</v>
      </c>
      <c r="FYX1">
        <v>4729</v>
      </c>
      <c r="FYY1">
        <v>4730</v>
      </c>
      <c r="FYZ1">
        <v>4731</v>
      </c>
      <c r="FZA1">
        <v>4732</v>
      </c>
      <c r="FZB1">
        <v>4733</v>
      </c>
      <c r="FZC1">
        <v>4734</v>
      </c>
      <c r="FZD1">
        <v>4735</v>
      </c>
      <c r="FZE1">
        <v>4736</v>
      </c>
      <c r="FZF1">
        <v>4737</v>
      </c>
      <c r="FZG1">
        <v>4738</v>
      </c>
      <c r="FZH1">
        <v>4739</v>
      </c>
      <c r="FZI1">
        <v>4740</v>
      </c>
      <c r="FZJ1">
        <v>4741</v>
      </c>
      <c r="FZK1">
        <v>4742</v>
      </c>
      <c r="FZL1">
        <v>4743</v>
      </c>
      <c r="FZM1">
        <v>4744</v>
      </c>
      <c r="FZN1">
        <v>4745</v>
      </c>
      <c r="FZO1">
        <v>4746</v>
      </c>
      <c r="FZP1">
        <v>4747</v>
      </c>
      <c r="FZQ1">
        <v>4748</v>
      </c>
      <c r="FZR1">
        <v>4749</v>
      </c>
      <c r="FZS1">
        <v>4750</v>
      </c>
      <c r="FZT1">
        <v>4751</v>
      </c>
      <c r="FZU1">
        <v>4752</v>
      </c>
      <c r="FZV1">
        <v>4753</v>
      </c>
      <c r="FZW1">
        <v>4754</v>
      </c>
      <c r="FZX1">
        <v>4755</v>
      </c>
      <c r="FZY1">
        <v>4756</v>
      </c>
      <c r="FZZ1">
        <v>4757</v>
      </c>
      <c r="GAA1">
        <v>4758</v>
      </c>
      <c r="GAB1">
        <v>4759</v>
      </c>
      <c r="GAC1">
        <v>4760</v>
      </c>
      <c r="GAD1">
        <v>4761</v>
      </c>
      <c r="GAE1">
        <v>4762</v>
      </c>
      <c r="GAF1">
        <v>4763</v>
      </c>
      <c r="GAG1">
        <v>4764</v>
      </c>
      <c r="GAH1">
        <v>4765</v>
      </c>
      <c r="GAI1">
        <v>4766</v>
      </c>
      <c r="GAJ1">
        <v>4767</v>
      </c>
      <c r="GAK1">
        <v>4768</v>
      </c>
      <c r="GAL1">
        <v>4769</v>
      </c>
      <c r="GAM1">
        <v>4770</v>
      </c>
      <c r="GAN1">
        <v>4771</v>
      </c>
      <c r="GAO1">
        <v>4772</v>
      </c>
      <c r="GAP1">
        <v>4773</v>
      </c>
      <c r="GAQ1">
        <v>4774</v>
      </c>
      <c r="GAR1">
        <v>4775</v>
      </c>
      <c r="GAS1">
        <v>4776</v>
      </c>
      <c r="GAT1">
        <v>4777</v>
      </c>
      <c r="GAU1">
        <v>4778</v>
      </c>
      <c r="GAV1">
        <v>4779</v>
      </c>
      <c r="GAW1">
        <v>4780</v>
      </c>
      <c r="GAX1">
        <v>4781</v>
      </c>
      <c r="GAY1">
        <v>4782</v>
      </c>
      <c r="GAZ1">
        <v>4783</v>
      </c>
      <c r="GBA1">
        <v>4784</v>
      </c>
      <c r="GBB1">
        <v>4785</v>
      </c>
      <c r="GBC1">
        <v>4786</v>
      </c>
      <c r="GBD1">
        <v>4787</v>
      </c>
      <c r="GBE1">
        <v>4788</v>
      </c>
      <c r="GBF1">
        <v>4789</v>
      </c>
      <c r="GBG1">
        <v>4790</v>
      </c>
      <c r="GBH1">
        <v>4791</v>
      </c>
      <c r="GBI1">
        <v>4792</v>
      </c>
      <c r="GBJ1">
        <v>4793</v>
      </c>
      <c r="GBK1">
        <v>4794</v>
      </c>
      <c r="GBL1">
        <v>4795</v>
      </c>
      <c r="GBM1">
        <v>4796</v>
      </c>
      <c r="GBN1">
        <v>4797</v>
      </c>
      <c r="GBO1">
        <v>4798</v>
      </c>
      <c r="GBP1">
        <v>4799</v>
      </c>
      <c r="GBQ1">
        <v>4800</v>
      </c>
      <c r="GBR1">
        <v>4801</v>
      </c>
      <c r="GBS1">
        <v>4802</v>
      </c>
      <c r="GBT1">
        <v>4803</v>
      </c>
      <c r="GBU1">
        <v>4804</v>
      </c>
      <c r="GBV1">
        <v>4805</v>
      </c>
      <c r="GBW1">
        <v>4806</v>
      </c>
      <c r="GBX1">
        <v>4807</v>
      </c>
      <c r="GBY1">
        <v>4808</v>
      </c>
      <c r="GBZ1">
        <v>4809</v>
      </c>
      <c r="GCA1">
        <v>4810</v>
      </c>
      <c r="GCB1">
        <v>4811</v>
      </c>
      <c r="GCC1">
        <v>4812</v>
      </c>
      <c r="GCD1">
        <v>4813</v>
      </c>
      <c r="GCE1">
        <v>4814</v>
      </c>
      <c r="GCF1">
        <v>4815</v>
      </c>
      <c r="GCG1">
        <v>4816</v>
      </c>
      <c r="GCH1">
        <v>4817</v>
      </c>
      <c r="GCI1">
        <v>4818</v>
      </c>
      <c r="GCJ1">
        <v>4819</v>
      </c>
      <c r="GCK1">
        <v>4820</v>
      </c>
      <c r="GCL1">
        <v>4821</v>
      </c>
      <c r="GCM1">
        <v>4822</v>
      </c>
      <c r="GCN1">
        <v>4823</v>
      </c>
      <c r="GCO1">
        <v>4824</v>
      </c>
      <c r="GCP1">
        <v>4825</v>
      </c>
      <c r="GCQ1">
        <v>4826</v>
      </c>
      <c r="GCR1">
        <v>4827</v>
      </c>
      <c r="GCS1">
        <v>4828</v>
      </c>
      <c r="GCT1">
        <v>4829</v>
      </c>
      <c r="GCU1">
        <v>4830</v>
      </c>
      <c r="GCV1">
        <v>4831</v>
      </c>
      <c r="GCW1">
        <v>4832</v>
      </c>
      <c r="GCX1">
        <v>4833</v>
      </c>
      <c r="GCY1">
        <v>4834</v>
      </c>
      <c r="GCZ1">
        <v>4835</v>
      </c>
      <c r="GDA1">
        <v>4836</v>
      </c>
      <c r="GDB1">
        <v>4837</v>
      </c>
      <c r="GDC1">
        <v>4838</v>
      </c>
      <c r="GDD1">
        <v>4839</v>
      </c>
      <c r="GDE1">
        <v>4840</v>
      </c>
      <c r="GDF1">
        <v>4841</v>
      </c>
      <c r="GDG1">
        <v>4842</v>
      </c>
      <c r="GDH1">
        <v>4843</v>
      </c>
      <c r="GDI1">
        <v>4844</v>
      </c>
      <c r="GDJ1">
        <v>4845</v>
      </c>
      <c r="GDK1">
        <v>4846</v>
      </c>
      <c r="GDL1">
        <v>4847</v>
      </c>
      <c r="GDM1">
        <v>4848</v>
      </c>
      <c r="GDN1">
        <v>4849</v>
      </c>
      <c r="GDO1">
        <v>4850</v>
      </c>
      <c r="GDP1">
        <v>4851</v>
      </c>
      <c r="GDQ1">
        <v>4852</v>
      </c>
      <c r="GDR1">
        <v>4853</v>
      </c>
      <c r="GDS1">
        <v>4854</v>
      </c>
      <c r="GDT1">
        <v>4855</v>
      </c>
      <c r="GDU1">
        <v>4856</v>
      </c>
      <c r="GDV1">
        <v>4857</v>
      </c>
      <c r="GDW1">
        <v>4858</v>
      </c>
      <c r="GDX1">
        <v>4859</v>
      </c>
      <c r="GDY1">
        <v>4860</v>
      </c>
      <c r="GDZ1">
        <v>4861</v>
      </c>
      <c r="GEA1">
        <v>4862</v>
      </c>
      <c r="GEB1">
        <v>4863</v>
      </c>
      <c r="GEC1">
        <v>4864</v>
      </c>
      <c r="GED1">
        <v>4865</v>
      </c>
      <c r="GEE1">
        <v>4866</v>
      </c>
      <c r="GEF1">
        <v>4867</v>
      </c>
      <c r="GEG1">
        <v>4868</v>
      </c>
      <c r="GEH1">
        <v>4869</v>
      </c>
      <c r="GEI1">
        <v>4870</v>
      </c>
      <c r="GEJ1">
        <v>4871</v>
      </c>
      <c r="GEK1">
        <v>4872</v>
      </c>
      <c r="GEL1">
        <v>4873</v>
      </c>
      <c r="GEM1">
        <v>4874</v>
      </c>
      <c r="GEN1">
        <v>4875</v>
      </c>
      <c r="GEO1">
        <v>4876</v>
      </c>
      <c r="GEP1">
        <v>4877</v>
      </c>
      <c r="GEQ1">
        <v>4878</v>
      </c>
      <c r="GER1">
        <v>4879</v>
      </c>
      <c r="GES1">
        <v>4880</v>
      </c>
      <c r="GET1">
        <v>4881</v>
      </c>
      <c r="GEU1">
        <v>4882</v>
      </c>
      <c r="GEV1">
        <v>4883</v>
      </c>
      <c r="GEW1">
        <v>4884</v>
      </c>
      <c r="GEX1">
        <v>4885</v>
      </c>
      <c r="GEY1">
        <v>4886</v>
      </c>
      <c r="GEZ1">
        <v>4887</v>
      </c>
      <c r="GFA1">
        <v>4888</v>
      </c>
      <c r="GFB1">
        <v>4889</v>
      </c>
      <c r="GFC1">
        <v>4890</v>
      </c>
      <c r="GFD1">
        <v>4891</v>
      </c>
      <c r="GFE1">
        <v>4892</v>
      </c>
      <c r="GFF1">
        <v>4893</v>
      </c>
      <c r="GFG1">
        <v>4894</v>
      </c>
      <c r="GFH1">
        <v>4895</v>
      </c>
      <c r="GFI1">
        <v>4896</v>
      </c>
      <c r="GFJ1">
        <v>4897</v>
      </c>
      <c r="GFK1">
        <v>4898</v>
      </c>
      <c r="GFL1">
        <v>4899</v>
      </c>
      <c r="GFM1">
        <v>4900</v>
      </c>
      <c r="GFN1">
        <v>4901</v>
      </c>
      <c r="GFO1">
        <v>4902</v>
      </c>
      <c r="GFP1">
        <v>4903</v>
      </c>
      <c r="GFQ1">
        <v>4904</v>
      </c>
      <c r="GFR1">
        <v>4905</v>
      </c>
      <c r="GFS1">
        <v>4906</v>
      </c>
      <c r="GFT1">
        <v>4907</v>
      </c>
      <c r="GFU1">
        <v>4908</v>
      </c>
      <c r="GFV1">
        <v>4909</v>
      </c>
      <c r="GFW1">
        <v>4910</v>
      </c>
      <c r="GFX1">
        <v>4911</v>
      </c>
      <c r="GFY1">
        <v>4912</v>
      </c>
      <c r="GFZ1">
        <v>4913</v>
      </c>
      <c r="GGA1">
        <v>4914</v>
      </c>
      <c r="GGB1">
        <v>4915</v>
      </c>
      <c r="GGC1">
        <v>4916</v>
      </c>
      <c r="GGD1">
        <v>4917</v>
      </c>
      <c r="GGE1">
        <v>4918</v>
      </c>
      <c r="GGF1">
        <v>4919</v>
      </c>
      <c r="GGG1">
        <v>4920</v>
      </c>
      <c r="GGH1">
        <v>4921</v>
      </c>
      <c r="GGI1">
        <v>4922</v>
      </c>
      <c r="GGJ1">
        <v>4923</v>
      </c>
      <c r="GGK1">
        <v>4924</v>
      </c>
      <c r="GGL1">
        <v>4925</v>
      </c>
      <c r="GGM1">
        <v>4926</v>
      </c>
      <c r="GGN1">
        <v>4927</v>
      </c>
      <c r="GGO1">
        <v>4928</v>
      </c>
      <c r="GGP1">
        <v>4929</v>
      </c>
      <c r="GGQ1">
        <v>4930</v>
      </c>
      <c r="GGR1">
        <v>4931</v>
      </c>
      <c r="GGS1">
        <v>4932</v>
      </c>
      <c r="GGT1">
        <v>4933</v>
      </c>
      <c r="GGU1">
        <v>4934</v>
      </c>
      <c r="GGV1">
        <v>4935</v>
      </c>
      <c r="GGW1">
        <v>4936</v>
      </c>
      <c r="GGX1">
        <v>4937</v>
      </c>
      <c r="GGY1">
        <v>4938</v>
      </c>
      <c r="GGZ1">
        <v>4939</v>
      </c>
      <c r="GHA1">
        <v>4940</v>
      </c>
      <c r="GHB1">
        <v>4941</v>
      </c>
      <c r="GHC1">
        <v>4942</v>
      </c>
      <c r="GHD1">
        <v>4943</v>
      </c>
      <c r="GHE1">
        <v>4944</v>
      </c>
      <c r="GHF1">
        <v>4945</v>
      </c>
      <c r="GHG1">
        <v>4946</v>
      </c>
      <c r="GHH1">
        <v>4947</v>
      </c>
      <c r="GHI1">
        <v>4948</v>
      </c>
      <c r="GHJ1">
        <v>4949</v>
      </c>
      <c r="GHK1">
        <v>4950</v>
      </c>
      <c r="GHL1">
        <v>4951</v>
      </c>
      <c r="GHM1">
        <v>4952</v>
      </c>
      <c r="GHN1">
        <v>4953</v>
      </c>
      <c r="GHO1">
        <v>4954</v>
      </c>
      <c r="GHP1">
        <v>4955</v>
      </c>
      <c r="GHQ1">
        <v>4956</v>
      </c>
      <c r="GHR1">
        <v>4957</v>
      </c>
      <c r="GHS1">
        <v>4958</v>
      </c>
      <c r="GHT1">
        <v>4959</v>
      </c>
      <c r="GHU1">
        <v>4960</v>
      </c>
      <c r="GHV1">
        <v>4961</v>
      </c>
      <c r="GHW1">
        <v>4962</v>
      </c>
      <c r="GHX1">
        <v>4963</v>
      </c>
      <c r="GHY1">
        <v>4964</v>
      </c>
      <c r="GHZ1">
        <v>4965</v>
      </c>
      <c r="GIA1">
        <v>4966</v>
      </c>
      <c r="GIB1">
        <v>4967</v>
      </c>
      <c r="GIC1">
        <v>4968</v>
      </c>
      <c r="GID1">
        <v>4969</v>
      </c>
      <c r="GIE1">
        <v>4970</v>
      </c>
      <c r="GIF1">
        <v>4971</v>
      </c>
      <c r="GIG1">
        <v>4972</v>
      </c>
      <c r="GIH1">
        <v>4973</v>
      </c>
      <c r="GII1">
        <v>4974</v>
      </c>
      <c r="GIJ1">
        <v>4975</v>
      </c>
      <c r="GIK1">
        <v>4976</v>
      </c>
      <c r="GIL1">
        <v>4977</v>
      </c>
      <c r="GIM1">
        <v>4978</v>
      </c>
      <c r="GIN1">
        <v>4979</v>
      </c>
      <c r="GIO1">
        <v>4980</v>
      </c>
      <c r="GIP1">
        <v>4981</v>
      </c>
      <c r="GIQ1">
        <v>4982</v>
      </c>
      <c r="GIR1">
        <v>4983</v>
      </c>
      <c r="GIS1">
        <v>4984</v>
      </c>
      <c r="GIT1">
        <v>4985</v>
      </c>
      <c r="GIU1">
        <v>4986</v>
      </c>
      <c r="GIV1">
        <v>4987</v>
      </c>
      <c r="GIW1">
        <v>4988</v>
      </c>
      <c r="GIX1">
        <v>4989</v>
      </c>
      <c r="GIY1">
        <v>4990</v>
      </c>
      <c r="GIZ1">
        <v>4991</v>
      </c>
      <c r="GJA1">
        <v>4992</v>
      </c>
      <c r="GJB1">
        <v>4993</v>
      </c>
      <c r="GJC1">
        <v>4994</v>
      </c>
      <c r="GJD1">
        <v>4995</v>
      </c>
      <c r="GJE1">
        <v>4996</v>
      </c>
      <c r="GJF1">
        <v>4997</v>
      </c>
      <c r="GJG1">
        <v>4998</v>
      </c>
      <c r="GJH1">
        <v>4999</v>
      </c>
      <c r="GJI1">
        <v>5000</v>
      </c>
      <c r="GJJ1">
        <v>5001</v>
      </c>
      <c r="GJK1">
        <v>5002</v>
      </c>
      <c r="GJL1">
        <v>5003</v>
      </c>
      <c r="GJM1">
        <v>5004</v>
      </c>
      <c r="GJN1">
        <v>5005</v>
      </c>
      <c r="GJO1">
        <v>5006</v>
      </c>
      <c r="GJP1">
        <v>5007</v>
      </c>
      <c r="GJQ1">
        <v>5008</v>
      </c>
      <c r="GJR1">
        <v>5009</v>
      </c>
      <c r="GJS1">
        <v>5010</v>
      </c>
      <c r="GJT1">
        <v>5011</v>
      </c>
      <c r="GJU1">
        <v>5012</v>
      </c>
      <c r="GJV1">
        <v>5013</v>
      </c>
      <c r="GJW1">
        <v>5014</v>
      </c>
      <c r="GJX1">
        <v>5015</v>
      </c>
      <c r="GJY1">
        <v>5016</v>
      </c>
      <c r="GJZ1">
        <v>5017</v>
      </c>
      <c r="GKA1">
        <v>5018</v>
      </c>
      <c r="GKB1">
        <v>5019</v>
      </c>
      <c r="GKC1">
        <v>5020</v>
      </c>
      <c r="GKD1">
        <v>5021</v>
      </c>
      <c r="GKE1">
        <v>5022</v>
      </c>
      <c r="GKF1">
        <v>5023</v>
      </c>
      <c r="GKG1">
        <v>5024</v>
      </c>
      <c r="GKH1">
        <v>5025</v>
      </c>
      <c r="GKI1">
        <v>5026</v>
      </c>
      <c r="GKJ1">
        <v>5027</v>
      </c>
      <c r="GKK1">
        <v>5028</v>
      </c>
      <c r="GKL1">
        <v>5029</v>
      </c>
      <c r="GKM1">
        <v>5030</v>
      </c>
      <c r="GKN1">
        <v>5031</v>
      </c>
      <c r="GKO1">
        <v>5032</v>
      </c>
      <c r="GKP1">
        <v>5033</v>
      </c>
      <c r="GKQ1">
        <v>5034</v>
      </c>
      <c r="GKR1">
        <v>5035</v>
      </c>
      <c r="GKS1">
        <v>5036</v>
      </c>
      <c r="GKT1">
        <v>5037</v>
      </c>
      <c r="GKU1">
        <v>5038</v>
      </c>
      <c r="GKV1">
        <v>5039</v>
      </c>
      <c r="GKW1">
        <v>5040</v>
      </c>
      <c r="GKX1">
        <v>5041</v>
      </c>
      <c r="GKY1">
        <v>5042</v>
      </c>
      <c r="GKZ1">
        <v>5043</v>
      </c>
      <c r="GLA1">
        <v>5044</v>
      </c>
      <c r="GLB1">
        <v>5045</v>
      </c>
      <c r="GLC1">
        <v>5046</v>
      </c>
      <c r="GLD1">
        <v>5047</v>
      </c>
      <c r="GLE1">
        <v>5048</v>
      </c>
      <c r="GLF1">
        <v>5049</v>
      </c>
      <c r="GLG1">
        <v>5050</v>
      </c>
      <c r="GLH1">
        <v>5051</v>
      </c>
      <c r="GLI1">
        <v>5052</v>
      </c>
      <c r="GLJ1">
        <v>5053</v>
      </c>
      <c r="GLK1">
        <v>5054</v>
      </c>
      <c r="GLL1">
        <v>5055</v>
      </c>
      <c r="GLM1">
        <v>5056</v>
      </c>
      <c r="GLN1">
        <v>5057</v>
      </c>
      <c r="GLO1">
        <v>5058</v>
      </c>
      <c r="GLP1">
        <v>5059</v>
      </c>
      <c r="GLQ1">
        <v>5060</v>
      </c>
      <c r="GLR1">
        <v>5061</v>
      </c>
      <c r="GLS1">
        <v>5062</v>
      </c>
      <c r="GLT1">
        <v>5063</v>
      </c>
      <c r="GLU1">
        <v>5064</v>
      </c>
      <c r="GLV1">
        <v>5065</v>
      </c>
      <c r="GLW1">
        <v>5066</v>
      </c>
      <c r="GLX1">
        <v>5067</v>
      </c>
      <c r="GLY1">
        <v>5068</v>
      </c>
      <c r="GLZ1">
        <v>5069</v>
      </c>
      <c r="GMA1">
        <v>5070</v>
      </c>
      <c r="GMB1">
        <v>5071</v>
      </c>
      <c r="GMC1">
        <v>5072</v>
      </c>
      <c r="GMD1">
        <v>5073</v>
      </c>
      <c r="GME1">
        <v>5074</v>
      </c>
      <c r="GMF1">
        <v>5075</v>
      </c>
      <c r="GMG1">
        <v>5076</v>
      </c>
      <c r="GMH1">
        <v>5077</v>
      </c>
      <c r="GMI1">
        <v>5078</v>
      </c>
      <c r="GMJ1">
        <v>5079</v>
      </c>
      <c r="GMK1">
        <v>5080</v>
      </c>
      <c r="GML1">
        <v>5081</v>
      </c>
      <c r="GMM1">
        <v>5082</v>
      </c>
      <c r="GMN1">
        <v>5083</v>
      </c>
      <c r="GMO1">
        <v>5084</v>
      </c>
      <c r="GMP1">
        <v>5085</v>
      </c>
      <c r="GMQ1">
        <v>5086</v>
      </c>
      <c r="GMR1">
        <v>5087</v>
      </c>
      <c r="GMS1">
        <v>5088</v>
      </c>
      <c r="GMT1">
        <v>5089</v>
      </c>
      <c r="GMU1">
        <v>5090</v>
      </c>
      <c r="GMV1">
        <v>5091</v>
      </c>
      <c r="GMW1">
        <v>5092</v>
      </c>
      <c r="GMX1">
        <v>5093</v>
      </c>
      <c r="GMY1">
        <v>5094</v>
      </c>
      <c r="GMZ1">
        <v>5095</v>
      </c>
      <c r="GNA1">
        <v>5096</v>
      </c>
      <c r="GNB1">
        <v>5097</v>
      </c>
      <c r="GNC1">
        <v>5098</v>
      </c>
      <c r="GND1">
        <v>5099</v>
      </c>
      <c r="GNE1">
        <v>5100</v>
      </c>
      <c r="GNF1">
        <v>5101</v>
      </c>
      <c r="GNG1">
        <v>5102</v>
      </c>
      <c r="GNH1">
        <v>5103</v>
      </c>
      <c r="GNI1">
        <v>5104</v>
      </c>
      <c r="GNJ1">
        <v>5105</v>
      </c>
      <c r="GNK1">
        <v>5106</v>
      </c>
      <c r="GNL1">
        <v>5107</v>
      </c>
      <c r="GNM1">
        <v>5108</v>
      </c>
      <c r="GNN1">
        <v>5109</v>
      </c>
      <c r="GNO1">
        <v>5110</v>
      </c>
      <c r="GNP1">
        <v>5111</v>
      </c>
      <c r="GNQ1">
        <v>5112</v>
      </c>
      <c r="GNR1">
        <v>5113</v>
      </c>
      <c r="GNS1">
        <v>5114</v>
      </c>
      <c r="GNT1">
        <v>5115</v>
      </c>
      <c r="GNU1">
        <v>5116</v>
      </c>
      <c r="GNV1">
        <v>5117</v>
      </c>
      <c r="GNW1">
        <v>5118</v>
      </c>
      <c r="GNX1">
        <v>5119</v>
      </c>
      <c r="GNY1">
        <v>5120</v>
      </c>
      <c r="GNZ1">
        <v>5121</v>
      </c>
      <c r="GOA1">
        <v>5122</v>
      </c>
      <c r="GOB1">
        <v>5123</v>
      </c>
      <c r="GOC1">
        <v>5124</v>
      </c>
      <c r="GOD1">
        <v>5125</v>
      </c>
      <c r="GOE1">
        <v>5126</v>
      </c>
      <c r="GOF1">
        <v>5127</v>
      </c>
      <c r="GOG1">
        <v>5128</v>
      </c>
      <c r="GOH1">
        <v>5129</v>
      </c>
      <c r="GOI1">
        <v>5130</v>
      </c>
      <c r="GOJ1">
        <v>5131</v>
      </c>
      <c r="GOK1">
        <v>5132</v>
      </c>
      <c r="GOL1">
        <v>5133</v>
      </c>
      <c r="GOM1">
        <v>5134</v>
      </c>
      <c r="GON1">
        <v>5135</v>
      </c>
      <c r="GOO1">
        <v>5136</v>
      </c>
      <c r="GOP1">
        <v>5137</v>
      </c>
      <c r="GOQ1">
        <v>5138</v>
      </c>
      <c r="GOR1">
        <v>5139</v>
      </c>
      <c r="GOS1">
        <v>5140</v>
      </c>
      <c r="GOT1">
        <v>5141</v>
      </c>
      <c r="GOU1">
        <v>5142</v>
      </c>
      <c r="GOV1">
        <v>5143</v>
      </c>
      <c r="GOW1">
        <v>5144</v>
      </c>
      <c r="GOX1">
        <v>5145</v>
      </c>
      <c r="GOY1">
        <v>5146</v>
      </c>
      <c r="GOZ1">
        <v>5147</v>
      </c>
      <c r="GPA1">
        <v>5148</v>
      </c>
      <c r="GPB1">
        <v>5149</v>
      </c>
      <c r="GPC1">
        <v>5150</v>
      </c>
      <c r="GPD1">
        <v>5151</v>
      </c>
      <c r="GPE1">
        <v>5152</v>
      </c>
      <c r="GPF1">
        <v>5153</v>
      </c>
      <c r="GPG1">
        <v>5154</v>
      </c>
      <c r="GPH1">
        <v>5155</v>
      </c>
      <c r="GPI1">
        <v>5156</v>
      </c>
      <c r="GPJ1">
        <v>5157</v>
      </c>
      <c r="GPK1">
        <v>5158</v>
      </c>
      <c r="GPL1">
        <v>5159</v>
      </c>
      <c r="GPM1">
        <v>5160</v>
      </c>
      <c r="GPN1">
        <v>5161</v>
      </c>
      <c r="GPO1">
        <v>5162</v>
      </c>
      <c r="GPP1">
        <v>5163</v>
      </c>
      <c r="GPQ1">
        <v>5164</v>
      </c>
      <c r="GPR1">
        <v>5165</v>
      </c>
      <c r="GPS1">
        <v>5166</v>
      </c>
      <c r="GPT1">
        <v>5167</v>
      </c>
      <c r="GPU1">
        <v>5168</v>
      </c>
      <c r="GPV1">
        <v>5169</v>
      </c>
      <c r="GPW1">
        <v>5170</v>
      </c>
      <c r="GPX1">
        <v>5171</v>
      </c>
      <c r="GPY1">
        <v>5172</v>
      </c>
      <c r="GPZ1">
        <v>5173</v>
      </c>
      <c r="GQA1">
        <v>5174</v>
      </c>
      <c r="GQB1">
        <v>5175</v>
      </c>
      <c r="GQC1">
        <v>5176</v>
      </c>
      <c r="GQD1">
        <v>5177</v>
      </c>
      <c r="GQE1">
        <v>5178</v>
      </c>
      <c r="GQF1">
        <v>5179</v>
      </c>
      <c r="GQG1">
        <v>5180</v>
      </c>
      <c r="GQH1">
        <v>5181</v>
      </c>
      <c r="GQI1">
        <v>5182</v>
      </c>
      <c r="GQJ1">
        <v>5183</v>
      </c>
      <c r="GQK1">
        <v>5184</v>
      </c>
      <c r="GQL1">
        <v>5185</v>
      </c>
      <c r="GQM1">
        <v>5186</v>
      </c>
      <c r="GQN1">
        <v>5187</v>
      </c>
      <c r="GQO1">
        <v>5188</v>
      </c>
      <c r="GQP1">
        <v>5189</v>
      </c>
      <c r="GQQ1">
        <v>5190</v>
      </c>
      <c r="GQR1">
        <v>5191</v>
      </c>
      <c r="GQS1">
        <v>5192</v>
      </c>
      <c r="GQT1">
        <v>5193</v>
      </c>
      <c r="GQU1">
        <v>5194</v>
      </c>
      <c r="GQV1">
        <v>5195</v>
      </c>
      <c r="GQW1">
        <v>5196</v>
      </c>
      <c r="GQX1">
        <v>5197</v>
      </c>
      <c r="GQY1">
        <v>5198</v>
      </c>
      <c r="GQZ1">
        <v>5199</v>
      </c>
      <c r="GRA1">
        <v>5200</v>
      </c>
      <c r="GRB1">
        <v>5201</v>
      </c>
      <c r="GRC1">
        <v>5202</v>
      </c>
      <c r="GRD1">
        <v>5203</v>
      </c>
      <c r="GRE1">
        <v>5204</v>
      </c>
      <c r="GRF1">
        <v>5205</v>
      </c>
      <c r="GRG1">
        <v>5206</v>
      </c>
      <c r="GRH1">
        <v>5207</v>
      </c>
      <c r="GRI1">
        <v>5208</v>
      </c>
      <c r="GRJ1">
        <v>5209</v>
      </c>
      <c r="GRK1">
        <v>5210</v>
      </c>
      <c r="GRL1">
        <v>5211</v>
      </c>
      <c r="GRM1">
        <v>5212</v>
      </c>
      <c r="GRN1">
        <v>5213</v>
      </c>
      <c r="GRO1">
        <v>5214</v>
      </c>
      <c r="GRP1">
        <v>5215</v>
      </c>
      <c r="GRQ1">
        <v>5216</v>
      </c>
      <c r="GRR1">
        <v>5217</v>
      </c>
      <c r="GRS1">
        <v>5218</v>
      </c>
      <c r="GRT1">
        <v>5219</v>
      </c>
      <c r="GRU1">
        <v>5220</v>
      </c>
      <c r="GRV1">
        <v>5221</v>
      </c>
      <c r="GRW1">
        <v>5222</v>
      </c>
      <c r="GRX1">
        <v>5223</v>
      </c>
      <c r="GRY1">
        <v>5224</v>
      </c>
      <c r="GRZ1">
        <v>5225</v>
      </c>
      <c r="GSA1">
        <v>5226</v>
      </c>
      <c r="GSB1">
        <v>5227</v>
      </c>
      <c r="GSC1">
        <v>5228</v>
      </c>
      <c r="GSD1">
        <v>5229</v>
      </c>
      <c r="GSE1">
        <v>5230</v>
      </c>
      <c r="GSF1">
        <v>5231</v>
      </c>
      <c r="GSG1">
        <v>5232</v>
      </c>
      <c r="GSH1">
        <v>5233</v>
      </c>
      <c r="GSI1">
        <v>5234</v>
      </c>
      <c r="GSJ1">
        <v>5235</v>
      </c>
      <c r="GSK1">
        <v>5236</v>
      </c>
      <c r="GSL1">
        <v>5237</v>
      </c>
      <c r="GSM1">
        <v>5238</v>
      </c>
      <c r="GSN1">
        <v>5239</v>
      </c>
      <c r="GSO1">
        <v>5240</v>
      </c>
      <c r="GSP1">
        <v>5241</v>
      </c>
      <c r="GSQ1">
        <v>5242</v>
      </c>
      <c r="GSR1">
        <v>5243</v>
      </c>
      <c r="GSS1">
        <v>5244</v>
      </c>
      <c r="GST1">
        <v>5245</v>
      </c>
      <c r="GSU1">
        <v>5246</v>
      </c>
      <c r="GSV1">
        <v>5247</v>
      </c>
      <c r="GSW1">
        <v>5248</v>
      </c>
      <c r="GSX1">
        <v>5249</v>
      </c>
      <c r="GSY1">
        <v>5250</v>
      </c>
      <c r="GSZ1">
        <v>5251</v>
      </c>
      <c r="GTA1">
        <v>5252</v>
      </c>
      <c r="GTB1">
        <v>5253</v>
      </c>
      <c r="GTC1">
        <v>5254</v>
      </c>
      <c r="GTD1">
        <v>5255</v>
      </c>
      <c r="GTE1">
        <v>5256</v>
      </c>
      <c r="GTF1">
        <v>5257</v>
      </c>
      <c r="GTG1">
        <v>5258</v>
      </c>
      <c r="GTH1">
        <v>5259</v>
      </c>
      <c r="GTI1">
        <v>5260</v>
      </c>
      <c r="GTJ1">
        <v>5261</v>
      </c>
      <c r="GTK1">
        <v>5262</v>
      </c>
      <c r="GTL1">
        <v>5263</v>
      </c>
      <c r="GTM1">
        <v>5264</v>
      </c>
      <c r="GTN1">
        <v>5265</v>
      </c>
      <c r="GTO1">
        <v>5266</v>
      </c>
      <c r="GTP1">
        <v>5267</v>
      </c>
      <c r="GTQ1">
        <v>5268</v>
      </c>
      <c r="GTR1">
        <v>5269</v>
      </c>
      <c r="GTS1">
        <v>5270</v>
      </c>
      <c r="GTT1">
        <v>5271</v>
      </c>
      <c r="GTU1">
        <v>5272</v>
      </c>
      <c r="GTV1">
        <v>5273</v>
      </c>
      <c r="GTW1">
        <v>5274</v>
      </c>
      <c r="GTX1">
        <v>5275</v>
      </c>
      <c r="GTY1">
        <v>5276</v>
      </c>
      <c r="GTZ1">
        <v>5277</v>
      </c>
      <c r="GUA1">
        <v>5278</v>
      </c>
      <c r="GUB1">
        <v>5279</v>
      </c>
      <c r="GUC1">
        <v>5280</v>
      </c>
      <c r="GUD1">
        <v>5281</v>
      </c>
      <c r="GUE1">
        <v>5282</v>
      </c>
      <c r="GUF1">
        <v>5283</v>
      </c>
      <c r="GUG1">
        <v>5284</v>
      </c>
      <c r="GUH1">
        <v>5285</v>
      </c>
      <c r="GUI1">
        <v>5286</v>
      </c>
      <c r="GUJ1">
        <v>5287</v>
      </c>
      <c r="GUK1">
        <v>5288</v>
      </c>
      <c r="GUL1">
        <v>5289</v>
      </c>
      <c r="GUM1">
        <v>5290</v>
      </c>
      <c r="GUN1">
        <v>5291</v>
      </c>
      <c r="GUO1">
        <v>5292</v>
      </c>
      <c r="GUP1">
        <v>5293</v>
      </c>
      <c r="GUQ1">
        <v>5294</v>
      </c>
      <c r="GUR1">
        <v>5295</v>
      </c>
      <c r="GUS1">
        <v>5296</v>
      </c>
      <c r="GUT1">
        <v>5297</v>
      </c>
      <c r="GUU1">
        <v>5298</v>
      </c>
      <c r="GUV1">
        <v>5299</v>
      </c>
      <c r="GUW1">
        <v>5300</v>
      </c>
      <c r="GUX1">
        <v>5301</v>
      </c>
      <c r="GUY1">
        <v>5302</v>
      </c>
      <c r="GUZ1">
        <v>5303</v>
      </c>
      <c r="GVA1">
        <v>5304</v>
      </c>
      <c r="GVB1">
        <v>5305</v>
      </c>
      <c r="GVC1">
        <v>5306</v>
      </c>
      <c r="GVD1">
        <v>5307</v>
      </c>
      <c r="GVE1">
        <v>5308</v>
      </c>
      <c r="GVF1">
        <v>5309</v>
      </c>
      <c r="GVG1">
        <v>5310</v>
      </c>
      <c r="GVH1">
        <v>5311</v>
      </c>
      <c r="GVI1">
        <v>5312</v>
      </c>
      <c r="GVJ1">
        <v>5313</v>
      </c>
      <c r="GVK1">
        <v>5314</v>
      </c>
      <c r="GVL1">
        <v>5315</v>
      </c>
      <c r="GVM1">
        <v>5316</v>
      </c>
      <c r="GVN1">
        <v>5317</v>
      </c>
      <c r="GVO1">
        <v>5318</v>
      </c>
      <c r="GVP1">
        <v>5319</v>
      </c>
      <c r="GVQ1">
        <v>5320</v>
      </c>
      <c r="GVR1">
        <v>5321</v>
      </c>
      <c r="GVS1">
        <v>5322</v>
      </c>
      <c r="GVT1">
        <v>5323</v>
      </c>
      <c r="GVU1">
        <v>5324</v>
      </c>
      <c r="GVV1">
        <v>5325</v>
      </c>
      <c r="GVW1">
        <v>5326</v>
      </c>
      <c r="GVX1">
        <v>5327</v>
      </c>
      <c r="GVY1">
        <v>5328</v>
      </c>
      <c r="GVZ1">
        <v>5329</v>
      </c>
      <c r="GWA1">
        <v>5330</v>
      </c>
      <c r="GWB1">
        <v>5331</v>
      </c>
      <c r="GWC1">
        <v>5332</v>
      </c>
      <c r="GWD1">
        <v>5333</v>
      </c>
      <c r="GWE1">
        <v>5334</v>
      </c>
      <c r="GWF1">
        <v>5335</v>
      </c>
      <c r="GWG1">
        <v>5336</v>
      </c>
      <c r="GWH1">
        <v>5337</v>
      </c>
      <c r="GWI1">
        <v>5338</v>
      </c>
      <c r="GWJ1">
        <v>5339</v>
      </c>
      <c r="GWK1">
        <v>5340</v>
      </c>
      <c r="GWL1">
        <v>5341</v>
      </c>
      <c r="GWM1">
        <v>5342</v>
      </c>
      <c r="GWN1">
        <v>5343</v>
      </c>
      <c r="GWO1">
        <v>5344</v>
      </c>
      <c r="GWP1">
        <v>5345</v>
      </c>
      <c r="GWQ1">
        <v>5346</v>
      </c>
      <c r="GWR1">
        <v>5347</v>
      </c>
      <c r="GWS1">
        <v>5348</v>
      </c>
      <c r="GWT1">
        <v>5349</v>
      </c>
      <c r="GWU1">
        <v>5350</v>
      </c>
      <c r="GWV1">
        <v>5351</v>
      </c>
      <c r="GWW1">
        <v>5352</v>
      </c>
      <c r="GWX1">
        <v>5353</v>
      </c>
      <c r="GWY1">
        <v>5354</v>
      </c>
      <c r="GWZ1">
        <v>5355</v>
      </c>
      <c r="GXA1">
        <v>5356</v>
      </c>
      <c r="GXB1">
        <v>5357</v>
      </c>
      <c r="GXC1">
        <v>5358</v>
      </c>
      <c r="GXD1">
        <v>5359</v>
      </c>
      <c r="GXE1">
        <v>5360</v>
      </c>
      <c r="GXF1">
        <v>5361</v>
      </c>
      <c r="GXG1">
        <v>5362</v>
      </c>
      <c r="GXH1">
        <v>5363</v>
      </c>
      <c r="GXI1">
        <v>5364</v>
      </c>
      <c r="GXJ1">
        <v>5365</v>
      </c>
      <c r="GXK1">
        <v>5366</v>
      </c>
      <c r="GXL1">
        <v>5367</v>
      </c>
      <c r="GXM1">
        <v>5368</v>
      </c>
      <c r="GXN1">
        <v>5369</v>
      </c>
      <c r="GXO1">
        <v>5370</v>
      </c>
      <c r="GXP1">
        <v>5371</v>
      </c>
      <c r="GXQ1">
        <v>5372</v>
      </c>
      <c r="GXR1">
        <v>5373</v>
      </c>
      <c r="GXS1">
        <v>5374</v>
      </c>
      <c r="GXT1">
        <v>5375</v>
      </c>
      <c r="GXU1">
        <v>5376</v>
      </c>
      <c r="GXV1">
        <v>5377</v>
      </c>
      <c r="GXW1">
        <v>5378</v>
      </c>
      <c r="GXX1">
        <v>5379</v>
      </c>
      <c r="GXY1">
        <v>5380</v>
      </c>
      <c r="GXZ1">
        <v>5381</v>
      </c>
      <c r="GYA1">
        <v>5382</v>
      </c>
      <c r="GYB1">
        <v>5383</v>
      </c>
      <c r="GYC1">
        <v>5384</v>
      </c>
      <c r="GYD1">
        <v>5385</v>
      </c>
      <c r="GYE1">
        <v>5386</v>
      </c>
      <c r="GYF1">
        <v>5387</v>
      </c>
      <c r="GYG1">
        <v>5388</v>
      </c>
      <c r="GYH1">
        <v>5389</v>
      </c>
      <c r="GYI1">
        <v>5390</v>
      </c>
      <c r="GYJ1">
        <v>5391</v>
      </c>
      <c r="GYK1">
        <v>5392</v>
      </c>
      <c r="GYL1">
        <v>5393</v>
      </c>
      <c r="GYM1">
        <v>5394</v>
      </c>
      <c r="GYN1">
        <v>5395</v>
      </c>
      <c r="GYO1">
        <v>5396</v>
      </c>
      <c r="GYP1">
        <v>5397</v>
      </c>
      <c r="GYQ1">
        <v>5398</v>
      </c>
      <c r="GYR1">
        <v>5399</v>
      </c>
      <c r="GYS1">
        <v>5400</v>
      </c>
      <c r="GYT1">
        <v>5401</v>
      </c>
      <c r="GYU1">
        <v>5402</v>
      </c>
      <c r="GYV1">
        <v>5403</v>
      </c>
      <c r="GYW1">
        <v>5404</v>
      </c>
      <c r="GYX1">
        <v>5405</v>
      </c>
      <c r="GYY1">
        <v>5406</v>
      </c>
      <c r="GYZ1">
        <v>5407</v>
      </c>
      <c r="GZA1">
        <v>5408</v>
      </c>
      <c r="GZB1">
        <v>5409</v>
      </c>
      <c r="GZC1">
        <v>5410</v>
      </c>
      <c r="GZD1">
        <v>5411</v>
      </c>
      <c r="GZE1">
        <v>5412</v>
      </c>
      <c r="GZF1">
        <v>5413</v>
      </c>
      <c r="GZG1">
        <v>5414</v>
      </c>
      <c r="GZH1">
        <v>5415</v>
      </c>
      <c r="GZI1">
        <v>5416</v>
      </c>
      <c r="GZJ1">
        <v>5417</v>
      </c>
      <c r="GZK1">
        <v>5418</v>
      </c>
      <c r="GZL1">
        <v>5419</v>
      </c>
      <c r="GZM1">
        <v>5420</v>
      </c>
      <c r="GZN1">
        <v>5421</v>
      </c>
      <c r="GZO1">
        <v>5422</v>
      </c>
      <c r="GZP1">
        <v>5423</v>
      </c>
      <c r="GZQ1">
        <v>5424</v>
      </c>
      <c r="GZR1">
        <v>5425</v>
      </c>
      <c r="GZS1">
        <v>5426</v>
      </c>
      <c r="GZT1">
        <v>5427</v>
      </c>
      <c r="GZU1">
        <v>5428</v>
      </c>
      <c r="GZV1">
        <v>5429</v>
      </c>
      <c r="GZW1">
        <v>5430</v>
      </c>
      <c r="GZX1">
        <v>5431</v>
      </c>
      <c r="GZY1">
        <v>5432</v>
      </c>
      <c r="GZZ1">
        <v>5433</v>
      </c>
      <c r="HAA1">
        <v>5434</v>
      </c>
      <c r="HAB1">
        <v>5435</v>
      </c>
      <c r="HAC1">
        <v>5436</v>
      </c>
      <c r="HAD1">
        <v>5437</v>
      </c>
      <c r="HAE1">
        <v>5438</v>
      </c>
      <c r="HAF1">
        <v>5439</v>
      </c>
      <c r="HAG1">
        <v>5440</v>
      </c>
      <c r="HAH1">
        <v>5441</v>
      </c>
      <c r="HAI1">
        <v>5442</v>
      </c>
      <c r="HAJ1">
        <v>5443</v>
      </c>
      <c r="HAK1">
        <v>5444</v>
      </c>
      <c r="HAL1">
        <v>5445</v>
      </c>
      <c r="HAM1">
        <v>5446</v>
      </c>
      <c r="HAN1">
        <v>5447</v>
      </c>
      <c r="HAO1">
        <v>5448</v>
      </c>
      <c r="HAP1">
        <v>5449</v>
      </c>
      <c r="HAQ1">
        <v>5450</v>
      </c>
      <c r="HAR1">
        <v>5451</v>
      </c>
      <c r="HAS1">
        <v>5452</v>
      </c>
      <c r="HAT1">
        <v>5453</v>
      </c>
      <c r="HAU1">
        <v>5454</v>
      </c>
      <c r="HAV1">
        <v>5455</v>
      </c>
      <c r="HAW1">
        <v>5456</v>
      </c>
      <c r="HAX1">
        <v>5457</v>
      </c>
      <c r="HAY1">
        <v>5458</v>
      </c>
      <c r="HAZ1">
        <v>5459</v>
      </c>
      <c r="HBA1">
        <v>5460</v>
      </c>
      <c r="HBB1">
        <v>5461</v>
      </c>
      <c r="HBC1">
        <v>5462</v>
      </c>
      <c r="HBD1">
        <v>5463</v>
      </c>
      <c r="HBE1">
        <v>5464</v>
      </c>
      <c r="HBF1">
        <v>5465</v>
      </c>
      <c r="HBG1">
        <v>5466</v>
      </c>
      <c r="HBH1">
        <v>5467</v>
      </c>
      <c r="HBI1">
        <v>5468</v>
      </c>
      <c r="HBJ1">
        <v>5469</v>
      </c>
      <c r="HBK1">
        <v>5470</v>
      </c>
      <c r="HBL1">
        <v>5471</v>
      </c>
      <c r="HBM1">
        <v>5472</v>
      </c>
      <c r="HBN1">
        <v>5473</v>
      </c>
      <c r="HBO1">
        <v>5474</v>
      </c>
      <c r="HBP1">
        <v>5475</v>
      </c>
      <c r="HBQ1">
        <v>5476</v>
      </c>
      <c r="HBR1">
        <v>5477</v>
      </c>
      <c r="HBS1">
        <v>5478</v>
      </c>
      <c r="HBT1">
        <v>5479</v>
      </c>
      <c r="HBU1">
        <v>5480</v>
      </c>
      <c r="HBV1">
        <v>5481</v>
      </c>
      <c r="HBW1">
        <v>5482</v>
      </c>
      <c r="HBX1">
        <v>5483</v>
      </c>
      <c r="HBY1">
        <v>5484</v>
      </c>
      <c r="HBZ1">
        <v>5485</v>
      </c>
      <c r="HCA1">
        <v>5486</v>
      </c>
      <c r="HCB1">
        <v>5487</v>
      </c>
      <c r="HCC1">
        <v>5488</v>
      </c>
      <c r="HCD1">
        <v>5489</v>
      </c>
      <c r="HCE1">
        <v>5490</v>
      </c>
      <c r="HCF1">
        <v>5491</v>
      </c>
      <c r="HCG1">
        <v>5492</v>
      </c>
      <c r="HCH1">
        <v>5493</v>
      </c>
      <c r="HCI1">
        <v>5494</v>
      </c>
      <c r="HCJ1">
        <v>5495</v>
      </c>
      <c r="HCK1">
        <v>5496</v>
      </c>
      <c r="HCL1">
        <v>5497</v>
      </c>
      <c r="HCM1">
        <v>5498</v>
      </c>
      <c r="HCN1">
        <v>5499</v>
      </c>
      <c r="HCO1">
        <v>5500</v>
      </c>
      <c r="HCP1">
        <v>5501</v>
      </c>
      <c r="HCQ1">
        <v>5502</v>
      </c>
      <c r="HCR1">
        <v>5503</v>
      </c>
      <c r="HCS1">
        <v>5504</v>
      </c>
      <c r="HCT1">
        <v>5505</v>
      </c>
      <c r="HCU1">
        <v>5506</v>
      </c>
      <c r="HCV1">
        <v>5507</v>
      </c>
      <c r="HCW1">
        <v>5508</v>
      </c>
      <c r="HCX1">
        <v>5509</v>
      </c>
      <c r="HCY1">
        <v>5510</v>
      </c>
      <c r="HCZ1">
        <v>5511</v>
      </c>
      <c r="HDA1">
        <v>5512</v>
      </c>
      <c r="HDB1">
        <v>5513</v>
      </c>
      <c r="HDC1">
        <v>5514</v>
      </c>
      <c r="HDD1">
        <v>5515</v>
      </c>
      <c r="HDE1">
        <v>5516</v>
      </c>
      <c r="HDF1">
        <v>5517</v>
      </c>
      <c r="HDG1">
        <v>5518</v>
      </c>
      <c r="HDH1">
        <v>5519</v>
      </c>
      <c r="HDI1">
        <v>5520</v>
      </c>
      <c r="HDJ1">
        <v>5521</v>
      </c>
      <c r="HDK1">
        <v>5522</v>
      </c>
      <c r="HDL1">
        <v>5523</v>
      </c>
      <c r="HDM1">
        <v>5524</v>
      </c>
      <c r="HDN1">
        <v>5525</v>
      </c>
      <c r="HDO1">
        <v>5526</v>
      </c>
      <c r="HDP1">
        <v>5527</v>
      </c>
      <c r="HDQ1">
        <v>5528</v>
      </c>
      <c r="HDR1">
        <v>5529</v>
      </c>
      <c r="HDS1">
        <v>5530</v>
      </c>
      <c r="HDT1">
        <v>5531</v>
      </c>
      <c r="HDU1">
        <v>5532</v>
      </c>
      <c r="HDV1">
        <v>5533</v>
      </c>
      <c r="HDW1">
        <v>5534</v>
      </c>
      <c r="HDX1">
        <v>5535</v>
      </c>
      <c r="HDY1">
        <v>5536</v>
      </c>
      <c r="HDZ1">
        <v>5537</v>
      </c>
      <c r="HEA1">
        <v>5538</v>
      </c>
      <c r="HEB1">
        <v>5539</v>
      </c>
      <c r="HEC1">
        <v>5540</v>
      </c>
      <c r="HED1">
        <v>5541</v>
      </c>
      <c r="HEE1">
        <v>5542</v>
      </c>
      <c r="HEF1">
        <v>5543</v>
      </c>
      <c r="HEG1">
        <v>5544</v>
      </c>
      <c r="HEH1">
        <v>5545</v>
      </c>
      <c r="HEI1">
        <v>5546</v>
      </c>
      <c r="HEJ1">
        <v>5547</v>
      </c>
      <c r="HEK1">
        <v>5548</v>
      </c>
      <c r="HEL1">
        <v>5549</v>
      </c>
      <c r="HEM1">
        <v>5550</v>
      </c>
      <c r="HEN1">
        <v>5551</v>
      </c>
      <c r="HEO1">
        <v>5552</v>
      </c>
      <c r="HEP1">
        <v>5553</v>
      </c>
      <c r="HEQ1">
        <v>5554</v>
      </c>
      <c r="HER1">
        <v>5555</v>
      </c>
      <c r="HES1">
        <v>5556</v>
      </c>
      <c r="HET1">
        <v>5557</v>
      </c>
      <c r="HEU1">
        <v>5558</v>
      </c>
      <c r="HEV1">
        <v>5559</v>
      </c>
      <c r="HEW1">
        <v>5560</v>
      </c>
      <c r="HEX1">
        <v>5561</v>
      </c>
      <c r="HEY1">
        <v>5562</v>
      </c>
      <c r="HEZ1">
        <v>5563</v>
      </c>
      <c r="HFA1">
        <v>5564</v>
      </c>
      <c r="HFB1">
        <v>5565</v>
      </c>
      <c r="HFC1">
        <v>5566</v>
      </c>
      <c r="HFD1">
        <v>5567</v>
      </c>
      <c r="HFE1">
        <v>5568</v>
      </c>
      <c r="HFF1">
        <v>5569</v>
      </c>
      <c r="HFG1">
        <v>5570</v>
      </c>
      <c r="HFH1">
        <v>5571</v>
      </c>
      <c r="HFI1">
        <v>5572</v>
      </c>
      <c r="HFJ1">
        <v>5573</v>
      </c>
      <c r="HFK1">
        <v>5574</v>
      </c>
      <c r="HFL1">
        <v>5575</v>
      </c>
      <c r="HFM1">
        <v>5576</v>
      </c>
      <c r="HFN1">
        <v>5577</v>
      </c>
      <c r="HFO1">
        <v>5578</v>
      </c>
      <c r="HFP1">
        <v>5579</v>
      </c>
      <c r="HFQ1">
        <v>5580</v>
      </c>
      <c r="HFR1">
        <v>5581</v>
      </c>
      <c r="HFS1">
        <v>5582</v>
      </c>
      <c r="HFT1">
        <v>5583</v>
      </c>
      <c r="HFU1">
        <v>5584</v>
      </c>
      <c r="HFV1">
        <v>5585</v>
      </c>
      <c r="HFW1">
        <v>5586</v>
      </c>
      <c r="HFX1">
        <v>5587</v>
      </c>
      <c r="HFY1">
        <v>5588</v>
      </c>
      <c r="HFZ1">
        <v>5589</v>
      </c>
      <c r="HGA1">
        <v>5590</v>
      </c>
      <c r="HGB1">
        <v>5591</v>
      </c>
      <c r="HGC1">
        <v>5592</v>
      </c>
      <c r="HGD1">
        <v>5593</v>
      </c>
      <c r="HGE1">
        <v>5594</v>
      </c>
      <c r="HGF1">
        <v>5595</v>
      </c>
      <c r="HGG1">
        <v>5596</v>
      </c>
      <c r="HGH1">
        <v>5597</v>
      </c>
      <c r="HGI1">
        <v>5598</v>
      </c>
      <c r="HGJ1">
        <v>5599</v>
      </c>
      <c r="HGK1">
        <v>5600</v>
      </c>
      <c r="HGL1">
        <v>5601</v>
      </c>
      <c r="HGM1">
        <v>5602</v>
      </c>
      <c r="HGN1">
        <v>5603</v>
      </c>
      <c r="HGO1">
        <v>5604</v>
      </c>
      <c r="HGP1">
        <v>5605</v>
      </c>
      <c r="HGQ1">
        <v>5606</v>
      </c>
      <c r="HGR1">
        <v>5607</v>
      </c>
      <c r="HGS1">
        <v>5608</v>
      </c>
      <c r="HGT1">
        <v>5609</v>
      </c>
      <c r="HGU1">
        <v>5610</v>
      </c>
      <c r="HGV1">
        <v>5611</v>
      </c>
      <c r="HGW1">
        <v>5612</v>
      </c>
      <c r="HGX1">
        <v>5613</v>
      </c>
      <c r="HGY1">
        <v>5614</v>
      </c>
      <c r="HGZ1">
        <v>5615</v>
      </c>
      <c r="HHA1">
        <v>5616</v>
      </c>
      <c r="HHB1">
        <v>5617</v>
      </c>
      <c r="HHC1">
        <v>5618</v>
      </c>
      <c r="HHD1">
        <v>5619</v>
      </c>
      <c r="HHE1">
        <v>5620</v>
      </c>
      <c r="HHF1">
        <v>5621</v>
      </c>
      <c r="HHG1">
        <v>5622</v>
      </c>
      <c r="HHH1">
        <v>5623</v>
      </c>
      <c r="HHI1">
        <v>5624</v>
      </c>
      <c r="HHJ1">
        <v>5625</v>
      </c>
      <c r="HHK1">
        <v>5626</v>
      </c>
      <c r="HHL1">
        <v>5627</v>
      </c>
      <c r="HHM1">
        <v>5628</v>
      </c>
      <c r="HHN1">
        <v>5629</v>
      </c>
      <c r="HHO1">
        <v>5630</v>
      </c>
      <c r="HHP1">
        <v>5631</v>
      </c>
      <c r="HHQ1">
        <v>5632</v>
      </c>
      <c r="HHR1">
        <v>5633</v>
      </c>
      <c r="HHS1">
        <v>5634</v>
      </c>
      <c r="HHT1">
        <v>5635</v>
      </c>
      <c r="HHU1">
        <v>5636</v>
      </c>
      <c r="HHV1">
        <v>5637</v>
      </c>
      <c r="HHW1">
        <v>5638</v>
      </c>
      <c r="HHX1">
        <v>5639</v>
      </c>
      <c r="HHY1">
        <v>5640</v>
      </c>
      <c r="HHZ1">
        <v>5641</v>
      </c>
      <c r="HIA1">
        <v>5642</v>
      </c>
      <c r="HIB1">
        <v>5643</v>
      </c>
      <c r="HIC1">
        <v>5644</v>
      </c>
      <c r="HID1">
        <v>5645</v>
      </c>
      <c r="HIE1">
        <v>5646</v>
      </c>
      <c r="HIF1">
        <v>5647</v>
      </c>
      <c r="HIG1">
        <v>5648</v>
      </c>
      <c r="HIH1">
        <v>5649</v>
      </c>
      <c r="HII1">
        <v>5650</v>
      </c>
      <c r="HIJ1">
        <v>5651</v>
      </c>
      <c r="HIK1">
        <v>5652</v>
      </c>
      <c r="HIL1">
        <v>5653</v>
      </c>
      <c r="HIM1">
        <v>5654</v>
      </c>
      <c r="HIN1">
        <v>5655</v>
      </c>
      <c r="HIO1">
        <v>5656</v>
      </c>
      <c r="HIP1">
        <v>5657</v>
      </c>
      <c r="HIQ1">
        <v>5658</v>
      </c>
      <c r="HIR1">
        <v>5659</v>
      </c>
      <c r="HIS1">
        <v>5660</v>
      </c>
      <c r="HIT1">
        <v>5661</v>
      </c>
      <c r="HIU1">
        <v>5662</v>
      </c>
      <c r="HIV1">
        <v>5663</v>
      </c>
      <c r="HIW1">
        <v>5664</v>
      </c>
      <c r="HIX1">
        <v>5665</v>
      </c>
      <c r="HIY1">
        <v>5666</v>
      </c>
      <c r="HIZ1">
        <v>5667</v>
      </c>
      <c r="HJA1">
        <v>5668</v>
      </c>
      <c r="HJB1">
        <v>5669</v>
      </c>
      <c r="HJC1">
        <v>5670</v>
      </c>
      <c r="HJD1">
        <v>5671</v>
      </c>
      <c r="HJE1">
        <v>5672</v>
      </c>
      <c r="HJF1">
        <v>5673</v>
      </c>
      <c r="HJG1">
        <v>5674</v>
      </c>
      <c r="HJH1">
        <v>5675</v>
      </c>
      <c r="HJI1">
        <v>5676</v>
      </c>
      <c r="HJJ1">
        <v>5677</v>
      </c>
      <c r="HJK1">
        <v>5678</v>
      </c>
      <c r="HJL1">
        <v>5679</v>
      </c>
      <c r="HJM1">
        <v>5680</v>
      </c>
      <c r="HJN1">
        <v>5681</v>
      </c>
      <c r="HJO1">
        <v>5682</v>
      </c>
      <c r="HJP1">
        <v>5683</v>
      </c>
      <c r="HJQ1">
        <v>5684</v>
      </c>
      <c r="HJR1">
        <v>5685</v>
      </c>
      <c r="HJS1">
        <v>5686</v>
      </c>
      <c r="HJT1">
        <v>5687</v>
      </c>
      <c r="HJU1">
        <v>5688</v>
      </c>
      <c r="HJV1">
        <v>5689</v>
      </c>
      <c r="HJW1">
        <v>5690</v>
      </c>
      <c r="HJX1">
        <v>5691</v>
      </c>
      <c r="HJY1">
        <v>5692</v>
      </c>
      <c r="HJZ1">
        <v>5693</v>
      </c>
      <c r="HKA1">
        <v>5694</v>
      </c>
      <c r="HKB1">
        <v>5695</v>
      </c>
      <c r="HKC1">
        <v>5696</v>
      </c>
      <c r="HKD1">
        <v>5697</v>
      </c>
      <c r="HKE1">
        <v>5698</v>
      </c>
      <c r="HKF1">
        <v>5699</v>
      </c>
      <c r="HKG1">
        <v>5700</v>
      </c>
      <c r="HKH1">
        <v>5701</v>
      </c>
      <c r="HKI1">
        <v>5702</v>
      </c>
      <c r="HKJ1">
        <v>5703</v>
      </c>
      <c r="HKK1">
        <v>5704</v>
      </c>
      <c r="HKL1">
        <v>5705</v>
      </c>
      <c r="HKM1">
        <v>5706</v>
      </c>
      <c r="HKN1">
        <v>5707</v>
      </c>
      <c r="HKO1">
        <v>5708</v>
      </c>
      <c r="HKP1">
        <v>5709</v>
      </c>
      <c r="HKQ1">
        <v>5710</v>
      </c>
      <c r="HKR1">
        <v>5711</v>
      </c>
      <c r="HKS1">
        <v>5712</v>
      </c>
      <c r="HKT1">
        <v>5713</v>
      </c>
      <c r="HKU1">
        <v>5714</v>
      </c>
      <c r="HKV1">
        <v>5715</v>
      </c>
      <c r="HKW1">
        <v>5716</v>
      </c>
      <c r="HKX1">
        <v>5717</v>
      </c>
      <c r="HKY1">
        <v>5718</v>
      </c>
      <c r="HKZ1">
        <v>5719</v>
      </c>
      <c r="HLA1">
        <v>5720</v>
      </c>
      <c r="HLB1">
        <v>5721</v>
      </c>
      <c r="HLC1">
        <v>5722</v>
      </c>
      <c r="HLD1">
        <v>5723</v>
      </c>
      <c r="HLE1">
        <v>5724</v>
      </c>
      <c r="HLF1">
        <v>5725</v>
      </c>
      <c r="HLG1">
        <v>5726</v>
      </c>
      <c r="HLH1">
        <v>5727</v>
      </c>
      <c r="HLI1">
        <v>5728</v>
      </c>
      <c r="HLJ1">
        <v>5729</v>
      </c>
      <c r="HLK1">
        <v>5730</v>
      </c>
      <c r="HLL1">
        <v>5731</v>
      </c>
      <c r="HLM1">
        <v>5732</v>
      </c>
      <c r="HLN1">
        <v>5733</v>
      </c>
      <c r="HLO1">
        <v>5734</v>
      </c>
      <c r="HLP1">
        <v>5735</v>
      </c>
      <c r="HLQ1">
        <v>5736</v>
      </c>
      <c r="HLR1">
        <v>5737</v>
      </c>
      <c r="HLS1">
        <v>5738</v>
      </c>
      <c r="HLT1">
        <v>5739</v>
      </c>
      <c r="HLU1">
        <v>5740</v>
      </c>
      <c r="HLV1">
        <v>5741</v>
      </c>
      <c r="HLW1">
        <v>5742</v>
      </c>
      <c r="HLX1">
        <v>5743</v>
      </c>
      <c r="HLY1">
        <v>5744</v>
      </c>
      <c r="HLZ1">
        <v>5745</v>
      </c>
      <c r="HMA1">
        <v>5746</v>
      </c>
      <c r="HMB1">
        <v>5747</v>
      </c>
      <c r="HMC1">
        <v>5748</v>
      </c>
      <c r="HMD1">
        <v>5749</v>
      </c>
      <c r="HME1">
        <v>5750</v>
      </c>
      <c r="HMF1">
        <v>5751</v>
      </c>
      <c r="HMG1">
        <v>5752</v>
      </c>
      <c r="HMH1">
        <v>5753</v>
      </c>
      <c r="HMI1">
        <v>5754</v>
      </c>
      <c r="HMJ1">
        <v>5755</v>
      </c>
      <c r="HMK1">
        <v>5756</v>
      </c>
      <c r="HML1">
        <v>5757</v>
      </c>
      <c r="HMM1">
        <v>5758</v>
      </c>
      <c r="HMN1">
        <v>5759</v>
      </c>
      <c r="HMO1">
        <v>5760</v>
      </c>
      <c r="HMP1">
        <v>5761</v>
      </c>
      <c r="HMQ1">
        <v>5762</v>
      </c>
      <c r="HMR1">
        <v>5763</v>
      </c>
      <c r="HMS1">
        <v>5764</v>
      </c>
      <c r="HMT1">
        <v>5765</v>
      </c>
      <c r="HMU1">
        <v>5766</v>
      </c>
      <c r="HMV1">
        <v>5767</v>
      </c>
      <c r="HMW1">
        <v>5768</v>
      </c>
      <c r="HMX1">
        <v>5769</v>
      </c>
      <c r="HMY1">
        <v>5770</v>
      </c>
      <c r="HMZ1">
        <v>5771</v>
      </c>
      <c r="HNA1">
        <v>5772</v>
      </c>
      <c r="HNB1">
        <v>5773</v>
      </c>
      <c r="HNC1">
        <v>5774</v>
      </c>
      <c r="HND1">
        <v>5775</v>
      </c>
      <c r="HNE1">
        <v>5776</v>
      </c>
      <c r="HNF1">
        <v>5777</v>
      </c>
      <c r="HNG1">
        <v>5778</v>
      </c>
      <c r="HNH1">
        <v>5779</v>
      </c>
      <c r="HNI1">
        <v>5780</v>
      </c>
      <c r="HNJ1">
        <v>5781</v>
      </c>
      <c r="HNK1">
        <v>5782</v>
      </c>
      <c r="HNL1">
        <v>5783</v>
      </c>
      <c r="HNM1">
        <v>5784</v>
      </c>
      <c r="HNN1">
        <v>5785</v>
      </c>
      <c r="HNO1">
        <v>5786</v>
      </c>
      <c r="HNP1">
        <v>5787</v>
      </c>
      <c r="HNQ1">
        <v>5788</v>
      </c>
      <c r="HNR1">
        <v>5789</v>
      </c>
      <c r="HNS1">
        <v>5790</v>
      </c>
      <c r="HNT1">
        <v>5791</v>
      </c>
      <c r="HNU1">
        <v>5792</v>
      </c>
      <c r="HNV1">
        <v>5793</v>
      </c>
      <c r="HNW1">
        <v>5794</v>
      </c>
      <c r="HNX1">
        <v>5795</v>
      </c>
      <c r="HNY1">
        <v>5796</v>
      </c>
      <c r="HNZ1">
        <v>5797</v>
      </c>
      <c r="HOA1">
        <v>5798</v>
      </c>
      <c r="HOB1">
        <v>5799</v>
      </c>
      <c r="HOC1">
        <v>5800</v>
      </c>
      <c r="HOD1">
        <v>5801</v>
      </c>
      <c r="HOE1">
        <v>5802</v>
      </c>
      <c r="HOF1">
        <v>5803</v>
      </c>
      <c r="HOG1">
        <v>5804</v>
      </c>
      <c r="HOH1">
        <v>5805</v>
      </c>
      <c r="HOI1">
        <v>5806</v>
      </c>
      <c r="HOJ1">
        <v>5807</v>
      </c>
      <c r="HOK1">
        <v>5808</v>
      </c>
      <c r="HOL1">
        <v>5809</v>
      </c>
      <c r="HOM1">
        <v>5810</v>
      </c>
      <c r="HON1">
        <v>5811</v>
      </c>
      <c r="HOO1">
        <v>5812</v>
      </c>
      <c r="HOP1">
        <v>5813</v>
      </c>
      <c r="HOQ1">
        <v>5814</v>
      </c>
      <c r="HOR1">
        <v>5815</v>
      </c>
      <c r="HOS1">
        <v>5816</v>
      </c>
      <c r="HOT1">
        <v>5817</v>
      </c>
      <c r="HOU1">
        <v>5818</v>
      </c>
      <c r="HOV1">
        <v>5819</v>
      </c>
      <c r="HOW1">
        <v>5820</v>
      </c>
      <c r="HOX1">
        <v>5821</v>
      </c>
      <c r="HOY1">
        <v>5822</v>
      </c>
      <c r="HOZ1">
        <v>5823</v>
      </c>
      <c r="HPA1">
        <v>5824</v>
      </c>
      <c r="HPB1">
        <v>5825</v>
      </c>
      <c r="HPC1">
        <v>5826</v>
      </c>
      <c r="HPD1">
        <v>5827</v>
      </c>
      <c r="HPE1">
        <v>5828</v>
      </c>
      <c r="HPF1">
        <v>5829</v>
      </c>
      <c r="HPG1">
        <v>5830</v>
      </c>
      <c r="HPH1">
        <v>5831</v>
      </c>
      <c r="HPI1">
        <v>5832</v>
      </c>
      <c r="HPJ1">
        <v>5833</v>
      </c>
      <c r="HPK1">
        <v>5834</v>
      </c>
      <c r="HPL1">
        <v>5835</v>
      </c>
      <c r="HPM1">
        <v>5836</v>
      </c>
      <c r="HPN1">
        <v>5837</v>
      </c>
      <c r="HPO1">
        <v>5838</v>
      </c>
      <c r="HPP1">
        <v>5839</v>
      </c>
      <c r="HPQ1">
        <v>5840</v>
      </c>
      <c r="HPR1">
        <v>5841</v>
      </c>
      <c r="HPS1">
        <v>5842</v>
      </c>
      <c r="HPT1">
        <v>5843</v>
      </c>
      <c r="HPU1">
        <v>5844</v>
      </c>
      <c r="HPV1">
        <v>5845</v>
      </c>
      <c r="HPW1">
        <v>5846</v>
      </c>
      <c r="HPX1">
        <v>5847</v>
      </c>
      <c r="HPY1">
        <v>5848</v>
      </c>
      <c r="HPZ1">
        <v>5849</v>
      </c>
      <c r="HQA1">
        <v>5850</v>
      </c>
      <c r="HQB1">
        <v>5851</v>
      </c>
      <c r="HQC1">
        <v>5852</v>
      </c>
      <c r="HQD1">
        <v>5853</v>
      </c>
      <c r="HQE1">
        <v>5854</v>
      </c>
      <c r="HQF1">
        <v>5855</v>
      </c>
      <c r="HQG1">
        <v>5856</v>
      </c>
      <c r="HQH1">
        <v>5857</v>
      </c>
      <c r="HQI1">
        <v>5858</v>
      </c>
      <c r="HQJ1">
        <v>5859</v>
      </c>
      <c r="HQK1">
        <v>5860</v>
      </c>
      <c r="HQL1">
        <v>5861</v>
      </c>
      <c r="HQM1">
        <v>5862</v>
      </c>
      <c r="HQN1">
        <v>5863</v>
      </c>
      <c r="HQO1">
        <v>5864</v>
      </c>
      <c r="HQP1">
        <v>5865</v>
      </c>
      <c r="HQQ1">
        <v>5866</v>
      </c>
      <c r="HQR1">
        <v>5867</v>
      </c>
      <c r="HQS1">
        <v>5868</v>
      </c>
      <c r="HQT1">
        <v>5869</v>
      </c>
      <c r="HQU1">
        <v>5870</v>
      </c>
      <c r="HQV1">
        <v>5871</v>
      </c>
      <c r="HQW1">
        <v>5872</v>
      </c>
      <c r="HQX1">
        <v>5873</v>
      </c>
      <c r="HQY1">
        <v>5874</v>
      </c>
      <c r="HQZ1">
        <v>5875</v>
      </c>
      <c r="HRA1">
        <v>5876</v>
      </c>
      <c r="HRB1">
        <v>5877</v>
      </c>
      <c r="HRC1">
        <v>5878</v>
      </c>
      <c r="HRD1">
        <v>5879</v>
      </c>
      <c r="HRE1">
        <v>5880</v>
      </c>
      <c r="HRF1">
        <v>5881</v>
      </c>
      <c r="HRG1">
        <v>5882</v>
      </c>
      <c r="HRH1">
        <v>5883</v>
      </c>
      <c r="HRI1">
        <v>5884</v>
      </c>
      <c r="HRJ1">
        <v>5885</v>
      </c>
      <c r="HRK1">
        <v>5886</v>
      </c>
      <c r="HRL1">
        <v>5887</v>
      </c>
      <c r="HRM1">
        <v>5888</v>
      </c>
      <c r="HRN1">
        <v>5889</v>
      </c>
      <c r="HRO1">
        <v>5890</v>
      </c>
      <c r="HRP1">
        <v>5891</v>
      </c>
      <c r="HRQ1">
        <v>5892</v>
      </c>
      <c r="HRR1">
        <v>5893</v>
      </c>
      <c r="HRS1">
        <v>5894</v>
      </c>
      <c r="HRT1">
        <v>5895</v>
      </c>
      <c r="HRU1">
        <v>5896</v>
      </c>
      <c r="HRV1">
        <v>5897</v>
      </c>
      <c r="HRW1">
        <v>5898</v>
      </c>
      <c r="HRX1">
        <v>5899</v>
      </c>
      <c r="HRY1">
        <v>5900</v>
      </c>
      <c r="HRZ1">
        <v>5901</v>
      </c>
      <c r="HSA1">
        <v>5902</v>
      </c>
      <c r="HSB1">
        <v>5903</v>
      </c>
      <c r="HSC1">
        <v>5904</v>
      </c>
      <c r="HSD1">
        <v>5905</v>
      </c>
      <c r="HSE1">
        <v>5906</v>
      </c>
      <c r="HSF1">
        <v>5907</v>
      </c>
      <c r="HSG1">
        <v>5908</v>
      </c>
      <c r="HSH1">
        <v>5909</v>
      </c>
      <c r="HSI1">
        <v>5910</v>
      </c>
      <c r="HSJ1">
        <v>5911</v>
      </c>
      <c r="HSK1">
        <v>5912</v>
      </c>
      <c r="HSL1">
        <v>5913</v>
      </c>
      <c r="HSM1">
        <v>5914</v>
      </c>
      <c r="HSN1">
        <v>5915</v>
      </c>
      <c r="HSO1">
        <v>5916</v>
      </c>
      <c r="HSP1">
        <v>5917</v>
      </c>
      <c r="HSQ1">
        <v>5918</v>
      </c>
      <c r="HSR1">
        <v>5919</v>
      </c>
      <c r="HSS1">
        <v>5920</v>
      </c>
      <c r="HST1">
        <v>5921</v>
      </c>
      <c r="HSU1">
        <v>5922</v>
      </c>
      <c r="HSV1">
        <v>5923</v>
      </c>
      <c r="HSW1">
        <v>5924</v>
      </c>
      <c r="HSX1">
        <v>5925</v>
      </c>
      <c r="HSY1">
        <v>5926</v>
      </c>
      <c r="HSZ1">
        <v>5927</v>
      </c>
      <c r="HTA1">
        <v>5928</v>
      </c>
      <c r="HTB1">
        <v>5929</v>
      </c>
      <c r="HTC1">
        <v>5930</v>
      </c>
      <c r="HTD1">
        <v>5931</v>
      </c>
      <c r="HTE1">
        <v>5932</v>
      </c>
      <c r="HTF1">
        <v>5933</v>
      </c>
      <c r="HTG1">
        <v>5934</v>
      </c>
      <c r="HTH1">
        <v>5935</v>
      </c>
      <c r="HTI1">
        <v>5936</v>
      </c>
      <c r="HTJ1">
        <v>5937</v>
      </c>
      <c r="HTK1">
        <v>5938</v>
      </c>
      <c r="HTL1">
        <v>5939</v>
      </c>
      <c r="HTM1">
        <v>5940</v>
      </c>
      <c r="HTN1">
        <v>5941</v>
      </c>
      <c r="HTO1">
        <v>5942</v>
      </c>
      <c r="HTP1">
        <v>5943</v>
      </c>
      <c r="HTQ1">
        <v>5944</v>
      </c>
      <c r="HTR1">
        <v>5945</v>
      </c>
      <c r="HTS1">
        <v>5946</v>
      </c>
      <c r="HTT1">
        <v>5947</v>
      </c>
      <c r="HTU1">
        <v>5948</v>
      </c>
      <c r="HTV1">
        <v>5949</v>
      </c>
      <c r="HTW1">
        <v>5950</v>
      </c>
      <c r="HTX1">
        <v>5951</v>
      </c>
      <c r="HTY1">
        <v>5952</v>
      </c>
      <c r="HTZ1">
        <v>5953</v>
      </c>
      <c r="HUA1">
        <v>5954</v>
      </c>
      <c r="HUB1">
        <v>5955</v>
      </c>
      <c r="HUC1">
        <v>5956</v>
      </c>
      <c r="HUD1">
        <v>5957</v>
      </c>
      <c r="HUE1">
        <v>5958</v>
      </c>
      <c r="HUF1">
        <v>5959</v>
      </c>
      <c r="HUG1">
        <v>5960</v>
      </c>
      <c r="HUH1">
        <v>5961</v>
      </c>
      <c r="HUI1">
        <v>5962</v>
      </c>
      <c r="HUJ1">
        <v>5963</v>
      </c>
      <c r="HUK1">
        <v>5964</v>
      </c>
      <c r="HUL1">
        <v>5965</v>
      </c>
      <c r="HUM1">
        <v>5966</v>
      </c>
      <c r="HUN1">
        <v>5967</v>
      </c>
      <c r="HUO1">
        <v>5968</v>
      </c>
      <c r="HUP1">
        <v>5969</v>
      </c>
      <c r="HUQ1">
        <v>5970</v>
      </c>
      <c r="HUR1">
        <v>5971</v>
      </c>
      <c r="HUS1">
        <v>5972</v>
      </c>
      <c r="HUT1">
        <v>5973</v>
      </c>
      <c r="HUU1">
        <v>5974</v>
      </c>
      <c r="HUV1">
        <v>5975</v>
      </c>
      <c r="HUW1">
        <v>5976</v>
      </c>
      <c r="HUX1">
        <v>5977</v>
      </c>
      <c r="HUY1">
        <v>5978</v>
      </c>
      <c r="HUZ1">
        <v>5979</v>
      </c>
      <c r="HVA1">
        <v>5980</v>
      </c>
      <c r="HVB1">
        <v>5981</v>
      </c>
      <c r="HVC1">
        <v>5982</v>
      </c>
      <c r="HVD1">
        <v>5983</v>
      </c>
      <c r="HVE1">
        <v>5984</v>
      </c>
      <c r="HVF1">
        <v>5985</v>
      </c>
      <c r="HVG1">
        <v>5986</v>
      </c>
      <c r="HVH1">
        <v>5987</v>
      </c>
      <c r="HVI1">
        <v>5988</v>
      </c>
      <c r="HVJ1">
        <v>5989</v>
      </c>
      <c r="HVK1">
        <v>5990</v>
      </c>
      <c r="HVL1">
        <v>5991</v>
      </c>
      <c r="HVM1">
        <v>5992</v>
      </c>
      <c r="HVN1">
        <v>5993</v>
      </c>
      <c r="HVO1">
        <v>5994</v>
      </c>
      <c r="HVP1">
        <v>5995</v>
      </c>
      <c r="HVQ1">
        <v>5996</v>
      </c>
      <c r="HVR1">
        <v>5997</v>
      </c>
      <c r="HVS1">
        <v>5998</v>
      </c>
      <c r="HVT1">
        <v>5999</v>
      </c>
      <c r="HVU1">
        <v>6000</v>
      </c>
      <c r="HVV1">
        <v>6001</v>
      </c>
      <c r="HVW1">
        <v>6002</v>
      </c>
      <c r="HVX1">
        <v>6003</v>
      </c>
      <c r="HVY1">
        <v>6004</v>
      </c>
      <c r="HVZ1">
        <v>6005</v>
      </c>
      <c r="HWA1">
        <v>6006</v>
      </c>
      <c r="HWB1">
        <v>6007</v>
      </c>
      <c r="HWC1">
        <v>6008</v>
      </c>
      <c r="HWD1">
        <v>6009</v>
      </c>
      <c r="HWE1">
        <v>6010</v>
      </c>
      <c r="HWF1">
        <v>6011</v>
      </c>
      <c r="HWG1">
        <v>6012</v>
      </c>
      <c r="HWH1">
        <v>6013</v>
      </c>
      <c r="HWI1">
        <v>6014</v>
      </c>
      <c r="HWJ1">
        <v>6015</v>
      </c>
      <c r="HWK1">
        <v>6016</v>
      </c>
      <c r="HWL1">
        <v>6017</v>
      </c>
      <c r="HWM1">
        <v>6018</v>
      </c>
      <c r="HWN1">
        <v>6019</v>
      </c>
      <c r="HWO1">
        <v>6020</v>
      </c>
      <c r="HWP1">
        <v>6021</v>
      </c>
      <c r="HWQ1">
        <v>6022</v>
      </c>
      <c r="HWR1">
        <v>6023</v>
      </c>
      <c r="HWS1">
        <v>6024</v>
      </c>
      <c r="HWT1">
        <v>6025</v>
      </c>
      <c r="HWU1">
        <v>6026</v>
      </c>
      <c r="HWV1">
        <v>6027</v>
      </c>
      <c r="HWW1">
        <v>6028</v>
      </c>
      <c r="HWX1">
        <v>6029</v>
      </c>
      <c r="HWY1">
        <v>6030</v>
      </c>
      <c r="HWZ1">
        <v>6031</v>
      </c>
      <c r="HXA1">
        <v>6032</v>
      </c>
      <c r="HXB1">
        <v>6033</v>
      </c>
      <c r="HXC1">
        <v>6034</v>
      </c>
      <c r="HXD1">
        <v>6035</v>
      </c>
      <c r="HXE1">
        <v>6036</v>
      </c>
      <c r="HXF1">
        <v>6037</v>
      </c>
      <c r="HXG1">
        <v>6038</v>
      </c>
      <c r="HXH1">
        <v>6039</v>
      </c>
      <c r="HXI1">
        <v>6040</v>
      </c>
      <c r="HXJ1">
        <v>6041</v>
      </c>
      <c r="HXK1">
        <v>6042</v>
      </c>
      <c r="HXL1">
        <v>6043</v>
      </c>
      <c r="HXM1">
        <v>6044</v>
      </c>
      <c r="HXN1">
        <v>6045</v>
      </c>
      <c r="HXO1">
        <v>6046</v>
      </c>
      <c r="HXP1">
        <v>6047</v>
      </c>
      <c r="HXQ1">
        <v>6048</v>
      </c>
      <c r="HXR1">
        <v>6049</v>
      </c>
      <c r="HXS1">
        <v>6050</v>
      </c>
      <c r="HXT1">
        <v>6051</v>
      </c>
      <c r="HXU1">
        <v>6052</v>
      </c>
      <c r="HXV1">
        <v>6053</v>
      </c>
      <c r="HXW1">
        <v>6054</v>
      </c>
      <c r="HXX1">
        <v>6055</v>
      </c>
      <c r="HXY1">
        <v>6056</v>
      </c>
      <c r="HXZ1">
        <v>6057</v>
      </c>
      <c r="HYA1">
        <v>6058</v>
      </c>
      <c r="HYB1">
        <v>6059</v>
      </c>
      <c r="HYC1">
        <v>6060</v>
      </c>
      <c r="HYD1">
        <v>6061</v>
      </c>
      <c r="HYE1">
        <v>6062</v>
      </c>
      <c r="HYF1">
        <v>6063</v>
      </c>
      <c r="HYG1">
        <v>6064</v>
      </c>
      <c r="HYH1">
        <v>6065</v>
      </c>
      <c r="HYI1">
        <v>6066</v>
      </c>
      <c r="HYJ1">
        <v>6067</v>
      </c>
      <c r="HYK1">
        <v>6068</v>
      </c>
      <c r="HYL1">
        <v>6069</v>
      </c>
      <c r="HYM1">
        <v>6070</v>
      </c>
      <c r="HYN1">
        <v>6071</v>
      </c>
      <c r="HYO1">
        <v>6072</v>
      </c>
      <c r="HYP1">
        <v>6073</v>
      </c>
      <c r="HYQ1">
        <v>6074</v>
      </c>
      <c r="HYR1">
        <v>6075</v>
      </c>
      <c r="HYS1">
        <v>6076</v>
      </c>
      <c r="HYT1">
        <v>6077</v>
      </c>
      <c r="HYU1">
        <v>6078</v>
      </c>
      <c r="HYV1">
        <v>6079</v>
      </c>
      <c r="HYW1">
        <v>6080</v>
      </c>
      <c r="HYX1">
        <v>6081</v>
      </c>
      <c r="HYY1">
        <v>6082</v>
      </c>
      <c r="HYZ1">
        <v>6083</v>
      </c>
      <c r="HZA1">
        <v>6084</v>
      </c>
      <c r="HZB1">
        <v>6085</v>
      </c>
      <c r="HZC1">
        <v>6086</v>
      </c>
      <c r="HZD1">
        <v>6087</v>
      </c>
      <c r="HZE1">
        <v>6088</v>
      </c>
      <c r="HZF1">
        <v>6089</v>
      </c>
      <c r="HZG1">
        <v>6090</v>
      </c>
      <c r="HZH1">
        <v>6091</v>
      </c>
      <c r="HZI1">
        <v>6092</v>
      </c>
      <c r="HZJ1">
        <v>6093</v>
      </c>
      <c r="HZK1">
        <v>6094</v>
      </c>
      <c r="HZL1">
        <v>6095</v>
      </c>
      <c r="HZM1">
        <v>6096</v>
      </c>
      <c r="HZN1">
        <v>6097</v>
      </c>
      <c r="HZO1">
        <v>6098</v>
      </c>
      <c r="HZP1">
        <v>6099</v>
      </c>
      <c r="HZQ1">
        <v>6100</v>
      </c>
      <c r="HZR1">
        <v>6101</v>
      </c>
      <c r="HZS1">
        <v>6102</v>
      </c>
      <c r="HZT1">
        <v>6103</v>
      </c>
      <c r="HZU1">
        <v>6104</v>
      </c>
      <c r="HZV1">
        <v>6105</v>
      </c>
      <c r="HZW1">
        <v>6106</v>
      </c>
      <c r="HZX1">
        <v>6107</v>
      </c>
      <c r="HZY1">
        <v>6108</v>
      </c>
      <c r="HZZ1">
        <v>6109</v>
      </c>
      <c r="IAA1">
        <v>6110</v>
      </c>
      <c r="IAB1">
        <v>6111</v>
      </c>
      <c r="IAC1">
        <v>6112</v>
      </c>
      <c r="IAD1">
        <v>6113</v>
      </c>
      <c r="IAE1">
        <v>6114</v>
      </c>
      <c r="IAF1">
        <v>6115</v>
      </c>
      <c r="IAG1">
        <v>6116</v>
      </c>
      <c r="IAH1">
        <v>6117</v>
      </c>
      <c r="IAI1">
        <v>6118</v>
      </c>
      <c r="IAJ1">
        <v>6119</v>
      </c>
      <c r="IAK1">
        <v>6120</v>
      </c>
      <c r="IAL1">
        <v>6121</v>
      </c>
      <c r="IAM1">
        <v>6122</v>
      </c>
      <c r="IAN1">
        <v>6123</v>
      </c>
      <c r="IAO1">
        <v>6124</v>
      </c>
      <c r="IAP1">
        <v>6125</v>
      </c>
      <c r="IAQ1">
        <v>6126</v>
      </c>
      <c r="IAR1">
        <v>6127</v>
      </c>
      <c r="IAS1">
        <v>6128</v>
      </c>
      <c r="IAT1">
        <v>6129</v>
      </c>
      <c r="IAU1">
        <v>6130</v>
      </c>
      <c r="IAV1">
        <v>6131</v>
      </c>
      <c r="IAW1">
        <v>6132</v>
      </c>
      <c r="IAX1">
        <v>6133</v>
      </c>
      <c r="IAY1">
        <v>6134</v>
      </c>
      <c r="IAZ1">
        <v>6135</v>
      </c>
      <c r="IBA1">
        <v>6136</v>
      </c>
      <c r="IBB1">
        <v>6137</v>
      </c>
      <c r="IBC1">
        <v>6138</v>
      </c>
      <c r="IBD1">
        <v>6139</v>
      </c>
      <c r="IBE1">
        <v>6140</v>
      </c>
      <c r="IBF1">
        <v>6141</v>
      </c>
      <c r="IBG1">
        <v>6142</v>
      </c>
      <c r="IBH1">
        <v>6143</v>
      </c>
      <c r="IBI1">
        <v>6144</v>
      </c>
      <c r="IBJ1">
        <v>6145</v>
      </c>
      <c r="IBK1">
        <v>6146</v>
      </c>
      <c r="IBL1">
        <v>6147</v>
      </c>
      <c r="IBM1">
        <v>6148</v>
      </c>
      <c r="IBN1">
        <v>6149</v>
      </c>
      <c r="IBO1">
        <v>6150</v>
      </c>
      <c r="IBP1">
        <v>6151</v>
      </c>
      <c r="IBQ1">
        <v>6152</v>
      </c>
      <c r="IBR1">
        <v>6153</v>
      </c>
      <c r="IBS1">
        <v>6154</v>
      </c>
      <c r="IBT1">
        <v>6155</v>
      </c>
      <c r="IBU1">
        <v>6156</v>
      </c>
      <c r="IBV1">
        <v>6157</v>
      </c>
      <c r="IBW1">
        <v>6158</v>
      </c>
      <c r="IBX1">
        <v>6159</v>
      </c>
      <c r="IBY1">
        <v>6160</v>
      </c>
      <c r="IBZ1">
        <v>6161</v>
      </c>
      <c r="ICA1">
        <v>6162</v>
      </c>
      <c r="ICB1">
        <v>6163</v>
      </c>
      <c r="ICC1">
        <v>6164</v>
      </c>
      <c r="ICD1">
        <v>6165</v>
      </c>
      <c r="ICE1">
        <v>6166</v>
      </c>
      <c r="ICF1">
        <v>6167</v>
      </c>
      <c r="ICG1">
        <v>6168</v>
      </c>
      <c r="ICH1">
        <v>6169</v>
      </c>
      <c r="ICI1">
        <v>6170</v>
      </c>
      <c r="ICJ1">
        <v>6171</v>
      </c>
      <c r="ICK1">
        <v>6172</v>
      </c>
      <c r="ICL1">
        <v>6173</v>
      </c>
      <c r="ICM1">
        <v>6174</v>
      </c>
      <c r="ICN1">
        <v>6175</v>
      </c>
      <c r="ICO1">
        <v>6176</v>
      </c>
      <c r="ICP1">
        <v>6177</v>
      </c>
      <c r="ICQ1">
        <v>6178</v>
      </c>
      <c r="ICR1">
        <v>6179</v>
      </c>
      <c r="ICS1">
        <v>6180</v>
      </c>
      <c r="ICT1">
        <v>6181</v>
      </c>
      <c r="ICU1">
        <v>6182</v>
      </c>
      <c r="ICV1">
        <v>6183</v>
      </c>
      <c r="ICW1">
        <v>6184</v>
      </c>
      <c r="ICX1">
        <v>6185</v>
      </c>
      <c r="ICY1">
        <v>6186</v>
      </c>
      <c r="ICZ1">
        <v>6187</v>
      </c>
      <c r="IDA1">
        <v>6188</v>
      </c>
      <c r="IDB1">
        <v>6189</v>
      </c>
      <c r="IDC1">
        <v>6190</v>
      </c>
      <c r="IDD1">
        <v>6191</v>
      </c>
      <c r="IDE1">
        <v>6192</v>
      </c>
      <c r="IDF1">
        <v>6193</v>
      </c>
      <c r="IDG1">
        <v>6194</v>
      </c>
      <c r="IDH1">
        <v>6195</v>
      </c>
      <c r="IDI1">
        <v>6196</v>
      </c>
      <c r="IDJ1">
        <v>6197</v>
      </c>
      <c r="IDK1">
        <v>6198</v>
      </c>
      <c r="IDL1">
        <v>6199</v>
      </c>
      <c r="IDM1">
        <v>6200</v>
      </c>
      <c r="IDN1">
        <v>6201</v>
      </c>
      <c r="IDO1">
        <v>6202</v>
      </c>
      <c r="IDP1">
        <v>6203</v>
      </c>
      <c r="IDQ1">
        <v>6204</v>
      </c>
      <c r="IDR1">
        <v>6205</v>
      </c>
      <c r="IDS1">
        <v>6206</v>
      </c>
      <c r="IDT1">
        <v>6207</v>
      </c>
      <c r="IDU1">
        <v>6208</v>
      </c>
      <c r="IDV1">
        <v>6209</v>
      </c>
      <c r="IDW1">
        <v>6210</v>
      </c>
      <c r="IDX1">
        <v>6211</v>
      </c>
      <c r="IDY1">
        <v>6212</v>
      </c>
      <c r="IDZ1">
        <v>6213</v>
      </c>
      <c r="IEA1">
        <v>6214</v>
      </c>
      <c r="IEB1">
        <v>6215</v>
      </c>
      <c r="IEC1">
        <v>6216</v>
      </c>
      <c r="IED1">
        <v>6217</v>
      </c>
      <c r="IEE1">
        <v>6218</v>
      </c>
      <c r="IEF1">
        <v>6219</v>
      </c>
      <c r="IEG1">
        <v>6220</v>
      </c>
      <c r="IEH1">
        <v>6221</v>
      </c>
      <c r="IEI1">
        <v>6222</v>
      </c>
      <c r="IEJ1">
        <v>6223</v>
      </c>
      <c r="IEK1">
        <v>6224</v>
      </c>
      <c r="IEL1">
        <v>6225</v>
      </c>
      <c r="IEM1">
        <v>6226</v>
      </c>
      <c r="IEN1">
        <v>6227</v>
      </c>
      <c r="IEO1">
        <v>6228</v>
      </c>
      <c r="IEP1">
        <v>6229</v>
      </c>
      <c r="IEQ1">
        <v>6230</v>
      </c>
      <c r="IER1">
        <v>6231</v>
      </c>
      <c r="IES1">
        <v>6232</v>
      </c>
      <c r="IET1">
        <v>6233</v>
      </c>
      <c r="IEU1">
        <v>6234</v>
      </c>
      <c r="IEV1">
        <v>6235</v>
      </c>
      <c r="IEW1">
        <v>6236</v>
      </c>
      <c r="IEX1">
        <v>6237</v>
      </c>
      <c r="IEY1">
        <v>6238</v>
      </c>
      <c r="IEZ1">
        <v>6239</v>
      </c>
      <c r="IFA1">
        <v>6240</v>
      </c>
      <c r="IFB1">
        <v>6241</v>
      </c>
      <c r="IFC1">
        <v>6242</v>
      </c>
      <c r="IFD1">
        <v>6243</v>
      </c>
      <c r="IFE1">
        <v>6244</v>
      </c>
      <c r="IFF1">
        <v>6245</v>
      </c>
      <c r="IFG1">
        <v>6246</v>
      </c>
      <c r="IFH1">
        <v>6247</v>
      </c>
      <c r="IFI1">
        <v>6248</v>
      </c>
      <c r="IFJ1">
        <v>6249</v>
      </c>
      <c r="IFK1">
        <v>6250</v>
      </c>
      <c r="IFL1">
        <v>6251</v>
      </c>
      <c r="IFM1">
        <v>6252</v>
      </c>
      <c r="IFN1">
        <v>6253</v>
      </c>
      <c r="IFO1">
        <v>6254</v>
      </c>
      <c r="IFP1">
        <v>6255</v>
      </c>
      <c r="IFQ1">
        <v>6256</v>
      </c>
      <c r="IFR1">
        <v>6257</v>
      </c>
      <c r="IFS1">
        <v>6258</v>
      </c>
      <c r="IFT1">
        <v>6259</v>
      </c>
      <c r="IFU1">
        <v>6260</v>
      </c>
      <c r="IFV1">
        <v>6261</v>
      </c>
      <c r="IFW1">
        <v>6262</v>
      </c>
      <c r="IFX1">
        <v>6263</v>
      </c>
      <c r="IFY1">
        <v>6264</v>
      </c>
      <c r="IFZ1">
        <v>6265</v>
      </c>
      <c r="IGA1">
        <v>6266</v>
      </c>
      <c r="IGB1">
        <v>6267</v>
      </c>
      <c r="IGC1">
        <v>6268</v>
      </c>
      <c r="IGD1">
        <v>6269</v>
      </c>
      <c r="IGE1">
        <v>6270</v>
      </c>
      <c r="IGF1">
        <v>6271</v>
      </c>
      <c r="IGG1">
        <v>6272</v>
      </c>
      <c r="IGH1">
        <v>6273</v>
      </c>
      <c r="IGI1">
        <v>6274</v>
      </c>
      <c r="IGJ1">
        <v>6275</v>
      </c>
      <c r="IGK1">
        <v>6276</v>
      </c>
      <c r="IGL1">
        <v>6277</v>
      </c>
      <c r="IGM1">
        <v>6278</v>
      </c>
      <c r="IGN1">
        <v>6279</v>
      </c>
      <c r="IGO1">
        <v>6280</v>
      </c>
      <c r="IGP1">
        <v>6281</v>
      </c>
      <c r="IGQ1">
        <v>6282</v>
      </c>
      <c r="IGR1">
        <v>6283</v>
      </c>
      <c r="IGS1">
        <v>6284</v>
      </c>
      <c r="IGT1">
        <v>6285</v>
      </c>
      <c r="IGU1">
        <v>6286</v>
      </c>
      <c r="IGV1">
        <v>6287</v>
      </c>
      <c r="IGW1">
        <v>6288</v>
      </c>
      <c r="IGX1">
        <v>6289</v>
      </c>
      <c r="IGY1">
        <v>6290</v>
      </c>
      <c r="IGZ1">
        <v>6291</v>
      </c>
      <c r="IHA1">
        <v>6292</v>
      </c>
      <c r="IHB1">
        <v>6293</v>
      </c>
      <c r="IHC1">
        <v>6294</v>
      </c>
      <c r="IHD1">
        <v>6295</v>
      </c>
      <c r="IHE1">
        <v>6296</v>
      </c>
      <c r="IHF1">
        <v>6297</v>
      </c>
      <c r="IHG1">
        <v>6298</v>
      </c>
      <c r="IHH1">
        <v>6299</v>
      </c>
      <c r="IHI1">
        <v>6300</v>
      </c>
      <c r="IHJ1">
        <v>6301</v>
      </c>
      <c r="IHK1">
        <v>6302</v>
      </c>
      <c r="IHL1">
        <v>6303</v>
      </c>
      <c r="IHM1">
        <v>6304</v>
      </c>
      <c r="IHN1">
        <v>6305</v>
      </c>
      <c r="IHO1">
        <v>6306</v>
      </c>
      <c r="IHP1">
        <v>6307</v>
      </c>
      <c r="IHQ1">
        <v>6308</v>
      </c>
      <c r="IHR1">
        <v>6309</v>
      </c>
      <c r="IHS1">
        <v>6310</v>
      </c>
      <c r="IHT1">
        <v>6311</v>
      </c>
      <c r="IHU1">
        <v>6312</v>
      </c>
      <c r="IHV1">
        <v>6313</v>
      </c>
      <c r="IHW1">
        <v>6314</v>
      </c>
      <c r="IHX1">
        <v>6315</v>
      </c>
      <c r="IHY1">
        <v>6316</v>
      </c>
      <c r="IHZ1">
        <v>6317</v>
      </c>
      <c r="IIA1">
        <v>6318</v>
      </c>
      <c r="IIB1">
        <v>6319</v>
      </c>
      <c r="IIC1">
        <v>6320</v>
      </c>
      <c r="IID1">
        <v>6321</v>
      </c>
      <c r="IIE1">
        <v>6322</v>
      </c>
      <c r="IIF1">
        <v>6323</v>
      </c>
      <c r="IIG1">
        <v>6324</v>
      </c>
      <c r="IIH1">
        <v>6325</v>
      </c>
      <c r="III1">
        <v>6326</v>
      </c>
      <c r="IIJ1">
        <v>6327</v>
      </c>
      <c r="IIK1">
        <v>6328</v>
      </c>
      <c r="IIL1">
        <v>6329</v>
      </c>
      <c r="IIM1">
        <v>6330</v>
      </c>
      <c r="IIN1">
        <v>6331</v>
      </c>
      <c r="IIO1">
        <v>6332</v>
      </c>
      <c r="IIP1">
        <v>6333</v>
      </c>
      <c r="IIQ1">
        <v>6334</v>
      </c>
      <c r="IIR1">
        <v>6335</v>
      </c>
      <c r="IIS1">
        <v>6336</v>
      </c>
      <c r="IIT1">
        <v>6337</v>
      </c>
      <c r="IIU1">
        <v>6338</v>
      </c>
      <c r="IIV1">
        <v>6339</v>
      </c>
      <c r="IIW1">
        <v>6340</v>
      </c>
      <c r="IIX1">
        <v>6341</v>
      </c>
      <c r="IIY1">
        <v>6342</v>
      </c>
      <c r="IIZ1">
        <v>6343</v>
      </c>
      <c r="IJA1">
        <v>6344</v>
      </c>
      <c r="IJB1">
        <v>6345</v>
      </c>
      <c r="IJC1">
        <v>6346</v>
      </c>
      <c r="IJD1">
        <v>6347</v>
      </c>
      <c r="IJE1">
        <v>6348</v>
      </c>
      <c r="IJF1">
        <v>6349</v>
      </c>
      <c r="IJG1">
        <v>6350</v>
      </c>
      <c r="IJH1">
        <v>6351</v>
      </c>
      <c r="IJI1">
        <v>6352</v>
      </c>
      <c r="IJJ1">
        <v>6353</v>
      </c>
      <c r="IJK1">
        <v>6354</v>
      </c>
      <c r="IJL1">
        <v>6355</v>
      </c>
      <c r="IJM1">
        <v>6356</v>
      </c>
      <c r="IJN1">
        <v>6357</v>
      </c>
      <c r="IJO1">
        <v>6358</v>
      </c>
      <c r="IJP1">
        <v>6359</v>
      </c>
      <c r="IJQ1">
        <v>6360</v>
      </c>
      <c r="IJR1">
        <v>6361</v>
      </c>
      <c r="IJS1">
        <v>6362</v>
      </c>
      <c r="IJT1">
        <v>6363</v>
      </c>
      <c r="IJU1">
        <v>6364</v>
      </c>
      <c r="IJV1">
        <v>6365</v>
      </c>
      <c r="IJW1">
        <v>6366</v>
      </c>
      <c r="IJX1">
        <v>6367</v>
      </c>
      <c r="IJY1">
        <v>6368</v>
      </c>
      <c r="IJZ1">
        <v>6369</v>
      </c>
      <c r="IKA1">
        <v>6370</v>
      </c>
      <c r="IKB1">
        <v>6371</v>
      </c>
      <c r="IKC1">
        <v>6372</v>
      </c>
      <c r="IKD1">
        <v>6373</v>
      </c>
      <c r="IKE1">
        <v>6374</v>
      </c>
      <c r="IKF1">
        <v>6375</v>
      </c>
      <c r="IKG1">
        <v>6376</v>
      </c>
      <c r="IKH1">
        <v>6377</v>
      </c>
      <c r="IKI1">
        <v>6378</v>
      </c>
      <c r="IKJ1">
        <v>6379</v>
      </c>
      <c r="IKK1">
        <v>6380</v>
      </c>
      <c r="IKL1">
        <v>6381</v>
      </c>
      <c r="IKM1">
        <v>6382</v>
      </c>
      <c r="IKN1">
        <v>6383</v>
      </c>
      <c r="IKO1">
        <v>6384</v>
      </c>
      <c r="IKP1">
        <v>6385</v>
      </c>
      <c r="IKQ1">
        <v>6386</v>
      </c>
      <c r="IKR1">
        <v>6387</v>
      </c>
      <c r="IKS1">
        <v>6388</v>
      </c>
      <c r="IKT1">
        <v>6389</v>
      </c>
      <c r="IKU1">
        <v>6390</v>
      </c>
      <c r="IKV1">
        <v>6391</v>
      </c>
      <c r="IKW1">
        <v>6392</v>
      </c>
      <c r="IKX1">
        <v>6393</v>
      </c>
      <c r="IKY1">
        <v>6394</v>
      </c>
      <c r="IKZ1">
        <v>6395</v>
      </c>
      <c r="ILA1">
        <v>6396</v>
      </c>
      <c r="ILB1">
        <v>6397</v>
      </c>
      <c r="ILC1">
        <v>6398</v>
      </c>
      <c r="ILD1">
        <v>6399</v>
      </c>
      <c r="ILE1">
        <v>6400</v>
      </c>
      <c r="ILF1">
        <v>6401</v>
      </c>
      <c r="ILG1">
        <v>6402</v>
      </c>
      <c r="ILH1">
        <v>6403</v>
      </c>
      <c r="ILI1">
        <v>6404</v>
      </c>
      <c r="ILJ1">
        <v>6405</v>
      </c>
      <c r="ILK1">
        <v>6406</v>
      </c>
      <c r="ILL1">
        <v>6407</v>
      </c>
      <c r="ILM1">
        <v>6408</v>
      </c>
      <c r="ILN1">
        <v>6409</v>
      </c>
      <c r="ILO1">
        <v>6410</v>
      </c>
      <c r="ILP1">
        <v>6411</v>
      </c>
      <c r="ILQ1">
        <v>6412</v>
      </c>
      <c r="ILR1">
        <v>6413</v>
      </c>
      <c r="ILS1">
        <v>6414</v>
      </c>
      <c r="ILT1">
        <v>6415</v>
      </c>
      <c r="ILU1">
        <v>6416</v>
      </c>
      <c r="ILV1">
        <v>6417</v>
      </c>
      <c r="ILW1">
        <v>6418</v>
      </c>
      <c r="ILX1">
        <v>6419</v>
      </c>
      <c r="ILY1">
        <v>6420</v>
      </c>
      <c r="ILZ1">
        <v>6421</v>
      </c>
      <c r="IMA1">
        <v>6422</v>
      </c>
      <c r="IMB1">
        <v>6423</v>
      </c>
      <c r="IMC1">
        <v>6424</v>
      </c>
      <c r="IMD1">
        <v>6425</v>
      </c>
      <c r="IME1">
        <v>6426</v>
      </c>
      <c r="IMF1">
        <v>6427</v>
      </c>
      <c r="IMG1">
        <v>6428</v>
      </c>
      <c r="IMH1">
        <v>6429</v>
      </c>
      <c r="IMI1">
        <v>6430</v>
      </c>
      <c r="IMJ1">
        <v>6431</v>
      </c>
      <c r="IMK1">
        <v>6432</v>
      </c>
      <c r="IML1">
        <v>6433</v>
      </c>
      <c r="IMM1">
        <v>6434</v>
      </c>
      <c r="IMN1">
        <v>6435</v>
      </c>
      <c r="IMO1">
        <v>6436</v>
      </c>
      <c r="IMP1">
        <v>6437</v>
      </c>
      <c r="IMQ1">
        <v>6438</v>
      </c>
      <c r="IMR1">
        <v>6439</v>
      </c>
      <c r="IMS1">
        <v>6440</v>
      </c>
      <c r="IMT1">
        <v>6441</v>
      </c>
      <c r="IMU1">
        <v>6442</v>
      </c>
      <c r="IMV1">
        <v>6443</v>
      </c>
      <c r="IMW1">
        <v>6444</v>
      </c>
      <c r="IMX1">
        <v>6445</v>
      </c>
      <c r="IMY1">
        <v>6446</v>
      </c>
      <c r="IMZ1">
        <v>6447</v>
      </c>
      <c r="INA1">
        <v>6448</v>
      </c>
      <c r="INB1">
        <v>6449</v>
      </c>
      <c r="INC1">
        <v>6450</v>
      </c>
      <c r="IND1">
        <v>6451</v>
      </c>
      <c r="INE1">
        <v>6452</v>
      </c>
      <c r="INF1">
        <v>6453</v>
      </c>
      <c r="ING1">
        <v>6454</v>
      </c>
      <c r="INH1">
        <v>6455</v>
      </c>
      <c r="INI1">
        <v>6456</v>
      </c>
      <c r="INJ1">
        <v>6457</v>
      </c>
      <c r="INK1">
        <v>6458</v>
      </c>
      <c r="INL1">
        <v>6459</v>
      </c>
      <c r="INM1">
        <v>6460</v>
      </c>
      <c r="INN1">
        <v>6461</v>
      </c>
      <c r="INO1">
        <v>6462</v>
      </c>
      <c r="INP1">
        <v>6463</v>
      </c>
      <c r="INQ1">
        <v>6464</v>
      </c>
      <c r="INR1">
        <v>6465</v>
      </c>
      <c r="INS1">
        <v>6466</v>
      </c>
      <c r="INT1">
        <v>6467</v>
      </c>
      <c r="INU1">
        <v>6468</v>
      </c>
      <c r="INV1">
        <v>6469</v>
      </c>
      <c r="INW1">
        <v>6470</v>
      </c>
      <c r="INX1">
        <v>6471</v>
      </c>
      <c r="INY1">
        <v>6472</v>
      </c>
      <c r="INZ1">
        <v>6473</v>
      </c>
      <c r="IOA1">
        <v>6474</v>
      </c>
      <c r="IOB1">
        <v>6475</v>
      </c>
      <c r="IOC1">
        <v>6476</v>
      </c>
      <c r="IOD1">
        <v>6477</v>
      </c>
      <c r="IOE1">
        <v>6478</v>
      </c>
      <c r="IOF1">
        <v>6479</v>
      </c>
      <c r="IOG1">
        <v>6480</v>
      </c>
      <c r="IOH1">
        <v>6481</v>
      </c>
      <c r="IOI1">
        <v>6482</v>
      </c>
      <c r="IOJ1">
        <v>6483</v>
      </c>
      <c r="IOK1">
        <v>6484</v>
      </c>
      <c r="IOL1">
        <v>6485</v>
      </c>
      <c r="IOM1">
        <v>6486</v>
      </c>
      <c r="ION1">
        <v>6487</v>
      </c>
      <c r="IOO1">
        <v>6488</v>
      </c>
      <c r="IOP1">
        <v>6489</v>
      </c>
      <c r="IOQ1">
        <v>6490</v>
      </c>
      <c r="IOR1">
        <v>6491</v>
      </c>
      <c r="IOS1">
        <v>6492</v>
      </c>
      <c r="IOT1">
        <v>6493</v>
      </c>
      <c r="IOU1">
        <v>6494</v>
      </c>
      <c r="IOV1">
        <v>6495</v>
      </c>
      <c r="IOW1">
        <v>6496</v>
      </c>
      <c r="IOX1">
        <v>6497</v>
      </c>
      <c r="IOY1">
        <v>6498</v>
      </c>
      <c r="IOZ1">
        <v>6499</v>
      </c>
      <c r="IPA1">
        <v>6500</v>
      </c>
      <c r="IPB1">
        <v>6501</v>
      </c>
      <c r="IPC1">
        <v>6502</v>
      </c>
      <c r="IPD1">
        <v>6503</v>
      </c>
      <c r="IPE1">
        <v>6504</v>
      </c>
      <c r="IPF1">
        <v>6505</v>
      </c>
      <c r="IPG1">
        <v>6506</v>
      </c>
      <c r="IPH1">
        <v>6507</v>
      </c>
      <c r="IPI1">
        <v>6508</v>
      </c>
      <c r="IPJ1">
        <v>6509</v>
      </c>
      <c r="IPK1">
        <v>6510</v>
      </c>
      <c r="IPL1">
        <v>6511</v>
      </c>
      <c r="IPM1">
        <v>6512</v>
      </c>
      <c r="IPN1">
        <v>6513</v>
      </c>
      <c r="IPO1">
        <v>6514</v>
      </c>
      <c r="IPP1">
        <v>6515</v>
      </c>
      <c r="IPQ1">
        <v>6516</v>
      </c>
      <c r="IPR1">
        <v>6517</v>
      </c>
      <c r="IPS1">
        <v>6518</v>
      </c>
      <c r="IPT1">
        <v>6519</v>
      </c>
      <c r="IPU1">
        <v>6520</v>
      </c>
      <c r="IPV1">
        <v>6521</v>
      </c>
      <c r="IPW1">
        <v>6522</v>
      </c>
      <c r="IPX1">
        <v>6523</v>
      </c>
      <c r="IPY1">
        <v>6524</v>
      </c>
      <c r="IPZ1">
        <v>6525</v>
      </c>
      <c r="IQA1">
        <v>6526</v>
      </c>
      <c r="IQB1">
        <v>6527</v>
      </c>
      <c r="IQC1">
        <v>6528</v>
      </c>
      <c r="IQD1">
        <v>6529</v>
      </c>
      <c r="IQE1">
        <v>6530</v>
      </c>
      <c r="IQF1">
        <v>6531</v>
      </c>
      <c r="IQG1">
        <v>6532</v>
      </c>
      <c r="IQH1">
        <v>6533</v>
      </c>
      <c r="IQI1">
        <v>6534</v>
      </c>
      <c r="IQJ1">
        <v>6535</v>
      </c>
      <c r="IQK1">
        <v>6536</v>
      </c>
      <c r="IQL1">
        <v>6537</v>
      </c>
      <c r="IQM1">
        <v>6538</v>
      </c>
      <c r="IQN1">
        <v>6539</v>
      </c>
      <c r="IQO1">
        <v>6540</v>
      </c>
      <c r="IQP1">
        <v>6541</v>
      </c>
      <c r="IQQ1">
        <v>6542</v>
      </c>
      <c r="IQR1">
        <v>6543</v>
      </c>
      <c r="IQS1">
        <v>6544</v>
      </c>
      <c r="IQT1">
        <v>6545</v>
      </c>
      <c r="IQU1">
        <v>6546</v>
      </c>
      <c r="IQV1">
        <v>6547</v>
      </c>
      <c r="IQW1">
        <v>6548</v>
      </c>
      <c r="IQX1">
        <v>6549</v>
      </c>
      <c r="IQY1">
        <v>6550</v>
      </c>
      <c r="IQZ1">
        <v>6551</v>
      </c>
      <c r="IRA1">
        <v>6552</v>
      </c>
      <c r="IRB1">
        <v>6553</v>
      </c>
      <c r="IRC1">
        <v>6554</v>
      </c>
      <c r="IRD1">
        <v>6555</v>
      </c>
      <c r="IRE1">
        <v>6556</v>
      </c>
      <c r="IRF1">
        <v>6557</v>
      </c>
      <c r="IRG1">
        <v>6558</v>
      </c>
      <c r="IRH1">
        <v>6559</v>
      </c>
      <c r="IRI1">
        <v>6560</v>
      </c>
      <c r="IRJ1">
        <v>6561</v>
      </c>
      <c r="IRK1">
        <v>6562</v>
      </c>
      <c r="IRL1">
        <v>6563</v>
      </c>
      <c r="IRM1">
        <v>6564</v>
      </c>
      <c r="IRN1">
        <v>6565</v>
      </c>
      <c r="IRO1">
        <v>6566</v>
      </c>
      <c r="IRP1">
        <v>6567</v>
      </c>
      <c r="IRQ1">
        <v>6568</v>
      </c>
      <c r="IRR1">
        <v>6569</v>
      </c>
      <c r="IRS1">
        <v>6570</v>
      </c>
      <c r="IRT1">
        <v>6571</v>
      </c>
      <c r="IRU1">
        <v>6572</v>
      </c>
      <c r="IRV1">
        <v>6573</v>
      </c>
      <c r="IRW1">
        <v>6574</v>
      </c>
      <c r="IRX1">
        <v>6575</v>
      </c>
      <c r="IRY1">
        <v>6576</v>
      </c>
      <c r="IRZ1">
        <v>6577</v>
      </c>
      <c r="ISA1">
        <v>6578</v>
      </c>
      <c r="ISB1">
        <v>6579</v>
      </c>
      <c r="ISC1">
        <v>6580</v>
      </c>
      <c r="ISD1">
        <v>6581</v>
      </c>
      <c r="ISE1">
        <v>6582</v>
      </c>
      <c r="ISF1">
        <v>6583</v>
      </c>
      <c r="ISG1">
        <v>6584</v>
      </c>
      <c r="ISH1">
        <v>6585</v>
      </c>
      <c r="ISI1">
        <v>6586</v>
      </c>
      <c r="ISJ1">
        <v>6587</v>
      </c>
      <c r="ISK1">
        <v>6588</v>
      </c>
      <c r="ISL1">
        <v>6589</v>
      </c>
      <c r="ISM1">
        <v>6590</v>
      </c>
      <c r="ISN1">
        <v>6591</v>
      </c>
      <c r="ISO1">
        <v>6592</v>
      </c>
      <c r="ISP1">
        <v>6593</v>
      </c>
      <c r="ISQ1">
        <v>6594</v>
      </c>
      <c r="ISR1">
        <v>6595</v>
      </c>
      <c r="ISS1">
        <v>6596</v>
      </c>
      <c r="IST1">
        <v>6597</v>
      </c>
      <c r="ISU1">
        <v>6598</v>
      </c>
      <c r="ISV1">
        <v>6599</v>
      </c>
      <c r="ISW1">
        <v>6600</v>
      </c>
      <c r="ISX1">
        <v>6601</v>
      </c>
      <c r="ISY1">
        <v>6602</v>
      </c>
      <c r="ISZ1">
        <v>6603</v>
      </c>
      <c r="ITA1">
        <v>6604</v>
      </c>
      <c r="ITB1">
        <v>6605</v>
      </c>
      <c r="ITC1">
        <v>6606</v>
      </c>
      <c r="ITD1">
        <v>6607</v>
      </c>
      <c r="ITE1">
        <v>6608</v>
      </c>
      <c r="ITF1">
        <v>6609</v>
      </c>
      <c r="ITG1">
        <v>6610</v>
      </c>
      <c r="ITH1">
        <v>6611</v>
      </c>
      <c r="ITI1">
        <v>6612</v>
      </c>
      <c r="ITJ1">
        <v>6613</v>
      </c>
      <c r="ITK1">
        <v>6614</v>
      </c>
      <c r="ITL1">
        <v>6615</v>
      </c>
      <c r="ITM1">
        <v>6616</v>
      </c>
      <c r="ITN1">
        <v>6617</v>
      </c>
      <c r="ITO1">
        <v>6618</v>
      </c>
      <c r="ITP1">
        <v>6619</v>
      </c>
      <c r="ITQ1">
        <v>6620</v>
      </c>
      <c r="ITR1">
        <v>6621</v>
      </c>
      <c r="ITS1">
        <v>6622</v>
      </c>
      <c r="ITT1">
        <v>6623</v>
      </c>
      <c r="ITU1">
        <v>6624</v>
      </c>
      <c r="ITV1">
        <v>6625</v>
      </c>
      <c r="ITW1">
        <v>6626</v>
      </c>
      <c r="ITX1">
        <v>6627</v>
      </c>
      <c r="ITY1">
        <v>6628</v>
      </c>
      <c r="ITZ1">
        <v>6629</v>
      </c>
      <c r="IUA1">
        <v>6630</v>
      </c>
      <c r="IUB1">
        <v>6631</v>
      </c>
      <c r="IUC1">
        <v>6632</v>
      </c>
      <c r="IUD1">
        <v>6633</v>
      </c>
      <c r="IUE1">
        <v>6634</v>
      </c>
      <c r="IUF1">
        <v>6635</v>
      </c>
      <c r="IUG1">
        <v>6636</v>
      </c>
      <c r="IUH1">
        <v>6637</v>
      </c>
      <c r="IUI1">
        <v>6638</v>
      </c>
      <c r="IUJ1">
        <v>6639</v>
      </c>
      <c r="IUK1">
        <v>6640</v>
      </c>
      <c r="IUL1">
        <v>6641</v>
      </c>
      <c r="IUM1">
        <v>6642</v>
      </c>
      <c r="IUN1">
        <v>6643</v>
      </c>
      <c r="IUO1">
        <v>6644</v>
      </c>
      <c r="IUP1">
        <v>6645</v>
      </c>
      <c r="IUQ1">
        <v>6646</v>
      </c>
      <c r="IUR1">
        <v>6647</v>
      </c>
      <c r="IUS1">
        <v>6648</v>
      </c>
      <c r="IUT1">
        <v>6649</v>
      </c>
      <c r="IUU1">
        <v>6650</v>
      </c>
      <c r="IUV1">
        <v>6651</v>
      </c>
      <c r="IUW1">
        <v>6652</v>
      </c>
      <c r="IUX1">
        <v>6653</v>
      </c>
      <c r="IUY1">
        <v>6654</v>
      </c>
      <c r="IUZ1">
        <v>6655</v>
      </c>
      <c r="IVA1">
        <v>6656</v>
      </c>
      <c r="IVB1">
        <v>6657</v>
      </c>
      <c r="IVC1">
        <v>6658</v>
      </c>
      <c r="IVD1">
        <v>6659</v>
      </c>
      <c r="IVE1">
        <v>6660</v>
      </c>
      <c r="IVF1">
        <v>6661</v>
      </c>
      <c r="IVG1">
        <v>6662</v>
      </c>
      <c r="IVH1">
        <v>6663</v>
      </c>
      <c r="IVI1">
        <v>6664</v>
      </c>
      <c r="IVJ1">
        <v>6665</v>
      </c>
      <c r="IVK1">
        <v>6666</v>
      </c>
      <c r="IVL1">
        <v>6667</v>
      </c>
      <c r="IVM1">
        <v>6668</v>
      </c>
      <c r="IVN1">
        <v>6669</v>
      </c>
      <c r="IVO1">
        <v>6670</v>
      </c>
      <c r="IVP1">
        <v>6671</v>
      </c>
      <c r="IVQ1">
        <v>6672</v>
      </c>
      <c r="IVR1">
        <v>6673</v>
      </c>
      <c r="IVS1">
        <v>6674</v>
      </c>
      <c r="IVT1">
        <v>6675</v>
      </c>
      <c r="IVU1">
        <v>6676</v>
      </c>
      <c r="IVV1">
        <v>6677</v>
      </c>
      <c r="IVW1">
        <v>6678</v>
      </c>
      <c r="IVX1">
        <v>6679</v>
      </c>
      <c r="IVY1">
        <v>6680</v>
      </c>
      <c r="IVZ1">
        <v>6681</v>
      </c>
      <c r="IWA1">
        <v>6682</v>
      </c>
      <c r="IWB1">
        <v>6683</v>
      </c>
      <c r="IWC1">
        <v>6684</v>
      </c>
      <c r="IWD1">
        <v>6685</v>
      </c>
      <c r="IWE1">
        <v>6686</v>
      </c>
      <c r="IWF1">
        <v>6687</v>
      </c>
      <c r="IWG1">
        <v>6688</v>
      </c>
      <c r="IWH1">
        <v>6689</v>
      </c>
      <c r="IWI1">
        <v>6690</v>
      </c>
      <c r="IWJ1">
        <v>6691</v>
      </c>
      <c r="IWK1">
        <v>6692</v>
      </c>
      <c r="IWL1">
        <v>6693</v>
      </c>
      <c r="IWM1">
        <v>6694</v>
      </c>
      <c r="IWN1">
        <v>6695</v>
      </c>
      <c r="IWO1">
        <v>6696</v>
      </c>
      <c r="IWP1">
        <v>6697</v>
      </c>
      <c r="IWQ1">
        <v>6698</v>
      </c>
      <c r="IWR1">
        <v>6699</v>
      </c>
      <c r="IWS1">
        <v>6700</v>
      </c>
      <c r="IWT1">
        <v>6701</v>
      </c>
      <c r="IWU1">
        <v>6702</v>
      </c>
      <c r="IWV1">
        <v>6703</v>
      </c>
      <c r="IWW1">
        <v>6704</v>
      </c>
      <c r="IWX1">
        <v>6705</v>
      </c>
      <c r="IWY1">
        <v>6706</v>
      </c>
      <c r="IWZ1">
        <v>6707</v>
      </c>
      <c r="IXA1">
        <v>6708</v>
      </c>
      <c r="IXB1">
        <v>6709</v>
      </c>
      <c r="IXC1">
        <v>6710</v>
      </c>
      <c r="IXD1">
        <v>6711</v>
      </c>
      <c r="IXE1">
        <v>6712</v>
      </c>
      <c r="IXF1">
        <v>6713</v>
      </c>
      <c r="IXG1">
        <v>6714</v>
      </c>
      <c r="IXH1">
        <v>6715</v>
      </c>
      <c r="IXI1">
        <v>6716</v>
      </c>
      <c r="IXJ1">
        <v>6717</v>
      </c>
      <c r="IXK1">
        <v>6718</v>
      </c>
      <c r="IXL1">
        <v>6719</v>
      </c>
      <c r="IXM1">
        <v>6720</v>
      </c>
      <c r="IXN1">
        <v>6721</v>
      </c>
      <c r="IXO1">
        <v>6722</v>
      </c>
      <c r="IXP1">
        <v>6723</v>
      </c>
      <c r="IXQ1">
        <v>6724</v>
      </c>
      <c r="IXR1">
        <v>6725</v>
      </c>
      <c r="IXS1">
        <v>6726</v>
      </c>
      <c r="IXT1">
        <v>6727</v>
      </c>
      <c r="IXU1">
        <v>6728</v>
      </c>
      <c r="IXV1">
        <v>6729</v>
      </c>
      <c r="IXW1">
        <v>6730</v>
      </c>
      <c r="IXX1">
        <v>6731</v>
      </c>
      <c r="IXY1">
        <v>6732</v>
      </c>
      <c r="IXZ1">
        <v>6733</v>
      </c>
      <c r="IYA1">
        <v>6734</v>
      </c>
      <c r="IYB1">
        <v>6735</v>
      </c>
      <c r="IYC1">
        <v>6736</v>
      </c>
      <c r="IYD1">
        <v>6737</v>
      </c>
      <c r="IYE1">
        <v>6738</v>
      </c>
      <c r="IYF1">
        <v>6739</v>
      </c>
      <c r="IYG1">
        <v>6740</v>
      </c>
      <c r="IYH1">
        <v>6741</v>
      </c>
      <c r="IYI1">
        <v>6742</v>
      </c>
      <c r="IYJ1">
        <v>6743</v>
      </c>
      <c r="IYK1">
        <v>6744</v>
      </c>
      <c r="IYL1">
        <v>6745</v>
      </c>
      <c r="IYM1">
        <v>6746</v>
      </c>
      <c r="IYN1">
        <v>6747</v>
      </c>
      <c r="IYO1">
        <v>6748</v>
      </c>
      <c r="IYP1">
        <v>6749</v>
      </c>
      <c r="IYQ1">
        <v>6750</v>
      </c>
      <c r="IYR1">
        <v>6751</v>
      </c>
      <c r="IYS1">
        <v>6752</v>
      </c>
      <c r="IYT1">
        <v>6753</v>
      </c>
      <c r="IYU1">
        <v>6754</v>
      </c>
      <c r="IYV1">
        <v>6755</v>
      </c>
      <c r="IYW1">
        <v>6756</v>
      </c>
      <c r="IYX1">
        <v>6757</v>
      </c>
      <c r="IYY1">
        <v>6758</v>
      </c>
      <c r="IYZ1">
        <v>6759</v>
      </c>
      <c r="IZA1">
        <v>6760</v>
      </c>
      <c r="IZB1">
        <v>6761</v>
      </c>
      <c r="IZC1">
        <v>6762</v>
      </c>
      <c r="IZD1">
        <v>6763</v>
      </c>
      <c r="IZE1">
        <v>6764</v>
      </c>
      <c r="IZF1">
        <v>6765</v>
      </c>
      <c r="IZG1">
        <v>6766</v>
      </c>
      <c r="IZH1">
        <v>6767</v>
      </c>
      <c r="IZI1">
        <v>6768</v>
      </c>
      <c r="IZJ1">
        <v>6769</v>
      </c>
      <c r="IZK1">
        <v>6770</v>
      </c>
      <c r="IZL1">
        <v>6771</v>
      </c>
      <c r="IZM1">
        <v>6772</v>
      </c>
      <c r="IZN1">
        <v>6773</v>
      </c>
      <c r="IZO1">
        <v>6774</v>
      </c>
      <c r="IZP1">
        <v>6775</v>
      </c>
      <c r="IZQ1">
        <v>6776</v>
      </c>
      <c r="IZR1">
        <v>6777</v>
      </c>
      <c r="IZS1">
        <v>6778</v>
      </c>
      <c r="IZT1">
        <v>6779</v>
      </c>
      <c r="IZU1">
        <v>6780</v>
      </c>
      <c r="IZV1">
        <v>6781</v>
      </c>
      <c r="IZW1">
        <v>6782</v>
      </c>
      <c r="IZX1">
        <v>6783</v>
      </c>
      <c r="IZY1">
        <v>6784</v>
      </c>
      <c r="IZZ1">
        <v>6785</v>
      </c>
      <c r="JAA1">
        <v>6786</v>
      </c>
      <c r="JAB1">
        <v>6787</v>
      </c>
      <c r="JAC1">
        <v>6788</v>
      </c>
      <c r="JAD1">
        <v>6789</v>
      </c>
      <c r="JAE1">
        <v>6790</v>
      </c>
      <c r="JAF1">
        <v>6791</v>
      </c>
      <c r="JAG1">
        <v>6792</v>
      </c>
      <c r="JAH1">
        <v>6793</v>
      </c>
      <c r="JAI1">
        <v>6794</v>
      </c>
      <c r="JAJ1">
        <v>6795</v>
      </c>
      <c r="JAK1">
        <v>6796</v>
      </c>
      <c r="JAL1">
        <v>6797</v>
      </c>
      <c r="JAM1">
        <v>6798</v>
      </c>
      <c r="JAN1">
        <v>6799</v>
      </c>
      <c r="JAO1">
        <v>6800</v>
      </c>
      <c r="JAP1">
        <v>6801</v>
      </c>
      <c r="JAQ1">
        <v>6802</v>
      </c>
      <c r="JAR1">
        <v>6803</v>
      </c>
      <c r="JAS1">
        <v>6804</v>
      </c>
      <c r="JAT1">
        <v>6805</v>
      </c>
      <c r="JAU1">
        <v>6806</v>
      </c>
      <c r="JAV1">
        <v>6807</v>
      </c>
      <c r="JAW1">
        <v>6808</v>
      </c>
      <c r="JAX1">
        <v>6809</v>
      </c>
      <c r="JAY1">
        <v>6810</v>
      </c>
      <c r="JAZ1">
        <v>6811</v>
      </c>
      <c r="JBA1">
        <v>6812</v>
      </c>
      <c r="JBB1">
        <v>6813</v>
      </c>
      <c r="JBC1">
        <v>6814</v>
      </c>
      <c r="JBD1">
        <v>6815</v>
      </c>
      <c r="JBE1">
        <v>6816</v>
      </c>
      <c r="JBF1">
        <v>6817</v>
      </c>
      <c r="JBG1">
        <v>6818</v>
      </c>
      <c r="JBH1">
        <v>6819</v>
      </c>
      <c r="JBI1">
        <v>6820</v>
      </c>
      <c r="JBJ1">
        <v>6821</v>
      </c>
      <c r="JBK1">
        <v>6822</v>
      </c>
      <c r="JBL1">
        <v>6823</v>
      </c>
      <c r="JBM1">
        <v>6824</v>
      </c>
      <c r="JBN1">
        <v>6825</v>
      </c>
      <c r="JBO1">
        <v>6826</v>
      </c>
      <c r="JBP1">
        <v>6827</v>
      </c>
      <c r="JBQ1">
        <v>6828</v>
      </c>
      <c r="JBR1">
        <v>6829</v>
      </c>
      <c r="JBS1">
        <v>6830</v>
      </c>
      <c r="JBT1">
        <v>6831</v>
      </c>
      <c r="JBU1">
        <v>6832</v>
      </c>
      <c r="JBV1">
        <v>6833</v>
      </c>
      <c r="JBW1">
        <v>6834</v>
      </c>
      <c r="JBX1">
        <v>6835</v>
      </c>
      <c r="JBY1">
        <v>6836</v>
      </c>
      <c r="JBZ1">
        <v>6837</v>
      </c>
      <c r="JCA1">
        <v>6838</v>
      </c>
      <c r="JCB1">
        <v>6839</v>
      </c>
      <c r="JCC1">
        <v>6840</v>
      </c>
      <c r="JCD1">
        <v>6841</v>
      </c>
      <c r="JCE1">
        <v>6842</v>
      </c>
      <c r="JCF1">
        <v>6843</v>
      </c>
      <c r="JCG1">
        <v>6844</v>
      </c>
      <c r="JCH1">
        <v>6845</v>
      </c>
      <c r="JCI1">
        <v>6846</v>
      </c>
      <c r="JCJ1">
        <v>6847</v>
      </c>
      <c r="JCK1">
        <v>6848</v>
      </c>
      <c r="JCL1">
        <v>6849</v>
      </c>
      <c r="JCM1">
        <v>6850</v>
      </c>
      <c r="JCN1">
        <v>6851</v>
      </c>
      <c r="JCO1">
        <v>6852</v>
      </c>
      <c r="JCP1">
        <v>6853</v>
      </c>
      <c r="JCQ1">
        <v>6854</v>
      </c>
      <c r="JCR1">
        <v>6855</v>
      </c>
      <c r="JCS1">
        <v>6856</v>
      </c>
      <c r="JCT1">
        <v>6857</v>
      </c>
      <c r="JCU1">
        <v>6858</v>
      </c>
      <c r="JCV1">
        <v>6859</v>
      </c>
      <c r="JCW1">
        <v>6860</v>
      </c>
      <c r="JCX1">
        <v>6861</v>
      </c>
      <c r="JCY1">
        <v>6862</v>
      </c>
      <c r="JCZ1">
        <v>6863</v>
      </c>
      <c r="JDA1">
        <v>6864</v>
      </c>
      <c r="JDB1">
        <v>6865</v>
      </c>
      <c r="JDC1">
        <v>6866</v>
      </c>
      <c r="JDD1">
        <v>6867</v>
      </c>
      <c r="JDE1">
        <v>6868</v>
      </c>
      <c r="JDF1">
        <v>6869</v>
      </c>
      <c r="JDG1">
        <v>6870</v>
      </c>
      <c r="JDH1">
        <v>6871</v>
      </c>
      <c r="JDI1">
        <v>6872</v>
      </c>
      <c r="JDJ1">
        <v>6873</v>
      </c>
      <c r="JDK1">
        <v>6874</v>
      </c>
      <c r="JDL1">
        <v>6875</v>
      </c>
      <c r="JDM1">
        <v>6876</v>
      </c>
      <c r="JDN1">
        <v>6877</v>
      </c>
      <c r="JDO1">
        <v>6878</v>
      </c>
      <c r="JDP1">
        <v>6879</v>
      </c>
      <c r="JDQ1">
        <v>6880</v>
      </c>
      <c r="JDR1">
        <v>6881</v>
      </c>
      <c r="JDS1">
        <v>6882</v>
      </c>
      <c r="JDT1">
        <v>6883</v>
      </c>
      <c r="JDU1">
        <v>6884</v>
      </c>
      <c r="JDV1">
        <v>6885</v>
      </c>
      <c r="JDW1">
        <v>6886</v>
      </c>
      <c r="JDX1">
        <v>6887</v>
      </c>
      <c r="JDY1">
        <v>6888</v>
      </c>
      <c r="JDZ1">
        <v>6889</v>
      </c>
      <c r="JEA1">
        <v>6890</v>
      </c>
      <c r="JEB1">
        <v>6891</v>
      </c>
      <c r="JEC1">
        <v>6892</v>
      </c>
      <c r="JED1">
        <v>6893</v>
      </c>
      <c r="JEE1">
        <v>6894</v>
      </c>
      <c r="JEF1">
        <v>6895</v>
      </c>
      <c r="JEG1">
        <v>6896</v>
      </c>
      <c r="JEH1">
        <v>6897</v>
      </c>
      <c r="JEI1">
        <v>6898</v>
      </c>
      <c r="JEJ1">
        <v>6899</v>
      </c>
      <c r="JEK1">
        <v>6900</v>
      </c>
      <c r="JEL1">
        <v>6901</v>
      </c>
      <c r="JEM1">
        <v>6902</v>
      </c>
      <c r="JEN1">
        <v>6903</v>
      </c>
      <c r="JEO1">
        <v>6904</v>
      </c>
      <c r="JEP1">
        <v>6905</v>
      </c>
      <c r="JEQ1">
        <v>6906</v>
      </c>
      <c r="JER1">
        <v>6907</v>
      </c>
      <c r="JES1">
        <v>6908</v>
      </c>
      <c r="JET1">
        <v>6909</v>
      </c>
      <c r="JEU1">
        <v>6910</v>
      </c>
      <c r="JEV1">
        <v>6911</v>
      </c>
      <c r="JEW1">
        <v>6912</v>
      </c>
      <c r="JEX1">
        <v>6913</v>
      </c>
      <c r="JEY1">
        <v>6914</v>
      </c>
      <c r="JEZ1">
        <v>6915</v>
      </c>
      <c r="JFA1">
        <v>6916</v>
      </c>
      <c r="JFB1">
        <v>6917</v>
      </c>
      <c r="JFC1">
        <v>6918</v>
      </c>
      <c r="JFD1">
        <v>6919</v>
      </c>
      <c r="JFE1">
        <v>6920</v>
      </c>
      <c r="JFF1">
        <v>6921</v>
      </c>
      <c r="JFG1">
        <v>6922</v>
      </c>
      <c r="JFH1">
        <v>6923</v>
      </c>
      <c r="JFI1">
        <v>6924</v>
      </c>
      <c r="JFJ1">
        <v>6925</v>
      </c>
      <c r="JFK1">
        <v>6926</v>
      </c>
      <c r="JFL1">
        <v>6927</v>
      </c>
      <c r="JFM1">
        <v>6928</v>
      </c>
      <c r="JFN1">
        <v>6929</v>
      </c>
      <c r="JFO1">
        <v>6930</v>
      </c>
      <c r="JFP1">
        <v>6931</v>
      </c>
      <c r="JFQ1">
        <v>6932</v>
      </c>
      <c r="JFR1">
        <v>6933</v>
      </c>
      <c r="JFS1">
        <v>6934</v>
      </c>
      <c r="JFT1">
        <v>6935</v>
      </c>
      <c r="JFU1">
        <v>6936</v>
      </c>
      <c r="JFV1">
        <v>6937</v>
      </c>
      <c r="JFW1">
        <v>6938</v>
      </c>
      <c r="JFX1">
        <v>6939</v>
      </c>
      <c r="JFY1">
        <v>6940</v>
      </c>
      <c r="JFZ1">
        <v>6941</v>
      </c>
      <c r="JGA1">
        <v>6942</v>
      </c>
      <c r="JGB1">
        <v>6943</v>
      </c>
      <c r="JGC1">
        <v>6944</v>
      </c>
      <c r="JGD1">
        <v>6945</v>
      </c>
      <c r="JGE1">
        <v>6946</v>
      </c>
      <c r="JGF1">
        <v>6947</v>
      </c>
      <c r="JGG1">
        <v>6948</v>
      </c>
      <c r="JGH1">
        <v>6949</v>
      </c>
      <c r="JGI1">
        <v>6950</v>
      </c>
      <c r="JGJ1">
        <v>6951</v>
      </c>
      <c r="JGK1">
        <v>6952</v>
      </c>
      <c r="JGL1">
        <v>6953</v>
      </c>
      <c r="JGM1">
        <v>6954</v>
      </c>
      <c r="JGN1">
        <v>6955</v>
      </c>
      <c r="JGO1">
        <v>6956</v>
      </c>
      <c r="JGP1">
        <v>6957</v>
      </c>
      <c r="JGQ1">
        <v>6958</v>
      </c>
      <c r="JGR1">
        <v>6959</v>
      </c>
      <c r="JGS1">
        <v>6960</v>
      </c>
      <c r="JGT1">
        <v>6961</v>
      </c>
      <c r="JGU1">
        <v>6962</v>
      </c>
      <c r="JGV1">
        <v>6963</v>
      </c>
      <c r="JGW1">
        <v>6964</v>
      </c>
      <c r="JGX1">
        <v>6965</v>
      </c>
      <c r="JGY1">
        <v>6966</v>
      </c>
      <c r="JGZ1">
        <v>6967</v>
      </c>
      <c r="JHA1">
        <v>6968</v>
      </c>
      <c r="JHB1">
        <v>6969</v>
      </c>
      <c r="JHC1">
        <v>6970</v>
      </c>
      <c r="JHD1">
        <v>6971</v>
      </c>
      <c r="JHE1">
        <v>6972</v>
      </c>
      <c r="JHF1">
        <v>6973</v>
      </c>
      <c r="JHG1">
        <v>6974</v>
      </c>
      <c r="JHH1">
        <v>6975</v>
      </c>
      <c r="JHI1">
        <v>6976</v>
      </c>
      <c r="JHJ1">
        <v>6977</v>
      </c>
      <c r="JHK1">
        <v>6978</v>
      </c>
      <c r="JHL1">
        <v>6979</v>
      </c>
      <c r="JHM1">
        <v>6980</v>
      </c>
      <c r="JHN1">
        <v>6981</v>
      </c>
      <c r="JHO1">
        <v>6982</v>
      </c>
      <c r="JHP1">
        <v>6983</v>
      </c>
      <c r="JHQ1">
        <v>6984</v>
      </c>
      <c r="JHR1">
        <v>6985</v>
      </c>
      <c r="JHS1">
        <v>6986</v>
      </c>
      <c r="JHT1">
        <v>6987</v>
      </c>
      <c r="JHU1">
        <v>6988</v>
      </c>
      <c r="JHV1">
        <v>6989</v>
      </c>
      <c r="JHW1">
        <v>6990</v>
      </c>
      <c r="JHX1">
        <v>6991</v>
      </c>
      <c r="JHY1">
        <v>6992</v>
      </c>
      <c r="JHZ1">
        <v>6993</v>
      </c>
      <c r="JIA1">
        <v>6994</v>
      </c>
      <c r="JIB1">
        <v>6995</v>
      </c>
      <c r="JIC1">
        <v>6996</v>
      </c>
      <c r="JID1">
        <v>6997</v>
      </c>
      <c r="JIE1">
        <v>6998</v>
      </c>
      <c r="JIF1">
        <v>6999</v>
      </c>
      <c r="JIG1">
        <v>7000</v>
      </c>
      <c r="JIH1">
        <v>7001</v>
      </c>
      <c r="JII1">
        <v>7002</v>
      </c>
      <c r="JIJ1">
        <v>7003</v>
      </c>
      <c r="JIK1">
        <v>7004</v>
      </c>
      <c r="JIL1">
        <v>7005</v>
      </c>
      <c r="JIM1">
        <v>7006</v>
      </c>
      <c r="JIN1">
        <v>7007</v>
      </c>
      <c r="JIO1">
        <v>7008</v>
      </c>
      <c r="JIP1">
        <v>7009</v>
      </c>
      <c r="JIQ1">
        <v>7010</v>
      </c>
      <c r="JIR1">
        <v>7011</v>
      </c>
      <c r="JIS1">
        <v>7012</v>
      </c>
      <c r="JIT1">
        <v>7013</v>
      </c>
      <c r="JIU1">
        <v>7014</v>
      </c>
      <c r="JIV1">
        <v>7015</v>
      </c>
      <c r="JIW1">
        <v>7016</v>
      </c>
      <c r="JIX1">
        <v>7017</v>
      </c>
      <c r="JIY1">
        <v>7018</v>
      </c>
      <c r="JIZ1">
        <v>7019</v>
      </c>
      <c r="JJA1">
        <v>7020</v>
      </c>
      <c r="JJB1">
        <v>7021</v>
      </c>
      <c r="JJC1">
        <v>7022</v>
      </c>
      <c r="JJD1">
        <v>7023</v>
      </c>
      <c r="JJE1">
        <v>7024</v>
      </c>
      <c r="JJF1">
        <v>7025</v>
      </c>
      <c r="JJG1">
        <v>7026</v>
      </c>
      <c r="JJH1">
        <v>7027</v>
      </c>
      <c r="JJI1">
        <v>7028</v>
      </c>
      <c r="JJJ1">
        <v>7029</v>
      </c>
      <c r="JJK1">
        <v>7030</v>
      </c>
      <c r="JJL1">
        <v>7031</v>
      </c>
      <c r="JJM1">
        <v>7032</v>
      </c>
      <c r="JJN1">
        <v>7033</v>
      </c>
      <c r="JJO1">
        <v>7034</v>
      </c>
      <c r="JJP1">
        <v>7035</v>
      </c>
      <c r="JJQ1">
        <v>7036</v>
      </c>
      <c r="JJR1">
        <v>7037</v>
      </c>
      <c r="JJS1">
        <v>7038</v>
      </c>
      <c r="JJT1">
        <v>7039</v>
      </c>
      <c r="JJU1">
        <v>7040</v>
      </c>
      <c r="JJV1">
        <v>7041</v>
      </c>
      <c r="JJW1">
        <v>7042</v>
      </c>
      <c r="JJX1">
        <v>7043</v>
      </c>
      <c r="JJY1">
        <v>7044</v>
      </c>
      <c r="JJZ1">
        <v>7045</v>
      </c>
      <c r="JKA1">
        <v>7046</v>
      </c>
      <c r="JKB1">
        <v>7047</v>
      </c>
      <c r="JKC1">
        <v>7048</v>
      </c>
      <c r="JKD1">
        <v>7049</v>
      </c>
      <c r="JKE1">
        <v>7050</v>
      </c>
      <c r="JKF1">
        <v>7051</v>
      </c>
      <c r="JKG1">
        <v>7052</v>
      </c>
      <c r="JKH1">
        <v>7053</v>
      </c>
      <c r="JKI1">
        <v>7054</v>
      </c>
      <c r="JKJ1">
        <v>7055</v>
      </c>
      <c r="JKK1">
        <v>7056</v>
      </c>
      <c r="JKL1">
        <v>7057</v>
      </c>
      <c r="JKM1">
        <v>7058</v>
      </c>
      <c r="JKN1">
        <v>7059</v>
      </c>
      <c r="JKO1">
        <v>7060</v>
      </c>
      <c r="JKP1">
        <v>7061</v>
      </c>
      <c r="JKQ1">
        <v>7062</v>
      </c>
      <c r="JKR1">
        <v>7063</v>
      </c>
      <c r="JKS1">
        <v>7064</v>
      </c>
      <c r="JKT1">
        <v>7065</v>
      </c>
      <c r="JKU1">
        <v>7066</v>
      </c>
      <c r="JKV1">
        <v>7067</v>
      </c>
      <c r="JKW1">
        <v>7068</v>
      </c>
      <c r="JKX1">
        <v>7069</v>
      </c>
      <c r="JKY1">
        <v>7070</v>
      </c>
      <c r="JKZ1">
        <v>7071</v>
      </c>
      <c r="JLA1">
        <v>7072</v>
      </c>
      <c r="JLB1">
        <v>7073</v>
      </c>
      <c r="JLC1">
        <v>7074</v>
      </c>
      <c r="JLD1">
        <v>7075</v>
      </c>
      <c r="JLE1">
        <v>7076</v>
      </c>
      <c r="JLF1">
        <v>7077</v>
      </c>
      <c r="JLG1">
        <v>7078</v>
      </c>
      <c r="JLH1">
        <v>7079</v>
      </c>
      <c r="JLI1">
        <v>7080</v>
      </c>
      <c r="JLJ1">
        <v>7081</v>
      </c>
      <c r="JLK1">
        <v>7082</v>
      </c>
      <c r="JLL1">
        <v>7083</v>
      </c>
      <c r="JLM1">
        <v>7084</v>
      </c>
      <c r="JLN1">
        <v>7085</v>
      </c>
      <c r="JLO1">
        <v>7086</v>
      </c>
      <c r="JLP1">
        <v>7087</v>
      </c>
      <c r="JLQ1">
        <v>7088</v>
      </c>
      <c r="JLR1">
        <v>7089</v>
      </c>
      <c r="JLS1">
        <v>7090</v>
      </c>
      <c r="JLT1">
        <v>7091</v>
      </c>
      <c r="JLU1">
        <v>7092</v>
      </c>
      <c r="JLV1">
        <v>7093</v>
      </c>
      <c r="JLW1">
        <v>7094</v>
      </c>
      <c r="JLX1">
        <v>7095</v>
      </c>
      <c r="JLY1">
        <v>7096</v>
      </c>
      <c r="JLZ1">
        <v>7097</v>
      </c>
      <c r="JMA1">
        <v>7098</v>
      </c>
      <c r="JMB1">
        <v>7099</v>
      </c>
      <c r="JMC1">
        <v>7100</v>
      </c>
      <c r="JMD1">
        <v>7101</v>
      </c>
      <c r="JME1">
        <v>7102</v>
      </c>
      <c r="JMF1">
        <v>7103</v>
      </c>
      <c r="JMG1">
        <v>7104</v>
      </c>
      <c r="JMH1">
        <v>7105</v>
      </c>
      <c r="JMI1">
        <v>7106</v>
      </c>
      <c r="JMJ1">
        <v>7107</v>
      </c>
      <c r="JMK1">
        <v>7108</v>
      </c>
      <c r="JML1">
        <v>7109</v>
      </c>
      <c r="JMM1">
        <v>7110</v>
      </c>
      <c r="JMN1">
        <v>7111</v>
      </c>
      <c r="JMO1">
        <v>7112</v>
      </c>
      <c r="JMP1">
        <v>7113</v>
      </c>
      <c r="JMQ1">
        <v>7114</v>
      </c>
      <c r="JMR1">
        <v>7115</v>
      </c>
      <c r="JMS1">
        <v>7116</v>
      </c>
      <c r="JMT1">
        <v>7117</v>
      </c>
      <c r="JMU1">
        <v>7118</v>
      </c>
      <c r="JMV1">
        <v>7119</v>
      </c>
      <c r="JMW1">
        <v>7120</v>
      </c>
      <c r="JMX1">
        <v>7121</v>
      </c>
      <c r="JMY1">
        <v>7122</v>
      </c>
      <c r="JMZ1">
        <v>7123</v>
      </c>
      <c r="JNA1">
        <v>7124</v>
      </c>
      <c r="JNB1">
        <v>7125</v>
      </c>
      <c r="JNC1">
        <v>7126</v>
      </c>
      <c r="JND1">
        <v>7127</v>
      </c>
      <c r="JNE1">
        <v>7128</v>
      </c>
      <c r="JNF1">
        <v>7129</v>
      </c>
      <c r="JNG1">
        <v>7130</v>
      </c>
      <c r="JNH1">
        <v>7131</v>
      </c>
      <c r="JNI1">
        <v>7132</v>
      </c>
      <c r="JNJ1">
        <v>7133</v>
      </c>
      <c r="JNK1">
        <v>7134</v>
      </c>
      <c r="JNL1">
        <v>7135</v>
      </c>
      <c r="JNM1">
        <v>7136</v>
      </c>
      <c r="JNN1">
        <v>7137</v>
      </c>
      <c r="JNO1">
        <v>7138</v>
      </c>
      <c r="JNP1">
        <v>7139</v>
      </c>
      <c r="JNQ1">
        <v>7140</v>
      </c>
      <c r="JNR1">
        <v>7141</v>
      </c>
      <c r="JNS1">
        <v>7142</v>
      </c>
      <c r="JNT1">
        <v>7143</v>
      </c>
      <c r="JNU1">
        <v>7144</v>
      </c>
      <c r="JNV1">
        <v>7145</v>
      </c>
      <c r="JNW1">
        <v>7146</v>
      </c>
      <c r="JNX1">
        <v>7147</v>
      </c>
      <c r="JNY1">
        <v>7148</v>
      </c>
      <c r="JNZ1">
        <v>7149</v>
      </c>
      <c r="JOA1">
        <v>7150</v>
      </c>
      <c r="JOB1">
        <v>7151</v>
      </c>
      <c r="JOC1">
        <v>7152</v>
      </c>
      <c r="JOD1">
        <v>7153</v>
      </c>
      <c r="JOE1">
        <v>7154</v>
      </c>
      <c r="JOF1">
        <v>7155</v>
      </c>
      <c r="JOG1">
        <v>7156</v>
      </c>
      <c r="JOH1">
        <v>7157</v>
      </c>
      <c r="JOI1">
        <v>7158</v>
      </c>
      <c r="JOJ1">
        <v>7159</v>
      </c>
      <c r="JOK1">
        <v>7160</v>
      </c>
      <c r="JOL1">
        <v>7161</v>
      </c>
      <c r="JOM1">
        <v>7162</v>
      </c>
      <c r="JON1">
        <v>7163</v>
      </c>
      <c r="JOO1">
        <v>7164</v>
      </c>
      <c r="JOP1">
        <v>7165</v>
      </c>
      <c r="JOQ1">
        <v>7166</v>
      </c>
      <c r="JOR1">
        <v>7167</v>
      </c>
      <c r="JOS1">
        <v>7168</v>
      </c>
      <c r="JOT1">
        <v>7169</v>
      </c>
      <c r="JOU1">
        <v>7170</v>
      </c>
      <c r="JOV1">
        <v>7171</v>
      </c>
      <c r="JOW1">
        <v>7172</v>
      </c>
      <c r="JOX1">
        <v>7173</v>
      </c>
      <c r="JOY1">
        <v>7174</v>
      </c>
      <c r="JOZ1">
        <v>7175</v>
      </c>
      <c r="JPA1">
        <v>7176</v>
      </c>
      <c r="JPB1">
        <v>7177</v>
      </c>
      <c r="JPC1">
        <v>7178</v>
      </c>
      <c r="JPD1">
        <v>7179</v>
      </c>
      <c r="JPE1">
        <v>7180</v>
      </c>
      <c r="JPF1">
        <v>7181</v>
      </c>
      <c r="JPG1">
        <v>7182</v>
      </c>
      <c r="JPH1">
        <v>7183</v>
      </c>
      <c r="JPI1">
        <v>7184</v>
      </c>
      <c r="JPJ1">
        <v>7185</v>
      </c>
      <c r="JPK1">
        <v>7186</v>
      </c>
      <c r="JPL1">
        <v>7187</v>
      </c>
      <c r="JPM1">
        <v>7188</v>
      </c>
      <c r="JPN1">
        <v>7189</v>
      </c>
      <c r="JPO1">
        <v>7190</v>
      </c>
      <c r="JPP1">
        <v>7191</v>
      </c>
      <c r="JPQ1">
        <v>7192</v>
      </c>
      <c r="JPR1">
        <v>7193</v>
      </c>
      <c r="JPS1">
        <v>7194</v>
      </c>
      <c r="JPT1">
        <v>7195</v>
      </c>
      <c r="JPU1">
        <v>7196</v>
      </c>
      <c r="JPV1">
        <v>7197</v>
      </c>
      <c r="JPW1">
        <v>7198</v>
      </c>
      <c r="JPX1">
        <v>7199</v>
      </c>
      <c r="JPY1">
        <v>7200</v>
      </c>
      <c r="JPZ1">
        <v>7201</v>
      </c>
      <c r="JQA1">
        <v>7202</v>
      </c>
      <c r="JQB1">
        <v>7203</v>
      </c>
      <c r="JQC1">
        <v>7204</v>
      </c>
      <c r="JQD1">
        <v>7205</v>
      </c>
      <c r="JQE1">
        <v>7206</v>
      </c>
      <c r="JQF1">
        <v>7207</v>
      </c>
      <c r="JQG1">
        <v>7208</v>
      </c>
      <c r="JQH1">
        <v>7209</v>
      </c>
      <c r="JQI1">
        <v>7210</v>
      </c>
      <c r="JQJ1">
        <v>7211</v>
      </c>
      <c r="JQK1">
        <v>7212</v>
      </c>
      <c r="JQL1">
        <v>7213</v>
      </c>
      <c r="JQM1">
        <v>7214</v>
      </c>
      <c r="JQN1">
        <v>7215</v>
      </c>
      <c r="JQO1">
        <v>7216</v>
      </c>
      <c r="JQP1">
        <v>7217</v>
      </c>
      <c r="JQQ1">
        <v>7218</v>
      </c>
      <c r="JQR1">
        <v>7219</v>
      </c>
      <c r="JQS1">
        <v>7220</v>
      </c>
      <c r="JQT1">
        <v>7221</v>
      </c>
      <c r="JQU1">
        <v>7222</v>
      </c>
      <c r="JQV1">
        <v>7223</v>
      </c>
      <c r="JQW1">
        <v>7224</v>
      </c>
      <c r="JQX1">
        <v>7225</v>
      </c>
      <c r="JQY1">
        <v>7226</v>
      </c>
      <c r="JQZ1">
        <v>7227</v>
      </c>
      <c r="JRA1">
        <v>7228</v>
      </c>
      <c r="JRB1">
        <v>7229</v>
      </c>
      <c r="JRC1">
        <v>7230</v>
      </c>
      <c r="JRD1">
        <v>7231</v>
      </c>
      <c r="JRE1">
        <v>7232</v>
      </c>
      <c r="JRF1">
        <v>7233</v>
      </c>
      <c r="JRG1">
        <v>7234</v>
      </c>
      <c r="JRH1">
        <v>7235</v>
      </c>
      <c r="JRI1">
        <v>7236</v>
      </c>
      <c r="JRJ1">
        <v>7237</v>
      </c>
      <c r="JRK1">
        <v>7238</v>
      </c>
      <c r="JRL1">
        <v>7239</v>
      </c>
      <c r="JRM1">
        <v>7240</v>
      </c>
      <c r="JRN1">
        <v>7241</v>
      </c>
      <c r="JRO1">
        <v>7242</v>
      </c>
      <c r="JRP1">
        <v>7243</v>
      </c>
      <c r="JRQ1">
        <v>7244</v>
      </c>
      <c r="JRR1">
        <v>7245</v>
      </c>
      <c r="JRS1">
        <v>7246</v>
      </c>
      <c r="JRT1">
        <v>7247</v>
      </c>
      <c r="JRU1">
        <v>7248</v>
      </c>
      <c r="JRV1">
        <v>7249</v>
      </c>
      <c r="JRW1">
        <v>7250</v>
      </c>
      <c r="JRX1">
        <v>7251</v>
      </c>
      <c r="JRY1">
        <v>7252</v>
      </c>
      <c r="JRZ1">
        <v>7253</v>
      </c>
      <c r="JSA1">
        <v>7254</v>
      </c>
      <c r="JSB1">
        <v>7255</v>
      </c>
      <c r="JSC1">
        <v>7256</v>
      </c>
      <c r="JSD1">
        <v>7257</v>
      </c>
      <c r="JSE1">
        <v>7258</v>
      </c>
      <c r="JSF1">
        <v>7259</v>
      </c>
      <c r="JSG1">
        <v>7260</v>
      </c>
      <c r="JSH1">
        <v>7261</v>
      </c>
      <c r="JSI1">
        <v>7262</v>
      </c>
      <c r="JSJ1">
        <v>7263</v>
      </c>
      <c r="JSK1">
        <v>7264</v>
      </c>
      <c r="JSL1">
        <v>7265</v>
      </c>
      <c r="JSM1">
        <v>7266</v>
      </c>
      <c r="JSN1">
        <v>7267</v>
      </c>
      <c r="JSO1">
        <v>7268</v>
      </c>
      <c r="JSP1">
        <v>7269</v>
      </c>
      <c r="JSQ1">
        <v>7270</v>
      </c>
      <c r="JSR1">
        <v>7271</v>
      </c>
      <c r="JSS1">
        <v>7272</v>
      </c>
      <c r="JST1">
        <v>7273</v>
      </c>
      <c r="JSU1">
        <v>7274</v>
      </c>
      <c r="JSV1">
        <v>7275</v>
      </c>
      <c r="JSW1">
        <v>7276</v>
      </c>
      <c r="JSX1">
        <v>7277</v>
      </c>
      <c r="JSY1">
        <v>7278</v>
      </c>
      <c r="JSZ1">
        <v>7279</v>
      </c>
      <c r="JTA1">
        <v>7280</v>
      </c>
      <c r="JTB1">
        <v>7281</v>
      </c>
      <c r="JTC1">
        <v>7282</v>
      </c>
      <c r="JTD1">
        <v>7283</v>
      </c>
      <c r="JTE1">
        <v>7284</v>
      </c>
      <c r="JTF1">
        <v>7285</v>
      </c>
      <c r="JTG1">
        <v>7286</v>
      </c>
      <c r="JTH1">
        <v>7287</v>
      </c>
      <c r="JTI1">
        <v>7288</v>
      </c>
      <c r="JTJ1">
        <v>7289</v>
      </c>
      <c r="JTK1">
        <v>7290</v>
      </c>
      <c r="JTL1">
        <v>7291</v>
      </c>
      <c r="JTM1">
        <v>7292</v>
      </c>
      <c r="JTN1">
        <v>7293</v>
      </c>
      <c r="JTO1">
        <v>7294</v>
      </c>
      <c r="JTP1">
        <v>7295</v>
      </c>
      <c r="JTQ1">
        <v>7296</v>
      </c>
      <c r="JTR1">
        <v>7297</v>
      </c>
      <c r="JTS1">
        <v>7298</v>
      </c>
      <c r="JTT1">
        <v>7299</v>
      </c>
      <c r="JTU1">
        <v>7300</v>
      </c>
      <c r="JTV1">
        <v>7301</v>
      </c>
      <c r="JTW1">
        <v>7302</v>
      </c>
      <c r="JTX1">
        <v>7303</v>
      </c>
      <c r="JTY1">
        <v>7304</v>
      </c>
      <c r="JTZ1">
        <v>7305</v>
      </c>
      <c r="JUA1">
        <v>7306</v>
      </c>
      <c r="JUB1">
        <v>7307</v>
      </c>
      <c r="JUC1">
        <v>7308</v>
      </c>
      <c r="JUD1">
        <v>7309</v>
      </c>
      <c r="JUE1">
        <v>7310</v>
      </c>
      <c r="JUF1">
        <v>7311</v>
      </c>
      <c r="JUG1">
        <v>7312</v>
      </c>
      <c r="JUH1">
        <v>7313</v>
      </c>
      <c r="JUI1">
        <v>7314</v>
      </c>
      <c r="JUJ1">
        <v>7315</v>
      </c>
      <c r="JUK1">
        <v>7316</v>
      </c>
      <c r="JUL1">
        <v>7317</v>
      </c>
      <c r="JUM1">
        <v>7318</v>
      </c>
      <c r="JUN1">
        <v>7319</v>
      </c>
      <c r="JUO1">
        <v>7320</v>
      </c>
      <c r="JUP1">
        <v>7321</v>
      </c>
      <c r="JUQ1">
        <v>7322</v>
      </c>
      <c r="JUR1">
        <v>7323</v>
      </c>
      <c r="JUS1">
        <v>7324</v>
      </c>
      <c r="JUT1">
        <v>7325</v>
      </c>
      <c r="JUU1">
        <v>7326</v>
      </c>
      <c r="JUV1">
        <v>7327</v>
      </c>
      <c r="JUW1">
        <v>7328</v>
      </c>
      <c r="JUX1">
        <v>7329</v>
      </c>
      <c r="JUY1">
        <v>7330</v>
      </c>
      <c r="JUZ1">
        <v>7331</v>
      </c>
      <c r="JVA1">
        <v>7332</v>
      </c>
      <c r="JVB1">
        <v>7333</v>
      </c>
      <c r="JVC1">
        <v>7334</v>
      </c>
      <c r="JVD1">
        <v>7335</v>
      </c>
      <c r="JVE1">
        <v>7336</v>
      </c>
      <c r="JVF1">
        <v>7337</v>
      </c>
      <c r="JVG1">
        <v>7338</v>
      </c>
      <c r="JVH1">
        <v>7339</v>
      </c>
      <c r="JVI1">
        <v>7340</v>
      </c>
      <c r="JVJ1">
        <v>7341</v>
      </c>
      <c r="JVK1">
        <v>7342</v>
      </c>
      <c r="JVL1">
        <v>7343</v>
      </c>
      <c r="JVM1">
        <v>7344</v>
      </c>
      <c r="JVN1">
        <v>7345</v>
      </c>
      <c r="JVO1">
        <v>7346</v>
      </c>
      <c r="JVP1">
        <v>7347</v>
      </c>
      <c r="JVQ1">
        <v>7348</v>
      </c>
      <c r="JVR1">
        <v>7349</v>
      </c>
      <c r="JVS1">
        <v>7350</v>
      </c>
      <c r="JVT1">
        <v>7351</v>
      </c>
      <c r="JVU1">
        <v>7352</v>
      </c>
      <c r="JVV1">
        <v>7353</v>
      </c>
      <c r="JVW1">
        <v>7354</v>
      </c>
      <c r="JVX1">
        <v>7355</v>
      </c>
      <c r="JVY1">
        <v>7356</v>
      </c>
      <c r="JVZ1">
        <v>7357</v>
      </c>
      <c r="JWA1">
        <v>7358</v>
      </c>
      <c r="JWB1">
        <v>7359</v>
      </c>
      <c r="JWC1">
        <v>7360</v>
      </c>
      <c r="JWD1">
        <v>7361</v>
      </c>
      <c r="JWE1">
        <v>7362</v>
      </c>
      <c r="JWF1">
        <v>7363</v>
      </c>
      <c r="JWG1">
        <v>7364</v>
      </c>
      <c r="JWH1">
        <v>7365</v>
      </c>
      <c r="JWI1">
        <v>7366</v>
      </c>
      <c r="JWJ1">
        <v>7367</v>
      </c>
      <c r="JWK1">
        <v>7368</v>
      </c>
      <c r="JWL1">
        <v>7369</v>
      </c>
      <c r="JWM1">
        <v>7370</v>
      </c>
      <c r="JWN1">
        <v>7371</v>
      </c>
      <c r="JWO1">
        <v>7372</v>
      </c>
      <c r="JWP1">
        <v>7373</v>
      </c>
      <c r="JWQ1">
        <v>7374</v>
      </c>
      <c r="JWR1">
        <v>7375</v>
      </c>
      <c r="JWS1">
        <v>7376</v>
      </c>
      <c r="JWT1">
        <v>7377</v>
      </c>
      <c r="JWU1">
        <v>7378</v>
      </c>
      <c r="JWV1">
        <v>7379</v>
      </c>
      <c r="JWW1">
        <v>7380</v>
      </c>
      <c r="JWX1">
        <v>7381</v>
      </c>
      <c r="JWY1">
        <v>7382</v>
      </c>
      <c r="JWZ1">
        <v>7383</v>
      </c>
      <c r="JXA1">
        <v>7384</v>
      </c>
      <c r="JXB1">
        <v>7385</v>
      </c>
      <c r="JXC1">
        <v>7386</v>
      </c>
      <c r="JXD1">
        <v>7387</v>
      </c>
      <c r="JXE1">
        <v>7388</v>
      </c>
      <c r="JXF1">
        <v>7389</v>
      </c>
      <c r="JXG1">
        <v>7390</v>
      </c>
      <c r="JXH1">
        <v>7391</v>
      </c>
      <c r="JXI1">
        <v>7392</v>
      </c>
      <c r="JXJ1">
        <v>7393</v>
      </c>
      <c r="JXK1">
        <v>7394</v>
      </c>
      <c r="JXL1">
        <v>7395</v>
      </c>
      <c r="JXM1">
        <v>7396</v>
      </c>
      <c r="JXN1">
        <v>7397</v>
      </c>
      <c r="JXO1">
        <v>7398</v>
      </c>
      <c r="JXP1">
        <v>7399</v>
      </c>
      <c r="JXQ1">
        <v>7400</v>
      </c>
      <c r="JXR1">
        <v>7401</v>
      </c>
      <c r="JXS1">
        <v>7402</v>
      </c>
      <c r="JXT1">
        <v>7403</v>
      </c>
      <c r="JXU1">
        <v>7404</v>
      </c>
      <c r="JXV1">
        <v>7405</v>
      </c>
      <c r="JXW1">
        <v>7406</v>
      </c>
      <c r="JXX1">
        <v>7407</v>
      </c>
      <c r="JXY1">
        <v>7408</v>
      </c>
      <c r="JXZ1">
        <v>7409</v>
      </c>
      <c r="JYA1">
        <v>7410</v>
      </c>
      <c r="JYB1">
        <v>7411</v>
      </c>
      <c r="JYC1">
        <v>7412</v>
      </c>
      <c r="JYD1">
        <v>7413</v>
      </c>
      <c r="JYE1">
        <v>7414</v>
      </c>
      <c r="JYF1">
        <v>7415</v>
      </c>
      <c r="JYG1">
        <v>7416</v>
      </c>
      <c r="JYH1">
        <v>7417</v>
      </c>
      <c r="JYI1">
        <v>7418</v>
      </c>
      <c r="JYJ1">
        <v>7419</v>
      </c>
      <c r="JYK1">
        <v>7420</v>
      </c>
      <c r="JYL1">
        <v>7421</v>
      </c>
      <c r="JYM1">
        <v>7422</v>
      </c>
      <c r="JYN1">
        <v>7423</v>
      </c>
      <c r="JYO1">
        <v>7424</v>
      </c>
      <c r="JYP1">
        <v>7425</v>
      </c>
      <c r="JYQ1">
        <v>7426</v>
      </c>
      <c r="JYR1">
        <v>7427</v>
      </c>
      <c r="JYS1">
        <v>7428</v>
      </c>
      <c r="JYT1">
        <v>7429</v>
      </c>
      <c r="JYU1">
        <v>7430</v>
      </c>
      <c r="JYV1">
        <v>7431</v>
      </c>
      <c r="JYW1">
        <v>7432</v>
      </c>
      <c r="JYX1">
        <v>7433</v>
      </c>
      <c r="JYY1">
        <v>7434</v>
      </c>
      <c r="JYZ1">
        <v>7435</v>
      </c>
      <c r="JZA1">
        <v>7436</v>
      </c>
      <c r="JZB1">
        <v>7437</v>
      </c>
      <c r="JZC1">
        <v>7438</v>
      </c>
      <c r="JZD1">
        <v>7439</v>
      </c>
      <c r="JZE1">
        <v>7440</v>
      </c>
      <c r="JZF1">
        <v>7441</v>
      </c>
      <c r="JZG1">
        <v>7442</v>
      </c>
      <c r="JZH1">
        <v>7443</v>
      </c>
      <c r="JZI1">
        <v>7444</v>
      </c>
      <c r="JZJ1">
        <v>7445</v>
      </c>
      <c r="JZK1">
        <v>7446</v>
      </c>
      <c r="JZL1">
        <v>7447</v>
      </c>
      <c r="JZM1">
        <v>7448</v>
      </c>
      <c r="JZN1">
        <v>7449</v>
      </c>
      <c r="JZO1">
        <v>7450</v>
      </c>
      <c r="JZP1">
        <v>7451</v>
      </c>
      <c r="JZQ1">
        <v>7452</v>
      </c>
      <c r="JZR1">
        <v>7453</v>
      </c>
      <c r="JZS1">
        <v>7454</v>
      </c>
      <c r="JZT1">
        <v>7455</v>
      </c>
      <c r="JZU1">
        <v>7456</v>
      </c>
      <c r="JZV1">
        <v>7457</v>
      </c>
      <c r="JZW1">
        <v>7458</v>
      </c>
      <c r="JZX1">
        <v>7459</v>
      </c>
      <c r="JZY1">
        <v>7460</v>
      </c>
      <c r="JZZ1">
        <v>7461</v>
      </c>
      <c r="KAA1">
        <v>7462</v>
      </c>
      <c r="KAB1">
        <v>7463</v>
      </c>
      <c r="KAC1">
        <v>7464</v>
      </c>
      <c r="KAD1">
        <v>7465</v>
      </c>
      <c r="KAE1">
        <v>7466</v>
      </c>
      <c r="KAF1">
        <v>7467</v>
      </c>
      <c r="KAG1">
        <v>7468</v>
      </c>
      <c r="KAH1">
        <v>7469</v>
      </c>
      <c r="KAI1">
        <v>7470</v>
      </c>
      <c r="KAJ1">
        <v>7471</v>
      </c>
      <c r="KAK1">
        <v>7472</v>
      </c>
      <c r="KAL1">
        <v>7473</v>
      </c>
      <c r="KAM1">
        <v>7474</v>
      </c>
      <c r="KAN1">
        <v>7475</v>
      </c>
      <c r="KAO1">
        <v>7476</v>
      </c>
      <c r="KAP1">
        <v>7477</v>
      </c>
      <c r="KAQ1">
        <v>7478</v>
      </c>
      <c r="KAR1">
        <v>7479</v>
      </c>
      <c r="KAS1">
        <v>7480</v>
      </c>
      <c r="KAT1">
        <v>7481</v>
      </c>
      <c r="KAU1">
        <v>7482</v>
      </c>
      <c r="KAV1">
        <v>7483</v>
      </c>
      <c r="KAW1">
        <v>7484</v>
      </c>
      <c r="KAX1">
        <v>7485</v>
      </c>
      <c r="KAY1">
        <v>7486</v>
      </c>
      <c r="KAZ1">
        <v>7487</v>
      </c>
      <c r="KBA1">
        <v>7488</v>
      </c>
      <c r="KBB1">
        <v>7489</v>
      </c>
      <c r="KBC1">
        <v>7490</v>
      </c>
      <c r="KBD1">
        <v>7491</v>
      </c>
      <c r="KBE1">
        <v>7492</v>
      </c>
      <c r="KBF1">
        <v>7493</v>
      </c>
      <c r="KBG1">
        <v>7494</v>
      </c>
      <c r="KBH1">
        <v>7495</v>
      </c>
      <c r="KBI1">
        <v>7496</v>
      </c>
      <c r="KBJ1">
        <v>7497</v>
      </c>
      <c r="KBK1">
        <v>7498</v>
      </c>
      <c r="KBL1">
        <v>7499</v>
      </c>
      <c r="KBM1">
        <v>7500</v>
      </c>
      <c r="KBN1">
        <v>7501</v>
      </c>
      <c r="KBO1">
        <v>7502</v>
      </c>
      <c r="KBP1">
        <v>7503</v>
      </c>
      <c r="KBQ1">
        <v>7504</v>
      </c>
      <c r="KBR1">
        <v>7505</v>
      </c>
      <c r="KBS1">
        <v>7506</v>
      </c>
      <c r="KBT1">
        <v>7507</v>
      </c>
      <c r="KBU1">
        <v>7508</v>
      </c>
      <c r="KBV1">
        <v>7509</v>
      </c>
      <c r="KBW1">
        <v>7510</v>
      </c>
      <c r="KBX1">
        <v>7511</v>
      </c>
      <c r="KBY1">
        <v>7512</v>
      </c>
      <c r="KBZ1">
        <v>7513</v>
      </c>
      <c r="KCA1">
        <v>7514</v>
      </c>
      <c r="KCB1">
        <v>7515</v>
      </c>
      <c r="KCC1">
        <v>7516</v>
      </c>
      <c r="KCD1">
        <v>7517</v>
      </c>
      <c r="KCE1">
        <v>7518</v>
      </c>
      <c r="KCF1">
        <v>7519</v>
      </c>
      <c r="KCG1">
        <v>7520</v>
      </c>
      <c r="KCH1">
        <v>7521</v>
      </c>
      <c r="KCI1">
        <v>7522</v>
      </c>
      <c r="KCJ1">
        <v>7523</v>
      </c>
      <c r="KCK1">
        <v>7524</v>
      </c>
      <c r="KCL1">
        <v>7525</v>
      </c>
      <c r="KCM1">
        <v>7526</v>
      </c>
      <c r="KCN1">
        <v>7527</v>
      </c>
      <c r="KCO1">
        <v>7528</v>
      </c>
      <c r="KCP1">
        <v>7529</v>
      </c>
      <c r="KCQ1">
        <v>7530</v>
      </c>
      <c r="KCR1">
        <v>7531</v>
      </c>
      <c r="KCS1">
        <v>7532</v>
      </c>
      <c r="KCT1">
        <v>7533</v>
      </c>
      <c r="KCU1">
        <v>7534</v>
      </c>
      <c r="KCV1">
        <v>7535</v>
      </c>
      <c r="KCW1">
        <v>7536</v>
      </c>
      <c r="KCX1">
        <v>7537</v>
      </c>
      <c r="KCY1">
        <v>7538</v>
      </c>
      <c r="KCZ1">
        <v>7539</v>
      </c>
      <c r="KDA1">
        <v>7540</v>
      </c>
      <c r="KDB1">
        <v>7541</v>
      </c>
      <c r="KDC1">
        <v>7542</v>
      </c>
      <c r="KDD1">
        <v>7543</v>
      </c>
      <c r="KDE1">
        <v>7544</v>
      </c>
      <c r="KDF1">
        <v>7545</v>
      </c>
      <c r="KDG1">
        <v>7546</v>
      </c>
      <c r="KDH1">
        <v>7547</v>
      </c>
      <c r="KDI1">
        <v>7548</v>
      </c>
      <c r="KDJ1">
        <v>7549</v>
      </c>
      <c r="KDK1">
        <v>7550</v>
      </c>
      <c r="KDL1">
        <v>7551</v>
      </c>
      <c r="KDM1">
        <v>7552</v>
      </c>
      <c r="KDN1">
        <v>7553</v>
      </c>
      <c r="KDO1">
        <v>7554</v>
      </c>
      <c r="KDP1">
        <v>7555</v>
      </c>
      <c r="KDQ1">
        <v>7556</v>
      </c>
      <c r="KDR1">
        <v>7557</v>
      </c>
      <c r="KDS1">
        <v>7558</v>
      </c>
      <c r="KDT1">
        <v>7559</v>
      </c>
      <c r="KDU1">
        <v>7560</v>
      </c>
      <c r="KDV1">
        <v>7561</v>
      </c>
      <c r="KDW1">
        <v>7562</v>
      </c>
      <c r="KDX1">
        <v>7563</v>
      </c>
      <c r="KDY1">
        <v>7564</v>
      </c>
      <c r="KDZ1">
        <v>7565</v>
      </c>
      <c r="KEA1">
        <v>7566</v>
      </c>
      <c r="KEB1">
        <v>7567</v>
      </c>
      <c r="KEC1">
        <v>7568</v>
      </c>
      <c r="KED1">
        <v>7569</v>
      </c>
      <c r="KEE1">
        <v>7570</v>
      </c>
      <c r="KEF1">
        <v>7571</v>
      </c>
      <c r="KEG1">
        <v>7572</v>
      </c>
      <c r="KEH1">
        <v>7573</v>
      </c>
      <c r="KEI1">
        <v>7574</v>
      </c>
      <c r="KEJ1">
        <v>7575</v>
      </c>
      <c r="KEK1">
        <v>7576</v>
      </c>
      <c r="KEL1">
        <v>7577</v>
      </c>
      <c r="KEM1">
        <v>7578</v>
      </c>
      <c r="KEN1">
        <v>7579</v>
      </c>
      <c r="KEO1">
        <v>7580</v>
      </c>
      <c r="KEP1">
        <v>7581</v>
      </c>
      <c r="KEQ1">
        <v>7582</v>
      </c>
      <c r="KER1">
        <v>7583</v>
      </c>
      <c r="KES1">
        <v>7584</v>
      </c>
      <c r="KET1">
        <v>7585</v>
      </c>
      <c r="KEU1">
        <v>7586</v>
      </c>
      <c r="KEV1">
        <v>7587</v>
      </c>
      <c r="KEW1">
        <v>7588</v>
      </c>
      <c r="KEX1">
        <v>7589</v>
      </c>
      <c r="KEY1">
        <v>7590</v>
      </c>
      <c r="KEZ1">
        <v>7591</v>
      </c>
      <c r="KFA1">
        <v>7592</v>
      </c>
      <c r="KFB1">
        <v>7593</v>
      </c>
      <c r="KFC1">
        <v>7594</v>
      </c>
      <c r="KFD1">
        <v>7595</v>
      </c>
      <c r="KFE1">
        <v>7596</v>
      </c>
      <c r="KFF1">
        <v>7597</v>
      </c>
      <c r="KFG1">
        <v>7598</v>
      </c>
      <c r="KFH1">
        <v>7599</v>
      </c>
      <c r="KFI1">
        <v>7600</v>
      </c>
      <c r="KFJ1">
        <v>7601</v>
      </c>
      <c r="KFK1">
        <v>7602</v>
      </c>
      <c r="KFL1">
        <v>7603</v>
      </c>
      <c r="KFM1">
        <v>7604</v>
      </c>
      <c r="KFN1">
        <v>7605</v>
      </c>
      <c r="KFO1">
        <v>7606</v>
      </c>
      <c r="KFP1">
        <v>7607</v>
      </c>
      <c r="KFQ1">
        <v>7608</v>
      </c>
      <c r="KFR1">
        <v>7609</v>
      </c>
      <c r="KFS1">
        <v>7610</v>
      </c>
      <c r="KFT1">
        <v>7611</v>
      </c>
      <c r="KFU1">
        <v>7612</v>
      </c>
      <c r="KFV1">
        <v>7613</v>
      </c>
      <c r="KFW1">
        <v>7614</v>
      </c>
      <c r="KFX1">
        <v>7615</v>
      </c>
      <c r="KFY1">
        <v>7616</v>
      </c>
      <c r="KFZ1">
        <v>7617</v>
      </c>
      <c r="KGA1">
        <v>7618</v>
      </c>
      <c r="KGB1">
        <v>7619</v>
      </c>
      <c r="KGC1">
        <v>7620</v>
      </c>
      <c r="KGD1">
        <v>7621</v>
      </c>
      <c r="KGE1">
        <v>7622</v>
      </c>
      <c r="KGF1">
        <v>7623</v>
      </c>
      <c r="KGG1">
        <v>7624</v>
      </c>
      <c r="KGH1">
        <v>7625</v>
      </c>
      <c r="KGI1">
        <v>7626</v>
      </c>
      <c r="KGJ1">
        <v>7627</v>
      </c>
      <c r="KGK1">
        <v>7628</v>
      </c>
      <c r="KGL1">
        <v>7629</v>
      </c>
      <c r="KGM1">
        <v>7630</v>
      </c>
      <c r="KGN1">
        <v>7631</v>
      </c>
      <c r="KGO1">
        <v>7632</v>
      </c>
      <c r="KGP1">
        <v>7633</v>
      </c>
      <c r="KGQ1">
        <v>7634</v>
      </c>
      <c r="KGR1">
        <v>7635</v>
      </c>
      <c r="KGS1">
        <v>7636</v>
      </c>
      <c r="KGT1">
        <v>7637</v>
      </c>
      <c r="KGU1">
        <v>7638</v>
      </c>
      <c r="KGV1">
        <v>7639</v>
      </c>
      <c r="KGW1">
        <v>7640</v>
      </c>
      <c r="KGX1">
        <v>7641</v>
      </c>
      <c r="KGY1">
        <v>7642</v>
      </c>
      <c r="KGZ1">
        <v>7643</v>
      </c>
      <c r="KHA1">
        <v>7644</v>
      </c>
      <c r="KHB1">
        <v>7645</v>
      </c>
      <c r="KHC1">
        <v>7646</v>
      </c>
      <c r="KHD1">
        <v>7647</v>
      </c>
      <c r="KHE1">
        <v>7648</v>
      </c>
      <c r="KHF1">
        <v>7649</v>
      </c>
      <c r="KHG1">
        <v>7650</v>
      </c>
      <c r="KHH1">
        <v>7651</v>
      </c>
      <c r="KHI1">
        <v>7652</v>
      </c>
      <c r="KHJ1">
        <v>7653</v>
      </c>
      <c r="KHK1">
        <v>7654</v>
      </c>
      <c r="KHL1">
        <v>7655</v>
      </c>
      <c r="KHM1">
        <v>7656</v>
      </c>
      <c r="KHN1">
        <v>7657</v>
      </c>
      <c r="KHO1">
        <v>7658</v>
      </c>
      <c r="KHP1">
        <v>7659</v>
      </c>
      <c r="KHQ1">
        <v>7660</v>
      </c>
      <c r="KHR1">
        <v>7661</v>
      </c>
      <c r="KHS1">
        <v>7662</v>
      </c>
      <c r="KHT1">
        <v>7663</v>
      </c>
      <c r="KHU1">
        <v>7664</v>
      </c>
      <c r="KHV1">
        <v>7665</v>
      </c>
      <c r="KHW1">
        <v>7666</v>
      </c>
      <c r="KHX1">
        <v>7667</v>
      </c>
      <c r="KHY1">
        <v>7668</v>
      </c>
      <c r="KHZ1">
        <v>7669</v>
      </c>
      <c r="KIA1">
        <v>7670</v>
      </c>
      <c r="KIB1">
        <v>7671</v>
      </c>
      <c r="KIC1">
        <v>7672</v>
      </c>
      <c r="KID1">
        <v>7673</v>
      </c>
      <c r="KIE1">
        <v>7674</v>
      </c>
      <c r="KIF1">
        <v>7675</v>
      </c>
      <c r="KIG1">
        <v>7676</v>
      </c>
      <c r="KIH1">
        <v>7677</v>
      </c>
      <c r="KII1">
        <v>7678</v>
      </c>
      <c r="KIJ1">
        <v>7679</v>
      </c>
      <c r="KIK1">
        <v>7680</v>
      </c>
      <c r="KIL1">
        <v>7681</v>
      </c>
      <c r="KIM1">
        <v>7682</v>
      </c>
      <c r="KIN1">
        <v>7683</v>
      </c>
      <c r="KIO1">
        <v>7684</v>
      </c>
      <c r="KIP1">
        <v>7685</v>
      </c>
      <c r="KIQ1">
        <v>7686</v>
      </c>
      <c r="KIR1">
        <v>7687</v>
      </c>
      <c r="KIS1">
        <v>7688</v>
      </c>
      <c r="KIT1">
        <v>7689</v>
      </c>
      <c r="KIU1">
        <v>7690</v>
      </c>
      <c r="KIV1">
        <v>7691</v>
      </c>
      <c r="KIW1">
        <v>7692</v>
      </c>
      <c r="KIX1">
        <v>7693</v>
      </c>
      <c r="KIY1">
        <v>7694</v>
      </c>
      <c r="KIZ1">
        <v>7695</v>
      </c>
      <c r="KJA1">
        <v>7696</v>
      </c>
      <c r="KJB1">
        <v>7697</v>
      </c>
      <c r="KJC1">
        <v>7698</v>
      </c>
      <c r="KJD1">
        <v>7699</v>
      </c>
      <c r="KJE1">
        <v>7700</v>
      </c>
      <c r="KJF1">
        <v>7701</v>
      </c>
      <c r="KJG1">
        <v>7702</v>
      </c>
      <c r="KJH1">
        <v>7703</v>
      </c>
      <c r="KJI1">
        <v>7704</v>
      </c>
      <c r="KJJ1">
        <v>7705</v>
      </c>
      <c r="KJK1">
        <v>7706</v>
      </c>
      <c r="KJL1">
        <v>7707</v>
      </c>
      <c r="KJM1">
        <v>7708</v>
      </c>
      <c r="KJN1">
        <v>7709</v>
      </c>
      <c r="KJO1">
        <v>7710</v>
      </c>
      <c r="KJP1">
        <v>7711</v>
      </c>
      <c r="KJQ1">
        <v>7712</v>
      </c>
      <c r="KJR1">
        <v>7713</v>
      </c>
      <c r="KJS1">
        <v>7714</v>
      </c>
      <c r="KJT1">
        <v>7715</v>
      </c>
      <c r="KJU1">
        <v>7716</v>
      </c>
      <c r="KJV1">
        <v>7717</v>
      </c>
      <c r="KJW1">
        <v>7718</v>
      </c>
      <c r="KJX1">
        <v>7719</v>
      </c>
      <c r="KJY1">
        <v>7720</v>
      </c>
      <c r="KJZ1">
        <v>7721</v>
      </c>
      <c r="KKA1">
        <v>7722</v>
      </c>
      <c r="KKB1">
        <v>7723</v>
      </c>
      <c r="KKC1">
        <v>7724</v>
      </c>
      <c r="KKD1">
        <v>7725</v>
      </c>
      <c r="KKE1">
        <v>7726</v>
      </c>
      <c r="KKF1">
        <v>7727</v>
      </c>
      <c r="KKG1">
        <v>7728</v>
      </c>
      <c r="KKH1">
        <v>7729</v>
      </c>
      <c r="KKI1">
        <v>7730</v>
      </c>
      <c r="KKJ1">
        <v>7731</v>
      </c>
      <c r="KKK1">
        <v>7732</v>
      </c>
      <c r="KKL1">
        <v>7733</v>
      </c>
      <c r="KKM1">
        <v>7734</v>
      </c>
      <c r="KKN1">
        <v>7735</v>
      </c>
      <c r="KKO1">
        <v>7736</v>
      </c>
      <c r="KKP1">
        <v>7737</v>
      </c>
      <c r="KKQ1">
        <v>7738</v>
      </c>
      <c r="KKR1">
        <v>7739</v>
      </c>
      <c r="KKS1">
        <v>7740</v>
      </c>
      <c r="KKT1">
        <v>7741</v>
      </c>
      <c r="KKU1">
        <v>7742</v>
      </c>
      <c r="KKV1">
        <v>7743</v>
      </c>
      <c r="KKW1">
        <v>7744</v>
      </c>
      <c r="KKX1">
        <v>7745</v>
      </c>
      <c r="KKY1">
        <v>7746</v>
      </c>
      <c r="KKZ1">
        <v>7747</v>
      </c>
      <c r="KLA1">
        <v>7748</v>
      </c>
      <c r="KLB1">
        <v>7749</v>
      </c>
      <c r="KLC1">
        <v>7750</v>
      </c>
      <c r="KLD1">
        <v>7751</v>
      </c>
      <c r="KLE1">
        <v>7752</v>
      </c>
      <c r="KLF1">
        <v>7753</v>
      </c>
      <c r="KLG1">
        <v>7754</v>
      </c>
      <c r="KLH1">
        <v>7755</v>
      </c>
      <c r="KLI1">
        <v>7756</v>
      </c>
      <c r="KLJ1">
        <v>7757</v>
      </c>
      <c r="KLK1">
        <v>7758</v>
      </c>
      <c r="KLL1">
        <v>7759</v>
      </c>
      <c r="KLM1">
        <v>7760</v>
      </c>
      <c r="KLN1">
        <v>7761</v>
      </c>
      <c r="KLO1">
        <v>7762</v>
      </c>
      <c r="KLP1">
        <v>7763</v>
      </c>
      <c r="KLQ1">
        <v>7764</v>
      </c>
      <c r="KLR1">
        <v>7765</v>
      </c>
      <c r="KLS1">
        <v>7766</v>
      </c>
      <c r="KLT1">
        <v>7767</v>
      </c>
      <c r="KLU1">
        <v>7768</v>
      </c>
      <c r="KLV1">
        <v>7769</v>
      </c>
      <c r="KLW1">
        <v>7770</v>
      </c>
      <c r="KLX1">
        <v>7771</v>
      </c>
      <c r="KLY1">
        <v>7772</v>
      </c>
      <c r="KLZ1">
        <v>7773</v>
      </c>
      <c r="KMA1">
        <v>7774</v>
      </c>
      <c r="KMB1">
        <v>7775</v>
      </c>
      <c r="KMC1">
        <v>7776</v>
      </c>
      <c r="KMD1">
        <v>7777</v>
      </c>
      <c r="KME1">
        <v>7778</v>
      </c>
      <c r="KMF1">
        <v>7779</v>
      </c>
      <c r="KMG1">
        <v>7780</v>
      </c>
      <c r="KMH1">
        <v>7781</v>
      </c>
      <c r="KMI1">
        <v>7782</v>
      </c>
      <c r="KMJ1">
        <v>7783</v>
      </c>
      <c r="KMK1">
        <v>7784</v>
      </c>
      <c r="KML1">
        <v>7785</v>
      </c>
      <c r="KMM1">
        <v>7786</v>
      </c>
      <c r="KMN1">
        <v>7787</v>
      </c>
      <c r="KMO1">
        <v>7788</v>
      </c>
      <c r="KMP1">
        <v>7789</v>
      </c>
      <c r="KMQ1">
        <v>7790</v>
      </c>
      <c r="KMR1">
        <v>7791</v>
      </c>
      <c r="KMS1">
        <v>7792</v>
      </c>
      <c r="KMT1">
        <v>7793</v>
      </c>
      <c r="KMU1">
        <v>7794</v>
      </c>
      <c r="KMV1">
        <v>7795</v>
      </c>
      <c r="KMW1">
        <v>7796</v>
      </c>
      <c r="KMX1">
        <v>7797</v>
      </c>
      <c r="KMY1">
        <v>7798</v>
      </c>
      <c r="KMZ1">
        <v>7799</v>
      </c>
      <c r="KNA1">
        <v>7800</v>
      </c>
      <c r="KNB1">
        <v>7801</v>
      </c>
      <c r="KNC1">
        <v>7802</v>
      </c>
      <c r="KND1">
        <v>7803</v>
      </c>
      <c r="KNE1">
        <v>7804</v>
      </c>
      <c r="KNF1">
        <v>7805</v>
      </c>
      <c r="KNG1">
        <v>7806</v>
      </c>
      <c r="KNH1">
        <v>7807</v>
      </c>
      <c r="KNI1">
        <v>7808</v>
      </c>
      <c r="KNJ1">
        <v>7809</v>
      </c>
      <c r="KNK1">
        <v>7810</v>
      </c>
      <c r="KNL1">
        <v>7811</v>
      </c>
      <c r="KNM1">
        <v>7812</v>
      </c>
      <c r="KNN1">
        <v>7813</v>
      </c>
      <c r="KNO1">
        <v>7814</v>
      </c>
      <c r="KNP1">
        <v>7815</v>
      </c>
      <c r="KNQ1">
        <v>7816</v>
      </c>
      <c r="KNR1">
        <v>7817</v>
      </c>
      <c r="KNS1">
        <v>7818</v>
      </c>
      <c r="KNT1">
        <v>7819</v>
      </c>
      <c r="KNU1">
        <v>7820</v>
      </c>
      <c r="KNV1">
        <v>7821</v>
      </c>
      <c r="KNW1">
        <v>7822</v>
      </c>
      <c r="KNX1">
        <v>7823</v>
      </c>
      <c r="KNY1">
        <v>7824</v>
      </c>
      <c r="KNZ1">
        <v>7825</v>
      </c>
      <c r="KOA1">
        <v>7826</v>
      </c>
      <c r="KOB1">
        <v>7827</v>
      </c>
      <c r="KOC1">
        <v>7828</v>
      </c>
      <c r="KOD1">
        <v>7829</v>
      </c>
      <c r="KOE1">
        <v>7830</v>
      </c>
      <c r="KOF1">
        <v>7831</v>
      </c>
      <c r="KOG1">
        <v>7832</v>
      </c>
      <c r="KOH1">
        <v>7833</v>
      </c>
      <c r="KOI1">
        <v>7834</v>
      </c>
      <c r="KOJ1">
        <v>7835</v>
      </c>
      <c r="KOK1">
        <v>7836</v>
      </c>
      <c r="KOL1">
        <v>7837</v>
      </c>
      <c r="KOM1">
        <v>7838</v>
      </c>
      <c r="KON1">
        <v>7839</v>
      </c>
      <c r="KOO1">
        <v>7840</v>
      </c>
      <c r="KOP1">
        <v>7841</v>
      </c>
      <c r="KOQ1">
        <v>7842</v>
      </c>
      <c r="KOR1">
        <v>7843</v>
      </c>
      <c r="KOS1">
        <v>7844</v>
      </c>
      <c r="KOT1">
        <v>7845</v>
      </c>
      <c r="KOU1">
        <v>7846</v>
      </c>
      <c r="KOV1">
        <v>7847</v>
      </c>
      <c r="KOW1">
        <v>7848</v>
      </c>
      <c r="KOX1">
        <v>7849</v>
      </c>
      <c r="KOY1">
        <v>7850</v>
      </c>
      <c r="KOZ1">
        <v>7851</v>
      </c>
      <c r="KPA1">
        <v>7852</v>
      </c>
      <c r="KPB1">
        <v>7853</v>
      </c>
      <c r="KPC1">
        <v>7854</v>
      </c>
      <c r="KPD1">
        <v>7855</v>
      </c>
      <c r="KPE1">
        <v>7856</v>
      </c>
      <c r="KPF1">
        <v>7857</v>
      </c>
      <c r="KPG1">
        <v>7858</v>
      </c>
      <c r="KPH1">
        <v>7859</v>
      </c>
      <c r="KPI1">
        <v>7860</v>
      </c>
      <c r="KPJ1">
        <v>7861</v>
      </c>
      <c r="KPK1">
        <v>7862</v>
      </c>
      <c r="KPL1">
        <v>7863</v>
      </c>
      <c r="KPM1">
        <v>7864</v>
      </c>
      <c r="KPN1">
        <v>7865</v>
      </c>
      <c r="KPO1">
        <v>7866</v>
      </c>
      <c r="KPP1">
        <v>7867</v>
      </c>
      <c r="KPQ1">
        <v>7868</v>
      </c>
      <c r="KPR1">
        <v>7869</v>
      </c>
      <c r="KPS1">
        <v>7870</v>
      </c>
      <c r="KPT1">
        <v>7871</v>
      </c>
      <c r="KPU1">
        <v>7872</v>
      </c>
      <c r="KPV1">
        <v>7873</v>
      </c>
      <c r="KPW1">
        <v>7874</v>
      </c>
      <c r="KPX1">
        <v>7875</v>
      </c>
      <c r="KPY1">
        <v>7876</v>
      </c>
      <c r="KPZ1">
        <v>7877</v>
      </c>
      <c r="KQA1">
        <v>7878</v>
      </c>
      <c r="KQB1">
        <v>7879</v>
      </c>
      <c r="KQC1">
        <v>7880</v>
      </c>
      <c r="KQD1">
        <v>7881</v>
      </c>
      <c r="KQE1">
        <v>7882</v>
      </c>
      <c r="KQF1">
        <v>7883</v>
      </c>
      <c r="KQG1">
        <v>7884</v>
      </c>
      <c r="KQH1">
        <v>7885</v>
      </c>
      <c r="KQI1">
        <v>7886</v>
      </c>
      <c r="KQJ1">
        <v>7887</v>
      </c>
      <c r="KQK1">
        <v>7888</v>
      </c>
      <c r="KQL1">
        <v>7889</v>
      </c>
      <c r="KQM1">
        <v>7890</v>
      </c>
      <c r="KQN1">
        <v>7891</v>
      </c>
      <c r="KQO1">
        <v>7892</v>
      </c>
      <c r="KQP1">
        <v>7893</v>
      </c>
      <c r="KQQ1">
        <v>7894</v>
      </c>
      <c r="KQR1">
        <v>7895</v>
      </c>
      <c r="KQS1">
        <v>7896</v>
      </c>
      <c r="KQT1">
        <v>7897</v>
      </c>
      <c r="KQU1">
        <v>7898</v>
      </c>
      <c r="KQV1">
        <v>7899</v>
      </c>
      <c r="KQW1">
        <v>7900</v>
      </c>
      <c r="KQX1">
        <v>7901</v>
      </c>
      <c r="KQY1">
        <v>7902</v>
      </c>
      <c r="KQZ1">
        <v>7903</v>
      </c>
      <c r="KRA1">
        <v>7904</v>
      </c>
      <c r="KRB1">
        <v>7905</v>
      </c>
      <c r="KRC1">
        <v>7906</v>
      </c>
      <c r="KRD1">
        <v>7907</v>
      </c>
      <c r="KRE1">
        <v>7908</v>
      </c>
      <c r="KRF1">
        <v>7909</v>
      </c>
      <c r="KRG1">
        <v>7910</v>
      </c>
      <c r="KRH1">
        <v>7911</v>
      </c>
      <c r="KRI1">
        <v>7912</v>
      </c>
      <c r="KRJ1">
        <v>7913</v>
      </c>
      <c r="KRK1">
        <v>7914</v>
      </c>
      <c r="KRL1">
        <v>7915</v>
      </c>
      <c r="KRM1">
        <v>7916</v>
      </c>
      <c r="KRN1">
        <v>7917</v>
      </c>
      <c r="KRO1">
        <v>7918</v>
      </c>
      <c r="KRP1">
        <v>7919</v>
      </c>
      <c r="KRQ1">
        <v>7920</v>
      </c>
      <c r="KRR1">
        <v>7921</v>
      </c>
      <c r="KRS1">
        <v>7922</v>
      </c>
      <c r="KRT1">
        <v>7923</v>
      </c>
      <c r="KRU1">
        <v>7924</v>
      </c>
      <c r="KRV1">
        <v>7925</v>
      </c>
      <c r="KRW1">
        <v>7926</v>
      </c>
      <c r="KRX1">
        <v>7927</v>
      </c>
      <c r="KRY1">
        <v>7928</v>
      </c>
      <c r="KRZ1">
        <v>7929</v>
      </c>
      <c r="KSA1">
        <v>7930</v>
      </c>
      <c r="KSB1">
        <v>7931</v>
      </c>
      <c r="KSC1">
        <v>7932</v>
      </c>
      <c r="KSD1">
        <v>7933</v>
      </c>
      <c r="KSE1">
        <v>7934</v>
      </c>
      <c r="KSF1">
        <v>7935</v>
      </c>
      <c r="KSG1">
        <v>7936</v>
      </c>
      <c r="KSH1">
        <v>7937</v>
      </c>
      <c r="KSI1">
        <v>7938</v>
      </c>
      <c r="KSJ1">
        <v>7939</v>
      </c>
      <c r="KSK1">
        <v>7940</v>
      </c>
      <c r="KSL1">
        <v>7941</v>
      </c>
      <c r="KSM1">
        <v>7942</v>
      </c>
      <c r="KSN1">
        <v>7943</v>
      </c>
      <c r="KSO1">
        <v>7944</v>
      </c>
      <c r="KSP1">
        <v>7945</v>
      </c>
      <c r="KSQ1">
        <v>7946</v>
      </c>
      <c r="KSR1">
        <v>7947</v>
      </c>
      <c r="KSS1">
        <v>7948</v>
      </c>
      <c r="KST1">
        <v>7949</v>
      </c>
      <c r="KSU1">
        <v>7950</v>
      </c>
      <c r="KSV1">
        <v>7951</v>
      </c>
      <c r="KSW1">
        <v>7952</v>
      </c>
      <c r="KSX1">
        <v>7953</v>
      </c>
      <c r="KSY1">
        <v>7954</v>
      </c>
      <c r="KSZ1">
        <v>7955</v>
      </c>
      <c r="KTA1">
        <v>7956</v>
      </c>
      <c r="KTB1">
        <v>7957</v>
      </c>
      <c r="KTC1">
        <v>7958</v>
      </c>
      <c r="KTD1">
        <v>7959</v>
      </c>
      <c r="KTE1">
        <v>7960</v>
      </c>
      <c r="KTF1">
        <v>7961</v>
      </c>
      <c r="KTG1">
        <v>7962</v>
      </c>
      <c r="KTH1">
        <v>7963</v>
      </c>
      <c r="KTI1">
        <v>7964</v>
      </c>
      <c r="KTJ1">
        <v>7965</v>
      </c>
      <c r="KTK1">
        <v>7966</v>
      </c>
      <c r="KTL1">
        <v>7967</v>
      </c>
      <c r="KTM1">
        <v>7968</v>
      </c>
      <c r="KTN1">
        <v>7969</v>
      </c>
      <c r="KTO1">
        <v>7970</v>
      </c>
      <c r="KTP1">
        <v>7971</v>
      </c>
      <c r="KTQ1">
        <v>7972</v>
      </c>
      <c r="KTR1">
        <v>7973</v>
      </c>
      <c r="KTS1">
        <v>7974</v>
      </c>
      <c r="KTT1">
        <v>7975</v>
      </c>
      <c r="KTU1">
        <v>7976</v>
      </c>
      <c r="KTV1">
        <v>7977</v>
      </c>
      <c r="KTW1">
        <v>7978</v>
      </c>
      <c r="KTX1">
        <v>7979</v>
      </c>
      <c r="KTY1">
        <v>7980</v>
      </c>
      <c r="KTZ1">
        <v>7981</v>
      </c>
      <c r="KUA1">
        <v>7982</v>
      </c>
      <c r="KUB1">
        <v>7983</v>
      </c>
      <c r="KUC1">
        <v>7984</v>
      </c>
      <c r="KUD1">
        <v>7985</v>
      </c>
      <c r="KUE1">
        <v>7986</v>
      </c>
      <c r="KUF1">
        <v>7987</v>
      </c>
      <c r="KUG1">
        <v>7988</v>
      </c>
      <c r="KUH1">
        <v>7989</v>
      </c>
      <c r="KUI1">
        <v>7990</v>
      </c>
      <c r="KUJ1">
        <v>7991</v>
      </c>
      <c r="KUK1">
        <v>7992</v>
      </c>
      <c r="KUL1">
        <v>7993</v>
      </c>
      <c r="KUM1">
        <v>7994</v>
      </c>
      <c r="KUN1">
        <v>7995</v>
      </c>
      <c r="KUO1">
        <v>7996</v>
      </c>
      <c r="KUP1">
        <v>7997</v>
      </c>
      <c r="KUQ1">
        <v>7998</v>
      </c>
      <c r="KUR1">
        <v>7999</v>
      </c>
      <c r="KUS1">
        <v>8000</v>
      </c>
      <c r="KUT1">
        <v>8001</v>
      </c>
      <c r="KUU1">
        <v>8002</v>
      </c>
      <c r="KUV1">
        <v>8003</v>
      </c>
      <c r="KUW1">
        <v>8004</v>
      </c>
      <c r="KUX1">
        <v>8005</v>
      </c>
      <c r="KUY1">
        <v>8006</v>
      </c>
      <c r="KUZ1">
        <v>8007</v>
      </c>
      <c r="KVA1">
        <v>8008</v>
      </c>
      <c r="KVB1">
        <v>8009</v>
      </c>
      <c r="KVC1">
        <v>8010</v>
      </c>
      <c r="KVD1">
        <v>8011</v>
      </c>
      <c r="KVE1">
        <v>8012</v>
      </c>
      <c r="KVF1">
        <v>8013</v>
      </c>
      <c r="KVG1">
        <v>8014</v>
      </c>
      <c r="KVH1">
        <v>8015</v>
      </c>
      <c r="KVI1">
        <v>8016</v>
      </c>
      <c r="KVJ1">
        <v>8017</v>
      </c>
      <c r="KVK1">
        <v>8018</v>
      </c>
      <c r="KVL1">
        <v>8019</v>
      </c>
      <c r="KVM1">
        <v>8020</v>
      </c>
      <c r="KVN1">
        <v>8021</v>
      </c>
      <c r="KVO1">
        <v>8022</v>
      </c>
      <c r="KVP1">
        <v>8023</v>
      </c>
      <c r="KVQ1">
        <v>8024</v>
      </c>
      <c r="KVR1">
        <v>8025</v>
      </c>
      <c r="KVS1">
        <v>8026</v>
      </c>
      <c r="KVT1">
        <v>8027</v>
      </c>
      <c r="KVU1">
        <v>8028</v>
      </c>
      <c r="KVV1">
        <v>8029</v>
      </c>
      <c r="KVW1">
        <v>8030</v>
      </c>
      <c r="KVX1">
        <v>8031</v>
      </c>
      <c r="KVY1">
        <v>8032</v>
      </c>
      <c r="KVZ1">
        <v>8033</v>
      </c>
      <c r="KWA1">
        <v>8034</v>
      </c>
      <c r="KWB1">
        <v>8035</v>
      </c>
      <c r="KWC1">
        <v>8036</v>
      </c>
      <c r="KWD1">
        <v>8037</v>
      </c>
      <c r="KWE1">
        <v>8038</v>
      </c>
      <c r="KWF1">
        <v>8039</v>
      </c>
      <c r="KWG1">
        <v>8040</v>
      </c>
      <c r="KWH1">
        <v>8041</v>
      </c>
      <c r="KWI1">
        <v>8042</v>
      </c>
      <c r="KWJ1">
        <v>8043</v>
      </c>
      <c r="KWK1">
        <v>8044</v>
      </c>
      <c r="KWL1">
        <v>8045</v>
      </c>
      <c r="KWM1">
        <v>8046</v>
      </c>
      <c r="KWN1">
        <v>8047</v>
      </c>
      <c r="KWO1">
        <v>8048</v>
      </c>
      <c r="KWP1">
        <v>8049</v>
      </c>
      <c r="KWQ1">
        <v>8050</v>
      </c>
      <c r="KWR1">
        <v>8051</v>
      </c>
      <c r="KWS1">
        <v>8052</v>
      </c>
      <c r="KWT1">
        <v>8053</v>
      </c>
      <c r="KWU1">
        <v>8054</v>
      </c>
      <c r="KWV1">
        <v>8055</v>
      </c>
      <c r="KWW1">
        <v>8056</v>
      </c>
      <c r="KWX1">
        <v>8057</v>
      </c>
      <c r="KWY1">
        <v>8058</v>
      </c>
      <c r="KWZ1">
        <v>8059</v>
      </c>
      <c r="KXA1">
        <v>8060</v>
      </c>
      <c r="KXB1">
        <v>8061</v>
      </c>
      <c r="KXC1">
        <v>8062</v>
      </c>
      <c r="KXD1">
        <v>8063</v>
      </c>
      <c r="KXE1">
        <v>8064</v>
      </c>
      <c r="KXF1">
        <v>8065</v>
      </c>
      <c r="KXG1">
        <v>8066</v>
      </c>
      <c r="KXH1">
        <v>8067</v>
      </c>
      <c r="KXI1">
        <v>8068</v>
      </c>
      <c r="KXJ1">
        <v>8069</v>
      </c>
      <c r="KXK1">
        <v>8070</v>
      </c>
      <c r="KXL1">
        <v>8071</v>
      </c>
      <c r="KXM1">
        <v>8072</v>
      </c>
      <c r="KXN1">
        <v>8073</v>
      </c>
      <c r="KXO1">
        <v>8074</v>
      </c>
      <c r="KXP1">
        <v>8075</v>
      </c>
      <c r="KXQ1">
        <v>8076</v>
      </c>
      <c r="KXR1">
        <v>8077</v>
      </c>
      <c r="KXS1">
        <v>8078</v>
      </c>
      <c r="KXT1">
        <v>8079</v>
      </c>
      <c r="KXU1">
        <v>8080</v>
      </c>
      <c r="KXV1">
        <v>8081</v>
      </c>
      <c r="KXW1">
        <v>8082</v>
      </c>
      <c r="KXX1">
        <v>8083</v>
      </c>
      <c r="KXY1">
        <v>8084</v>
      </c>
      <c r="KXZ1">
        <v>8085</v>
      </c>
      <c r="KYA1">
        <v>8086</v>
      </c>
      <c r="KYB1">
        <v>8087</v>
      </c>
      <c r="KYC1">
        <v>8088</v>
      </c>
      <c r="KYD1">
        <v>8089</v>
      </c>
      <c r="KYE1">
        <v>8090</v>
      </c>
      <c r="KYF1">
        <v>8091</v>
      </c>
      <c r="KYG1">
        <v>8092</v>
      </c>
      <c r="KYH1">
        <v>8093</v>
      </c>
      <c r="KYI1">
        <v>8094</v>
      </c>
      <c r="KYJ1">
        <v>8095</v>
      </c>
      <c r="KYK1">
        <v>8096</v>
      </c>
      <c r="KYL1">
        <v>8097</v>
      </c>
      <c r="KYM1">
        <v>8098</v>
      </c>
      <c r="KYN1">
        <v>8099</v>
      </c>
      <c r="KYO1">
        <v>8100</v>
      </c>
      <c r="KYP1">
        <v>8101</v>
      </c>
      <c r="KYQ1">
        <v>8102</v>
      </c>
      <c r="KYR1">
        <v>8103</v>
      </c>
      <c r="KYS1">
        <v>8104</v>
      </c>
      <c r="KYT1">
        <v>8105</v>
      </c>
      <c r="KYU1">
        <v>8106</v>
      </c>
      <c r="KYV1">
        <v>8107</v>
      </c>
      <c r="KYW1">
        <v>8108</v>
      </c>
      <c r="KYX1">
        <v>8109</v>
      </c>
      <c r="KYY1">
        <v>8110</v>
      </c>
      <c r="KYZ1">
        <v>8111</v>
      </c>
      <c r="KZA1">
        <v>8112</v>
      </c>
      <c r="KZB1">
        <v>8113</v>
      </c>
      <c r="KZC1">
        <v>8114</v>
      </c>
      <c r="KZD1">
        <v>8115</v>
      </c>
      <c r="KZE1">
        <v>8116</v>
      </c>
      <c r="KZF1">
        <v>8117</v>
      </c>
      <c r="KZG1">
        <v>8118</v>
      </c>
      <c r="KZH1">
        <v>8119</v>
      </c>
      <c r="KZI1">
        <v>8120</v>
      </c>
      <c r="KZJ1">
        <v>8121</v>
      </c>
      <c r="KZK1">
        <v>8122</v>
      </c>
      <c r="KZL1">
        <v>8123</v>
      </c>
      <c r="KZM1">
        <v>8124</v>
      </c>
      <c r="KZN1">
        <v>8125</v>
      </c>
      <c r="KZO1">
        <v>8126</v>
      </c>
      <c r="KZP1">
        <v>8127</v>
      </c>
      <c r="KZQ1">
        <v>8128</v>
      </c>
      <c r="KZR1">
        <v>8129</v>
      </c>
      <c r="KZS1">
        <v>8130</v>
      </c>
      <c r="KZT1">
        <v>8131</v>
      </c>
      <c r="KZU1">
        <v>8132</v>
      </c>
      <c r="KZV1">
        <v>8133</v>
      </c>
      <c r="KZW1">
        <v>8134</v>
      </c>
      <c r="KZX1">
        <v>8135</v>
      </c>
      <c r="KZY1">
        <v>8136</v>
      </c>
      <c r="KZZ1">
        <v>8137</v>
      </c>
      <c r="LAA1">
        <v>8138</v>
      </c>
      <c r="LAB1">
        <v>8139</v>
      </c>
      <c r="LAC1">
        <v>8140</v>
      </c>
      <c r="LAD1">
        <v>8141</v>
      </c>
      <c r="LAE1">
        <v>8142</v>
      </c>
      <c r="LAF1">
        <v>8143</v>
      </c>
      <c r="LAG1">
        <v>8144</v>
      </c>
      <c r="LAH1">
        <v>8145</v>
      </c>
      <c r="LAI1">
        <v>8146</v>
      </c>
      <c r="LAJ1">
        <v>8147</v>
      </c>
      <c r="LAK1">
        <v>8148</v>
      </c>
      <c r="LAL1">
        <v>8149</v>
      </c>
      <c r="LAM1">
        <v>8150</v>
      </c>
      <c r="LAN1">
        <v>8151</v>
      </c>
      <c r="LAO1">
        <v>8152</v>
      </c>
      <c r="LAP1">
        <v>8153</v>
      </c>
      <c r="LAQ1">
        <v>8154</v>
      </c>
      <c r="LAR1">
        <v>8155</v>
      </c>
      <c r="LAS1">
        <v>8156</v>
      </c>
      <c r="LAT1">
        <v>8157</v>
      </c>
      <c r="LAU1">
        <v>8158</v>
      </c>
      <c r="LAV1">
        <v>8159</v>
      </c>
      <c r="LAW1">
        <v>8160</v>
      </c>
      <c r="LAX1">
        <v>8161</v>
      </c>
      <c r="LAY1">
        <v>8162</v>
      </c>
      <c r="LAZ1">
        <v>8163</v>
      </c>
      <c r="LBA1">
        <v>8164</v>
      </c>
      <c r="LBB1">
        <v>8165</v>
      </c>
      <c r="LBC1">
        <v>8166</v>
      </c>
      <c r="LBD1">
        <v>8167</v>
      </c>
      <c r="LBE1">
        <v>8168</v>
      </c>
      <c r="LBF1">
        <v>8169</v>
      </c>
      <c r="LBG1">
        <v>8170</v>
      </c>
      <c r="LBH1">
        <v>8171</v>
      </c>
      <c r="LBI1">
        <v>8172</v>
      </c>
      <c r="LBJ1">
        <v>8173</v>
      </c>
      <c r="LBK1">
        <v>8174</v>
      </c>
      <c r="LBL1">
        <v>8175</v>
      </c>
      <c r="LBM1">
        <v>8176</v>
      </c>
      <c r="LBN1">
        <v>8177</v>
      </c>
      <c r="LBO1">
        <v>8178</v>
      </c>
      <c r="LBP1">
        <v>8179</v>
      </c>
      <c r="LBQ1">
        <v>8180</v>
      </c>
      <c r="LBR1">
        <v>8181</v>
      </c>
      <c r="LBS1">
        <v>8182</v>
      </c>
      <c r="LBT1">
        <v>8183</v>
      </c>
      <c r="LBU1">
        <v>8184</v>
      </c>
      <c r="LBV1">
        <v>8185</v>
      </c>
      <c r="LBW1">
        <v>8186</v>
      </c>
      <c r="LBX1">
        <v>8187</v>
      </c>
      <c r="LBY1">
        <v>8188</v>
      </c>
      <c r="LBZ1">
        <v>8189</v>
      </c>
      <c r="LCA1">
        <v>8190</v>
      </c>
      <c r="LCB1">
        <v>8191</v>
      </c>
      <c r="LCC1">
        <v>8192</v>
      </c>
      <c r="LCD1">
        <v>8193</v>
      </c>
      <c r="LCE1">
        <v>8194</v>
      </c>
      <c r="LCF1">
        <v>8195</v>
      </c>
      <c r="LCG1">
        <v>8196</v>
      </c>
      <c r="LCH1">
        <v>8197</v>
      </c>
      <c r="LCI1">
        <v>8198</v>
      </c>
      <c r="LCJ1">
        <v>8199</v>
      </c>
      <c r="LCK1">
        <v>8200</v>
      </c>
      <c r="LCL1">
        <v>8201</v>
      </c>
      <c r="LCM1">
        <v>8202</v>
      </c>
      <c r="LCN1">
        <v>8203</v>
      </c>
      <c r="LCO1">
        <v>8204</v>
      </c>
      <c r="LCP1">
        <v>8205</v>
      </c>
      <c r="LCQ1">
        <v>8206</v>
      </c>
      <c r="LCR1">
        <v>8207</v>
      </c>
      <c r="LCS1">
        <v>8208</v>
      </c>
      <c r="LCT1">
        <v>8209</v>
      </c>
      <c r="LCU1">
        <v>8210</v>
      </c>
      <c r="LCV1">
        <v>8211</v>
      </c>
      <c r="LCW1">
        <v>8212</v>
      </c>
      <c r="LCX1">
        <v>8213</v>
      </c>
      <c r="LCY1">
        <v>8214</v>
      </c>
      <c r="LCZ1">
        <v>8215</v>
      </c>
      <c r="LDA1">
        <v>8216</v>
      </c>
      <c r="LDB1">
        <v>8217</v>
      </c>
      <c r="LDC1">
        <v>8218</v>
      </c>
      <c r="LDD1">
        <v>8219</v>
      </c>
      <c r="LDE1">
        <v>8220</v>
      </c>
      <c r="LDF1">
        <v>8221</v>
      </c>
      <c r="LDG1">
        <v>8222</v>
      </c>
      <c r="LDH1">
        <v>8223</v>
      </c>
      <c r="LDI1">
        <v>8224</v>
      </c>
      <c r="LDJ1">
        <v>8225</v>
      </c>
      <c r="LDK1">
        <v>8226</v>
      </c>
      <c r="LDL1">
        <v>8227</v>
      </c>
      <c r="LDM1">
        <v>8228</v>
      </c>
      <c r="LDN1">
        <v>8229</v>
      </c>
      <c r="LDO1">
        <v>8230</v>
      </c>
      <c r="LDP1">
        <v>8231</v>
      </c>
      <c r="LDQ1">
        <v>8232</v>
      </c>
      <c r="LDR1">
        <v>8233</v>
      </c>
      <c r="LDS1">
        <v>8234</v>
      </c>
      <c r="LDT1">
        <v>8235</v>
      </c>
      <c r="LDU1">
        <v>8236</v>
      </c>
      <c r="LDV1">
        <v>8237</v>
      </c>
      <c r="LDW1">
        <v>8238</v>
      </c>
      <c r="LDX1">
        <v>8239</v>
      </c>
      <c r="LDY1">
        <v>8240</v>
      </c>
      <c r="LDZ1">
        <v>8241</v>
      </c>
      <c r="LEA1">
        <v>8242</v>
      </c>
      <c r="LEB1">
        <v>8243</v>
      </c>
      <c r="LEC1">
        <v>8244</v>
      </c>
      <c r="LED1">
        <v>8245</v>
      </c>
      <c r="LEE1">
        <v>8246</v>
      </c>
      <c r="LEF1">
        <v>8247</v>
      </c>
      <c r="LEG1">
        <v>8248</v>
      </c>
      <c r="LEH1">
        <v>8249</v>
      </c>
      <c r="LEI1">
        <v>8250</v>
      </c>
      <c r="LEJ1">
        <v>8251</v>
      </c>
      <c r="LEK1">
        <v>8252</v>
      </c>
      <c r="LEL1">
        <v>8253</v>
      </c>
      <c r="LEM1">
        <v>8254</v>
      </c>
      <c r="LEN1">
        <v>8255</v>
      </c>
      <c r="LEO1">
        <v>8256</v>
      </c>
      <c r="LEP1">
        <v>8257</v>
      </c>
      <c r="LEQ1">
        <v>8258</v>
      </c>
      <c r="LER1">
        <v>8259</v>
      </c>
      <c r="LES1">
        <v>8260</v>
      </c>
      <c r="LET1">
        <v>8261</v>
      </c>
      <c r="LEU1">
        <v>8262</v>
      </c>
      <c r="LEV1">
        <v>8263</v>
      </c>
      <c r="LEW1">
        <v>8264</v>
      </c>
      <c r="LEX1">
        <v>8265</v>
      </c>
      <c r="LEY1">
        <v>8266</v>
      </c>
      <c r="LEZ1">
        <v>8267</v>
      </c>
      <c r="LFA1">
        <v>8268</v>
      </c>
      <c r="LFB1">
        <v>8269</v>
      </c>
      <c r="LFC1">
        <v>8270</v>
      </c>
      <c r="LFD1">
        <v>8271</v>
      </c>
      <c r="LFE1">
        <v>8272</v>
      </c>
      <c r="LFF1">
        <v>8273</v>
      </c>
      <c r="LFG1">
        <v>8274</v>
      </c>
      <c r="LFH1">
        <v>8275</v>
      </c>
      <c r="LFI1">
        <v>8276</v>
      </c>
      <c r="LFJ1">
        <v>8277</v>
      </c>
      <c r="LFK1">
        <v>8278</v>
      </c>
      <c r="LFL1">
        <v>8279</v>
      </c>
      <c r="LFM1">
        <v>8280</v>
      </c>
      <c r="LFN1">
        <v>8281</v>
      </c>
      <c r="LFO1">
        <v>8282</v>
      </c>
      <c r="LFP1">
        <v>8283</v>
      </c>
      <c r="LFQ1">
        <v>8284</v>
      </c>
      <c r="LFR1">
        <v>8285</v>
      </c>
      <c r="LFS1">
        <v>8286</v>
      </c>
      <c r="LFT1">
        <v>8287</v>
      </c>
      <c r="LFU1">
        <v>8288</v>
      </c>
      <c r="LFV1">
        <v>8289</v>
      </c>
      <c r="LFW1">
        <v>8290</v>
      </c>
      <c r="LFX1">
        <v>8291</v>
      </c>
      <c r="LFY1">
        <v>8292</v>
      </c>
      <c r="LFZ1">
        <v>8293</v>
      </c>
      <c r="LGA1">
        <v>8294</v>
      </c>
      <c r="LGB1">
        <v>8295</v>
      </c>
      <c r="LGC1">
        <v>8296</v>
      </c>
      <c r="LGD1">
        <v>8297</v>
      </c>
      <c r="LGE1">
        <v>8298</v>
      </c>
      <c r="LGF1">
        <v>8299</v>
      </c>
      <c r="LGG1">
        <v>8300</v>
      </c>
      <c r="LGH1">
        <v>8301</v>
      </c>
      <c r="LGI1">
        <v>8302</v>
      </c>
      <c r="LGJ1">
        <v>8303</v>
      </c>
      <c r="LGK1">
        <v>8304</v>
      </c>
      <c r="LGL1">
        <v>8305</v>
      </c>
      <c r="LGM1">
        <v>8306</v>
      </c>
      <c r="LGN1">
        <v>8307</v>
      </c>
      <c r="LGO1">
        <v>8308</v>
      </c>
      <c r="LGP1">
        <v>8309</v>
      </c>
      <c r="LGQ1">
        <v>8310</v>
      </c>
      <c r="LGR1">
        <v>8311</v>
      </c>
      <c r="LGS1">
        <v>8312</v>
      </c>
      <c r="LGT1">
        <v>8313</v>
      </c>
      <c r="LGU1">
        <v>8314</v>
      </c>
      <c r="LGV1">
        <v>8315</v>
      </c>
      <c r="LGW1">
        <v>8316</v>
      </c>
      <c r="LGX1">
        <v>8317</v>
      </c>
      <c r="LGY1">
        <v>8318</v>
      </c>
      <c r="LGZ1">
        <v>8319</v>
      </c>
      <c r="LHA1">
        <v>8320</v>
      </c>
      <c r="LHB1">
        <v>8321</v>
      </c>
      <c r="LHC1">
        <v>8322</v>
      </c>
      <c r="LHD1">
        <v>8323</v>
      </c>
      <c r="LHE1">
        <v>8324</v>
      </c>
      <c r="LHF1">
        <v>8325</v>
      </c>
      <c r="LHG1">
        <v>8326</v>
      </c>
      <c r="LHH1">
        <v>8327</v>
      </c>
      <c r="LHI1">
        <v>8328</v>
      </c>
      <c r="LHJ1">
        <v>8329</v>
      </c>
      <c r="LHK1">
        <v>8330</v>
      </c>
      <c r="LHL1">
        <v>8331</v>
      </c>
      <c r="LHM1">
        <v>8332</v>
      </c>
      <c r="LHN1">
        <v>8333</v>
      </c>
      <c r="LHO1">
        <v>8334</v>
      </c>
      <c r="LHP1">
        <v>8335</v>
      </c>
      <c r="LHQ1">
        <v>8336</v>
      </c>
      <c r="LHR1">
        <v>8337</v>
      </c>
      <c r="LHS1">
        <v>8338</v>
      </c>
      <c r="LHT1">
        <v>8339</v>
      </c>
      <c r="LHU1">
        <v>8340</v>
      </c>
      <c r="LHV1">
        <v>8341</v>
      </c>
      <c r="LHW1">
        <v>8342</v>
      </c>
      <c r="LHX1">
        <v>8343</v>
      </c>
      <c r="LHY1">
        <v>8344</v>
      </c>
      <c r="LHZ1">
        <v>8345</v>
      </c>
      <c r="LIA1">
        <v>8346</v>
      </c>
      <c r="LIB1">
        <v>8347</v>
      </c>
      <c r="LIC1">
        <v>8348</v>
      </c>
      <c r="LID1">
        <v>8349</v>
      </c>
      <c r="LIE1">
        <v>8350</v>
      </c>
      <c r="LIF1">
        <v>8351</v>
      </c>
      <c r="LIG1">
        <v>8352</v>
      </c>
      <c r="LIH1">
        <v>8353</v>
      </c>
      <c r="LII1">
        <v>8354</v>
      </c>
      <c r="LIJ1">
        <v>8355</v>
      </c>
      <c r="LIK1">
        <v>8356</v>
      </c>
      <c r="LIL1">
        <v>8357</v>
      </c>
      <c r="LIM1">
        <v>8358</v>
      </c>
      <c r="LIN1">
        <v>8359</v>
      </c>
      <c r="LIO1">
        <v>8360</v>
      </c>
      <c r="LIP1">
        <v>8361</v>
      </c>
      <c r="LIQ1">
        <v>8362</v>
      </c>
      <c r="LIR1">
        <v>8363</v>
      </c>
      <c r="LIS1">
        <v>8364</v>
      </c>
      <c r="LIT1">
        <v>8365</v>
      </c>
      <c r="LIU1">
        <v>8366</v>
      </c>
      <c r="LIV1">
        <v>8367</v>
      </c>
      <c r="LIW1">
        <v>8368</v>
      </c>
      <c r="LIX1">
        <v>8369</v>
      </c>
      <c r="LIY1">
        <v>8370</v>
      </c>
      <c r="LIZ1">
        <v>8371</v>
      </c>
      <c r="LJA1">
        <v>8372</v>
      </c>
      <c r="LJB1">
        <v>8373</v>
      </c>
      <c r="LJC1">
        <v>8374</v>
      </c>
      <c r="LJD1">
        <v>8375</v>
      </c>
      <c r="LJE1">
        <v>8376</v>
      </c>
      <c r="LJF1">
        <v>8377</v>
      </c>
      <c r="LJG1">
        <v>8378</v>
      </c>
      <c r="LJH1">
        <v>8379</v>
      </c>
      <c r="LJI1">
        <v>8380</v>
      </c>
      <c r="LJJ1">
        <v>8381</v>
      </c>
      <c r="LJK1">
        <v>8382</v>
      </c>
      <c r="LJL1">
        <v>8383</v>
      </c>
      <c r="LJM1">
        <v>8384</v>
      </c>
      <c r="LJN1">
        <v>8385</v>
      </c>
      <c r="LJO1">
        <v>8386</v>
      </c>
      <c r="LJP1">
        <v>8387</v>
      </c>
      <c r="LJQ1">
        <v>8388</v>
      </c>
      <c r="LJR1">
        <v>8389</v>
      </c>
      <c r="LJS1">
        <v>8390</v>
      </c>
      <c r="LJT1">
        <v>8391</v>
      </c>
      <c r="LJU1">
        <v>8392</v>
      </c>
      <c r="LJV1">
        <v>8393</v>
      </c>
      <c r="LJW1">
        <v>8394</v>
      </c>
      <c r="LJX1">
        <v>8395</v>
      </c>
      <c r="LJY1">
        <v>8396</v>
      </c>
      <c r="LJZ1">
        <v>8397</v>
      </c>
      <c r="LKA1">
        <v>8398</v>
      </c>
      <c r="LKB1">
        <v>8399</v>
      </c>
      <c r="LKC1">
        <v>8400</v>
      </c>
      <c r="LKD1">
        <v>8401</v>
      </c>
      <c r="LKE1">
        <v>8402</v>
      </c>
      <c r="LKF1">
        <v>8403</v>
      </c>
      <c r="LKG1">
        <v>8404</v>
      </c>
      <c r="LKH1">
        <v>8405</v>
      </c>
      <c r="LKI1">
        <v>8406</v>
      </c>
      <c r="LKJ1">
        <v>8407</v>
      </c>
      <c r="LKK1">
        <v>8408</v>
      </c>
      <c r="LKL1">
        <v>8409</v>
      </c>
      <c r="LKM1">
        <v>8410</v>
      </c>
      <c r="LKN1">
        <v>8411</v>
      </c>
      <c r="LKO1">
        <v>8412</v>
      </c>
      <c r="LKP1">
        <v>8413</v>
      </c>
      <c r="LKQ1">
        <v>8414</v>
      </c>
      <c r="LKR1">
        <v>8415</v>
      </c>
      <c r="LKS1">
        <v>8416</v>
      </c>
      <c r="LKT1">
        <v>8417</v>
      </c>
      <c r="LKU1">
        <v>8418</v>
      </c>
      <c r="LKV1">
        <v>8419</v>
      </c>
      <c r="LKW1">
        <v>8420</v>
      </c>
      <c r="LKX1">
        <v>8421</v>
      </c>
      <c r="LKY1">
        <v>8422</v>
      </c>
      <c r="LKZ1">
        <v>8423</v>
      </c>
      <c r="LLA1">
        <v>8424</v>
      </c>
      <c r="LLB1">
        <v>8425</v>
      </c>
      <c r="LLC1">
        <v>8426</v>
      </c>
      <c r="LLD1">
        <v>8427</v>
      </c>
      <c r="LLE1">
        <v>8428</v>
      </c>
      <c r="LLF1">
        <v>8429</v>
      </c>
      <c r="LLG1">
        <v>8430</v>
      </c>
      <c r="LLH1">
        <v>8431</v>
      </c>
      <c r="LLI1">
        <v>8432</v>
      </c>
      <c r="LLJ1">
        <v>8433</v>
      </c>
      <c r="LLK1">
        <v>8434</v>
      </c>
      <c r="LLL1">
        <v>8435</v>
      </c>
      <c r="LLM1">
        <v>8436</v>
      </c>
      <c r="LLN1">
        <v>8437</v>
      </c>
      <c r="LLO1">
        <v>8438</v>
      </c>
      <c r="LLP1">
        <v>8439</v>
      </c>
      <c r="LLQ1">
        <v>8440</v>
      </c>
      <c r="LLR1">
        <v>8441</v>
      </c>
      <c r="LLS1">
        <v>8442</v>
      </c>
      <c r="LLT1">
        <v>8443</v>
      </c>
      <c r="LLU1">
        <v>8444</v>
      </c>
      <c r="LLV1">
        <v>8445</v>
      </c>
      <c r="LLW1">
        <v>8446</v>
      </c>
      <c r="LLX1">
        <v>8447</v>
      </c>
      <c r="LLY1">
        <v>8448</v>
      </c>
      <c r="LLZ1">
        <v>8449</v>
      </c>
      <c r="LMA1">
        <v>8450</v>
      </c>
      <c r="LMB1">
        <v>8451</v>
      </c>
      <c r="LMC1">
        <v>8452</v>
      </c>
      <c r="LMD1">
        <v>8453</v>
      </c>
      <c r="LME1">
        <v>8454</v>
      </c>
      <c r="LMF1">
        <v>8455</v>
      </c>
      <c r="LMG1">
        <v>8456</v>
      </c>
      <c r="LMH1">
        <v>8457</v>
      </c>
      <c r="LMI1">
        <v>8458</v>
      </c>
      <c r="LMJ1">
        <v>8459</v>
      </c>
      <c r="LMK1">
        <v>8460</v>
      </c>
      <c r="LML1">
        <v>8461</v>
      </c>
      <c r="LMM1">
        <v>8462</v>
      </c>
      <c r="LMN1">
        <v>8463</v>
      </c>
      <c r="LMO1">
        <v>8464</v>
      </c>
      <c r="LMP1">
        <v>8465</v>
      </c>
      <c r="LMQ1">
        <v>8466</v>
      </c>
      <c r="LMR1">
        <v>8467</v>
      </c>
      <c r="LMS1">
        <v>8468</v>
      </c>
      <c r="LMT1">
        <v>8469</v>
      </c>
      <c r="LMU1">
        <v>8470</v>
      </c>
      <c r="LMV1">
        <v>8471</v>
      </c>
      <c r="LMW1">
        <v>8472</v>
      </c>
      <c r="LMX1">
        <v>8473</v>
      </c>
      <c r="LMY1">
        <v>8474</v>
      </c>
      <c r="LMZ1">
        <v>8475</v>
      </c>
      <c r="LNA1">
        <v>8476</v>
      </c>
      <c r="LNB1">
        <v>8477</v>
      </c>
      <c r="LNC1">
        <v>8478</v>
      </c>
      <c r="LND1">
        <v>8479</v>
      </c>
      <c r="LNE1">
        <v>8480</v>
      </c>
      <c r="LNF1">
        <v>8481</v>
      </c>
      <c r="LNG1">
        <v>8482</v>
      </c>
      <c r="LNH1">
        <v>8483</v>
      </c>
      <c r="LNI1">
        <v>8484</v>
      </c>
      <c r="LNJ1">
        <v>8485</v>
      </c>
      <c r="LNK1">
        <v>8486</v>
      </c>
      <c r="LNL1">
        <v>8487</v>
      </c>
      <c r="LNM1">
        <v>8488</v>
      </c>
      <c r="LNN1">
        <v>8489</v>
      </c>
      <c r="LNO1">
        <v>8490</v>
      </c>
      <c r="LNP1">
        <v>8491</v>
      </c>
      <c r="LNQ1">
        <v>8492</v>
      </c>
      <c r="LNR1">
        <v>8493</v>
      </c>
      <c r="LNS1">
        <v>8494</v>
      </c>
      <c r="LNT1">
        <v>8495</v>
      </c>
      <c r="LNU1">
        <v>8496</v>
      </c>
      <c r="LNV1">
        <v>8497</v>
      </c>
      <c r="LNW1">
        <v>8498</v>
      </c>
      <c r="LNX1">
        <v>8499</v>
      </c>
      <c r="LNY1">
        <v>8500</v>
      </c>
      <c r="LNZ1">
        <v>8501</v>
      </c>
      <c r="LOA1">
        <v>8502</v>
      </c>
      <c r="LOB1">
        <v>8503</v>
      </c>
      <c r="LOC1">
        <v>8504</v>
      </c>
      <c r="LOD1">
        <v>8505</v>
      </c>
      <c r="LOE1">
        <v>8506</v>
      </c>
      <c r="LOF1">
        <v>8507</v>
      </c>
      <c r="LOG1">
        <v>8508</v>
      </c>
      <c r="LOH1">
        <v>8509</v>
      </c>
      <c r="LOI1">
        <v>8510</v>
      </c>
      <c r="LOJ1">
        <v>8511</v>
      </c>
      <c r="LOK1">
        <v>8512</v>
      </c>
      <c r="LOL1">
        <v>8513</v>
      </c>
      <c r="LOM1">
        <v>8514</v>
      </c>
      <c r="LON1">
        <v>8515</v>
      </c>
      <c r="LOO1">
        <v>8516</v>
      </c>
      <c r="LOP1">
        <v>8517</v>
      </c>
      <c r="LOQ1">
        <v>8518</v>
      </c>
      <c r="LOR1">
        <v>8519</v>
      </c>
      <c r="LOS1">
        <v>8520</v>
      </c>
      <c r="LOT1">
        <v>8521</v>
      </c>
      <c r="LOU1">
        <v>8522</v>
      </c>
      <c r="LOV1">
        <v>8523</v>
      </c>
      <c r="LOW1">
        <v>8524</v>
      </c>
      <c r="LOX1">
        <v>8525</v>
      </c>
      <c r="LOY1">
        <v>8526</v>
      </c>
      <c r="LOZ1">
        <v>8527</v>
      </c>
      <c r="LPA1">
        <v>8528</v>
      </c>
      <c r="LPB1">
        <v>8529</v>
      </c>
      <c r="LPC1">
        <v>8530</v>
      </c>
      <c r="LPD1">
        <v>8531</v>
      </c>
      <c r="LPE1">
        <v>8532</v>
      </c>
      <c r="LPF1">
        <v>8533</v>
      </c>
      <c r="LPG1">
        <v>8534</v>
      </c>
      <c r="LPH1">
        <v>8535</v>
      </c>
      <c r="LPI1">
        <v>8536</v>
      </c>
      <c r="LPJ1">
        <v>8537</v>
      </c>
      <c r="LPK1">
        <v>8538</v>
      </c>
      <c r="LPL1">
        <v>8539</v>
      </c>
      <c r="LPM1">
        <v>8540</v>
      </c>
      <c r="LPN1">
        <v>8541</v>
      </c>
      <c r="LPO1">
        <v>8542</v>
      </c>
      <c r="LPP1">
        <v>8543</v>
      </c>
      <c r="LPQ1">
        <v>8544</v>
      </c>
      <c r="LPR1">
        <v>8545</v>
      </c>
      <c r="LPS1">
        <v>8546</v>
      </c>
      <c r="LPT1">
        <v>8547</v>
      </c>
      <c r="LPU1">
        <v>8548</v>
      </c>
      <c r="LPV1">
        <v>8549</v>
      </c>
      <c r="LPW1">
        <v>8550</v>
      </c>
      <c r="LPX1">
        <v>8551</v>
      </c>
      <c r="LPY1">
        <v>8552</v>
      </c>
      <c r="LPZ1">
        <v>8553</v>
      </c>
      <c r="LQA1">
        <v>8554</v>
      </c>
      <c r="LQB1">
        <v>8555</v>
      </c>
      <c r="LQC1">
        <v>8556</v>
      </c>
      <c r="LQD1">
        <v>8557</v>
      </c>
      <c r="LQE1">
        <v>8558</v>
      </c>
      <c r="LQF1">
        <v>8559</v>
      </c>
      <c r="LQG1">
        <v>8560</v>
      </c>
      <c r="LQH1">
        <v>8561</v>
      </c>
      <c r="LQI1">
        <v>8562</v>
      </c>
      <c r="LQJ1">
        <v>8563</v>
      </c>
      <c r="LQK1">
        <v>8564</v>
      </c>
      <c r="LQL1">
        <v>8565</v>
      </c>
      <c r="LQM1">
        <v>8566</v>
      </c>
      <c r="LQN1">
        <v>8567</v>
      </c>
      <c r="LQO1">
        <v>8568</v>
      </c>
      <c r="LQP1">
        <v>8569</v>
      </c>
      <c r="LQQ1">
        <v>8570</v>
      </c>
      <c r="LQR1">
        <v>8571</v>
      </c>
      <c r="LQS1">
        <v>8572</v>
      </c>
      <c r="LQT1">
        <v>8573</v>
      </c>
      <c r="LQU1">
        <v>8574</v>
      </c>
      <c r="LQV1">
        <v>8575</v>
      </c>
      <c r="LQW1">
        <v>8576</v>
      </c>
      <c r="LQX1">
        <v>8577</v>
      </c>
      <c r="LQY1">
        <v>8578</v>
      </c>
      <c r="LQZ1">
        <v>8579</v>
      </c>
      <c r="LRA1">
        <v>8580</v>
      </c>
      <c r="LRB1">
        <v>8581</v>
      </c>
      <c r="LRC1">
        <v>8582</v>
      </c>
      <c r="LRD1">
        <v>8583</v>
      </c>
      <c r="LRE1">
        <v>8584</v>
      </c>
      <c r="LRF1">
        <v>8585</v>
      </c>
      <c r="LRG1">
        <v>8586</v>
      </c>
      <c r="LRH1">
        <v>8587</v>
      </c>
      <c r="LRI1">
        <v>8588</v>
      </c>
      <c r="LRJ1">
        <v>8589</v>
      </c>
      <c r="LRK1">
        <v>8590</v>
      </c>
      <c r="LRL1">
        <v>8591</v>
      </c>
      <c r="LRM1">
        <v>8592</v>
      </c>
      <c r="LRN1">
        <v>8593</v>
      </c>
      <c r="LRO1">
        <v>8594</v>
      </c>
      <c r="LRP1">
        <v>8595</v>
      </c>
      <c r="LRQ1">
        <v>8596</v>
      </c>
      <c r="LRR1">
        <v>8597</v>
      </c>
      <c r="LRS1">
        <v>8598</v>
      </c>
      <c r="LRT1">
        <v>8599</v>
      </c>
      <c r="LRU1">
        <v>8600</v>
      </c>
      <c r="LRV1">
        <v>8601</v>
      </c>
      <c r="LRW1">
        <v>8602</v>
      </c>
      <c r="LRX1">
        <v>8603</v>
      </c>
      <c r="LRY1">
        <v>8604</v>
      </c>
      <c r="LRZ1">
        <v>8605</v>
      </c>
      <c r="LSA1">
        <v>8606</v>
      </c>
      <c r="LSB1">
        <v>8607</v>
      </c>
      <c r="LSC1">
        <v>8608</v>
      </c>
      <c r="LSD1">
        <v>8609</v>
      </c>
      <c r="LSE1">
        <v>8610</v>
      </c>
      <c r="LSF1">
        <v>8611</v>
      </c>
      <c r="LSG1">
        <v>8612</v>
      </c>
      <c r="LSH1">
        <v>8613</v>
      </c>
      <c r="LSI1">
        <v>8614</v>
      </c>
      <c r="LSJ1">
        <v>8615</v>
      </c>
      <c r="LSK1">
        <v>8616</v>
      </c>
      <c r="LSL1">
        <v>8617</v>
      </c>
      <c r="LSM1">
        <v>8618</v>
      </c>
      <c r="LSN1">
        <v>8619</v>
      </c>
      <c r="LSO1">
        <v>8620</v>
      </c>
      <c r="LSP1">
        <v>8621</v>
      </c>
      <c r="LSQ1">
        <v>8622</v>
      </c>
      <c r="LSR1">
        <v>8623</v>
      </c>
      <c r="LSS1">
        <v>8624</v>
      </c>
      <c r="LST1">
        <v>8625</v>
      </c>
      <c r="LSU1">
        <v>8626</v>
      </c>
      <c r="LSV1">
        <v>8627</v>
      </c>
      <c r="LSW1">
        <v>8628</v>
      </c>
      <c r="LSX1">
        <v>8629</v>
      </c>
      <c r="LSY1">
        <v>8630</v>
      </c>
      <c r="LSZ1">
        <v>8631</v>
      </c>
      <c r="LTA1">
        <v>8632</v>
      </c>
      <c r="LTB1">
        <v>8633</v>
      </c>
      <c r="LTC1">
        <v>8634</v>
      </c>
      <c r="LTD1">
        <v>8635</v>
      </c>
      <c r="LTE1">
        <v>8636</v>
      </c>
      <c r="LTF1">
        <v>8637</v>
      </c>
      <c r="LTG1">
        <v>8638</v>
      </c>
      <c r="LTH1">
        <v>8639</v>
      </c>
      <c r="LTI1">
        <v>8640</v>
      </c>
      <c r="LTJ1">
        <v>8641</v>
      </c>
      <c r="LTK1">
        <v>8642</v>
      </c>
      <c r="LTL1">
        <v>8643</v>
      </c>
      <c r="LTM1">
        <v>8644</v>
      </c>
      <c r="LTN1">
        <v>8645</v>
      </c>
      <c r="LTO1">
        <v>8646</v>
      </c>
      <c r="LTP1">
        <v>8647</v>
      </c>
      <c r="LTQ1">
        <v>8648</v>
      </c>
      <c r="LTR1">
        <v>8649</v>
      </c>
      <c r="LTS1">
        <v>8650</v>
      </c>
      <c r="LTT1">
        <v>8651</v>
      </c>
      <c r="LTU1">
        <v>8652</v>
      </c>
      <c r="LTV1">
        <v>8653</v>
      </c>
      <c r="LTW1">
        <v>8654</v>
      </c>
      <c r="LTX1">
        <v>8655</v>
      </c>
      <c r="LTY1">
        <v>8656</v>
      </c>
      <c r="LTZ1">
        <v>8657</v>
      </c>
      <c r="LUA1">
        <v>8658</v>
      </c>
      <c r="LUB1">
        <v>8659</v>
      </c>
      <c r="LUC1">
        <v>8660</v>
      </c>
      <c r="LUD1">
        <v>8661</v>
      </c>
      <c r="LUE1">
        <v>8662</v>
      </c>
      <c r="LUF1">
        <v>8663</v>
      </c>
      <c r="LUG1">
        <v>8664</v>
      </c>
      <c r="LUH1">
        <v>8665</v>
      </c>
      <c r="LUI1">
        <v>8666</v>
      </c>
      <c r="LUJ1">
        <v>8667</v>
      </c>
      <c r="LUK1">
        <v>8668</v>
      </c>
      <c r="LUL1">
        <v>8669</v>
      </c>
      <c r="LUM1">
        <v>8670</v>
      </c>
      <c r="LUN1">
        <v>8671</v>
      </c>
      <c r="LUO1">
        <v>8672</v>
      </c>
      <c r="LUP1">
        <v>8673</v>
      </c>
      <c r="LUQ1">
        <v>8674</v>
      </c>
      <c r="LUR1">
        <v>8675</v>
      </c>
      <c r="LUS1">
        <v>8676</v>
      </c>
      <c r="LUT1">
        <v>8677</v>
      </c>
      <c r="LUU1">
        <v>8678</v>
      </c>
      <c r="LUV1">
        <v>8679</v>
      </c>
      <c r="LUW1">
        <v>8680</v>
      </c>
      <c r="LUX1">
        <v>8681</v>
      </c>
      <c r="LUY1">
        <v>8682</v>
      </c>
      <c r="LUZ1">
        <v>8683</v>
      </c>
      <c r="LVA1">
        <v>8684</v>
      </c>
      <c r="LVB1">
        <v>8685</v>
      </c>
      <c r="LVC1">
        <v>8686</v>
      </c>
      <c r="LVD1">
        <v>8687</v>
      </c>
      <c r="LVE1">
        <v>8688</v>
      </c>
      <c r="LVF1">
        <v>8689</v>
      </c>
      <c r="LVG1">
        <v>8690</v>
      </c>
      <c r="LVH1">
        <v>8691</v>
      </c>
      <c r="LVI1">
        <v>8692</v>
      </c>
      <c r="LVJ1">
        <v>8693</v>
      </c>
      <c r="LVK1">
        <v>8694</v>
      </c>
      <c r="LVL1">
        <v>8695</v>
      </c>
      <c r="LVM1">
        <v>8696</v>
      </c>
      <c r="LVN1">
        <v>8697</v>
      </c>
      <c r="LVO1">
        <v>8698</v>
      </c>
      <c r="LVP1">
        <v>8699</v>
      </c>
      <c r="LVQ1">
        <v>8700</v>
      </c>
      <c r="LVR1">
        <v>8701</v>
      </c>
      <c r="LVS1">
        <v>8702</v>
      </c>
      <c r="LVT1">
        <v>8703</v>
      </c>
      <c r="LVU1">
        <v>8704</v>
      </c>
      <c r="LVV1">
        <v>8705</v>
      </c>
      <c r="LVW1">
        <v>8706</v>
      </c>
      <c r="LVX1">
        <v>8707</v>
      </c>
      <c r="LVY1">
        <v>8708</v>
      </c>
      <c r="LVZ1">
        <v>8709</v>
      </c>
      <c r="LWA1">
        <v>8710</v>
      </c>
      <c r="LWB1">
        <v>8711</v>
      </c>
      <c r="LWC1">
        <v>8712</v>
      </c>
      <c r="LWD1">
        <v>8713</v>
      </c>
      <c r="LWE1">
        <v>8714</v>
      </c>
      <c r="LWF1">
        <v>8715</v>
      </c>
      <c r="LWG1">
        <v>8716</v>
      </c>
      <c r="LWH1">
        <v>8717</v>
      </c>
      <c r="LWI1">
        <v>8718</v>
      </c>
      <c r="LWJ1">
        <v>8719</v>
      </c>
      <c r="LWK1">
        <v>8720</v>
      </c>
      <c r="LWL1">
        <v>8721</v>
      </c>
      <c r="LWM1">
        <v>8722</v>
      </c>
      <c r="LWN1">
        <v>8723</v>
      </c>
      <c r="LWO1">
        <v>8724</v>
      </c>
      <c r="LWP1">
        <v>8725</v>
      </c>
      <c r="LWQ1">
        <v>8726</v>
      </c>
      <c r="LWR1">
        <v>8727</v>
      </c>
      <c r="LWS1">
        <v>8728</v>
      </c>
      <c r="LWT1">
        <v>8729</v>
      </c>
      <c r="LWU1">
        <v>8730</v>
      </c>
      <c r="LWV1">
        <v>8731</v>
      </c>
      <c r="LWW1">
        <v>8732</v>
      </c>
      <c r="LWX1">
        <v>8733</v>
      </c>
      <c r="LWY1">
        <v>8734</v>
      </c>
      <c r="LWZ1">
        <v>8735</v>
      </c>
      <c r="LXA1">
        <v>8736</v>
      </c>
      <c r="LXB1">
        <v>8737</v>
      </c>
      <c r="LXC1">
        <v>8738</v>
      </c>
      <c r="LXD1">
        <v>8739</v>
      </c>
      <c r="LXE1">
        <v>8740</v>
      </c>
      <c r="LXF1">
        <v>8741</v>
      </c>
      <c r="LXG1">
        <v>8742</v>
      </c>
      <c r="LXH1">
        <v>8743</v>
      </c>
      <c r="LXI1">
        <v>8744</v>
      </c>
      <c r="LXJ1">
        <v>8745</v>
      </c>
      <c r="LXK1">
        <v>8746</v>
      </c>
      <c r="LXL1">
        <v>8747</v>
      </c>
      <c r="LXM1">
        <v>8748</v>
      </c>
      <c r="LXN1">
        <v>8749</v>
      </c>
      <c r="LXO1">
        <v>8750</v>
      </c>
      <c r="LXP1">
        <v>8751</v>
      </c>
      <c r="LXQ1">
        <v>8752</v>
      </c>
      <c r="LXR1">
        <v>8753</v>
      </c>
      <c r="LXS1">
        <v>8754</v>
      </c>
      <c r="LXT1">
        <v>8755</v>
      </c>
      <c r="LXU1">
        <v>8756</v>
      </c>
      <c r="LXV1">
        <v>8757</v>
      </c>
      <c r="LXW1">
        <v>8758</v>
      </c>
      <c r="LXX1">
        <v>8759</v>
      </c>
      <c r="LXY1">
        <v>8760</v>
      </c>
      <c r="LXZ1">
        <v>8761</v>
      </c>
      <c r="LYA1">
        <v>8762</v>
      </c>
      <c r="LYB1">
        <v>8763</v>
      </c>
      <c r="LYC1">
        <v>8764</v>
      </c>
      <c r="LYD1">
        <v>8765</v>
      </c>
      <c r="LYE1">
        <v>8766</v>
      </c>
      <c r="LYF1">
        <v>8767</v>
      </c>
      <c r="LYG1">
        <v>8768</v>
      </c>
      <c r="LYH1">
        <v>8769</v>
      </c>
      <c r="LYI1">
        <v>8770</v>
      </c>
      <c r="LYJ1">
        <v>8771</v>
      </c>
      <c r="LYK1">
        <v>8772</v>
      </c>
      <c r="LYL1">
        <v>8773</v>
      </c>
      <c r="LYM1">
        <v>8774</v>
      </c>
      <c r="LYN1">
        <v>8775</v>
      </c>
      <c r="LYO1">
        <v>8776</v>
      </c>
      <c r="LYP1">
        <v>8777</v>
      </c>
      <c r="LYQ1">
        <v>8778</v>
      </c>
      <c r="LYR1">
        <v>8779</v>
      </c>
      <c r="LYS1">
        <v>8780</v>
      </c>
      <c r="LYT1">
        <v>8781</v>
      </c>
      <c r="LYU1">
        <v>8782</v>
      </c>
      <c r="LYV1">
        <v>8783</v>
      </c>
      <c r="LYW1">
        <v>8784</v>
      </c>
    </row>
    <row r="2" spans="1:8785" x14ac:dyDescent="0.25">
      <c r="A2" t="s">
        <v>1</v>
      </c>
      <c r="B2">
        <v>1017.47</v>
      </c>
      <c r="C2">
        <v>950.34</v>
      </c>
      <c r="D2" s="1">
        <v>912.34</v>
      </c>
      <c r="E2" s="1">
        <v>884.21</v>
      </c>
      <c r="F2" s="1">
        <v>876.49</v>
      </c>
      <c r="G2" s="1">
        <v>903.23</v>
      </c>
      <c r="H2" s="1">
        <v>884.48</v>
      </c>
      <c r="I2" s="1">
        <v>892.73</v>
      </c>
      <c r="J2" s="1">
        <v>947.44</v>
      </c>
      <c r="K2" s="1">
        <v>1013.21</v>
      </c>
      <c r="L2" s="1">
        <v>1074.3900000000001</v>
      </c>
      <c r="M2" s="1">
        <v>1122.25</v>
      </c>
      <c r="N2" s="1">
        <v>1121.46</v>
      </c>
      <c r="O2" s="1">
        <v>1094.57</v>
      </c>
      <c r="P2" s="1">
        <v>1059.9100000000001</v>
      </c>
      <c r="Q2" s="1">
        <v>1044.3699999999999</v>
      </c>
      <c r="R2" s="1">
        <v>1055.8</v>
      </c>
      <c r="S2" s="1">
        <v>1172.3</v>
      </c>
      <c r="T2" s="1">
        <v>1180.73</v>
      </c>
      <c r="U2" s="1">
        <v>1160.45</v>
      </c>
      <c r="V2" s="1">
        <v>1137.06</v>
      </c>
      <c r="W2" s="1">
        <v>1115.95</v>
      </c>
      <c r="X2" s="1">
        <v>1090.24</v>
      </c>
      <c r="Y2" s="1">
        <v>1044.47</v>
      </c>
      <c r="Z2" s="1">
        <v>993.97</v>
      </c>
      <c r="AA2" s="1">
        <v>949.42</v>
      </c>
      <c r="AB2" s="1">
        <v>912.15</v>
      </c>
      <c r="AC2" s="1">
        <v>888.09</v>
      </c>
      <c r="AD2" s="1">
        <v>885.43</v>
      </c>
      <c r="AE2" s="1">
        <v>916.67</v>
      </c>
      <c r="AF2" s="1">
        <v>920</v>
      </c>
      <c r="AG2" s="1">
        <v>942.58</v>
      </c>
      <c r="AH2" s="1">
        <v>1003.78</v>
      </c>
      <c r="AI2" s="1">
        <v>1065.05</v>
      </c>
      <c r="AJ2" s="1">
        <v>1104.05</v>
      </c>
      <c r="AK2" s="1">
        <v>1124.58</v>
      </c>
      <c r="AL2" s="1">
        <v>1136.3499999999999</v>
      </c>
      <c r="AM2" s="1">
        <v>1114.9100000000001</v>
      </c>
      <c r="AN2" s="1">
        <v>1093.31</v>
      </c>
      <c r="AO2" s="1">
        <v>1086.8800000000001</v>
      </c>
      <c r="AP2" s="1">
        <v>1095.3800000000001</v>
      </c>
      <c r="AQ2" s="1">
        <v>1214.9100000000001</v>
      </c>
      <c r="AR2" s="1">
        <v>1213.25</v>
      </c>
      <c r="AS2" s="1">
        <v>1192.3399999999999</v>
      </c>
      <c r="AT2" s="1">
        <v>1162.7</v>
      </c>
      <c r="AU2" s="1">
        <v>1134.27</v>
      </c>
      <c r="AV2" s="1">
        <v>1087.3399999999999</v>
      </c>
      <c r="AW2" s="1">
        <v>1027.3399999999999</v>
      </c>
      <c r="AX2" s="1">
        <v>965.57</v>
      </c>
      <c r="AY2" s="1">
        <v>914.74</v>
      </c>
      <c r="AZ2" s="1">
        <v>876.47</v>
      </c>
      <c r="BA2" s="1">
        <v>848.75</v>
      </c>
      <c r="BB2" s="1">
        <v>855.65</v>
      </c>
      <c r="BC2" s="1">
        <v>905.36</v>
      </c>
      <c r="BD2" s="1">
        <v>925.19</v>
      </c>
      <c r="BE2" s="1">
        <v>958.63</v>
      </c>
      <c r="BF2" s="1">
        <v>1015.55</v>
      </c>
      <c r="BG2" s="1">
        <v>1069.01</v>
      </c>
      <c r="BH2" s="1">
        <v>1106.31</v>
      </c>
      <c r="BI2" s="1">
        <v>1121.69</v>
      </c>
      <c r="BJ2" s="1">
        <v>1132.8800000000001</v>
      </c>
      <c r="BK2" s="1">
        <v>1120.97</v>
      </c>
      <c r="BL2" s="1">
        <v>1111.8399999999999</v>
      </c>
      <c r="BM2" s="1">
        <v>1120.0899999999999</v>
      </c>
      <c r="BN2" s="1">
        <v>1144.5999999999999</v>
      </c>
      <c r="BO2" s="1">
        <v>1262.44</v>
      </c>
      <c r="BP2" s="1">
        <v>1264.92</v>
      </c>
      <c r="BQ2" s="1">
        <v>1242.71</v>
      </c>
      <c r="BR2" s="1">
        <v>1216.4100000000001</v>
      </c>
      <c r="BS2" s="1">
        <v>1175.97</v>
      </c>
      <c r="BT2" s="1">
        <v>1104.21</v>
      </c>
      <c r="BU2" s="1">
        <v>1015.57</v>
      </c>
      <c r="BV2" s="1">
        <v>935.49</v>
      </c>
      <c r="BW2" s="1">
        <v>880.58</v>
      </c>
      <c r="BX2" s="1">
        <v>844.26</v>
      </c>
      <c r="BY2" s="1">
        <v>827.37</v>
      </c>
      <c r="BZ2" s="1">
        <v>849.92</v>
      </c>
      <c r="CA2" s="1">
        <v>972.59</v>
      </c>
      <c r="CB2" s="1">
        <v>1100.23</v>
      </c>
      <c r="CC2" s="1">
        <v>1098.9100000000001</v>
      </c>
      <c r="CD2" s="1">
        <v>1137.04</v>
      </c>
      <c r="CE2" s="1">
        <v>1118.0999999999999</v>
      </c>
      <c r="CF2" s="1">
        <v>1176.08</v>
      </c>
      <c r="CG2" s="1">
        <v>1178.17</v>
      </c>
      <c r="CH2" s="1">
        <v>1190.3599999999999</v>
      </c>
      <c r="CI2" s="1">
        <v>1186.93</v>
      </c>
      <c r="CJ2" s="1">
        <v>1192.3900000000001</v>
      </c>
      <c r="CK2" s="1">
        <v>1191.58</v>
      </c>
      <c r="CL2" s="1">
        <v>1213.76</v>
      </c>
      <c r="CM2" s="1">
        <v>1353.21</v>
      </c>
      <c r="CN2" s="1">
        <v>1366.29</v>
      </c>
      <c r="CO2" s="1">
        <v>1335</v>
      </c>
      <c r="CP2" s="1">
        <v>1289.57</v>
      </c>
      <c r="CQ2" s="1">
        <v>1251.1400000000001</v>
      </c>
      <c r="CR2" s="1">
        <v>1177.9000000000001</v>
      </c>
      <c r="CS2" s="1">
        <v>1081.3800000000001</v>
      </c>
      <c r="CT2" s="1">
        <v>1013.78</v>
      </c>
      <c r="CU2" s="1">
        <v>956.67</v>
      </c>
      <c r="CV2" s="1">
        <v>919.73</v>
      </c>
      <c r="CW2" s="1">
        <v>900.71</v>
      </c>
      <c r="CX2" s="1">
        <v>928.07</v>
      </c>
      <c r="CY2" s="1">
        <v>1025.51</v>
      </c>
      <c r="CZ2" s="1">
        <v>1133.1099999999999</v>
      </c>
      <c r="DA2" s="1">
        <v>1127.76</v>
      </c>
      <c r="DB2" s="1">
        <v>1141.51</v>
      </c>
      <c r="DC2" s="1">
        <v>1153.54</v>
      </c>
      <c r="DD2" s="1">
        <v>1154.68</v>
      </c>
      <c r="DE2" s="1">
        <v>1192.8399999999999</v>
      </c>
      <c r="DF2" s="1">
        <v>1202.53</v>
      </c>
      <c r="DG2" s="1">
        <v>1196.5</v>
      </c>
      <c r="DH2" s="1">
        <v>1181.69</v>
      </c>
      <c r="DI2" s="1">
        <v>1202.4000000000001</v>
      </c>
      <c r="DJ2" s="1">
        <v>1230.5899999999999</v>
      </c>
      <c r="DK2" s="1">
        <v>1339.36</v>
      </c>
      <c r="DL2" s="1">
        <v>1352.53</v>
      </c>
      <c r="DM2" s="1">
        <v>1331.39</v>
      </c>
      <c r="DN2" s="1">
        <v>1298.47</v>
      </c>
      <c r="DO2" s="1">
        <v>1251.25</v>
      </c>
      <c r="DP2" s="1">
        <v>1183.92</v>
      </c>
      <c r="DQ2" s="1">
        <v>1098.4000000000001</v>
      </c>
      <c r="DR2" s="1">
        <v>1014.59</v>
      </c>
      <c r="DS2" s="1">
        <v>883.48</v>
      </c>
      <c r="DT2" s="1">
        <v>914.63</v>
      </c>
      <c r="DU2" s="1">
        <v>905.04</v>
      </c>
      <c r="DV2" s="1">
        <v>926.8</v>
      </c>
      <c r="DW2" s="1">
        <v>1047.5</v>
      </c>
      <c r="DX2" s="1">
        <v>1140.3499999999999</v>
      </c>
      <c r="DY2" s="1">
        <v>1123.71</v>
      </c>
      <c r="DZ2" s="1">
        <v>1124.33</v>
      </c>
      <c r="EA2" s="1">
        <v>1143.17</v>
      </c>
      <c r="EB2" s="1">
        <v>1170.43</v>
      </c>
      <c r="EC2" s="1">
        <v>1175.4100000000001</v>
      </c>
      <c r="ED2" s="1">
        <v>1192.02</v>
      </c>
      <c r="EE2" s="1">
        <v>1197.2</v>
      </c>
      <c r="EF2" s="1">
        <v>1198.8499999999999</v>
      </c>
      <c r="EG2" s="1">
        <v>1135.25</v>
      </c>
      <c r="EH2" s="1">
        <v>1146.08</v>
      </c>
      <c r="EI2" s="1">
        <v>1276.5899999999999</v>
      </c>
      <c r="EJ2" s="1">
        <v>1283.9000000000001</v>
      </c>
      <c r="EK2" s="1">
        <v>1293.18</v>
      </c>
      <c r="EL2" s="1">
        <v>1305.98</v>
      </c>
      <c r="EM2" s="1">
        <v>1265.67</v>
      </c>
      <c r="EN2" s="1">
        <v>1196.04</v>
      </c>
      <c r="EO2" s="1">
        <v>1114.1400000000001</v>
      </c>
      <c r="EP2" s="1">
        <v>1032.8599999999999</v>
      </c>
      <c r="EQ2" s="1">
        <v>957.84</v>
      </c>
      <c r="ER2" s="1">
        <v>942.39</v>
      </c>
      <c r="ES2" s="1">
        <v>921.83</v>
      </c>
      <c r="ET2" s="1">
        <v>936.47</v>
      </c>
      <c r="EU2" s="1">
        <v>1054.3800000000001</v>
      </c>
      <c r="EV2" s="1">
        <v>1144.68</v>
      </c>
      <c r="EW2" s="1">
        <v>1141.73</v>
      </c>
      <c r="EX2" s="1">
        <v>1156.54</v>
      </c>
      <c r="EY2" s="1">
        <v>1179.21</v>
      </c>
      <c r="EZ2" s="1">
        <v>1198.32</v>
      </c>
      <c r="FA2" s="1">
        <v>1204.31</v>
      </c>
      <c r="FB2" s="1">
        <v>1231.1300000000001</v>
      </c>
      <c r="FC2" s="1">
        <v>1222.3499999999999</v>
      </c>
      <c r="FD2" s="1">
        <v>1214.03</v>
      </c>
      <c r="FE2" s="1">
        <v>1218.27</v>
      </c>
      <c r="FF2" s="1">
        <v>1202.17</v>
      </c>
      <c r="FG2" s="1">
        <v>1355.2</v>
      </c>
      <c r="FH2" s="1">
        <v>1347.28</v>
      </c>
      <c r="FI2" s="1">
        <v>1334.86</v>
      </c>
      <c r="FJ2" s="1">
        <v>1290.1300000000001</v>
      </c>
      <c r="FK2" s="1">
        <v>1220.6500000000001</v>
      </c>
      <c r="FL2" s="1">
        <v>1186.4000000000001</v>
      </c>
      <c r="FM2" s="1">
        <v>1134.6199999999999</v>
      </c>
      <c r="FN2" s="1">
        <v>1058.3699999999999</v>
      </c>
      <c r="FO2" s="1">
        <v>996.96</v>
      </c>
      <c r="FP2" s="1">
        <v>952.8</v>
      </c>
      <c r="FQ2" s="1">
        <v>933.12</v>
      </c>
      <c r="FR2" s="1">
        <v>932.43</v>
      </c>
      <c r="FS2" s="1">
        <v>969.45</v>
      </c>
      <c r="FT2" s="1">
        <v>963.22</v>
      </c>
      <c r="FU2" s="1">
        <v>986.79</v>
      </c>
      <c r="FV2" s="1">
        <v>1026.71</v>
      </c>
      <c r="FW2" s="1">
        <v>1122.19</v>
      </c>
      <c r="FX2" s="1">
        <v>1173.28</v>
      </c>
      <c r="FY2" s="1">
        <v>1223.5999999999999</v>
      </c>
      <c r="FZ2" s="1">
        <v>1200.21</v>
      </c>
      <c r="GA2" s="1">
        <v>1178.33</v>
      </c>
      <c r="GB2" s="1">
        <v>1136.58</v>
      </c>
      <c r="GC2" s="1">
        <v>1110.69</v>
      </c>
      <c r="GD2" s="1">
        <v>1135.45</v>
      </c>
      <c r="GE2" s="1">
        <v>1246.6300000000001</v>
      </c>
      <c r="GF2" s="1">
        <v>1245.58</v>
      </c>
      <c r="GG2" s="1">
        <v>1243.0899999999999</v>
      </c>
      <c r="GH2" s="1">
        <v>1221.97</v>
      </c>
      <c r="GI2" s="1">
        <v>1190.58</v>
      </c>
      <c r="GJ2" s="1">
        <v>1159.96</v>
      </c>
      <c r="GK2" s="1">
        <v>1095.1600000000001</v>
      </c>
      <c r="GL2" s="1">
        <v>1028.57</v>
      </c>
      <c r="GM2" s="1">
        <v>968.84</v>
      </c>
      <c r="GN2" s="1">
        <v>944.4</v>
      </c>
      <c r="GO2" s="1">
        <v>922.41</v>
      </c>
      <c r="GP2" s="1">
        <v>930.71</v>
      </c>
      <c r="GQ2" s="1">
        <v>967.19</v>
      </c>
      <c r="GR2" s="1">
        <v>942.23</v>
      </c>
      <c r="GS2" s="1">
        <v>976.44</v>
      </c>
      <c r="GT2" s="1">
        <v>1039.72</v>
      </c>
      <c r="GU2" s="1">
        <v>1096.43</v>
      </c>
      <c r="GV2" s="1">
        <v>1211</v>
      </c>
      <c r="GW2" s="1">
        <v>1213.74</v>
      </c>
      <c r="GX2" s="1">
        <v>1235.83</v>
      </c>
      <c r="GY2" s="1">
        <v>1222.2</v>
      </c>
      <c r="GZ2" s="1">
        <v>1219.03</v>
      </c>
      <c r="HA2" s="1">
        <v>1212.4000000000001</v>
      </c>
      <c r="HB2" s="1">
        <v>1218.29</v>
      </c>
      <c r="HC2" s="1">
        <v>1360.51</v>
      </c>
      <c r="HD2" s="1">
        <v>1360.87</v>
      </c>
      <c r="HE2" s="1">
        <v>1318.28</v>
      </c>
      <c r="HF2" s="1">
        <v>1318.12</v>
      </c>
      <c r="HG2" s="1">
        <v>1282.28</v>
      </c>
      <c r="HH2" s="1">
        <v>1223.05</v>
      </c>
      <c r="HI2" s="1">
        <v>1141.4100000000001</v>
      </c>
      <c r="HJ2" s="1">
        <v>1055.1300000000001</v>
      </c>
      <c r="HK2" s="1">
        <v>1000.2</v>
      </c>
      <c r="HL2" s="1">
        <v>948.89</v>
      </c>
      <c r="HM2" s="1">
        <v>946.79</v>
      </c>
      <c r="HN2" s="1">
        <v>969.15</v>
      </c>
      <c r="HO2" s="1">
        <v>1073.9000000000001</v>
      </c>
      <c r="HP2" s="1">
        <v>1169.07</v>
      </c>
      <c r="HQ2" s="1">
        <v>1146.8</v>
      </c>
      <c r="HR2" s="1">
        <v>1169.98</v>
      </c>
      <c r="HS2" s="1">
        <v>1187.74</v>
      </c>
      <c r="HT2" s="1">
        <v>1211.1300000000001</v>
      </c>
      <c r="HU2" s="1">
        <v>1232.46</v>
      </c>
      <c r="HV2" s="1">
        <v>1247.21</v>
      </c>
      <c r="HW2" s="1">
        <v>1232.27</v>
      </c>
      <c r="HX2" s="1">
        <v>1226.6300000000001</v>
      </c>
      <c r="HY2" s="1">
        <v>1190.29</v>
      </c>
      <c r="HZ2" s="1">
        <v>1242.4100000000001</v>
      </c>
      <c r="IA2" s="1">
        <v>1366.06</v>
      </c>
      <c r="IB2" s="1">
        <v>1343.12</v>
      </c>
      <c r="IC2" s="1">
        <v>1349.17</v>
      </c>
      <c r="ID2" s="1">
        <v>1324</v>
      </c>
      <c r="IE2" s="1">
        <v>1275.29</v>
      </c>
      <c r="IF2" s="1">
        <v>1209.1199999999999</v>
      </c>
      <c r="IG2" s="1">
        <v>1111.3800000000001</v>
      </c>
      <c r="IH2" s="1">
        <v>1038.99</v>
      </c>
      <c r="II2" s="1">
        <v>986.37</v>
      </c>
      <c r="IJ2" s="1">
        <v>925.47</v>
      </c>
      <c r="IK2" s="1">
        <v>928.95</v>
      </c>
      <c r="IL2" s="1">
        <v>951</v>
      </c>
      <c r="IM2" s="1">
        <v>1028.81</v>
      </c>
      <c r="IN2" s="1">
        <v>1087.1300000000001</v>
      </c>
      <c r="IO2" s="1">
        <v>1078.1500000000001</v>
      </c>
      <c r="IP2" s="1">
        <v>1084.5</v>
      </c>
      <c r="IQ2" s="1">
        <v>1104.82</v>
      </c>
      <c r="IR2" s="1">
        <v>1125.48</v>
      </c>
      <c r="IS2" s="1">
        <v>1190.9100000000001</v>
      </c>
      <c r="IT2" s="1">
        <v>1222.8399999999999</v>
      </c>
      <c r="IU2" s="1">
        <v>1218.75</v>
      </c>
      <c r="IV2" s="1">
        <v>1228.23</v>
      </c>
      <c r="IW2" s="1">
        <v>1216.55</v>
      </c>
      <c r="IX2" s="1">
        <v>1225.56</v>
      </c>
      <c r="IY2" s="1">
        <v>1335.84</v>
      </c>
      <c r="IZ2" s="1">
        <v>1378.14</v>
      </c>
      <c r="JA2" s="1">
        <v>1352.83</v>
      </c>
      <c r="JB2" s="1">
        <v>1327.31</v>
      </c>
      <c r="JC2" s="1">
        <v>1279.96</v>
      </c>
      <c r="JD2" s="1">
        <v>1185.6300000000001</v>
      </c>
      <c r="JE2" s="1">
        <v>1043.43</v>
      </c>
      <c r="JF2" s="1">
        <v>957.95</v>
      </c>
      <c r="JG2" s="1">
        <v>901.21</v>
      </c>
      <c r="JH2" s="1">
        <v>900.43</v>
      </c>
      <c r="JI2" s="1">
        <v>908.81</v>
      </c>
      <c r="JJ2" s="1">
        <v>946.26</v>
      </c>
      <c r="JK2" s="1">
        <v>1048.31</v>
      </c>
      <c r="JL2" s="1">
        <v>1159.07</v>
      </c>
      <c r="JM2" s="1">
        <v>1147.48</v>
      </c>
      <c r="JN2" s="1">
        <v>1142.26</v>
      </c>
      <c r="JO2" s="1">
        <v>1173.31</v>
      </c>
      <c r="JP2" s="1">
        <v>1189.55</v>
      </c>
      <c r="JQ2" s="1">
        <v>1205.8</v>
      </c>
      <c r="JR2" s="1">
        <v>1192.96</v>
      </c>
      <c r="JS2" s="1">
        <v>1214.51</v>
      </c>
      <c r="JT2" s="1">
        <v>1207.23</v>
      </c>
      <c r="JU2" s="1">
        <v>1211.83</v>
      </c>
      <c r="JV2" s="1">
        <v>1245.6500000000001</v>
      </c>
      <c r="JW2" s="1">
        <v>1363.78</v>
      </c>
      <c r="JX2" s="1">
        <v>1373.45</v>
      </c>
      <c r="JY2" s="1">
        <v>1346.83</v>
      </c>
      <c r="JZ2" s="1">
        <v>1305.97</v>
      </c>
      <c r="KA2" s="1">
        <v>1272.5899999999999</v>
      </c>
      <c r="KB2" s="1">
        <v>1204.19</v>
      </c>
      <c r="KC2" s="1">
        <v>1113.72</v>
      </c>
      <c r="KD2" s="1">
        <v>1009.91</v>
      </c>
      <c r="KE2" s="1">
        <v>978.67</v>
      </c>
      <c r="KF2" s="1">
        <v>934.18</v>
      </c>
      <c r="KG2" s="1">
        <v>918.55</v>
      </c>
      <c r="KH2" s="1">
        <v>937.48</v>
      </c>
      <c r="KI2" s="1">
        <v>1062.46</v>
      </c>
      <c r="KJ2" s="1">
        <v>1161.71</v>
      </c>
      <c r="KK2" s="1">
        <v>1157.69</v>
      </c>
      <c r="KL2" s="1">
        <v>1159.51</v>
      </c>
      <c r="KM2" s="1">
        <v>1173.95</v>
      </c>
      <c r="KN2" s="1">
        <v>1186.1400000000001</v>
      </c>
      <c r="KO2" s="1">
        <v>1200.8800000000001</v>
      </c>
      <c r="KP2" s="1">
        <v>1226.1300000000001</v>
      </c>
      <c r="KQ2" s="1">
        <v>1205.5999999999999</v>
      </c>
      <c r="KR2" s="1">
        <v>1217.1600000000001</v>
      </c>
      <c r="KS2" s="1">
        <v>1221</v>
      </c>
      <c r="KT2" s="1">
        <v>1227.6199999999999</v>
      </c>
      <c r="KU2" s="1">
        <v>1345.86</v>
      </c>
      <c r="KV2" s="1">
        <v>1376.59</v>
      </c>
      <c r="KW2" s="1">
        <v>1351.97</v>
      </c>
      <c r="KX2" s="1">
        <v>1300</v>
      </c>
      <c r="KY2" s="1">
        <v>1264.72</v>
      </c>
      <c r="KZ2" s="1">
        <v>1203.18</v>
      </c>
      <c r="LA2" s="1">
        <v>1100.5999999999999</v>
      </c>
      <c r="LB2" s="1">
        <v>1012.64</v>
      </c>
      <c r="LC2" s="1">
        <v>968.43</v>
      </c>
      <c r="LD2" s="1">
        <v>881.44</v>
      </c>
      <c r="LE2" s="1">
        <v>839.2</v>
      </c>
      <c r="LF2" s="1">
        <v>859.37</v>
      </c>
      <c r="LG2" s="1">
        <v>982.85</v>
      </c>
      <c r="LH2" s="1">
        <v>1082.98</v>
      </c>
      <c r="LI2" s="1">
        <v>1069.99</v>
      </c>
      <c r="LJ2" s="1">
        <v>1080.1500000000001</v>
      </c>
      <c r="LK2" s="1">
        <v>1098.6099999999999</v>
      </c>
      <c r="LL2" s="1">
        <v>1118</v>
      </c>
      <c r="LM2" s="1">
        <v>1127.8900000000001</v>
      </c>
      <c r="LN2" s="1">
        <v>1140.98</v>
      </c>
      <c r="LO2" s="1">
        <v>1130.02</v>
      </c>
      <c r="LP2" s="1">
        <v>1124.04</v>
      </c>
      <c r="LQ2" s="1">
        <v>1129.97</v>
      </c>
      <c r="LR2" s="1">
        <v>1142.54</v>
      </c>
      <c r="LS2" s="1">
        <v>1269.06</v>
      </c>
      <c r="LT2" s="1">
        <v>1294.8</v>
      </c>
      <c r="LU2" s="1">
        <v>1259.96</v>
      </c>
      <c r="LV2" s="1">
        <v>1209.57</v>
      </c>
      <c r="LW2" s="1">
        <v>1162.32</v>
      </c>
      <c r="LX2" s="1">
        <v>1109.78</v>
      </c>
      <c r="LY2" s="1">
        <v>1039.52</v>
      </c>
      <c r="LZ2" s="1">
        <v>974.05</v>
      </c>
      <c r="MA2" s="1">
        <v>916.18</v>
      </c>
      <c r="MB2" s="1">
        <v>872.97</v>
      </c>
      <c r="MC2" s="1">
        <v>847.58</v>
      </c>
      <c r="MD2" s="1">
        <v>848.37</v>
      </c>
      <c r="ME2" s="1">
        <v>891.23</v>
      </c>
      <c r="MF2" s="1">
        <v>888.33</v>
      </c>
      <c r="MG2" s="1">
        <v>906.28</v>
      </c>
      <c r="MH2" s="1">
        <v>969.4</v>
      </c>
      <c r="MI2" s="1">
        <v>1036</v>
      </c>
      <c r="MJ2" s="1">
        <v>1094.8399999999999</v>
      </c>
      <c r="MK2" s="1">
        <v>1143.8</v>
      </c>
      <c r="ML2" s="1">
        <v>1135.6300000000001</v>
      </c>
      <c r="MM2" s="1">
        <v>1099.95</v>
      </c>
      <c r="MN2" s="1">
        <v>1051.5899999999999</v>
      </c>
      <c r="MO2" s="1">
        <v>1031.6099999999999</v>
      </c>
      <c r="MP2" s="1">
        <v>1031.9100000000001</v>
      </c>
      <c r="MQ2" s="1">
        <v>1145.5</v>
      </c>
      <c r="MR2" s="1">
        <v>1168.02</v>
      </c>
      <c r="MS2" s="1">
        <v>1149.94</v>
      </c>
      <c r="MT2" s="1">
        <v>1128.6099999999999</v>
      </c>
      <c r="MU2" s="1">
        <v>1102.8699999999999</v>
      </c>
      <c r="MV2" s="1">
        <v>1066.8699999999999</v>
      </c>
      <c r="MW2" s="1">
        <v>1014.16</v>
      </c>
      <c r="MX2" s="1">
        <v>945.67</v>
      </c>
      <c r="MY2" s="1">
        <v>888.35</v>
      </c>
      <c r="MZ2" s="1">
        <v>846.93</v>
      </c>
      <c r="NA2" s="1">
        <v>824.07</v>
      </c>
      <c r="NB2" s="1">
        <v>832.79</v>
      </c>
      <c r="NC2" s="1">
        <v>892.27</v>
      </c>
      <c r="ND2" s="1">
        <v>922.84</v>
      </c>
      <c r="NE2" s="1">
        <v>968.22</v>
      </c>
      <c r="NF2" s="1">
        <v>1035.28</v>
      </c>
      <c r="NG2" s="1">
        <v>1091.57</v>
      </c>
      <c r="NH2" s="1">
        <v>1128.77</v>
      </c>
      <c r="NI2" s="1">
        <v>1144.48</v>
      </c>
      <c r="NJ2" s="1">
        <v>1154.51</v>
      </c>
      <c r="NK2" s="1">
        <v>1136.74</v>
      </c>
      <c r="NL2" s="1">
        <v>1118.06</v>
      </c>
      <c r="NM2" s="1">
        <v>1117.05</v>
      </c>
      <c r="NN2" s="1">
        <v>1129.3800000000001</v>
      </c>
      <c r="NO2" s="1">
        <v>1257.79</v>
      </c>
      <c r="NP2" s="1">
        <v>1282.1099999999999</v>
      </c>
      <c r="NQ2" s="1">
        <v>1258.8699999999999</v>
      </c>
      <c r="NR2" s="1">
        <v>1227.9100000000001</v>
      </c>
      <c r="NS2" s="1">
        <v>1189.51</v>
      </c>
      <c r="NT2" s="1">
        <v>1118.47</v>
      </c>
      <c r="NU2" s="1">
        <v>1031.4000000000001</v>
      </c>
      <c r="NV2" s="1">
        <v>950.03</v>
      </c>
      <c r="NW2" s="1">
        <v>890.51</v>
      </c>
      <c r="NX2" s="1">
        <v>852.4</v>
      </c>
      <c r="NY2" s="1">
        <v>836.49</v>
      </c>
      <c r="NZ2" s="1">
        <v>857.01</v>
      </c>
      <c r="OA2" s="1">
        <v>971.49</v>
      </c>
      <c r="OB2" s="1">
        <v>1060.56</v>
      </c>
      <c r="OC2" s="1">
        <v>1051.27</v>
      </c>
      <c r="OD2" s="1">
        <v>1066.98</v>
      </c>
      <c r="OE2" s="1">
        <v>1087.53</v>
      </c>
      <c r="OF2" s="1">
        <v>1113.04</v>
      </c>
      <c r="OG2" s="1">
        <v>1127.8</v>
      </c>
      <c r="OH2" s="1">
        <v>1148.72</v>
      </c>
      <c r="OI2" s="1">
        <v>1136.8900000000001</v>
      </c>
      <c r="OJ2" s="1">
        <v>1132.46</v>
      </c>
      <c r="OK2" s="1">
        <v>1138.4100000000001</v>
      </c>
      <c r="OL2" s="1">
        <v>1148.42</v>
      </c>
      <c r="OM2" s="1">
        <v>1268.07</v>
      </c>
      <c r="ON2" s="1">
        <v>1291.3399999999999</v>
      </c>
      <c r="OO2" s="1">
        <v>1259.1300000000001</v>
      </c>
      <c r="OP2" s="1">
        <v>1224.74</v>
      </c>
      <c r="OQ2" s="1">
        <v>1180.02</v>
      </c>
      <c r="OR2" s="1">
        <v>1110.56</v>
      </c>
      <c r="OS2" s="1">
        <v>1022.82</v>
      </c>
      <c r="OT2" s="1">
        <v>945.86</v>
      </c>
      <c r="OU2" s="1">
        <v>887.85</v>
      </c>
      <c r="OV2" s="1">
        <v>846.69</v>
      </c>
      <c r="OW2" s="1">
        <v>830.53</v>
      </c>
      <c r="OX2" s="1">
        <v>852.29</v>
      </c>
      <c r="OY2" s="1">
        <v>955.49</v>
      </c>
      <c r="OZ2" s="1">
        <v>1034.54</v>
      </c>
      <c r="PA2" s="1">
        <v>1036.78</v>
      </c>
      <c r="PB2" s="1">
        <v>1065.1600000000001</v>
      </c>
      <c r="PC2" s="1">
        <v>1087.04</v>
      </c>
      <c r="PD2" s="1">
        <v>1110.6400000000001</v>
      </c>
      <c r="PE2" s="1">
        <v>1129.6099999999999</v>
      </c>
      <c r="PF2" s="1">
        <v>1147.02</v>
      </c>
      <c r="PG2" s="1">
        <v>1138.29</v>
      </c>
      <c r="PH2" s="1">
        <v>1134.54</v>
      </c>
      <c r="PI2" s="1">
        <v>1138.95</v>
      </c>
      <c r="PJ2" s="1">
        <v>1141.6500000000001</v>
      </c>
      <c r="PK2" s="1">
        <v>1261</v>
      </c>
      <c r="PL2" s="1">
        <v>1300.9100000000001</v>
      </c>
      <c r="PM2" s="1">
        <v>1265.56</v>
      </c>
      <c r="PN2" s="1">
        <v>1221.01</v>
      </c>
      <c r="PO2" s="1">
        <v>1176.3399999999999</v>
      </c>
      <c r="PP2" s="1">
        <v>1109.68</v>
      </c>
      <c r="PQ2" s="1">
        <v>1027.68</v>
      </c>
      <c r="PR2" s="1">
        <v>946.43</v>
      </c>
      <c r="PS2" s="1">
        <v>890.56</v>
      </c>
      <c r="PT2" s="1">
        <v>852.55</v>
      </c>
      <c r="PU2" s="1">
        <v>836.94</v>
      </c>
      <c r="PV2" s="1">
        <v>853.91</v>
      </c>
      <c r="PW2" s="1">
        <v>953.33</v>
      </c>
      <c r="PX2" s="1">
        <v>1028.57</v>
      </c>
      <c r="PY2" s="1">
        <v>1027.1099999999999</v>
      </c>
      <c r="PZ2" s="1">
        <v>1045.94</v>
      </c>
      <c r="QA2" s="1">
        <v>1071.78</v>
      </c>
      <c r="QB2" s="1">
        <v>1096.92</v>
      </c>
      <c r="QC2" s="1">
        <v>1113.76</v>
      </c>
      <c r="QD2" s="1">
        <v>1134.3900000000001</v>
      </c>
      <c r="QE2" s="1">
        <v>1128.01</v>
      </c>
      <c r="QF2" s="1">
        <v>1123.5899999999999</v>
      </c>
      <c r="QG2" s="1">
        <v>1131.55</v>
      </c>
      <c r="QH2" s="1">
        <v>1134.3599999999999</v>
      </c>
      <c r="QI2" s="1">
        <v>1250.6300000000001</v>
      </c>
      <c r="QJ2" s="1">
        <v>1280.6300000000001</v>
      </c>
      <c r="QK2" s="1">
        <v>1253.1500000000001</v>
      </c>
      <c r="QL2" s="1">
        <v>1216.8399999999999</v>
      </c>
      <c r="QM2" s="1">
        <v>1175.8</v>
      </c>
      <c r="QN2" s="1">
        <v>1110.27</v>
      </c>
      <c r="QO2" s="1">
        <v>1029.95</v>
      </c>
      <c r="QP2" s="1">
        <v>954.16</v>
      </c>
      <c r="QQ2" s="1">
        <v>894.98</v>
      </c>
      <c r="QR2" s="1">
        <v>856.29</v>
      </c>
      <c r="QS2" s="1">
        <v>837.79</v>
      </c>
      <c r="QT2" s="1">
        <v>853.44</v>
      </c>
      <c r="QU2" s="1">
        <v>951.65</v>
      </c>
      <c r="QV2" s="1">
        <v>1027.3399999999999</v>
      </c>
      <c r="QW2" s="1">
        <v>1032.97</v>
      </c>
      <c r="QX2" s="1">
        <v>1058.04</v>
      </c>
      <c r="QY2" s="1">
        <v>1093.06</v>
      </c>
      <c r="QZ2" s="1">
        <v>1117.03</v>
      </c>
      <c r="RA2" s="1">
        <v>1135.95</v>
      </c>
      <c r="RB2" s="1">
        <v>1154.5999999999999</v>
      </c>
      <c r="RC2" s="1">
        <v>1144.51</v>
      </c>
      <c r="RD2" s="1">
        <v>1137.93</v>
      </c>
      <c r="RE2" s="1">
        <v>1141.97</v>
      </c>
      <c r="RF2" s="1">
        <v>1153.5</v>
      </c>
      <c r="RG2" s="1">
        <v>1270.3399999999999</v>
      </c>
      <c r="RH2" s="1">
        <v>1289.6099999999999</v>
      </c>
      <c r="RI2" s="1">
        <v>1259.6600000000001</v>
      </c>
      <c r="RJ2" s="1">
        <v>1221.77</v>
      </c>
      <c r="RK2" s="1">
        <v>1174.48</v>
      </c>
      <c r="RL2" s="1">
        <v>1115.1300000000001</v>
      </c>
      <c r="RM2" s="1">
        <v>1037.8699999999999</v>
      </c>
      <c r="RN2" s="1">
        <v>959.21</v>
      </c>
      <c r="RO2" s="1">
        <v>901.41</v>
      </c>
      <c r="RP2" s="1">
        <v>864.89</v>
      </c>
      <c r="RQ2" s="1">
        <v>846.79</v>
      </c>
      <c r="RR2" s="1">
        <v>866.81</v>
      </c>
      <c r="RS2" s="1">
        <v>964.05</v>
      </c>
      <c r="RT2" s="1">
        <v>1031.4100000000001</v>
      </c>
      <c r="RU2" s="1">
        <v>1038.54</v>
      </c>
      <c r="RV2" s="1">
        <v>1068.69</v>
      </c>
      <c r="RW2" s="1">
        <v>1105.9000000000001</v>
      </c>
      <c r="RX2" s="1">
        <v>1135.97</v>
      </c>
      <c r="RY2" s="1">
        <v>1149.53</v>
      </c>
      <c r="RZ2" s="1">
        <v>1161.95</v>
      </c>
      <c r="SA2" s="1">
        <v>1150.17</v>
      </c>
      <c r="SB2" s="1">
        <v>1141.28</v>
      </c>
      <c r="SC2" s="1">
        <v>1148.5999999999999</v>
      </c>
      <c r="SD2" s="1">
        <v>1159.52</v>
      </c>
      <c r="SE2" s="1">
        <v>1268.56</v>
      </c>
      <c r="SF2" s="1">
        <v>1293.32</v>
      </c>
      <c r="SG2" s="1">
        <v>1261.72</v>
      </c>
      <c r="SH2" s="1">
        <v>1212.47</v>
      </c>
      <c r="SI2" s="1">
        <v>1173.5</v>
      </c>
      <c r="SJ2" s="1">
        <v>1121.6300000000001</v>
      </c>
      <c r="SK2" s="1">
        <v>1063.6300000000001</v>
      </c>
      <c r="SL2" s="1">
        <v>996.76</v>
      </c>
      <c r="SM2" s="1">
        <v>939.75</v>
      </c>
      <c r="SN2" s="1">
        <v>890.1</v>
      </c>
      <c r="SO2" s="1">
        <v>865.57</v>
      </c>
      <c r="SP2" s="1">
        <v>869.89</v>
      </c>
      <c r="SQ2" s="1">
        <v>909.98</v>
      </c>
      <c r="SR2" s="1">
        <v>906.41</v>
      </c>
      <c r="SS2" s="1">
        <v>923.05</v>
      </c>
      <c r="ST2" s="1">
        <v>985.22</v>
      </c>
      <c r="SU2" s="1">
        <v>1050.1500000000001</v>
      </c>
      <c r="SV2" s="1">
        <v>1106.49</v>
      </c>
      <c r="SW2" s="1">
        <v>1149.3499999999999</v>
      </c>
      <c r="SX2" s="1">
        <v>1144.9100000000001</v>
      </c>
      <c r="SY2" s="1">
        <v>1106.99</v>
      </c>
      <c r="SZ2" s="1">
        <v>1060.73</v>
      </c>
      <c r="TA2" s="1">
        <v>1039.8900000000001</v>
      </c>
      <c r="TB2" s="1">
        <v>1046.56</v>
      </c>
      <c r="TC2" s="1">
        <v>1155.79</v>
      </c>
      <c r="TD2" s="1">
        <v>1188.5</v>
      </c>
      <c r="TE2" s="1">
        <v>1175.28</v>
      </c>
      <c r="TF2" s="1">
        <v>1154.27</v>
      </c>
      <c r="TG2" s="1">
        <v>1128.1600000000001</v>
      </c>
      <c r="TH2" s="1">
        <v>1091.8499999999999</v>
      </c>
      <c r="TI2" s="1">
        <v>1041.67</v>
      </c>
      <c r="TJ2" s="1">
        <v>977</v>
      </c>
      <c r="TK2" s="1">
        <v>926.3</v>
      </c>
      <c r="TL2" s="1">
        <v>885.66</v>
      </c>
      <c r="TM2" s="1">
        <v>861.47</v>
      </c>
      <c r="TN2" s="1">
        <v>867.21</v>
      </c>
      <c r="TO2" s="1">
        <v>915.03</v>
      </c>
      <c r="TP2" s="1">
        <v>942.57</v>
      </c>
      <c r="TQ2" s="1">
        <v>983.69</v>
      </c>
      <c r="TR2" s="1">
        <v>1040.56</v>
      </c>
      <c r="TS2" s="1">
        <v>1101</v>
      </c>
      <c r="TT2" s="1">
        <v>1136.08</v>
      </c>
      <c r="TU2" s="1">
        <v>1157.5</v>
      </c>
      <c r="TV2" s="1">
        <v>1173.8</v>
      </c>
      <c r="TW2" s="1">
        <v>1152.1600000000001</v>
      </c>
      <c r="TX2" s="1">
        <v>1136.52</v>
      </c>
      <c r="TY2" s="1">
        <v>1137.22</v>
      </c>
      <c r="TZ2" s="1">
        <v>1148.1600000000001</v>
      </c>
      <c r="UA2" s="1">
        <v>1255.1500000000001</v>
      </c>
      <c r="UB2" s="1">
        <v>1278.69</v>
      </c>
      <c r="UC2" s="1">
        <v>1255.46</v>
      </c>
      <c r="UD2" s="1">
        <v>1228.8599999999999</v>
      </c>
      <c r="UE2" s="1">
        <v>1197.44</v>
      </c>
      <c r="UF2" s="1">
        <v>1142.97</v>
      </c>
      <c r="UG2" s="1">
        <v>1072.57</v>
      </c>
      <c r="UH2" s="1">
        <v>1002.72</v>
      </c>
      <c r="UI2" s="1">
        <v>946.71</v>
      </c>
      <c r="UJ2" s="1">
        <v>911.98</v>
      </c>
      <c r="UK2" s="1">
        <v>893.23</v>
      </c>
      <c r="UL2" s="1">
        <v>908.34</v>
      </c>
      <c r="UM2" s="1">
        <v>987.81</v>
      </c>
      <c r="UN2" s="1">
        <v>1042.73</v>
      </c>
      <c r="UO2" s="1">
        <v>1060.18</v>
      </c>
      <c r="UP2" s="1">
        <v>1096.44</v>
      </c>
      <c r="UQ2" s="1">
        <v>1128.51</v>
      </c>
      <c r="UR2" s="1">
        <v>1159.55</v>
      </c>
      <c r="US2" s="1">
        <v>1178.77</v>
      </c>
      <c r="UT2" s="1">
        <v>1195.58</v>
      </c>
      <c r="UU2" s="1">
        <v>1184.73</v>
      </c>
      <c r="UV2" s="1">
        <v>1177.3599999999999</v>
      </c>
      <c r="UW2" s="1">
        <v>1181.94</v>
      </c>
      <c r="UX2" s="1">
        <v>1186.0899999999999</v>
      </c>
      <c r="UY2" s="1">
        <v>1288.29</v>
      </c>
      <c r="UZ2" s="1">
        <v>1315.18</v>
      </c>
      <c r="VA2" s="1">
        <v>1293.52</v>
      </c>
      <c r="VB2" s="1">
        <v>1263.05</v>
      </c>
      <c r="VC2" s="1">
        <v>1219.43</v>
      </c>
      <c r="VD2" s="1">
        <v>1159.6300000000001</v>
      </c>
      <c r="VE2" s="1">
        <v>1085.77</v>
      </c>
      <c r="VF2" s="1">
        <v>1015.54</v>
      </c>
      <c r="VG2" s="1">
        <v>961.42</v>
      </c>
      <c r="VH2" s="1">
        <v>926.51</v>
      </c>
      <c r="VI2" s="1">
        <v>906.4</v>
      </c>
      <c r="VJ2" s="1">
        <v>919.86</v>
      </c>
      <c r="VK2" s="1">
        <v>998.4</v>
      </c>
      <c r="VL2" s="1">
        <v>1059.98</v>
      </c>
      <c r="VM2" s="1">
        <v>1076.4100000000001</v>
      </c>
      <c r="VN2" s="1">
        <v>1109.1400000000001</v>
      </c>
      <c r="VO2" s="1">
        <v>1142.6099999999999</v>
      </c>
      <c r="VP2" s="1">
        <v>1165.43</v>
      </c>
      <c r="VQ2" s="1">
        <v>1176.1099999999999</v>
      </c>
      <c r="VR2" s="1">
        <v>1188.95</v>
      </c>
      <c r="VS2" s="1">
        <v>1177.6099999999999</v>
      </c>
      <c r="VT2" s="1">
        <v>1165.03</v>
      </c>
      <c r="VU2" s="1">
        <v>1172.44</v>
      </c>
      <c r="VV2" s="1">
        <v>1199.6500000000001</v>
      </c>
      <c r="VW2" s="1">
        <v>1294.1400000000001</v>
      </c>
      <c r="VX2" s="1">
        <v>1309.24</v>
      </c>
      <c r="VY2" s="1">
        <v>1285.69</v>
      </c>
      <c r="VZ2" s="1">
        <v>1244.32</v>
      </c>
      <c r="WA2" s="1">
        <v>1200.42</v>
      </c>
      <c r="WB2" s="1">
        <v>1135.8900000000001</v>
      </c>
      <c r="WC2" s="1">
        <v>1064.0999999999999</v>
      </c>
      <c r="WD2" s="1">
        <v>989.22</v>
      </c>
      <c r="WE2" s="1">
        <v>936.22</v>
      </c>
      <c r="WF2" s="1">
        <v>898.38</v>
      </c>
      <c r="WG2" s="1">
        <v>877.42</v>
      </c>
      <c r="WH2" s="1">
        <v>891.02</v>
      </c>
      <c r="WI2" s="1">
        <v>971.69</v>
      </c>
      <c r="WJ2" s="1">
        <v>1029.54</v>
      </c>
      <c r="WK2" s="1">
        <v>1054.05</v>
      </c>
      <c r="WL2" s="1">
        <v>1085.98</v>
      </c>
      <c r="WM2" s="1">
        <v>1111.18</v>
      </c>
      <c r="WN2" s="1">
        <v>1132.96</v>
      </c>
      <c r="WO2" s="1">
        <v>1149.4100000000001</v>
      </c>
      <c r="WP2" s="1">
        <v>1157.58</v>
      </c>
      <c r="WQ2" s="1">
        <v>1162.0899999999999</v>
      </c>
      <c r="WR2" s="1">
        <v>1146.5899999999999</v>
      </c>
      <c r="WS2" s="1">
        <v>1141.1300000000001</v>
      </c>
      <c r="WT2" s="1">
        <v>1158.7</v>
      </c>
      <c r="WU2" s="1">
        <v>1266.02</v>
      </c>
      <c r="WV2" s="1">
        <v>1280.72</v>
      </c>
      <c r="WW2" s="1">
        <v>1255.52</v>
      </c>
      <c r="WX2" s="1">
        <v>1223.49</v>
      </c>
      <c r="WY2" s="1">
        <v>1180.9000000000001</v>
      </c>
      <c r="WZ2" s="1">
        <v>1120</v>
      </c>
      <c r="XA2" s="1">
        <v>1047.42</v>
      </c>
      <c r="XB2" s="1">
        <v>980.98</v>
      </c>
      <c r="XC2" s="1">
        <v>927.5</v>
      </c>
      <c r="XD2" s="1">
        <v>890.39</v>
      </c>
      <c r="XE2" s="1">
        <v>870.84</v>
      </c>
      <c r="XF2" s="1">
        <v>887.86</v>
      </c>
      <c r="XG2" s="1">
        <v>1005.75</v>
      </c>
      <c r="XH2" s="1">
        <v>1099.3599999999999</v>
      </c>
      <c r="XI2" s="1">
        <v>1109.51</v>
      </c>
      <c r="XJ2" s="1">
        <v>1150.3499999999999</v>
      </c>
      <c r="XK2" s="1">
        <v>1166.1400000000001</v>
      </c>
      <c r="XL2" s="1">
        <v>1202.33</v>
      </c>
      <c r="XM2" s="1">
        <v>1220.79</v>
      </c>
      <c r="XN2" s="1">
        <v>1238.8699999999999</v>
      </c>
      <c r="XO2" s="1">
        <v>1222.43</v>
      </c>
      <c r="XP2" s="1">
        <v>1203.1199999999999</v>
      </c>
      <c r="XQ2" s="1">
        <v>1219.6600000000001</v>
      </c>
      <c r="XR2" s="1">
        <v>1225.6600000000001</v>
      </c>
      <c r="XS2" s="1">
        <v>1330.84</v>
      </c>
      <c r="XT2" s="1">
        <v>1351.38</v>
      </c>
      <c r="XU2" s="1">
        <v>1327.26</v>
      </c>
      <c r="XV2" s="1">
        <v>1294.8499999999999</v>
      </c>
      <c r="XW2" s="1">
        <v>1256.48</v>
      </c>
      <c r="XX2" s="1">
        <v>1199.81</v>
      </c>
      <c r="XY2" s="1">
        <v>1126.43</v>
      </c>
      <c r="XZ2" s="1">
        <v>1062.3</v>
      </c>
      <c r="YA2" s="1">
        <v>985.13</v>
      </c>
      <c r="YB2" s="1">
        <v>964.43</v>
      </c>
      <c r="YC2" s="1">
        <v>936.3</v>
      </c>
      <c r="YD2" s="1">
        <v>948.31</v>
      </c>
      <c r="YE2" s="1">
        <v>1048.4100000000001</v>
      </c>
      <c r="YF2" s="1">
        <v>1087.1400000000001</v>
      </c>
      <c r="YG2" s="1">
        <v>1123.1400000000001</v>
      </c>
      <c r="YH2" s="1">
        <v>1153.03</v>
      </c>
      <c r="YI2" s="1">
        <v>1185.6099999999999</v>
      </c>
      <c r="YJ2" s="1">
        <v>1191.01</v>
      </c>
      <c r="YK2" s="1">
        <v>1199.6199999999999</v>
      </c>
      <c r="YL2" s="1">
        <v>1230.55</v>
      </c>
      <c r="YM2" s="1">
        <v>1223.82</v>
      </c>
      <c r="YN2" s="1">
        <v>1211.32</v>
      </c>
      <c r="YO2" s="1">
        <v>1195.76</v>
      </c>
      <c r="YP2" s="1">
        <v>1204.78</v>
      </c>
      <c r="YQ2" s="1">
        <v>1321.54</v>
      </c>
      <c r="YR2" s="1">
        <v>1360.2</v>
      </c>
      <c r="YS2" s="1">
        <v>1324.64</v>
      </c>
      <c r="YT2" s="1">
        <v>1298.9100000000001</v>
      </c>
      <c r="YU2" s="1">
        <v>1235.45</v>
      </c>
      <c r="YV2" s="1">
        <v>1199.24</v>
      </c>
      <c r="YW2" s="1">
        <v>1150.24</v>
      </c>
      <c r="YX2" s="1">
        <v>1081.47</v>
      </c>
      <c r="YY2" s="1">
        <v>999.28</v>
      </c>
      <c r="YZ2" s="1">
        <v>969.34</v>
      </c>
      <c r="ZA2" s="1">
        <v>946.45</v>
      </c>
      <c r="ZB2" s="1">
        <v>945.58</v>
      </c>
      <c r="ZC2" s="1">
        <v>963.91</v>
      </c>
      <c r="ZD2" s="1">
        <v>969.76</v>
      </c>
      <c r="ZE2" s="1">
        <v>999.97</v>
      </c>
      <c r="ZF2" s="1">
        <v>1059.6199999999999</v>
      </c>
      <c r="ZG2" s="1">
        <v>1112.83</v>
      </c>
      <c r="ZH2" s="1">
        <v>1153.93</v>
      </c>
      <c r="ZI2" s="1">
        <v>1201.68</v>
      </c>
      <c r="ZJ2" s="1">
        <v>1178.48</v>
      </c>
      <c r="ZK2" s="1">
        <v>1176.72</v>
      </c>
      <c r="ZL2" s="1">
        <v>1140.8</v>
      </c>
      <c r="ZM2" s="1">
        <v>1124.19</v>
      </c>
      <c r="ZN2" s="1">
        <v>1141.68</v>
      </c>
      <c r="ZO2" s="1">
        <v>1256.5999999999999</v>
      </c>
      <c r="ZP2" s="1">
        <v>1303.53</v>
      </c>
      <c r="ZQ2" s="1">
        <v>1265.8499999999999</v>
      </c>
      <c r="ZR2" s="1">
        <v>1239.17</v>
      </c>
      <c r="ZS2" s="1">
        <v>1221.52</v>
      </c>
      <c r="ZT2" s="1">
        <v>1162.18</v>
      </c>
      <c r="ZU2" s="1">
        <v>1117.2</v>
      </c>
      <c r="ZV2" s="1">
        <v>1050.4100000000001</v>
      </c>
      <c r="ZW2" s="1">
        <v>1010.49</v>
      </c>
      <c r="ZX2" s="1">
        <v>952.24</v>
      </c>
      <c r="ZY2" s="1">
        <v>913.28</v>
      </c>
      <c r="ZZ2" s="1">
        <v>922.16</v>
      </c>
      <c r="AAA2" s="1">
        <v>992.83</v>
      </c>
      <c r="AAB2" s="1">
        <v>1020.83</v>
      </c>
      <c r="AAC2" s="1">
        <v>1047.58</v>
      </c>
      <c r="AAD2" s="1">
        <v>1114.1099999999999</v>
      </c>
      <c r="AAE2" s="1">
        <v>1173.51</v>
      </c>
      <c r="AAF2" s="1">
        <v>1197.82</v>
      </c>
      <c r="AAG2" s="1">
        <v>1233.1099999999999</v>
      </c>
      <c r="AAH2" s="1">
        <v>1241.95</v>
      </c>
      <c r="AAI2" s="1">
        <v>1228.8599999999999</v>
      </c>
      <c r="AAJ2" s="1">
        <v>1210.22</v>
      </c>
      <c r="AAK2" s="1">
        <v>1226.32</v>
      </c>
      <c r="AAL2" s="1">
        <v>1217.99</v>
      </c>
      <c r="AAM2" s="1">
        <v>1333.33</v>
      </c>
      <c r="AAN2" s="1">
        <v>1386.83</v>
      </c>
      <c r="AAO2" s="1">
        <v>1347.76</v>
      </c>
      <c r="AAP2" s="1">
        <v>1321.65</v>
      </c>
      <c r="AAQ2" s="1">
        <v>1293.9000000000001</v>
      </c>
      <c r="AAR2" s="1">
        <v>1226.8699999999999</v>
      </c>
      <c r="AAS2" s="1">
        <v>1141.18</v>
      </c>
      <c r="AAT2" s="1">
        <v>1052.77</v>
      </c>
      <c r="AAU2" s="1">
        <v>967.29</v>
      </c>
      <c r="AAV2" s="1">
        <v>952.11</v>
      </c>
      <c r="AAW2" s="1">
        <v>876.35</v>
      </c>
      <c r="AAX2" s="1">
        <v>881.07</v>
      </c>
      <c r="AAY2" s="1">
        <v>971.87</v>
      </c>
      <c r="AAZ2" s="1">
        <v>1044.69</v>
      </c>
      <c r="ABA2" s="1">
        <v>1061.22</v>
      </c>
      <c r="ABB2" s="1">
        <v>1145.04</v>
      </c>
      <c r="ABC2" s="1">
        <v>1167.42</v>
      </c>
      <c r="ABD2" s="1">
        <v>1200.02</v>
      </c>
      <c r="ABE2" s="1">
        <v>1217.07</v>
      </c>
      <c r="ABF2" s="1">
        <v>1167</v>
      </c>
      <c r="ABG2" s="1">
        <v>1156.42</v>
      </c>
      <c r="ABH2" s="1">
        <v>1150.07</v>
      </c>
      <c r="ABI2" s="1">
        <v>1159.47</v>
      </c>
      <c r="ABJ2" s="1">
        <v>1163.31</v>
      </c>
      <c r="ABK2" s="1">
        <v>1268.44</v>
      </c>
      <c r="ABL2" s="1">
        <v>1320.08</v>
      </c>
      <c r="ABM2" s="1">
        <v>1301.73</v>
      </c>
      <c r="ABN2" s="1">
        <v>1267.06</v>
      </c>
      <c r="ABO2" s="1">
        <v>1224.9000000000001</v>
      </c>
      <c r="ABP2" s="1">
        <v>1154.1300000000001</v>
      </c>
      <c r="ABQ2" s="1">
        <v>1072.92</v>
      </c>
      <c r="ABR2" s="1">
        <v>986.81</v>
      </c>
      <c r="ABS2" s="1">
        <v>923.5</v>
      </c>
      <c r="ABT2" s="1">
        <v>878.06</v>
      </c>
      <c r="ABU2" s="1">
        <v>855.3</v>
      </c>
      <c r="ABV2" s="1">
        <v>872.82</v>
      </c>
      <c r="ABW2" s="1">
        <v>973.92</v>
      </c>
      <c r="ABX2" s="1">
        <v>1041.51</v>
      </c>
      <c r="ABY2" s="1">
        <v>1063.8599999999999</v>
      </c>
      <c r="ABZ2" s="1">
        <v>1105.96</v>
      </c>
      <c r="ACA2" s="1">
        <v>1171.32</v>
      </c>
      <c r="ACB2" s="1">
        <v>1133.48</v>
      </c>
      <c r="ACC2" s="1">
        <v>1145.52</v>
      </c>
      <c r="ACD2" s="1">
        <v>1166.1300000000001</v>
      </c>
      <c r="ACE2" s="1">
        <v>1229</v>
      </c>
      <c r="ACF2" s="1">
        <v>1219.8499999999999</v>
      </c>
      <c r="ACG2" s="1">
        <v>1225.5</v>
      </c>
      <c r="ACH2" s="1">
        <v>1244.06</v>
      </c>
      <c r="ACI2" s="1">
        <v>1343.85</v>
      </c>
      <c r="ACJ2" s="1">
        <v>1409.3</v>
      </c>
      <c r="ACK2" s="1">
        <v>1384.86</v>
      </c>
      <c r="ACL2" s="1">
        <v>1337.27</v>
      </c>
      <c r="ACM2" s="1">
        <v>1289.03</v>
      </c>
      <c r="ACN2" s="1">
        <v>1235.46</v>
      </c>
      <c r="ACO2" s="1">
        <v>1151.6400000000001</v>
      </c>
      <c r="ACP2" s="1">
        <v>1062.3699999999999</v>
      </c>
      <c r="ACQ2" s="1">
        <v>993.52</v>
      </c>
      <c r="ACR2" s="1">
        <v>949.62</v>
      </c>
      <c r="ACS2" s="1">
        <v>934.53</v>
      </c>
      <c r="ACT2" s="1">
        <v>953.03</v>
      </c>
      <c r="ACU2" s="1">
        <v>1052.75</v>
      </c>
      <c r="ACV2" s="1">
        <v>1125.31</v>
      </c>
      <c r="ACW2" s="1">
        <v>1134.04</v>
      </c>
      <c r="ACX2" s="1">
        <v>1122.3699999999999</v>
      </c>
      <c r="ACY2" s="1">
        <v>1167.6400000000001</v>
      </c>
      <c r="ACZ2" s="1">
        <v>1189.49</v>
      </c>
      <c r="ADA2" s="1">
        <v>1216.3699999999999</v>
      </c>
      <c r="ADB2" s="1">
        <v>1224.94</v>
      </c>
      <c r="ADC2" s="1">
        <v>1207.07</v>
      </c>
      <c r="ADD2" s="1">
        <v>1218.57</v>
      </c>
      <c r="ADE2" s="1">
        <v>1233.01</v>
      </c>
      <c r="ADF2" s="1">
        <v>1226.93</v>
      </c>
      <c r="ADG2" s="1">
        <v>1329.7</v>
      </c>
      <c r="ADH2" s="1">
        <v>1409.58</v>
      </c>
      <c r="ADI2" s="1">
        <v>1380.29</v>
      </c>
      <c r="ADJ2" s="1">
        <v>1322.73</v>
      </c>
      <c r="ADK2" s="1">
        <v>1276.93</v>
      </c>
      <c r="ADL2" s="1">
        <v>1220.05</v>
      </c>
      <c r="ADM2" s="1">
        <v>1148.8599999999999</v>
      </c>
      <c r="ADN2" s="1">
        <v>1048.1199999999999</v>
      </c>
      <c r="ADO2" s="1">
        <v>984.92</v>
      </c>
      <c r="ADP2" s="1">
        <v>958.8</v>
      </c>
      <c r="ADQ2" s="1">
        <v>938.87</v>
      </c>
      <c r="ADR2" s="1">
        <v>938.32</v>
      </c>
      <c r="ADS2" s="1">
        <v>1034.67</v>
      </c>
      <c r="ADT2" s="1">
        <v>1125.6300000000001</v>
      </c>
      <c r="ADU2" s="1">
        <v>1068.27</v>
      </c>
      <c r="ADV2" s="1">
        <v>1085.49</v>
      </c>
      <c r="ADW2" s="1">
        <v>1096.3399999999999</v>
      </c>
      <c r="ADX2" s="1">
        <v>1122.79</v>
      </c>
      <c r="ADY2" s="1">
        <v>1136.2</v>
      </c>
      <c r="ADZ2" s="1">
        <v>1215.1300000000001</v>
      </c>
      <c r="AEA2" s="1">
        <v>1218.69</v>
      </c>
      <c r="AEB2" s="1">
        <v>1229.4000000000001</v>
      </c>
      <c r="AEC2" s="1">
        <v>1246.46</v>
      </c>
      <c r="AED2" s="1">
        <v>1215.29</v>
      </c>
      <c r="AEE2" s="1">
        <v>1315.86</v>
      </c>
      <c r="AEF2" s="1">
        <v>1403.1</v>
      </c>
      <c r="AEG2" s="1">
        <v>1381.73</v>
      </c>
      <c r="AEH2" s="1">
        <v>1330.94</v>
      </c>
      <c r="AEI2" s="1">
        <v>1291.4100000000001</v>
      </c>
      <c r="AEJ2" s="1">
        <v>1236.6500000000001</v>
      </c>
      <c r="AEK2" s="1">
        <v>1148.08</v>
      </c>
      <c r="AEL2" s="1">
        <v>1055.3499999999999</v>
      </c>
      <c r="AEM2" s="1">
        <v>999.68</v>
      </c>
      <c r="AEN2" s="1">
        <v>942.48</v>
      </c>
      <c r="AEO2" s="1">
        <v>928.73</v>
      </c>
      <c r="AEP2" s="1">
        <v>963.7</v>
      </c>
      <c r="AEQ2" s="1">
        <v>1065.08</v>
      </c>
      <c r="AER2" s="1">
        <v>1115.4000000000001</v>
      </c>
      <c r="AES2" s="1">
        <v>1128.69</v>
      </c>
      <c r="AET2" s="1">
        <v>1174.1300000000001</v>
      </c>
      <c r="AEU2" s="1">
        <v>1197.06</v>
      </c>
      <c r="AEV2" s="1">
        <v>1197.4100000000001</v>
      </c>
      <c r="AEW2" s="1">
        <v>1230.6199999999999</v>
      </c>
      <c r="AEX2" s="1">
        <v>1253.3399999999999</v>
      </c>
      <c r="AEY2" s="1">
        <v>1233.8900000000001</v>
      </c>
      <c r="AEZ2" s="1">
        <v>1222.82</v>
      </c>
      <c r="AFA2" s="1">
        <v>1242.77</v>
      </c>
      <c r="AFB2" s="1">
        <v>1241.02</v>
      </c>
      <c r="AFC2" s="1">
        <v>1332.97</v>
      </c>
      <c r="AFD2" s="1">
        <v>1391.56</v>
      </c>
      <c r="AFE2" s="1">
        <v>1372.56</v>
      </c>
      <c r="AFF2" s="1">
        <v>1334.84</v>
      </c>
      <c r="AFG2" s="1">
        <v>1272.6500000000001</v>
      </c>
      <c r="AFH2" s="1">
        <v>1217.0999999999999</v>
      </c>
      <c r="AFI2" s="1">
        <v>1170.83</v>
      </c>
      <c r="AFJ2" s="1">
        <v>1091.04</v>
      </c>
      <c r="AFK2" s="1">
        <v>967.95</v>
      </c>
      <c r="AFL2" s="1">
        <v>988.02</v>
      </c>
      <c r="AFM2" s="1">
        <v>960.53</v>
      </c>
      <c r="AFN2" s="1">
        <v>937.57</v>
      </c>
      <c r="AFO2" s="1">
        <v>979.1</v>
      </c>
      <c r="AFP2" s="1">
        <v>967.81</v>
      </c>
      <c r="AFQ2" s="1">
        <v>924.57</v>
      </c>
      <c r="AFR2" s="1">
        <v>988.02</v>
      </c>
      <c r="AFS2" s="1">
        <v>1124.8699999999999</v>
      </c>
      <c r="AFT2" s="1">
        <v>1186.28</v>
      </c>
      <c r="AFU2" s="1">
        <v>1217.8399999999999</v>
      </c>
      <c r="AFV2" s="1">
        <v>1226.8</v>
      </c>
      <c r="AFW2" s="1">
        <v>1203.03</v>
      </c>
      <c r="AFX2" s="1">
        <v>1139.5999999999999</v>
      </c>
      <c r="AFY2" s="1">
        <v>1132.08</v>
      </c>
      <c r="AFZ2" s="1">
        <v>1135.49</v>
      </c>
      <c r="AGA2" s="1">
        <v>1219.93</v>
      </c>
      <c r="AGB2" s="1">
        <v>1267.4100000000001</v>
      </c>
      <c r="AGC2" s="1">
        <v>1258.82</v>
      </c>
      <c r="AGD2" s="1">
        <v>1240.5</v>
      </c>
      <c r="AGE2" s="1">
        <v>1220.72</v>
      </c>
      <c r="AGF2" s="1">
        <v>1186.9100000000001</v>
      </c>
      <c r="AGG2" s="1">
        <v>1107.06</v>
      </c>
      <c r="AGH2" s="1">
        <v>1058.4000000000001</v>
      </c>
      <c r="AGI2" s="1">
        <v>1012.01</v>
      </c>
      <c r="AGJ2" s="1">
        <v>960.11</v>
      </c>
      <c r="AGK2" s="1">
        <v>919.2</v>
      </c>
      <c r="AGL2" s="1">
        <v>938.24</v>
      </c>
      <c r="AGM2" s="1">
        <v>1004.1</v>
      </c>
      <c r="AGN2" s="1">
        <v>1001.28</v>
      </c>
      <c r="AGO2" s="1">
        <v>1062.29</v>
      </c>
      <c r="AGP2" s="1">
        <v>1122.47</v>
      </c>
      <c r="AGQ2" s="1">
        <v>1178.43</v>
      </c>
      <c r="AGR2" s="1">
        <v>1132.81</v>
      </c>
      <c r="AGS2" s="1">
        <v>1145.6400000000001</v>
      </c>
      <c r="AGT2" s="1">
        <v>1160.6099999999999</v>
      </c>
      <c r="AGU2" s="1">
        <v>1150.52</v>
      </c>
      <c r="AGV2" s="1">
        <v>1132.08</v>
      </c>
      <c r="AGW2" s="1">
        <v>1130.3399999999999</v>
      </c>
      <c r="AGX2" s="1">
        <v>1130.8</v>
      </c>
      <c r="AGY2" s="1">
        <v>1227.53</v>
      </c>
      <c r="AGZ2" s="1">
        <v>1302</v>
      </c>
      <c r="AHA2" s="1">
        <v>1282.54</v>
      </c>
      <c r="AHB2" s="1">
        <v>1256.75</v>
      </c>
      <c r="AHC2" s="1">
        <v>1222.4000000000001</v>
      </c>
      <c r="AHD2" s="1">
        <v>1151.49</v>
      </c>
      <c r="AHE2" s="1">
        <v>1061.6199999999999</v>
      </c>
      <c r="AHF2" s="1">
        <v>974.01</v>
      </c>
      <c r="AHG2" s="1">
        <v>909.93</v>
      </c>
      <c r="AHH2" s="1">
        <v>868.01</v>
      </c>
      <c r="AHI2" s="1">
        <v>851.56</v>
      </c>
      <c r="AHJ2" s="1">
        <v>876.21</v>
      </c>
      <c r="AHK2" s="1">
        <v>1000.06</v>
      </c>
      <c r="AHL2" s="1">
        <v>1087.8</v>
      </c>
      <c r="AHM2" s="1">
        <v>1078.2</v>
      </c>
      <c r="AHN2" s="1">
        <v>1088.6099999999999</v>
      </c>
      <c r="AHO2" s="1">
        <v>1100.31</v>
      </c>
      <c r="AHP2" s="1">
        <v>1118.67</v>
      </c>
      <c r="AHQ2" s="1">
        <v>1170.3499999999999</v>
      </c>
      <c r="AHR2" s="1">
        <v>1201.23</v>
      </c>
      <c r="AHS2" s="1">
        <v>1213.48</v>
      </c>
      <c r="AHT2" s="1">
        <v>1193.24</v>
      </c>
      <c r="AHU2" s="1">
        <v>1225.54</v>
      </c>
      <c r="AHV2" s="1">
        <v>1226.01</v>
      </c>
      <c r="AHW2" s="1">
        <v>1320.34</v>
      </c>
      <c r="AHX2" s="1">
        <v>1379.3</v>
      </c>
      <c r="AHY2" s="1">
        <v>1370.4</v>
      </c>
      <c r="AHZ2" s="1">
        <v>1333.4</v>
      </c>
      <c r="AIA2" s="1">
        <v>1297.57</v>
      </c>
      <c r="AIB2" s="1">
        <v>1206.6199999999999</v>
      </c>
      <c r="AIC2" s="1">
        <v>1132.28</v>
      </c>
      <c r="AID2" s="1">
        <v>1034.6400000000001</v>
      </c>
      <c r="AIE2" s="1">
        <v>979.19</v>
      </c>
      <c r="AIF2" s="1">
        <v>942.71</v>
      </c>
      <c r="AIG2" s="1">
        <v>921.74</v>
      </c>
      <c r="AIH2" s="1">
        <v>952.34</v>
      </c>
      <c r="AII2" s="1">
        <v>1063.26</v>
      </c>
      <c r="AIJ2" s="1">
        <v>1163.97</v>
      </c>
      <c r="AIK2" s="1">
        <v>1136.51</v>
      </c>
      <c r="AIL2" s="1">
        <v>1155.56</v>
      </c>
      <c r="AIM2" s="1">
        <v>1183.1099999999999</v>
      </c>
      <c r="AIN2" s="1">
        <v>1167.48</v>
      </c>
      <c r="AIO2" s="1">
        <v>1215.54</v>
      </c>
      <c r="AIP2" s="1">
        <v>1227.6600000000001</v>
      </c>
      <c r="AIQ2" s="1">
        <v>1230.55</v>
      </c>
      <c r="AIR2" s="1">
        <v>1224.0899999999999</v>
      </c>
      <c r="AIS2" s="1">
        <v>1217.92</v>
      </c>
      <c r="AIT2" s="1">
        <v>1239.3800000000001</v>
      </c>
      <c r="AIU2" s="1">
        <v>1329.61</v>
      </c>
      <c r="AIV2" s="1">
        <v>1377.11</v>
      </c>
      <c r="AIW2" s="1">
        <v>1376.2</v>
      </c>
      <c r="AIX2" s="1">
        <v>1267.4000000000001</v>
      </c>
      <c r="AIY2" s="1">
        <v>1215.3699999999999</v>
      </c>
      <c r="AIZ2" s="1">
        <v>1132.3399999999999</v>
      </c>
      <c r="AJA2" s="1">
        <v>1039.1300000000001</v>
      </c>
      <c r="AJB2" s="1">
        <v>951.68</v>
      </c>
      <c r="AJC2" s="1">
        <v>889.41</v>
      </c>
      <c r="AJD2" s="1">
        <v>854.79</v>
      </c>
      <c r="AJE2" s="1">
        <v>840.63</v>
      </c>
      <c r="AJF2" s="1">
        <v>859.56</v>
      </c>
      <c r="AJG2" s="1">
        <v>982.34</v>
      </c>
      <c r="AJH2" s="1">
        <v>1088.0899999999999</v>
      </c>
      <c r="AJI2" s="1">
        <v>1129.33</v>
      </c>
      <c r="AJJ2" s="1">
        <v>1151.43</v>
      </c>
      <c r="AJK2" s="1">
        <v>1174.69</v>
      </c>
      <c r="AJL2" s="1">
        <v>1197.1300000000001</v>
      </c>
      <c r="AJM2" s="1">
        <v>1185.1500000000001</v>
      </c>
      <c r="AJN2" s="1">
        <v>1221.32</v>
      </c>
      <c r="AJO2" s="1">
        <v>1214.82</v>
      </c>
      <c r="AJP2" s="1">
        <v>1188.6600000000001</v>
      </c>
      <c r="AJQ2" s="1">
        <v>1213.3900000000001</v>
      </c>
      <c r="AJR2" s="1">
        <v>1229.82</v>
      </c>
      <c r="AJS2" s="1">
        <v>1305.4100000000001</v>
      </c>
      <c r="AJT2" s="1">
        <v>1375.99</v>
      </c>
      <c r="AJU2" s="1">
        <v>1368.96</v>
      </c>
      <c r="AJV2" s="1">
        <v>1326.37</v>
      </c>
      <c r="AJW2" s="1">
        <v>1291.77</v>
      </c>
      <c r="AJX2" s="1">
        <v>1198.71</v>
      </c>
      <c r="AJY2" s="1">
        <v>1104.6099999999999</v>
      </c>
      <c r="AJZ2" s="1">
        <v>1029.6600000000001</v>
      </c>
      <c r="AKA2" s="1">
        <v>986.09</v>
      </c>
      <c r="AKB2" s="1">
        <v>932.78</v>
      </c>
      <c r="AKC2" s="1">
        <v>912.48</v>
      </c>
      <c r="AKD2" s="1">
        <v>955.39</v>
      </c>
      <c r="AKE2" s="1">
        <v>1074.53</v>
      </c>
      <c r="AKF2" s="1">
        <v>1151.08</v>
      </c>
      <c r="AKG2" s="1">
        <v>1148.6199999999999</v>
      </c>
      <c r="AKH2" s="1">
        <v>1160.2</v>
      </c>
      <c r="AKI2" s="1">
        <v>1183.1600000000001</v>
      </c>
      <c r="AKJ2" s="1">
        <v>1188.44</v>
      </c>
      <c r="AKK2" s="1">
        <v>1186.98</v>
      </c>
      <c r="AKL2" s="1">
        <v>1180.29</v>
      </c>
      <c r="AKM2" s="1">
        <v>1202.17</v>
      </c>
      <c r="AKN2" s="1">
        <v>1192.94</v>
      </c>
      <c r="AKO2" s="1">
        <v>1216.76</v>
      </c>
      <c r="AKP2" s="1">
        <v>1215.48</v>
      </c>
      <c r="AKQ2" s="1">
        <v>1303.72</v>
      </c>
      <c r="AKR2" s="1">
        <v>1371.82</v>
      </c>
      <c r="AKS2" s="1">
        <v>1361.02</v>
      </c>
      <c r="AKT2" s="1">
        <v>1326.79</v>
      </c>
      <c r="AKU2" s="1">
        <v>1267.44</v>
      </c>
      <c r="AKV2" s="1">
        <v>1193.19</v>
      </c>
      <c r="AKW2" s="1">
        <v>1110.24</v>
      </c>
      <c r="AKX2" s="1">
        <v>1018.74</v>
      </c>
      <c r="AKY2" s="1">
        <v>973.65</v>
      </c>
      <c r="AKZ2" s="1">
        <v>942.28</v>
      </c>
      <c r="ALA2" s="1">
        <v>899.19</v>
      </c>
      <c r="ALB2" s="1">
        <v>945.16</v>
      </c>
      <c r="ALC2" s="1">
        <v>1075.6600000000001</v>
      </c>
      <c r="ALD2" s="1">
        <v>1144.8499999999999</v>
      </c>
      <c r="ALE2" s="1">
        <v>1143.0999999999999</v>
      </c>
      <c r="ALF2" s="1">
        <v>1169.96</v>
      </c>
      <c r="ALG2" s="1">
        <v>1168.93</v>
      </c>
      <c r="ALH2" s="1">
        <v>1187.68</v>
      </c>
      <c r="ALI2" s="1">
        <v>1212.94</v>
      </c>
      <c r="ALJ2" s="1">
        <v>1216.6500000000001</v>
      </c>
      <c r="ALK2" s="1">
        <v>1173.07</v>
      </c>
      <c r="ALL2" s="1">
        <v>1124.17</v>
      </c>
      <c r="ALM2" s="1">
        <v>1136.48</v>
      </c>
      <c r="ALN2" s="1">
        <v>1136.56</v>
      </c>
      <c r="ALO2" s="1">
        <v>1222.49</v>
      </c>
      <c r="ALP2" s="1">
        <v>1298.43</v>
      </c>
      <c r="ALQ2" s="1">
        <v>1269.29</v>
      </c>
      <c r="ALR2" s="1">
        <v>1224.47</v>
      </c>
      <c r="ALS2" s="1">
        <v>1171.93</v>
      </c>
      <c r="ALT2" s="1">
        <v>1117.22</v>
      </c>
      <c r="ALU2" s="1">
        <v>1046.6300000000001</v>
      </c>
      <c r="ALV2" s="1">
        <v>978.63</v>
      </c>
      <c r="ALW2" s="1">
        <v>924.13</v>
      </c>
      <c r="ALX2" s="1">
        <v>879.98</v>
      </c>
      <c r="ALY2" s="1">
        <v>853.9</v>
      </c>
      <c r="ALZ2" s="1">
        <v>855.25</v>
      </c>
      <c r="AMA2" s="1">
        <v>913</v>
      </c>
      <c r="AMB2" s="1">
        <v>942.93</v>
      </c>
      <c r="AMC2" s="1">
        <v>976.27</v>
      </c>
      <c r="AMD2" s="1">
        <v>979.08</v>
      </c>
      <c r="AME2" s="1">
        <v>1100.26</v>
      </c>
      <c r="AMF2" s="1">
        <v>1178.9100000000001</v>
      </c>
      <c r="AMG2" s="1">
        <v>1225.3699999999999</v>
      </c>
      <c r="AMH2" s="1">
        <v>1223.6400000000001</v>
      </c>
      <c r="AMI2" s="1">
        <v>1187.97</v>
      </c>
      <c r="AMJ2" s="1">
        <v>1131.25</v>
      </c>
      <c r="AMK2" s="1">
        <v>1115.18</v>
      </c>
      <c r="AML2" s="1">
        <v>1124.5</v>
      </c>
      <c r="AMM2" s="1">
        <v>1206.4100000000001</v>
      </c>
      <c r="AMN2" s="1">
        <v>1255.97</v>
      </c>
      <c r="AMO2" s="1">
        <v>1252.45</v>
      </c>
      <c r="AMP2" s="1">
        <v>1226.44</v>
      </c>
      <c r="AMQ2" s="1">
        <v>1204.71</v>
      </c>
      <c r="AMR2" s="1">
        <v>1141.6600000000001</v>
      </c>
      <c r="AMS2" s="1">
        <v>1105.95</v>
      </c>
      <c r="AMT2" s="1">
        <v>1038.75</v>
      </c>
      <c r="AMU2" s="1">
        <v>971.37</v>
      </c>
      <c r="AMV2" s="1">
        <v>945.24</v>
      </c>
      <c r="AMW2" s="1">
        <v>901.44</v>
      </c>
      <c r="AMX2" s="1">
        <v>923.37</v>
      </c>
      <c r="AMY2" s="1">
        <v>993.6</v>
      </c>
      <c r="AMZ2" s="1">
        <v>1020.21</v>
      </c>
      <c r="ANA2" s="1">
        <v>1006.46</v>
      </c>
      <c r="ANB2" s="1">
        <v>1108.27</v>
      </c>
      <c r="ANC2" s="1">
        <v>1141.47</v>
      </c>
      <c r="AND2" s="1">
        <v>1203.8900000000001</v>
      </c>
      <c r="ANE2" s="1">
        <v>1227.0999999999999</v>
      </c>
      <c r="ANF2" s="1">
        <v>1252.6600000000001</v>
      </c>
      <c r="ANG2" s="1">
        <v>1213.21</v>
      </c>
      <c r="ANH2" s="1">
        <v>1212.33</v>
      </c>
      <c r="ANI2" s="1">
        <v>1200.97</v>
      </c>
      <c r="ANJ2" s="1">
        <v>1205.48</v>
      </c>
      <c r="ANK2" s="1">
        <v>1274.67</v>
      </c>
      <c r="ANL2" s="1">
        <v>1375.26</v>
      </c>
      <c r="ANM2" s="1">
        <v>1350.3</v>
      </c>
      <c r="ANN2" s="1">
        <v>1318.25</v>
      </c>
      <c r="ANO2" s="1">
        <v>1261.0999999999999</v>
      </c>
      <c r="ANP2" s="1">
        <v>1203.04</v>
      </c>
      <c r="ANQ2" s="1">
        <v>1117.1099999999999</v>
      </c>
      <c r="ANR2" s="1">
        <v>1044.49</v>
      </c>
      <c r="ANS2" s="1">
        <v>965.39</v>
      </c>
      <c r="ANT2" s="1">
        <v>947.68</v>
      </c>
      <c r="ANU2" s="1">
        <v>919.41</v>
      </c>
      <c r="ANV2" s="1">
        <v>933.4</v>
      </c>
      <c r="ANW2" s="1">
        <v>1060.51</v>
      </c>
      <c r="ANX2" s="1">
        <v>1122.6099999999999</v>
      </c>
      <c r="ANY2" s="1">
        <v>1134.47</v>
      </c>
      <c r="ANZ2" s="1">
        <v>1133.26</v>
      </c>
      <c r="AOA2" s="1">
        <v>1169.48</v>
      </c>
      <c r="AOB2" s="1">
        <v>1204.9000000000001</v>
      </c>
      <c r="AOC2" s="1">
        <v>1201.57</v>
      </c>
      <c r="AOD2" s="1">
        <v>1221.3499999999999</v>
      </c>
      <c r="AOE2" s="1">
        <v>1231.25</v>
      </c>
      <c r="AOF2" s="1">
        <v>1186.57</v>
      </c>
      <c r="AOG2" s="1">
        <v>1147.3</v>
      </c>
      <c r="AOH2" s="1">
        <v>1145.76</v>
      </c>
      <c r="AOI2" s="1">
        <v>1227.06</v>
      </c>
      <c r="AOJ2" s="1">
        <v>1318.83</v>
      </c>
      <c r="AOK2" s="1">
        <v>1317.39</v>
      </c>
      <c r="AOL2" s="1">
        <v>1324.8</v>
      </c>
      <c r="AOM2" s="1">
        <v>1263.8399999999999</v>
      </c>
      <c r="AON2" s="1">
        <v>1198.23</v>
      </c>
      <c r="AOO2" s="1">
        <v>1113.58</v>
      </c>
      <c r="AOP2" s="1">
        <v>1020.61</v>
      </c>
      <c r="AOQ2" s="1">
        <v>954.37</v>
      </c>
      <c r="AOR2" s="1">
        <v>926.82</v>
      </c>
      <c r="AOS2" s="1">
        <v>925.47</v>
      </c>
      <c r="AOT2" s="1">
        <v>945.91</v>
      </c>
      <c r="AOU2" s="1">
        <v>1041.99</v>
      </c>
      <c r="AOV2" s="1">
        <v>1082.94</v>
      </c>
      <c r="AOW2" s="1">
        <v>1069.3699999999999</v>
      </c>
      <c r="AOX2" s="1">
        <v>1080.54</v>
      </c>
      <c r="AOY2" s="1">
        <v>1093.98</v>
      </c>
      <c r="AOZ2" s="1">
        <v>1182.05</v>
      </c>
      <c r="APA2" s="1">
        <v>1207.1400000000001</v>
      </c>
      <c r="APB2" s="1">
        <v>1217.6500000000001</v>
      </c>
      <c r="APC2" s="1">
        <v>1193.3399999999999</v>
      </c>
      <c r="APD2" s="1">
        <v>1200.32</v>
      </c>
      <c r="APE2" s="1">
        <v>1230.4000000000001</v>
      </c>
      <c r="APF2" s="1">
        <v>1226.69</v>
      </c>
      <c r="APG2" s="1">
        <v>1285.42</v>
      </c>
      <c r="APH2" s="1">
        <v>1373.89</v>
      </c>
      <c r="API2" s="1">
        <v>1346.06</v>
      </c>
      <c r="APJ2" s="1">
        <v>1328.73</v>
      </c>
      <c r="APK2" s="1">
        <v>1262.17</v>
      </c>
      <c r="APL2" s="1">
        <v>1218.9000000000001</v>
      </c>
      <c r="APM2" s="1">
        <v>1118.3800000000001</v>
      </c>
      <c r="APN2" s="1">
        <v>1028.73</v>
      </c>
      <c r="APO2" s="1">
        <v>986.05</v>
      </c>
      <c r="APP2" s="1">
        <v>940.49</v>
      </c>
      <c r="APQ2" s="1">
        <v>910.38</v>
      </c>
      <c r="APR2" s="1">
        <v>953.82</v>
      </c>
      <c r="APS2" s="1">
        <v>1070.82</v>
      </c>
      <c r="APT2" s="1">
        <v>1144.6400000000001</v>
      </c>
      <c r="APU2" s="1">
        <v>1144.44</v>
      </c>
      <c r="APV2" s="1">
        <v>1165.79</v>
      </c>
      <c r="APW2" s="1">
        <v>1168.8900000000001</v>
      </c>
      <c r="APX2" s="1">
        <v>1214.1500000000001</v>
      </c>
      <c r="APY2" s="1">
        <v>1200.81</v>
      </c>
      <c r="APZ2" s="1">
        <v>1154.6099999999999</v>
      </c>
      <c r="AQA2" s="1">
        <v>1146.77</v>
      </c>
      <c r="AQB2" s="1">
        <v>1135.57</v>
      </c>
      <c r="AQC2" s="1">
        <v>1151.02</v>
      </c>
      <c r="AQD2" s="1">
        <v>1147.25</v>
      </c>
      <c r="AQE2" s="1">
        <v>1220.9100000000001</v>
      </c>
      <c r="AQF2" s="1">
        <v>1298.8</v>
      </c>
      <c r="AQG2" s="1">
        <v>1278.08</v>
      </c>
      <c r="AQH2" s="1">
        <v>1244.83</v>
      </c>
      <c r="AQI2" s="1">
        <v>1197.43</v>
      </c>
      <c r="AQJ2" s="1">
        <v>1125.76</v>
      </c>
      <c r="AQK2" s="1">
        <v>1037.83</v>
      </c>
      <c r="AQL2" s="1">
        <v>955.96</v>
      </c>
      <c r="AQM2" s="1">
        <v>898.7</v>
      </c>
      <c r="AQN2" s="1">
        <v>865.5</v>
      </c>
      <c r="AQO2" s="1">
        <v>849.43</v>
      </c>
      <c r="AQP2" s="1">
        <v>873.56</v>
      </c>
      <c r="AQQ2" s="1">
        <v>992.32</v>
      </c>
      <c r="AQR2" s="1">
        <v>1074.99</v>
      </c>
      <c r="AQS2" s="1">
        <v>1064.45</v>
      </c>
      <c r="AQT2" s="1">
        <v>1078.26</v>
      </c>
      <c r="AQU2" s="1">
        <v>1099.18</v>
      </c>
      <c r="AQV2" s="1">
        <v>1122.2</v>
      </c>
      <c r="AQW2" s="1">
        <v>1139.8800000000001</v>
      </c>
      <c r="AQX2" s="1">
        <v>1156.55</v>
      </c>
      <c r="AQY2" s="1">
        <v>1142.56</v>
      </c>
      <c r="AQZ2" s="1">
        <v>1141.51</v>
      </c>
      <c r="ARA2" s="1">
        <v>1152.78</v>
      </c>
      <c r="ARB2" s="1">
        <v>1152.23</v>
      </c>
      <c r="ARC2" s="1">
        <v>1225.24</v>
      </c>
      <c r="ARD2" s="1">
        <v>1310.94</v>
      </c>
      <c r="ARE2" s="1">
        <v>1287.94</v>
      </c>
      <c r="ARF2" s="1">
        <v>1256.19</v>
      </c>
      <c r="ARG2" s="1">
        <v>1211.5899999999999</v>
      </c>
      <c r="ARH2" s="1">
        <v>1134.28</v>
      </c>
      <c r="ARI2" s="1">
        <v>1043.1600000000001</v>
      </c>
      <c r="ARJ2" s="1">
        <v>970.76</v>
      </c>
      <c r="ARK2" s="1">
        <v>908.68</v>
      </c>
      <c r="ARL2" s="1">
        <v>867.88</v>
      </c>
      <c r="ARM2" s="1">
        <v>854.53</v>
      </c>
      <c r="ARN2" s="1">
        <v>874.25</v>
      </c>
      <c r="ARO2" s="1">
        <v>992.78</v>
      </c>
      <c r="ARP2" s="1">
        <v>1071.3800000000001</v>
      </c>
      <c r="ARQ2" s="1">
        <v>1069.21</v>
      </c>
      <c r="ARR2" s="1">
        <v>1078.3599999999999</v>
      </c>
      <c r="ARS2" s="1">
        <v>1102.82</v>
      </c>
      <c r="ART2" s="1">
        <v>1125.28</v>
      </c>
      <c r="ARU2" s="1">
        <v>1140.8599999999999</v>
      </c>
      <c r="ARV2" s="1">
        <v>1157.19</v>
      </c>
      <c r="ARW2" s="1">
        <v>1143.8800000000001</v>
      </c>
      <c r="ARX2" s="1">
        <v>1140.8399999999999</v>
      </c>
      <c r="ARY2" s="1">
        <v>1150.9100000000001</v>
      </c>
      <c r="ARZ2" s="1">
        <v>1158.94</v>
      </c>
      <c r="ASA2" s="1">
        <v>1217.29</v>
      </c>
      <c r="ASB2" s="1">
        <v>1299.17</v>
      </c>
      <c r="ASC2" s="1">
        <v>1267.93</v>
      </c>
      <c r="ASD2" s="1">
        <v>1217.6500000000001</v>
      </c>
      <c r="ASE2" s="1">
        <v>1162.3399999999999</v>
      </c>
      <c r="ASF2" s="1">
        <v>1110.99</v>
      </c>
      <c r="ASG2" s="1">
        <v>1049.01</v>
      </c>
      <c r="ASH2" s="1">
        <v>985.98</v>
      </c>
      <c r="ASI2" s="1">
        <v>929.49</v>
      </c>
      <c r="ASJ2" s="1">
        <v>892.51</v>
      </c>
      <c r="ASK2" s="1">
        <v>865.52</v>
      </c>
      <c r="ASL2" s="1">
        <v>868.46</v>
      </c>
      <c r="ASM2" s="1">
        <v>907.65</v>
      </c>
      <c r="ASN2" s="1">
        <v>887.11</v>
      </c>
      <c r="ASO2" s="1">
        <v>916.35</v>
      </c>
      <c r="ASP2" s="1">
        <v>980.19</v>
      </c>
      <c r="ASQ2" s="1">
        <v>1046.01</v>
      </c>
      <c r="ASR2" s="1">
        <v>1105.73</v>
      </c>
      <c r="ASS2" s="1">
        <v>1154.3699999999999</v>
      </c>
      <c r="AST2" s="1">
        <v>1149.6600000000001</v>
      </c>
      <c r="ASU2" s="1">
        <v>1110.8900000000001</v>
      </c>
      <c r="ASV2" s="1">
        <v>1068.01</v>
      </c>
      <c r="ASW2" s="1">
        <v>1046.31</v>
      </c>
      <c r="ASX2" s="1">
        <v>1042.83</v>
      </c>
      <c r="ASY2" s="1">
        <v>1108.23</v>
      </c>
      <c r="ASZ2" s="1">
        <v>1190.5999999999999</v>
      </c>
      <c r="ATA2" s="1">
        <v>1175.98</v>
      </c>
      <c r="ATB2" s="1">
        <v>1151.03</v>
      </c>
      <c r="ATC2" s="1">
        <v>1124.76</v>
      </c>
      <c r="ATD2" s="1">
        <v>1090.29</v>
      </c>
      <c r="ATE2" s="1">
        <v>1040.3499999999999</v>
      </c>
      <c r="ATF2" s="1">
        <v>975.91</v>
      </c>
      <c r="ATG2" s="1">
        <v>917.21</v>
      </c>
      <c r="ATH2" s="1">
        <v>877.09</v>
      </c>
      <c r="ATI2" s="1">
        <v>855.6</v>
      </c>
      <c r="ATJ2" s="1">
        <v>861.55</v>
      </c>
      <c r="ATK2" s="1">
        <v>910.19</v>
      </c>
      <c r="ATL2" s="1">
        <v>917.48</v>
      </c>
      <c r="ATM2" s="1">
        <v>975.07</v>
      </c>
      <c r="ATN2" s="1">
        <v>1048.33</v>
      </c>
      <c r="ATO2" s="1">
        <v>1097.8900000000001</v>
      </c>
      <c r="ATP2" s="1">
        <v>1123.2</v>
      </c>
      <c r="ATQ2" s="1">
        <v>1148.53</v>
      </c>
      <c r="ATR2" s="1">
        <v>1171.44</v>
      </c>
      <c r="ATS2" s="1">
        <v>1165.31</v>
      </c>
      <c r="ATT2" s="1">
        <v>1148.93</v>
      </c>
      <c r="ATU2" s="1">
        <v>1145.53</v>
      </c>
      <c r="ATV2" s="1">
        <v>1147.75</v>
      </c>
      <c r="ATW2" s="1">
        <v>1212.21</v>
      </c>
      <c r="ATX2" s="1">
        <v>1300.1600000000001</v>
      </c>
      <c r="ATY2" s="1">
        <v>1283.3800000000001</v>
      </c>
      <c r="ATZ2" s="1">
        <v>1259.68</v>
      </c>
      <c r="AUA2" s="1">
        <v>1224.99</v>
      </c>
      <c r="AUB2" s="1">
        <v>1155.95</v>
      </c>
      <c r="AUC2" s="1">
        <v>1078.6500000000001</v>
      </c>
      <c r="AUD2" s="1">
        <v>997.28</v>
      </c>
      <c r="AUE2" s="1">
        <v>939.75</v>
      </c>
      <c r="AUF2" s="1">
        <v>906.85</v>
      </c>
      <c r="AUG2" s="1">
        <v>887.85</v>
      </c>
      <c r="AUH2" s="1">
        <v>903.34</v>
      </c>
      <c r="AUI2" s="1">
        <v>1009.43</v>
      </c>
      <c r="AUJ2" s="1">
        <v>1078.54</v>
      </c>
      <c r="AUK2" s="1">
        <v>1080.33</v>
      </c>
      <c r="AUL2" s="1">
        <v>1110.0999999999999</v>
      </c>
      <c r="AUM2" s="1">
        <v>1176.9000000000001</v>
      </c>
      <c r="AUN2" s="1">
        <v>1213.26</v>
      </c>
      <c r="AUO2" s="1">
        <v>1248.54</v>
      </c>
      <c r="AUP2" s="1">
        <v>1202.1500000000001</v>
      </c>
      <c r="AUQ2" s="1">
        <v>1205.27</v>
      </c>
      <c r="AUR2" s="1">
        <v>1200.83</v>
      </c>
      <c r="AUS2" s="1">
        <v>1233.1400000000001</v>
      </c>
      <c r="AUT2" s="1">
        <v>1207.5</v>
      </c>
      <c r="AUU2" s="1">
        <v>1259.8800000000001</v>
      </c>
      <c r="AUV2" s="1">
        <v>1351.18</v>
      </c>
      <c r="AUW2" s="1">
        <v>1390.42</v>
      </c>
      <c r="AUX2" s="1">
        <v>1360.13</v>
      </c>
      <c r="AUY2" s="1">
        <v>1297.83</v>
      </c>
      <c r="AUZ2" s="1">
        <v>1181.6600000000001</v>
      </c>
      <c r="AVA2" s="1">
        <v>1098.1500000000001</v>
      </c>
      <c r="AVB2" s="1">
        <v>1018.75</v>
      </c>
      <c r="AVC2" s="1">
        <v>961.48</v>
      </c>
      <c r="AVD2" s="1">
        <v>926.25</v>
      </c>
      <c r="AVE2" s="1">
        <v>909.89</v>
      </c>
      <c r="AVF2" s="1">
        <v>926.69</v>
      </c>
      <c r="AVG2" s="1">
        <v>1026.4000000000001</v>
      </c>
      <c r="AVH2" s="1">
        <v>1088.52</v>
      </c>
      <c r="AVI2" s="1">
        <v>1094.3699999999999</v>
      </c>
      <c r="AVJ2" s="1">
        <v>1122.32</v>
      </c>
      <c r="AVK2" s="1">
        <v>1149.46</v>
      </c>
      <c r="AVL2" s="1">
        <v>1174.44</v>
      </c>
      <c r="AVM2" s="1">
        <v>1196.92</v>
      </c>
      <c r="AVN2" s="1">
        <v>1226.5</v>
      </c>
      <c r="AVO2" s="1">
        <v>1219.72</v>
      </c>
      <c r="AVP2" s="1">
        <v>1226.68</v>
      </c>
      <c r="AVQ2" s="1">
        <v>1292.8399999999999</v>
      </c>
      <c r="AVR2" s="1">
        <v>1298.71</v>
      </c>
      <c r="AVS2" s="1">
        <v>1359.97</v>
      </c>
      <c r="AVT2" s="1">
        <v>1438.35</v>
      </c>
      <c r="AVU2" s="1">
        <v>1404.68</v>
      </c>
      <c r="AVV2" s="1">
        <v>1357.56</v>
      </c>
      <c r="AVW2" s="1">
        <v>1339.65</v>
      </c>
      <c r="AVX2" s="1">
        <v>1291.23</v>
      </c>
      <c r="AVY2" s="1">
        <v>1200.1400000000001</v>
      </c>
      <c r="AVZ2" s="1">
        <v>1108.9100000000001</v>
      </c>
      <c r="AWA2" s="1">
        <v>1079.57</v>
      </c>
      <c r="AWB2" s="1">
        <v>1040.57</v>
      </c>
      <c r="AWC2" s="1">
        <v>1023.4</v>
      </c>
      <c r="AWD2" s="1">
        <v>1026.52</v>
      </c>
      <c r="AWE2" s="1">
        <v>1144.9100000000001</v>
      </c>
      <c r="AWF2" s="1">
        <v>1193.23</v>
      </c>
      <c r="AWG2" s="1">
        <v>1192.96</v>
      </c>
      <c r="AWH2" s="1">
        <v>1217.57</v>
      </c>
      <c r="AWI2" s="1">
        <v>1260.3599999999999</v>
      </c>
      <c r="AWJ2" s="1">
        <v>1301.22</v>
      </c>
      <c r="AWK2" s="1">
        <v>1332.58</v>
      </c>
      <c r="AWL2" s="1">
        <v>1342.57</v>
      </c>
      <c r="AWM2" s="1">
        <v>1363.47</v>
      </c>
      <c r="AWN2" s="1">
        <v>1360.97</v>
      </c>
      <c r="AWO2" s="1">
        <v>1356.03</v>
      </c>
      <c r="AWP2" s="1">
        <v>1350.74</v>
      </c>
      <c r="AWQ2" s="1">
        <v>1418.25</v>
      </c>
      <c r="AWR2" s="1">
        <v>1488.09</v>
      </c>
      <c r="AWS2" s="1">
        <v>1444.85</v>
      </c>
      <c r="AWT2" s="1">
        <v>1449.05</v>
      </c>
      <c r="AWU2" s="1">
        <v>1409.7</v>
      </c>
      <c r="AWV2" s="1">
        <v>1349.28</v>
      </c>
      <c r="AWW2" s="1">
        <v>1266.02</v>
      </c>
      <c r="AWX2" s="1">
        <v>1220.2</v>
      </c>
      <c r="AWY2" s="1">
        <v>1155.18</v>
      </c>
      <c r="AWZ2" s="1">
        <v>1128.51</v>
      </c>
      <c r="AXA2" s="1">
        <v>1083.3399999999999</v>
      </c>
      <c r="AXB2" s="1">
        <v>1086.1600000000001</v>
      </c>
      <c r="AXC2" s="1">
        <v>1187.8</v>
      </c>
      <c r="AXD2" s="1">
        <v>1214.99</v>
      </c>
      <c r="AXE2" s="1">
        <v>1225.94</v>
      </c>
      <c r="AXF2" s="1">
        <v>1268.6199999999999</v>
      </c>
      <c r="AXG2" s="1">
        <v>1277.98</v>
      </c>
      <c r="AXH2" s="1">
        <v>1250.3800000000001</v>
      </c>
      <c r="AXI2" s="1">
        <v>1272.02</v>
      </c>
      <c r="AXJ2" s="1">
        <v>1280.97</v>
      </c>
      <c r="AXK2" s="1">
        <v>1249.8699999999999</v>
      </c>
      <c r="AXL2" s="1">
        <v>1226.82</v>
      </c>
      <c r="AXM2" s="1">
        <v>1298.67</v>
      </c>
      <c r="AXN2" s="1">
        <v>1276.78</v>
      </c>
      <c r="AXO2" s="1">
        <v>1327.73</v>
      </c>
      <c r="AXP2" s="1">
        <v>1424.66</v>
      </c>
      <c r="AXQ2" s="1">
        <v>1406.1</v>
      </c>
      <c r="AXR2" s="1">
        <v>1360.95</v>
      </c>
      <c r="AXS2" s="1">
        <v>1325.12</v>
      </c>
      <c r="AXT2" s="1">
        <v>1287.9000000000001</v>
      </c>
      <c r="AXU2" s="1">
        <v>1211.49</v>
      </c>
      <c r="AXV2" s="1">
        <v>1132.23</v>
      </c>
      <c r="AXW2" s="1">
        <v>1074.42</v>
      </c>
      <c r="AXX2" s="1">
        <v>1048.6500000000001</v>
      </c>
      <c r="AXY2" s="1">
        <v>1024.24</v>
      </c>
      <c r="AXZ2" s="1">
        <v>1040.97</v>
      </c>
      <c r="AYA2" s="1">
        <v>1121.48</v>
      </c>
      <c r="AYB2" s="1">
        <v>1197.06</v>
      </c>
      <c r="AYC2" s="1">
        <v>1206.71</v>
      </c>
      <c r="AYD2" s="1">
        <v>1226.93</v>
      </c>
      <c r="AYE2" s="1">
        <v>1239.4000000000001</v>
      </c>
      <c r="AYF2" s="1">
        <v>1290.6500000000001</v>
      </c>
      <c r="AYG2" s="1">
        <v>1288.6600000000001</v>
      </c>
      <c r="AYH2" s="1">
        <v>1295.03</v>
      </c>
      <c r="AYI2" s="1">
        <v>1303.1400000000001</v>
      </c>
      <c r="AYJ2" s="1">
        <v>1277.8399999999999</v>
      </c>
      <c r="AYK2" s="1">
        <v>1292.2</v>
      </c>
      <c r="AYL2" s="1">
        <v>1296.4100000000001</v>
      </c>
      <c r="AYM2" s="1">
        <v>1337.23</v>
      </c>
      <c r="AYN2" s="1">
        <v>1404.4</v>
      </c>
      <c r="AYO2" s="1">
        <v>1394.14</v>
      </c>
      <c r="AYP2" s="1">
        <v>1344.75</v>
      </c>
      <c r="AYQ2" s="1">
        <v>1281.8900000000001</v>
      </c>
      <c r="AYR2" s="1">
        <v>1261.22</v>
      </c>
      <c r="AYS2" s="1">
        <v>1203.22</v>
      </c>
      <c r="AYT2" s="1">
        <v>1137.48</v>
      </c>
      <c r="AYU2" s="1">
        <v>1087.6300000000001</v>
      </c>
      <c r="AYV2" s="1">
        <v>1032.48</v>
      </c>
      <c r="AYW2" s="1">
        <v>1023.31</v>
      </c>
      <c r="AYX2" s="1">
        <v>1029.03</v>
      </c>
      <c r="AYY2" s="1">
        <v>1037.3800000000001</v>
      </c>
      <c r="AYZ2" s="1">
        <v>1020.75</v>
      </c>
      <c r="AZA2" s="1">
        <v>978.53</v>
      </c>
      <c r="AZB2" s="1">
        <v>1042.6199999999999</v>
      </c>
      <c r="AZC2" s="1">
        <v>1095.8699999999999</v>
      </c>
      <c r="AZD2" s="1">
        <v>1144.29</v>
      </c>
      <c r="AZE2" s="1">
        <v>1180.1500000000001</v>
      </c>
      <c r="AZF2" s="1">
        <v>1175.8</v>
      </c>
      <c r="AZG2" s="1">
        <v>1147.27</v>
      </c>
      <c r="AZH2" s="1">
        <v>1101.51</v>
      </c>
      <c r="AZI2" s="1">
        <v>1081.19</v>
      </c>
      <c r="AZJ2" s="1">
        <v>1078.71</v>
      </c>
      <c r="AZK2" s="1">
        <v>1192.73</v>
      </c>
      <c r="AZL2" s="1">
        <v>1217.52</v>
      </c>
      <c r="AZM2" s="1">
        <v>1252.29</v>
      </c>
      <c r="AZN2" s="1">
        <v>1186.3800000000001</v>
      </c>
      <c r="AZO2" s="1">
        <v>1233.19</v>
      </c>
      <c r="AZP2" s="1">
        <v>1218.3499999999999</v>
      </c>
      <c r="AZQ2" s="1">
        <v>1184.6099999999999</v>
      </c>
      <c r="AZR2" s="1">
        <v>1122.2</v>
      </c>
      <c r="AZS2" s="1">
        <v>1058.44</v>
      </c>
      <c r="AZT2" s="1">
        <v>1041.72</v>
      </c>
      <c r="AZU2" s="1">
        <v>1005.98</v>
      </c>
      <c r="AZV2" s="1">
        <v>1010.31</v>
      </c>
      <c r="AZW2" s="1">
        <v>1024.95</v>
      </c>
      <c r="AZX2" s="1">
        <v>1043.21</v>
      </c>
      <c r="AZY2" s="1">
        <v>1116.51</v>
      </c>
      <c r="AZZ2" s="1">
        <v>1177.51</v>
      </c>
      <c r="BAA2" s="1">
        <v>1229.33</v>
      </c>
      <c r="BAB2" s="1">
        <v>1282.1600000000001</v>
      </c>
      <c r="BAC2" s="1">
        <v>1298.17</v>
      </c>
      <c r="BAD2" s="1">
        <v>1317.79</v>
      </c>
      <c r="BAE2" s="1">
        <v>1287.17</v>
      </c>
      <c r="BAF2" s="1">
        <v>1287.07</v>
      </c>
      <c r="BAG2" s="1">
        <v>1282.52</v>
      </c>
      <c r="BAH2" s="1">
        <v>1296.73</v>
      </c>
      <c r="BAI2" s="1">
        <v>1323.01</v>
      </c>
      <c r="BAJ2" s="1">
        <v>1363.99</v>
      </c>
      <c r="BAK2" s="1">
        <v>1401.9</v>
      </c>
      <c r="BAL2" s="1">
        <v>1382.72</v>
      </c>
      <c r="BAM2" s="1">
        <v>1359.93</v>
      </c>
      <c r="BAN2" s="1">
        <v>1308</v>
      </c>
      <c r="BAO2" s="1">
        <v>1263.8699999999999</v>
      </c>
      <c r="BAP2" s="1">
        <v>1191.68</v>
      </c>
      <c r="BAQ2" s="1">
        <v>1100.27</v>
      </c>
      <c r="BAR2" s="1">
        <v>1096.6500000000001</v>
      </c>
      <c r="BAS2" s="1">
        <v>1077.96</v>
      </c>
      <c r="BAT2" s="1">
        <v>1097.02</v>
      </c>
      <c r="BAU2" s="1">
        <v>1162.5999999999999</v>
      </c>
      <c r="BAV2" s="1">
        <v>1205.74</v>
      </c>
      <c r="BAW2" s="1">
        <v>1208.83</v>
      </c>
      <c r="BAX2" s="1">
        <v>1224.3499999999999</v>
      </c>
      <c r="BAY2" s="1">
        <v>1222.8599999999999</v>
      </c>
      <c r="BAZ2" s="1">
        <v>1271.27</v>
      </c>
      <c r="BBA2" s="1">
        <v>1290.04</v>
      </c>
      <c r="BBB2" s="1">
        <v>1290.54</v>
      </c>
      <c r="BBC2" s="1">
        <v>1265.97</v>
      </c>
      <c r="BBD2" s="1">
        <v>1310.42</v>
      </c>
      <c r="BBE2" s="1">
        <v>1336.23</v>
      </c>
      <c r="BBF2" s="1">
        <v>1330.87</v>
      </c>
      <c r="BBG2" s="1">
        <v>1386.68</v>
      </c>
      <c r="BBH2" s="1">
        <v>1450.06</v>
      </c>
      <c r="BBI2" s="1">
        <v>1429.96</v>
      </c>
      <c r="BBJ2" s="1">
        <v>1425.76</v>
      </c>
      <c r="BBK2" s="1">
        <v>1389.21</v>
      </c>
      <c r="BBL2" s="1">
        <v>1325.64</v>
      </c>
      <c r="BBM2" s="1">
        <v>1275.57</v>
      </c>
      <c r="BBN2" s="1">
        <v>1196.03</v>
      </c>
      <c r="BBO2" s="1">
        <v>1152.22</v>
      </c>
      <c r="BBP2" s="1">
        <v>1114.1099999999999</v>
      </c>
      <c r="BBQ2" s="1">
        <v>1064.5899999999999</v>
      </c>
      <c r="BBR2" s="1">
        <v>1092.44</v>
      </c>
      <c r="BBS2" s="1">
        <v>1182.45</v>
      </c>
      <c r="BBT2" s="1">
        <v>1208.78</v>
      </c>
      <c r="BBU2" s="1">
        <v>1250.8800000000001</v>
      </c>
      <c r="BBV2" s="1">
        <v>1292.56</v>
      </c>
      <c r="BBW2" s="1">
        <v>1281.57</v>
      </c>
      <c r="BBX2" s="1">
        <v>1319.68</v>
      </c>
      <c r="BBY2" s="1">
        <v>1346.37</v>
      </c>
      <c r="BBZ2" s="1">
        <v>1345.77</v>
      </c>
      <c r="BCA2" s="1">
        <v>1322.98</v>
      </c>
      <c r="BCB2" s="1">
        <v>1337.97</v>
      </c>
      <c r="BCC2" s="1">
        <v>1344.17</v>
      </c>
      <c r="BCD2" s="1">
        <v>1326.56</v>
      </c>
      <c r="BCE2" s="1">
        <v>1351</v>
      </c>
      <c r="BCF2" s="1">
        <v>1454.07</v>
      </c>
      <c r="BCG2" s="1">
        <v>1433.44</v>
      </c>
      <c r="BCH2" s="1">
        <v>1401.68</v>
      </c>
      <c r="BCI2" s="1">
        <v>1354.59</v>
      </c>
      <c r="BCJ2" s="1">
        <v>1322.66</v>
      </c>
      <c r="BCK2" s="1">
        <v>1246.8900000000001</v>
      </c>
      <c r="BCL2" s="1">
        <v>1153.1400000000001</v>
      </c>
      <c r="BCM2" s="1">
        <v>1076.01</v>
      </c>
      <c r="BCN2" s="1">
        <v>1062.76</v>
      </c>
      <c r="BCO2" s="1">
        <v>1057.47</v>
      </c>
      <c r="BCP2" s="1">
        <v>1046.69</v>
      </c>
      <c r="BCQ2" s="1">
        <v>1131.22</v>
      </c>
      <c r="BCR2" s="1">
        <v>1185.8499999999999</v>
      </c>
      <c r="BCS2" s="1">
        <v>1212.1400000000001</v>
      </c>
      <c r="BCT2" s="1">
        <v>1195.8599999999999</v>
      </c>
      <c r="BCU2" s="1">
        <v>1246.08</v>
      </c>
      <c r="BCV2" s="1">
        <v>1235.27</v>
      </c>
      <c r="BCW2" s="1">
        <v>1281.28</v>
      </c>
      <c r="BCX2" s="1">
        <v>1280.1400000000001</v>
      </c>
      <c r="BCY2" s="1">
        <v>1267.98</v>
      </c>
      <c r="BCZ2" s="1">
        <v>1226.1199999999999</v>
      </c>
      <c r="BDA2" s="1">
        <v>1238.6099999999999</v>
      </c>
      <c r="BDB2" s="1">
        <v>1231.1300000000001</v>
      </c>
      <c r="BDC2" s="1">
        <v>1262.3499999999999</v>
      </c>
      <c r="BDD2" s="1">
        <v>1359.02</v>
      </c>
      <c r="BDE2" s="1">
        <v>1336.24</v>
      </c>
      <c r="BDF2" s="1">
        <v>1310.0999999999999</v>
      </c>
      <c r="BDG2" s="1">
        <v>1278.44</v>
      </c>
      <c r="BDH2" s="1">
        <v>1224.68</v>
      </c>
      <c r="BDI2" s="1">
        <v>1147.49</v>
      </c>
      <c r="BDJ2" s="1">
        <v>1070.67</v>
      </c>
      <c r="BDK2" s="1">
        <v>1019.01</v>
      </c>
      <c r="BDL2" s="1">
        <v>978.32</v>
      </c>
      <c r="BDM2" s="1">
        <v>956.6</v>
      </c>
      <c r="BDN2" s="1">
        <v>970.9</v>
      </c>
      <c r="BDO2" s="1">
        <v>1058.17</v>
      </c>
      <c r="BDP2" s="1">
        <v>1105.04</v>
      </c>
      <c r="BDQ2" s="1">
        <v>1116.05</v>
      </c>
      <c r="BDR2" s="1">
        <v>1146.28</v>
      </c>
      <c r="BDS2" s="1">
        <v>1177.1300000000001</v>
      </c>
      <c r="BDT2" s="1">
        <v>1203.23</v>
      </c>
      <c r="BDU2" s="1">
        <v>1226.8599999999999</v>
      </c>
      <c r="BDV2" s="1">
        <v>1244.54</v>
      </c>
      <c r="BDW2" s="1">
        <v>1238.58</v>
      </c>
      <c r="BDX2" s="1">
        <v>1238.53</v>
      </c>
      <c r="BDY2" s="1">
        <v>1251.83</v>
      </c>
      <c r="BDZ2" s="1">
        <v>1250.5</v>
      </c>
      <c r="BEA2" s="1">
        <v>1283.3900000000001</v>
      </c>
      <c r="BEB2" s="1">
        <v>1378.94</v>
      </c>
      <c r="BEC2" s="1">
        <v>1355.14</v>
      </c>
      <c r="BED2" s="1">
        <v>1334.51</v>
      </c>
      <c r="BEE2" s="1">
        <v>1306.5899999999999</v>
      </c>
      <c r="BEF2" s="1">
        <v>1256.9000000000001</v>
      </c>
      <c r="BEG2" s="1">
        <v>1190.6500000000001</v>
      </c>
      <c r="BEH2" s="1">
        <v>1117.01</v>
      </c>
      <c r="BEI2" s="1">
        <v>1059.6600000000001</v>
      </c>
      <c r="BEJ2" s="1">
        <v>1016.38</v>
      </c>
      <c r="BEK2" s="1">
        <v>988.03</v>
      </c>
      <c r="BEL2" s="1">
        <v>1000.72</v>
      </c>
      <c r="BEM2" s="1">
        <v>1080.1300000000001</v>
      </c>
      <c r="BEN2" s="1">
        <v>1122.73</v>
      </c>
      <c r="BEO2" s="1">
        <v>1139.46</v>
      </c>
      <c r="BEP2" s="1">
        <v>1171.7</v>
      </c>
      <c r="BEQ2" s="1">
        <v>1213.04</v>
      </c>
      <c r="BER2" s="1">
        <v>1247.3</v>
      </c>
      <c r="BES2" s="1">
        <v>1265.3900000000001</v>
      </c>
      <c r="BET2" s="1">
        <v>1283.49</v>
      </c>
      <c r="BEU2" s="1">
        <v>1277.07</v>
      </c>
      <c r="BEV2" s="1">
        <v>1271.26</v>
      </c>
      <c r="BEW2" s="1">
        <v>1289.97</v>
      </c>
      <c r="BEX2" s="1">
        <v>1288.77</v>
      </c>
      <c r="BEY2" s="1">
        <v>1316.04</v>
      </c>
      <c r="BEZ2" s="1">
        <v>1397.83</v>
      </c>
      <c r="BFA2" s="1">
        <v>1364.74</v>
      </c>
      <c r="BFB2" s="1">
        <v>1318.01</v>
      </c>
      <c r="BFC2" s="1">
        <v>1278.23</v>
      </c>
      <c r="BFD2" s="1">
        <v>1239.82</v>
      </c>
      <c r="BFE2" s="1">
        <v>1206.3</v>
      </c>
      <c r="BFF2" s="1">
        <v>1161.21</v>
      </c>
      <c r="BFG2" s="1">
        <v>1110.28</v>
      </c>
      <c r="BFH2" s="1">
        <v>1068.6300000000001</v>
      </c>
      <c r="BFI2" s="1">
        <v>1039.17</v>
      </c>
      <c r="BFJ2" s="1">
        <v>1034.04</v>
      </c>
      <c r="BFK2" s="1">
        <v>1047.6400000000001</v>
      </c>
      <c r="BFL2" s="1">
        <v>1008.7</v>
      </c>
      <c r="BFM2" s="1">
        <v>1048.0999999999999</v>
      </c>
      <c r="BFN2" s="1">
        <v>1112.81</v>
      </c>
      <c r="BFO2" s="1">
        <v>1175.26</v>
      </c>
      <c r="BFP2" s="1">
        <v>1224.1300000000001</v>
      </c>
      <c r="BFQ2" s="1">
        <v>1260.45</v>
      </c>
      <c r="BFR2" s="1">
        <v>1260.1600000000001</v>
      </c>
      <c r="BFS2" s="1">
        <v>1238.23</v>
      </c>
      <c r="BFT2" s="1">
        <v>1203.0999999999999</v>
      </c>
      <c r="BFU2" s="1">
        <v>1184.71</v>
      </c>
      <c r="BFV2" s="1">
        <v>1169.96</v>
      </c>
      <c r="BFW2" s="1">
        <v>1211.1300000000001</v>
      </c>
      <c r="BFX2" s="1">
        <v>1303.6099999999999</v>
      </c>
      <c r="BFY2" s="1">
        <v>1286.83</v>
      </c>
      <c r="BFZ2" s="1">
        <v>1265.9100000000001</v>
      </c>
      <c r="BGA2" s="1">
        <v>1252.4100000000001</v>
      </c>
      <c r="BGB2" s="1">
        <v>1245.21</v>
      </c>
      <c r="BGC2" s="1">
        <v>1218.68</v>
      </c>
      <c r="BGD2" s="1">
        <v>1171.8599999999999</v>
      </c>
      <c r="BGE2" s="1">
        <v>1126.9100000000001</v>
      </c>
      <c r="BGF2" s="1">
        <v>1086.6600000000001</v>
      </c>
      <c r="BGG2" s="1">
        <v>1060.46</v>
      </c>
      <c r="BGH2" s="1">
        <v>1059.23</v>
      </c>
      <c r="BGI2" s="1">
        <v>1077.2</v>
      </c>
      <c r="BGJ2" s="1">
        <v>1062.8399999999999</v>
      </c>
      <c r="BGK2" s="1">
        <v>1116.23</v>
      </c>
      <c r="BGL2" s="1">
        <v>1181.22</v>
      </c>
      <c r="BGM2" s="1">
        <v>1250.31</v>
      </c>
      <c r="BGN2" s="1">
        <v>1294.7</v>
      </c>
      <c r="BGO2" s="1">
        <v>1320.88</v>
      </c>
      <c r="BGP2" s="1">
        <v>1337.18</v>
      </c>
      <c r="BGQ2" s="1">
        <v>1328.84</v>
      </c>
      <c r="BGR2" s="1">
        <v>1313.58</v>
      </c>
      <c r="BGS2" s="1">
        <v>1310.25</v>
      </c>
      <c r="BGT2" s="1">
        <v>1308.1600000000001</v>
      </c>
      <c r="BGU2" s="1">
        <v>1332.82</v>
      </c>
      <c r="BGV2" s="1">
        <v>1421.01</v>
      </c>
      <c r="BGW2" s="1">
        <v>1406.18</v>
      </c>
      <c r="BGX2" s="1">
        <v>1401.85</v>
      </c>
      <c r="BGY2" s="1">
        <v>1392.23</v>
      </c>
      <c r="BGZ2" s="1">
        <v>1365.01</v>
      </c>
      <c r="BHA2" s="1">
        <v>1307.43</v>
      </c>
      <c r="BHB2" s="1">
        <v>1236.22</v>
      </c>
      <c r="BHC2" s="1">
        <v>1175.8</v>
      </c>
      <c r="BHD2" s="1">
        <v>1131.31</v>
      </c>
      <c r="BHE2" s="1">
        <v>1102.45</v>
      </c>
      <c r="BHF2" s="1">
        <v>1108.72</v>
      </c>
      <c r="BHG2" s="1">
        <v>1160.42</v>
      </c>
      <c r="BHH2" s="1">
        <v>1183.1300000000001</v>
      </c>
      <c r="BHI2" s="1">
        <v>1191.6500000000001</v>
      </c>
      <c r="BHJ2" s="1">
        <v>1237.0899999999999</v>
      </c>
      <c r="BHK2" s="1">
        <v>1331.19</v>
      </c>
      <c r="BHL2" s="1">
        <v>1348.31</v>
      </c>
      <c r="BHM2" s="1">
        <v>1411.2</v>
      </c>
      <c r="BHN2" s="1">
        <v>1418.44</v>
      </c>
      <c r="BHO2" s="1">
        <v>1410.99</v>
      </c>
      <c r="BHP2" s="1">
        <v>1424.35</v>
      </c>
      <c r="BHQ2" s="1">
        <v>1428.81</v>
      </c>
      <c r="BHR2" s="1">
        <v>1422.23</v>
      </c>
      <c r="BHS2" s="1">
        <v>1423.4</v>
      </c>
      <c r="BHT2" s="1">
        <v>1517.01</v>
      </c>
      <c r="BHU2" s="1">
        <v>1507.4</v>
      </c>
      <c r="BHV2" s="1">
        <v>1477.26</v>
      </c>
      <c r="BHW2" s="1">
        <v>1490.05</v>
      </c>
      <c r="BHX2" s="1">
        <v>1427.02</v>
      </c>
      <c r="BHY2" s="1">
        <v>1392.5</v>
      </c>
      <c r="BHZ2" s="1">
        <v>1301.21</v>
      </c>
      <c r="BIA2" s="1">
        <v>1271.56</v>
      </c>
      <c r="BIB2" s="1">
        <v>1224.9000000000001</v>
      </c>
      <c r="BIC2" s="1">
        <v>1186.04</v>
      </c>
      <c r="BID2" s="1">
        <v>1174.77</v>
      </c>
      <c r="BIE2" s="1">
        <v>1257.6400000000001</v>
      </c>
      <c r="BIF2" s="1">
        <v>1268.5899999999999</v>
      </c>
      <c r="BIG2" s="1">
        <v>1273.02</v>
      </c>
      <c r="BIH2" s="1">
        <v>1298.8</v>
      </c>
      <c r="BII2" s="1">
        <v>1355.25</v>
      </c>
      <c r="BIJ2" s="1">
        <v>1378.84</v>
      </c>
      <c r="BIK2" s="1">
        <v>1394</v>
      </c>
      <c r="BIL2" s="1">
        <v>1428.55</v>
      </c>
      <c r="BIM2" s="1">
        <v>1388.44</v>
      </c>
      <c r="BIN2" s="1">
        <v>1408.48</v>
      </c>
      <c r="BIO2" s="1">
        <v>1400.7</v>
      </c>
      <c r="BIP2" s="1">
        <v>1411.57</v>
      </c>
      <c r="BIQ2" s="1">
        <v>1446.25</v>
      </c>
      <c r="BIR2" s="1">
        <v>1498.62</v>
      </c>
      <c r="BIS2" s="1">
        <v>1486.5</v>
      </c>
      <c r="BIT2" s="1">
        <v>1481.06</v>
      </c>
      <c r="BIU2" s="1">
        <v>1455.86</v>
      </c>
      <c r="BIV2" s="1">
        <v>1402.29</v>
      </c>
      <c r="BIW2" s="1">
        <v>1358.15</v>
      </c>
      <c r="BIX2" s="1">
        <v>1306.18</v>
      </c>
      <c r="BIY2" s="1">
        <v>1236.8499999999999</v>
      </c>
      <c r="BIZ2" s="1">
        <v>1189.1600000000001</v>
      </c>
      <c r="BJA2" s="1">
        <v>1149.78</v>
      </c>
      <c r="BJB2" s="1">
        <v>1181.94</v>
      </c>
      <c r="BJC2" s="1">
        <v>1236.23</v>
      </c>
      <c r="BJD2" s="1">
        <v>1271.2</v>
      </c>
      <c r="BJE2" s="1">
        <v>1281.68</v>
      </c>
      <c r="BJF2" s="1">
        <v>1298.48</v>
      </c>
      <c r="BJG2" s="1">
        <v>1345.14</v>
      </c>
      <c r="BJH2" s="1">
        <v>1370.08</v>
      </c>
      <c r="BJI2" s="1">
        <v>1379.85</v>
      </c>
      <c r="BJJ2" s="1">
        <v>1367.53</v>
      </c>
      <c r="BJK2" s="1">
        <v>1329.3</v>
      </c>
      <c r="BJL2" s="1">
        <v>1256.3499999999999</v>
      </c>
      <c r="BJM2" s="1">
        <v>1317.52</v>
      </c>
      <c r="BJN2" s="1">
        <v>1306.4100000000001</v>
      </c>
      <c r="BJO2" s="1">
        <v>1322.25</v>
      </c>
      <c r="BJP2" s="1">
        <v>1447.02</v>
      </c>
      <c r="BJQ2" s="1">
        <v>1440.65</v>
      </c>
      <c r="BJR2" s="1">
        <v>1399.44</v>
      </c>
      <c r="BJS2" s="1">
        <v>1373.01</v>
      </c>
      <c r="BJT2" s="1">
        <v>1256.4000000000001</v>
      </c>
      <c r="BJU2" s="1">
        <v>1250.29</v>
      </c>
      <c r="BJV2" s="1">
        <v>1193.1600000000001</v>
      </c>
      <c r="BJW2" s="1">
        <v>1152</v>
      </c>
      <c r="BJX2" s="1">
        <v>1111.56</v>
      </c>
      <c r="BJY2" s="1">
        <v>1082.01</v>
      </c>
      <c r="BJZ2" s="1">
        <v>1122.73</v>
      </c>
      <c r="BKA2" s="1">
        <v>1197.6099999999999</v>
      </c>
      <c r="BKB2" s="1">
        <v>1217.6300000000001</v>
      </c>
      <c r="BKC2" s="1">
        <v>1222.1600000000001</v>
      </c>
      <c r="BKD2" s="1">
        <v>1262.45</v>
      </c>
      <c r="BKE2" s="1">
        <v>1300.03</v>
      </c>
      <c r="BKF2" s="1">
        <v>1316.12</v>
      </c>
      <c r="BKG2" s="1">
        <v>1320.92</v>
      </c>
      <c r="BKH2" s="1">
        <v>1332.93</v>
      </c>
      <c r="BKI2" s="1">
        <v>1329.02</v>
      </c>
      <c r="BKJ2" s="1">
        <v>1298.5999999999999</v>
      </c>
      <c r="BKK2" s="1">
        <v>1276.3</v>
      </c>
      <c r="BKL2" s="1">
        <v>1269.29</v>
      </c>
      <c r="BKM2" s="1">
        <v>1345.34</v>
      </c>
      <c r="BKN2" s="1">
        <v>1445.68</v>
      </c>
      <c r="BKO2" s="1">
        <v>1418.83</v>
      </c>
      <c r="BKP2" s="1">
        <v>1395.23</v>
      </c>
      <c r="BKQ2" s="1">
        <v>1355.99</v>
      </c>
      <c r="BKR2" s="1">
        <v>1320.85</v>
      </c>
      <c r="BKS2" s="1">
        <v>1240.3900000000001</v>
      </c>
      <c r="BKT2" s="1">
        <v>1162.55</v>
      </c>
      <c r="BKU2" s="1">
        <v>1128.42</v>
      </c>
      <c r="BKV2" s="1">
        <v>1078.7</v>
      </c>
      <c r="BKW2" s="1">
        <v>1059.4100000000001</v>
      </c>
      <c r="BKX2" s="1">
        <v>1064.0899999999999</v>
      </c>
      <c r="BKY2" s="1">
        <v>1151.6099999999999</v>
      </c>
      <c r="BKZ2" s="1">
        <v>1175.46</v>
      </c>
      <c r="BLA2" s="1">
        <v>1142.46</v>
      </c>
      <c r="BLB2" s="1">
        <v>1176</v>
      </c>
      <c r="BLC2" s="1">
        <v>1216.46</v>
      </c>
      <c r="BLD2" s="1">
        <v>1243.68</v>
      </c>
      <c r="BLE2" s="1">
        <v>1273.18</v>
      </c>
      <c r="BLF2" s="1">
        <v>1366.08</v>
      </c>
      <c r="BLG2" s="1">
        <v>1352.68</v>
      </c>
      <c r="BLH2" s="1">
        <v>1360.84</v>
      </c>
      <c r="BLI2" s="1">
        <v>1361.03</v>
      </c>
      <c r="BLJ2" s="1">
        <v>1337.5</v>
      </c>
      <c r="BLK2" s="1">
        <v>1385.69</v>
      </c>
      <c r="BLL2" s="1">
        <v>1489.97</v>
      </c>
      <c r="BLM2" s="1">
        <v>1439.27</v>
      </c>
      <c r="BLN2" s="1">
        <v>1395.77</v>
      </c>
      <c r="BLO2" s="1">
        <v>1352.74</v>
      </c>
      <c r="BLP2" s="1">
        <v>1340.22</v>
      </c>
      <c r="BLQ2" s="1">
        <v>1287.72</v>
      </c>
      <c r="BLR2" s="1">
        <v>1237.01</v>
      </c>
      <c r="BLS2" s="1">
        <v>1216.32</v>
      </c>
      <c r="BLT2" s="1">
        <v>1149.43</v>
      </c>
      <c r="BLU2" s="1">
        <v>1134.9000000000001</v>
      </c>
      <c r="BLV2" s="1">
        <v>1116.08</v>
      </c>
      <c r="BLW2" s="1">
        <v>1130.4100000000001</v>
      </c>
      <c r="BLX2" s="1">
        <v>1100.5999999999999</v>
      </c>
      <c r="BLY2" s="1">
        <v>1150.4100000000001</v>
      </c>
      <c r="BLZ2" s="1">
        <v>1189.5999999999999</v>
      </c>
      <c r="BMA2" s="1">
        <v>1273.68</v>
      </c>
      <c r="BMB2" s="1">
        <v>1334.32</v>
      </c>
      <c r="BMC2" s="1">
        <v>1363.42</v>
      </c>
      <c r="BMD2" s="1">
        <v>1378.42</v>
      </c>
      <c r="BME2" s="1">
        <v>1339.48</v>
      </c>
      <c r="BMF2" s="1">
        <v>1260.42</v>
      </c>
      <c r="BMG2" s="1">
        <v>1285.42</v>
      </c>
      <c r="BMH2" s="1">
        <v>1257.8599999999999</v>
      </c>
      <c r="BMI2" s="1">
        <v>1308.6199999999999</v>
      </c>
      <c r="BMJ2" s="1">
        <v>1407.26</v>
      </c>
      <c r="BMK2" s="1">
        <v>1356.96</v>
      </c>
      <c r="BML2" s="1">
        <v>1369.32</v>
      </c>
      <c r="BMM2" s="1">
        <v>1355.44</v>
      </c>
      <c r="BMN2" s="1">
        <v>1360.86</v>
      </c>
      <c r="BMO2" s="1">
        <v>1320.24</v>
      </c>
      <c r="BMP2" s="1">
        <v>1298.31</v>
      </c>
      <c r="BMQ2" s="1">
        <v>1267.06</v>
      </c>
      <c r="BMR2" s="1">
        <v>1208.51</v>
      </c>
      <c r="BMS2" s="1">
        <v>1163.8399999999999</v>
      </c>
      <c r="BMT2" s="1">
        <v>1183.51</v>
      </c>
      <c r="BMU2" s="1">
        <v>1179.72</v>
      </c>
      <c r="BMV2" s="1">
        <v>1153.75</v>
      </c>
      <c r="BMW2" s="1">
        <v>1245.47</v>
      </c>
      <c r="BMX2" s="1">
        <v>1320.07</v>
      </c>
      <c r="BMY2" s="1">
        <v>1390.55</v>
      </c>
      <c r="BMZ2" s="1">
        <v>1419.7</v>
      </c>
      <c r="BNA2" s="1">
        <v>1468.39</v>
      </c>
      <c r="BNB2" s="1">
        <v>1480.78</v>
      </c>
      <c r="BNC2" s="1">
        <v>1486.27</v>
      </c>
      <c r="BND2" s="1">
        <v>1464.27</v>
      </c>
      <c r="BNE2" s="1">
        <v>1472.31</v>
      </c>
      <c r="BNF2" s="1">
        <v>1446.43</v>
      </c>
      <c r="BNG2" s="1">
        <v>1455.75</v>
      </c>
      <c r="BNH2" s="1">
        <v>1480.4</v>
      </c>
      <c r="BNI2" s="1">
        <v>1464.7</v>
      </c>
      <c r="BNJ2" s="1">
        <v>1444.84</v>
      </c>
      <c r="BNK2" s="1">
        <v>1440.41</v>
      </c>
      <c r="BNL2" s="1">
        <v>1421.28</v>
      </c>
      <c r="BNM2" s="1">
        <v>1367.41</v>
      </c>
      <c r="BNN2" s="1">
        <v>1290.02</v>
      </c>
      <c r="BNO2" s="1">
        <v>1228.8699999999999</v>
      </c>
      <c r="BNP2" s="1">
        <v>1180.1400000000001</v>
      </c>
      <c r="BNQ2" s="1">
        <v>1146.57</v>
      </c>
      <c r="BNR2" s="1">
        <v>1143.3499999999999</v>
      </c>
      <c r="BNS2" s="1">
        <v>1183</v>
      </c>
      <c r="BNT2" s="1">
        <v>1206.19</v>
      </c>
      <c r="BNU2" s="1">
        <v>1240.3</v>
      </c>
      <c r="BNV2" s="1">
        <v>1290.5999999999999</v>
      </c>
      <c r="BNW2" s="1">
        <v>1321.43</v>
      </c>
      <c r="BNX2" s="1">
        <v>1379.75</v>
      </c>
      <c r="BNY2" s="1">
        <v>1457.7</v>
      </c>
      <c r="BNZ2" s="1">
        <v>1465.12</v>
      </c>
      <c r="BOA2" s="1">
        <v>1464.11</v>
      </c>
      <c r="BOB2" s="1">
        <v>1459.79</v>
      </c>
      <c r="BOC2" s="1">
        <v>1472.8</v>
      </c>
      <c r="BOD2" s="1">
        <v>1439.94</v>
      </c>
      <c r="BOE2" s="1">
        <v>1482.17</v>
      </c>
      <c r="BOF2" s="1">
        <v>1564.76</v>
      </c>
      <c r="BOG2" s="1">
        <v>1527.62</v>
      </c>
      <c r="BOH2" s="1">
        <v>1515.52</v>
      </c>
      <c r="BOI2" s="1">
        <v>1513.25</v>
      </c>
      <c r="BOJ2" s="1">
        <v>1480.64</v>
      </c>
      <c r="BOK2" s="1">
        <v>1441.36</v>
      </c>
      <c r="BOL2" s="1">
        <v>1356.6</v>
      </c>
      <c r="BOM2" s="1">
        <v>1304.96</v>
      </c>
      <c r="BON2" s="1">
        <v>1275.05</v>
      </c>
      <c r="BOO2" s="1">
        <v>1235.74</v>
      </c>
      <c r="BOP2" s="1">
        <v>1234.5899999999999</v>
      </c>
      <c r="BOQ2" s="1">
        <v>1297.8499999999999</v>
      </c>
      <c r="BOR2" s="1">
        <v>1311.45</v>
      </c>
      <c r="BOS2" s="1">
        <v>1310.18</v>
      </c>
      <c r="BOT2" s="1">
        <v>1350.65</v>
      </c>
      <c r="BOU2" s="1">
        <v>1361.6</v>
      </c>
      <c r="BOV2" s="1">
        <v>1325.1</v>
      </c>
      <c r="BOW2" s="1">
        <v>1366.5</v>
      </c>
      <c r="BOX2" s="1">
        <v>1410.15</v>
      </c>
      <c r="BOY2" s="1">
        <v>1374.51</v>
      </c>
      <c r="BOZ2" s="1">
        <v>1384.67</v>
      </c>
      <c r="BPA2" s="1">
        <v>1386.18</v>
      </c>
      <c r="BPB2" s="1">
        <v>1363.06</v>
      </c>
      <c r="BPC2" s="1">
        <v>1435.11</v>
      </c>
      <c r="BPD2" s="1">
        <v>1524.31</v>
      </c>
      <c r="BPE2" s="1">
        <v>1510.06</v>
      </c>
      <c r="BPF2" s="1">
        <v>1491.99</v>
      </c>
      <c r="BPG2" s="1">
        <v>1488.26</v>
      </c>
      <c r="BPH2" s="1">
        <v>1447.97</v>
      </c>
      <c r="BPI2" s="1">
        <v>1402.73</v>
      </c>
      <c r="BPJ2" s="1">
        <v>1313.01</v>
      </c>
      <c r="BPK2" s="1">
        <v>1273.19</v>
      </c>
      <c r="BPL2" s="1">
        <v>1220.76</v>
      </c>
      <c r="BPM2" s="1">
        <v>1195.1600000000001</v>
      </c>
      <c r="BPN2" s="1">
        <v>1199.8800000000001</v>
      </c>
      <c r="BPO2" s="1">
        <v>1253.56</v>
      </c>
      <c r="BPP2" s="1">
        <v>1265.69</v>
      </c>
      <c r="BPQ2" s="1">
        <v>1226.52</v>
      </c>
      <c r="BPR2" s="1">
        <v>1241.44</v>
      </c>
      <c r="BPS2" s="1">
        <v>1271.6300000000001</v>
      </c>
      <c r="BPT2" s="1">
        <v>1301.23</v>
      </c>
      <c r="BPU2" s="1">
        <v>1323.45</v>
      </c>
      <c r="BPV2" s="1">
        <v>1365.8</v>
      </c>
      <c r="BPW2" s="1">
        <v>1388.15</v>
      </c>
      <c r="BPX2" s="1">
        <v>1365.87</v>
      </c>
      <c r="BPY2" s="1">
        <v>1386.15</v>
      </c>
      <c r="BPZ2" s="1">
        <v>1401.95</v>
      </c>
      <c r="BQA2" s="1">
        <v>1451.38</v>
      </c>
      <c r="BQB2" s="1">
        <v>1519.44</v>
      </c>
      <c r="BQC2" s="1">
        <v>1507.51</v>
      </c>
      <c r="BQD2" s="1">
        <v>1488.99</v>
      </c>
      <c r="BQE2" s="1">
        <v>1486.06</v>
      </c>
      <c r="BQF2" s="1">
        <v>1476.98</v>
      </c>
      <c r="BQG2" s="1">
        <v>1417.82</v>
      </c>
      <c r="BQH2" s="1">
        <v>1312.11</v>
      </c>
      <c r="BQI2" s="1">
        <v>1263.52</v>
      </c>
      <c r="BQJ2" s="1">
        <v>1186.21</v>
      </c>
      <c r="BQK2" s="1">
        <v>1184.3499999999999</v>
      </c>
      <c r="BQL2" s="1">
        <v>1186.6400000000001</v>
      </c>
      <c r="BQM2" s="1">
        <v>1232.83</v>
      </c>
      <c r="BQN2" s="1">
        <v>1275.1199999999999</v>
      </c>
      <c r="BQO2" s="1">
        <v>1257.99</v>
      </c>
      <c r="BQP2" s="1">
        <v>1243.6400000000001</v>
      </c>
      <c r="BQQ2" s="1">
        <v>1296.8</v>
      </c>
      <c r="BQR2" s="1">
        <v>1292.3699999999999</v>
      </c>
      <c r="BQS2" s="1">
        <v>1353.83</v>
      </c>
      <c r="BQT2" s="1">
        <v>1378.13</v>
      </c>
      <c r="BQU2" s="1">
        <v>1336.03</v>
      </c>
      <c r="BQV2" s="1">
        <v>1302.04</v>
      </c>
      <c r="BQW2" s="1">
        <v>1252.47</v>
      </c>
      <c r="BQX2" s="1">
        <v>1256.6400000000001</v>
      </c>
      <c r="BQY2" s="1">
        <v>1368.38</v>
      </c>
      <c r="BQZ2" s="1">
        <v>1443.32</v>
      </c>
      <c r="BRA2" s="1">
        <v>1431.02</v>
      </c>
      <c r="BRB2" s="1">
        <v>1415.34</v>
      </c>
      <c r="BRC2" s="1">
        <v>1377.28</v>
      </c>
      <c r="BRD2" s="1">
        <v>1371.9</v>
      </c>
      <c r="BRE2" s="1">
        <v>1319.61</v>
      </c>
      <c r="BRF2" s="1">
        <v>1221.19</v>
      </c>
      <c r="BRG2" s="1">
        <v>1182.68</v>
      </c>
      <c r="BRH2" s="1">
        <v>1116.04</v>
      </c>
      <c r="BRI2" s="1">
        <v>1102.32</v>
      </c>
      <c r="BRJ2" s="1">
        <v>1137.1500000000001</v>
      </c>
      <c r="BRK2" s="1">
        <v>1190.52</v>
      </c>
      <c r="BRL2" s="1">
        <v>1188.82</v>
      </c>
      <c r="BRM2" s="1">
        <v>1257.3499999999999</v>
      </c>
      <c r="BRN2" s="1">
        <v>1291.6500000000001</v>
      </c>
      <c r="BRO2" s="1">
        <v>1336.92</v>
      </c>
      <c r="BRP2" s="1">
        <v>1358.95</v>
      </c>
      <c r="BRQ2" s="1">
        <v>1389.95</v>
      </c>
      <c r="BRR2" s="1">
        <v>1379.85</v>
      </c>
      <c r="BRS2" s="1">
        <v>1389.43</v>
      </c>
      <c r="BRT2" s="1">
        <v>1372.16</v>
      </c>
      <c r="BRU2" s="1">
        <v>1373.12</v>
      </c>
      <c r="BRV2" s="1">
        <v>1377.59</v>
      </c>
      <c r="BRW2" s="1">
        <v>1405.02</v>
      </c>
      <c r="BRX2" s="1">
        <v>1461.78</v>
      </c>
      <c r="BRY2" s="1">
        <v>1456.84</v>
      </c>
      <c r="BRZ2" s="1">
        <v>1404.69</v>
      </c>
      <c r="BSA2" s="1">
        <v>1359.26</v>
      </c>
      <c r="BSB2" s="1">
        <v>1338.11</v>
      </c>
      <c r="BSC2" s="1">
        <v>1320.61</v>
      </c>
      <c r="BSD2" s="1">
        <v>1285.8599999999999</v>
      </c>
      <c r="BSE2" s="1">
        <v>1222.9100000000001</v>
      </c>
      <c r="BSF2" s="1">
        <v>1186.8800000000001</v>
      </c>
      <c r="BSG2" s="1">
        <v>1167.5999999999999</v>
      </c>
      <c r="BSH2" s="1">
        <v>1159.8599999999999</v>
      </c>
      <c r="BSI2" s="1">
        <v>1136.94</v>
      </c>
      <c r="BSJ2" s="1">
        <v>1124.3399999999999</v>
      </c>
      <c r="BSK2" s="1">
        <v>1176.3800000000001</v>
      </c>
      <c r="BSL2" s="1">
        <v>1216.75</v>
      </c>
      <c r="BSM2" s="1">
        <v>1267.75</v>
      </c>
      <c r="BSN2" s="1">
        <v>1330.6</v>
      </c>
      <c r="BSO2" s="1">
        <v>1360.86</v>
      </c>
      <c r="BSP2" s="1">
        <v>1345.1</v>
      </c>
      <c r="BSQ2" s="1">
        <v>1279.5</v>
      </c>
      <c r="BSR2" s="1">
        <v>1240.02</v>
      </c>
      <c r="BSS2" s="1">
        <v>1270.1300000000001</v>
      </c>
      <c r="BST2" s="1">
        <v>1249.3699999999999</v>
      </c>
      <c r="BSU2" s="1">
        <v>1257.54</v>
      </c>
      <c r="BSV2" s="1">
        <v>1372.38</v>
      </c>
      <c r="BSW2" s="1">
        <v>1350.02</v>
      </c>
      <c r="BSX2" s="1">
        <v>1322.86</v>
      </c>
      <c r="BSY2" s="1">
        <v>1235.3499999999999</v>
      </c>
      <c r="BSZ2" s="1">
        <v>1221.7</v>
      </c>
      <c r="BTA2" s="1">
        <v>1236.25</v>
      </c>
      <c r="BTB2" s="1">
        <v>1245.78</v>
      </c>
      <c r="BTC2" s="1">
        <v>1195.33</v>
      </c>
      <c r="BTD2" s="1">
        <v>1167.1300000000001</v>
      </c>
      <c r="BTE2" s="1">
        <v>1141.4100000000001</v>
      </c>
      <c r="BTF2" s="1">
        <v>1110.99</v>
      </c>
      <c r="BTG2" s="1">
        <v>1134.45</v>
      </c>
      <c r="BTH2" s="1">
        <v>1135.5899999999999</v>
      </c>
      <c r="BTI2" s="1">
        <v>1172.0999999999999</v>
      </c>
      <c r="BTJ2" s="1">
        <v>1261.6600000000001</v>
      </c>
      <c r="BTK2" s="1">
        <v>1322.89</v>
      </c>
      <c r="BTL2" s="1">
        <v>1354.02</v>
      </c>
      <c r="BTM2" s="1">
        <v>1348.08</v>
      </c>
      <c r="BTN2" s="1">
        <v>1378.78</v>
      </c>
      <c r="BTO2" s="1">
        <v>1373.84</v>
      </c>
      <c r="BTP2" s="1">
        <v>1341.62</v>
      </c>
      <c r="BTQ2" s="1">
        <v>1338.44</v>
      </c>
      <c r="BTR2" s="1">
        <v>1347.07</v>
      </c>
      <c r="BTS2" s="1">
        <v>1344.97</v>
      </c>
      <c r="BTT2" s="1">
        <v>1448.33</v>
      </c>
      <c r="BTU2" s="1">
        <v>1440.93</v>
      </c>
      <c r="BTV2" s="1">
        <v>1413.06</v>
      </c>
      <c r="BTW2" s="1">
        <v>1406.24</v>
      </c>
      <c r="BTX2" s="1">
        <v>1368.65</v>
      </c>
      <c r="BTY2" s="1">
        <v>1324.31</v>
      </c>
      <c r="BTZ2" s="1">
        <v>1247.94</v>
      </c>
      <c r="BUA2" s="1">
        <v>1178.24</v>
      </c>
      <c r="BUB2" s="1">
        <v>1148.19</v>
      </c>
      <c r="BUC2" s="1">
        <v>1112.49</v>
      </c>
      <c r="BUD2" s="1">
        <v>1141.04</v>
      </c>
      <c r="BUE2" s="1">
        <v>1182.96</v>
      </c>
      <c r="BUF2" s="1">
        <v>1206.24</v>
      </c>
      <c r="BUG2" s="1">
        <v>1252.22</v>
      </c>
      <c r="BUH2" s="1">
        <v>1253.52</v>
      </c>
      <c r="BUI2" s="1">
        <v>1256.52</v>
      </c>
      <c r="BUJ2" s="1">
        <v>1352.8</v>
      </c>
      <c r="BUK2" s="1">
        <v>1374.19</v>
      </c>
      <c r="BUL2" s="1">
        <v>1394.06</v>
      </c>
      <c r="BUM2" s="1">
        <v>1388.25</v>
      </c>
      <c r="BUN2" s="1">
        <v>1369.73</v>
      </c>
      <c r="BUO2" s="1">
        <v>1397.81</v>
      </c>
      <c r="BUP2" s="1">
        <v>1399.81</v>
      </c>
      <c r="BUQ2" s="1">
        <v>1398.01</v>
      </c>
      <c r="BUR2" s="1">
        <v>1492.02</v>
      </c>
      <c r="BUS2" s="1">
        <v>1490.8</v>
      </c>
      <c r="BUT2" s="1">
        <v>1469.17</v>
      </c>
      <c r="BUU2" s="1">
        <v>1454.37</v>
      </c>
      <c r="BUV2" s="1">
        <v>1417.54</v>
      </c>
      <c r="BUW2" s="1">
        <v>1374.61</v>
      </c>
      <c r="BUX2" s="1">
        <v>1316.19</v>
      </c>
      <c r="BUY2" s="1">
        <v>1259.3699999999999</v>
      </c>
      <c r="BUZ2" s="1">
        <v>1207.0999999999999</v>
      </c>
      <c r="BVA2" s="1">
        <v>1194.54</v>
      </c>
      <c r="BVB2" s="1">
        <v>1213.24</v>
      </c>
      <c r="BVC2" s="1">
        <v>1220.3699999999999</v>
      </c>
      <c r="BVD2" s="1">
        <v>1192.73</v>
      </c>
      <c r="BVE2" s="1">
        <v>1223.31</v>
      </c>
      <c r="BVF2" s="1">
        <v>1274.1199999999999</v>
      </c>
      <c r="BVG2" s="1">
        <v>1311.1</v>
      </c>
      <c r="BVH2" s="1">
        <v>1344.18</v>
      </c>
      <c r="BVI2" s="1">
        <v>1378.61</v>
      </c>
      <c r="BVJ2" s="1">
        <v>1408.17</v>
      </c>
      <c r="BVK2" s="1">
        <v>1396.61</v>
      </c>
      <c r="BVL2" s="1">
        <v>1372.26</v>
      </c>
      <c r="BVM2" s="1">
        <v>1398.32</v>
      </c>
      <c r="BVN2" s="1">
        <v>1390.3</v>
      </c>
      <c r="BVO2" s="1">
        <v>1448.05</v>
      </c>
      <c r="BVP2" s="1">
        <v>1543.15</v>
      </c>
      <c r="BVQ2" s="1">
        <v>1497.74</v>
      </c>
      <c r="BVR2" s="1">
        <v>1511.66</v>
      </c>
      <c r="BVS2" s="1">
        <v>1526.03</v>
      </c>
      <c r="BVT2" s="1">
        <v>1503.36</v>
      </c>
      <c r="BVU2" s="1">
        <v>1453.29</v>
      </c>
      <c r="BVV2" s="1">
        <v>1400.05</v>
      </c>
      <c r="BVW2" s="1">
        <v>1346.36</v>
      </c>
      <c r="BVX2" s="1">
        <v>1293</v>
      </c>
      <c r="BVY2" s="1">
        <v>1258.21</v>
      </c>
      <c r="BVZ2" s="1">
        <v>1263.9000000000001</v>
      </c>
      <c r="BWA2" s="1">
        <v>1293.47</v>
      </c>
      <c r="BWB2" s="1">
        <v>1316.66</v>
      </c>
      <c r="BWC2" s="1">
        <v>1336.96</v>
      </c>
      <c r="BWD2" s="1">
        <v>1358.07</v>
      </c>
      <c r="BWE2" s="1">
        <v>1402.46</v>
      </c>
      <c r="BWF2" s="1">
        <v>1446.95</v>
      </c>
      <c r="BWG2" s="1">
        <v>1482.11</v>
      </c>
      <c r="BWH2" s="1">
        <v>1484.87</v>
      </c>
      <c r="BWI2" s="1">
        <v>1485.48</v>
      </c>
      <c r="BWJ2" s="1">
        <v>1487.73</v>
      </c>
      <c r="BWK2" s="1">
        <v>1504.64</v>
      </c>
      <c r="BWL2" s="1">
        <v>1460.63</v>
      </c>
      <c r="BWM2" s="1">
        <v>1468.77</v>
      </c>
      <c r="BWN2" s="1">
        <v>1568.41</v>
      </c>
      <c r="BWO2" s="1">
        <v>1543.15</v>
      </c>
      <c r="BWP2" s="1">
        <v>1510.89</v>
      </c>
      <c r="BWQ2" s="1">
        <v>1520.28</v>
      </c>
      <c r="BWR2" s="1">
        <v>1485.09</v>
      </c>
      <c r="BWS2" s="1">
        <v>1412.86</v>
      </c>
      <c r="BWT2" s="1">
        <v>1351.88</v>
      </c>
      <c r="BWU2" s="1">
        <v>1308.51</v>
      </c>
      <c r="BWV2" s="1">
        <v>1256.32</v>
      </c>
      <c r="BWW2" s="1">
        <v>1214.9100000000001</v>
      </c>
      <c r="BWX2" s="1">
        <v>1208.48</v>
      </c>
      <c r="BWY2" s="1">
        <v>1249.6300000000001</v>
      </c>
      <c r="BWZ2" s="1">
        <v>1275.6300000000001</v>
      </c>
      <c r="BXA2" s="1">
        <v>1239.6500000000001</v>
      </c>
      <c r="BXB2" s="1">
        <v>1351.37</v>
      </c>
      <c r="BXC2" s="1">
        <v>1381.84</v>
      </c>
      <c r="BXD2" s="1">
        <v>1354.73</v>
      </c>
      <c r="BXE2" s="1">
        <v>1449.31</v>
      </c>
      <c r="BXF2" s="1">
        <v>1469.92</v>
      </c>
      <c r="BXG2" s="1">
        <v>1461.55</v>
      </c>
      <c r="BXH2" s="1">
        <v>1446.62</v>
      </c>
      <c r="BXI2" s="1">
        <v>1455.17</v>
      </c>
      <c r="BXJ2" s="1">
        <v>1437.43</v>
      </c>
      <c r="BXK2" s="1">
        <v>1400.37</v>
      </c>
      <c r="BXL2" s="1">
        <v>1515.46</v>
      </c>
      <c r="BXM2" s="1">
        <v>1506.76</v>
      </c>
      <c r="BXN2" s="1">
        <v>1469.58</v>
      </c>
      <c r="BXO2" s="1">
        <v>1449.44</v>
      </c>
      <c r="BXP2" s="1">
        <v>1440.78</v>
      </c>
      <c r="BXQ2" s="1">
        <v>1372.26</v>
      </c>
      <c r="BXR2" s="1">
        <v>1300.03</v>
      </c>
      <c r="BXS2" s="1">
        <v>1234.05</v>
      </c>
      <c r="BXT2" s="1">
        <v>1208.78</v>
      </c>
      <c r="BXU2" s="1">
        <v>1180.54</v>
      </c>
      <c r="BXV2" s="1">
        <v>1160.92</v>
      </c>
      <c r="BXW2" s="1">
        <v>1215.3599999999999</v>
      </c>
      <c r="BXX2" s="1">
        <v>1252.2</v>
      </c>
      <c r="BXY2" s="1">
        <v>1287.3399999999999</v>
      </c>
      <c r="BXZ2" s="1">
        <v>1305.6400000000001</v>
      </c>
      <c r="BYA2" s="1">
        <v>1335.32</v>
      </c>
      <c r="BYB2" s="1">
        <v>1376</v>
      </c>
      <c r="BYC2" s="1">
        <v>1383.23</v>
      </c>
      <c r="BYD2" s="1">
        <v>1381.29</v>
      </c>
      <c r="BYE2" s="1">
        <v>1362.51</v>
      </c>
      <c r="BYF2" s="1">
        <v>1364.09</v>
      </c>
      <c r="BYG2" s="1">
        <v>1391</v>
      </c>
      <c r="BYH2" s="1">
        <v>1363.17</v>
      </c>
      <c r="BYI2" s="1">
        <v>1373.53</v>
      </c>
      <c r="BYJ2" s="1">
        <v>1490.94</v>
      </c>
      <c r="BYK2" s="1">
        <v>1457.33</v>
      </c>
      <c r="BYL2" s="1">
        <v>1387.92</v>
      </c>
      <c r="BYM2" s="1">
        <v>1359.38</v>
      </c>
      <c r="BYN2" s="1">
        <v>1336.04</v>
      </c>
      <c r="BYO2" s="1">
        <v>1289.48</v>
      </c>
      <c r="BYP2" s="1">
        <v>1247.26</v>
      </c>
      <c r="BYQ2" s="1">
        <v>1226.56</v>
      </c>
      <c r="BYR2" s="1">
        <v>1188.4000000000001</v>
      </c>
      <c r="BYS2" s="1">
        <v>1132.02</v>
      </c>
      <c r="BYT2" s="1">
        <v>1134.94</v>
      </c>
      <c r="BYU2" s="1">
        <v>1123.25</v>
      </c>
      <c r="BYV2" s="1">
        <v>1086.8399999999999</v>
      </c>
      <c r="BYW2" s="1">
        <v>1121.3499999999999</v>
      </c>
      <c r="BYX2" s="1">
        <v>1123.5</v>
      </c>
      <c r="BYY2" s="1">
        <v>1196.1400000000001</v>
      </c>
      <c r="BYZ2" s="1">
        <v>1310.1099999999999</v>
      </c>
      <c r="BZA2" s="1">
        <v>1347.33</v>
      </c>
      <c r="BZB2" s="1">
        <v>1348.78</v>
      </c>
      <c r="BZC2" s="1">
        <v>1332.27</v>
      </c>
      <c r="BZD2" s="1">
        <v>1277.98</v>
      </c>
      <c r="BZE2" s="1">
        <v>1279.0899999999999</v>
      </c>
      <c r="BZF2" s="1">
        <v>1275.92</v>
      </c>
      <c r="BZG2" s="1">
        <v>1270.9100000000001</v>
      </c>
      <c r="BZH2" s="1">
        <v>1366.45</v>
      </c>
      <c r="BZI2" s="1">
        <v>1379.16</v>
      </c>
      <c r="BZJ2" s="1">
        <v>1354.09</v>
      </c>
      <c r="BZK2" s="1">
        <v>1334.12</v>
      </c>
      <c r="BZL2" s="1">
        <v>1320.27</v>
      </c>
      <c r="BZM2" s="1">
        <v>1318.53</v>
      </c>
      <c r="BZN2" s="1">
        <v>1290.92</v>
      </c>
      <c r="BZO2" s="1">
        <v>1231.4100000000001</v>
      </c>
      <c r="BZP2" s="1">
        <v>1185.1400000000001</v>
      </c>
      <c r="BZQ2" s="1">
        <v>1160.3900000000001</v>
      </c>
      <c r="BZR2" s="1">
        <v>1170.17</v>
      </c>
      <c r="BZS2" s="1">
        <v>1144.6600000000001</v>
      </c>
      <c r="BZT2" s="1">
        <v>1139.1199999999999</v>
      </c>
      <c r="BZU2" s="1">
        <v>1228.58</v>
      </c>
      <c r="BZV2" s="1">
        <v>1311.83</v>
      </c>
      <c r="BZW2" s="1">
        <v>1377.13</v>
      </c>
      <c r="BZX2" s="1">
        <v>1414.51</v>
      </c>
      <c r="BZY2" s="1">
        <v>1423.47</v>
      </c>
      <c r="BZZ2" s="1">
        <v>1459.13</v>
      </c>
      <c r="CAA2" s="1">
        <v>1436.44</v>
      </c>
      <c r="CAB2" s="1">
        <v>1430.61</v>
      </c>
      <c r="CAC2" s="1">
        <v>1407.06</v>
      </c>
      <c r="CAD2" s="1">
        <v>1399.58</v>
      </c>
      <c r="CAE2" s="1">
        <v>1420.69</v>
      </c>
      <c r="CAF2" s="1">
        <v>1533.29</v>
      </c>
      <c r="CAG2" s="1">
        <v>1491.16</v>
      </c>
      <c r="CAH2" s="1">
        <v>1498.05</v>
      </c>
      <c r="CAI2" s="1">
        <v>1505.81</v>
      </c>
      <c r="CAJ2" s="1">
        <v>1483.32</v>
      </c>
      <c r="CAK2" s="1">
        <v>1415.39</v>
      </c>
      <c r="CAL2" s="1">
        <v>1362.72</v>
      </c>
      <c r="CAM2" s="1">
        <v>1327.58</v>
      </c>
      <c r="CAN2" s="1">
        <v>1276.3399999999999</v>
      </c>
      <c r="CAO2" s="1">
        <v>1225.71</v>
      </c>
      <c r="CAP2" s="1">
        <v>1242.83</v>
      </c>
      <c r="CAQ2" s="1">
        <v>1275.8</v>
      </c>
      <c r="CAR2" s="1">
        <v>1281.3399999999999</v>
      </c>
      <c r="CAS2" s="1">
        <v>1316.88</v>
      </c>
      <c r="CAT2" s="1">
        <v>1362.88</v>
      </c>
      <c r="CAU2" s="1">
        <v>1319.4</v>
      </c>
      <c r="CAV2" s="1">
        <v>1419.57</v>
      </c>
      <c r="CAW2" s="1">
        <v>1487.43</v>
      </c>
      <c r="CAX2" s="1">
        <v>1519.97</v>
      </c>
      <c r="CAY2" s="1">
        <v>1526.77</v>
      </c>
      <c r="CAZ2" s="1">
        <v>1509.07</v>
      </c>
      <c r="CBA2" s="1">
        <v>1490.46</v>
      </c>
      <c r="CBB2" s="1">
        <v>1497.62</v>
      </c>
      <c r="CBC2" s="1">
        <v>1536.73</v>
      </c>
      <c r="CBD2" s="1">
        <v>1622.56</v>
      </c>
      <c r="CBE2" s="1">
        <v>1583.04</v>
      </c>
      <c r="CBF2" s="1">
        <v>1578.46</v>
      </c>
      <c r="CBG2" s="1">
        <v>1598.29</v>
      </c>
      <c r="CBH2" s="1">
        <v>1581.05</v>
      </c>
      <c r="CBI2" s="1">
        <v>1537.17</v>
      </c>
      <c r="CBJ2" s="1">
        <v>1471.53</v>
      </c>
      <c r="CBK2" s="1">
        <v>1420.88</v>
      </c>
      <c r="CBL2" s="1">
        <v>1376.88</v>
      </c>
      <c r="CBM2" s="1">
        <v>1328.96</v>
      </c>
      <c r="CBN2" s="1">
        <v>1332.51</v>
      </c>
      <c r="CBO2" s="1">
        <v>1336.54</v>
      </c>
      <c r="CBP2" s="1">
        <v>1366.26</v>
      </c>
      <c r="CBQ2" s="1">
        <v>1396.86</v>
      </c>
      <c r="CBR2" s="1">
        <v>1425.92</v>
      </c>
      <c r="CBS2" s="1">
        <v>1437.66</v>
      </c>
      <c r="CBT2" s="1">
        <v>1465.29</v>
      </c>
      <c r="CBU2" s="1">
        <v>1392.59</v>
      </c>
      <c r="CBV2" s="1">
        <v>1409.39</v>
      </c>
      <c r="CBW2" s="1">
        <v>1389.53</v>
      </c>
      <c r="CBX2" s="1">
        <v>1427.07</v>
      </c>
      <c r="CBY2" s="1">
        <v>1468.47</v>
      </c>
      <c r="CBZ2" s="1">
        <v>1486.31</v>
      </c>
      <c r="CCA2" s="1">
        <v>1487.12</v>
      </c>
      <c r="CCB2" s="1">
        <v>1608.16</v>
      </c>
      <c r="CCC2" s="1">
        <v>1593.58</v>
      </c>
      <c r="CCD2" s="1">
        <v>1595.48</v>
      </c>
      <c r="CCE2" s="1">
        <v>1584.14</v>
      </c>
      <c r="CCF2" s="1">
        <v>1557.42</v>
      </c>
      <c r="CCG2" s="1">
        <v>1511.31</v>
      </c>
      <c r="CCH2" s="1">
        <v>1487.37</v>
      </c>
      <c r="CCI2" s="1">
        <v>1408.41</v>
      </c>
      <c r="CCJ2" s="1">
        <v>1369.9</v>
      </c>
      <c r="CCK2" s="1">
        <v>1341.98</v>
      </c>
      <c r="CCL2" s="1">
        <v>1266.26</v>
      </c>
      <c r="CCM2" s="1">
        <v>1265.78</v>
      </c>
      <c r="CCN2" s="1">
        <v>1275.6600000000001</v>
      </c>
      <c r="CCO2" s="1">
        <v>1314.67</v>
      </c>
      <c r="CCP2" s="1">
        <v>1378.46</v>
      </c>
      <c r="CCQ2" s="1">
        <v>1435.42</v>
      </c>
      <c r="CCR2" s="1">
        <v>1491.58</v>
      </c>
      <c r="CCS2" s="1">
        <v>1513.56</v>
      </c>
      <c r="CCT2" s="1">
        <v>1532.97</v>
      </c>
      <c r="CCU2" s="1">
        <v>1522.98</v>
      </c>
      <c r="CCV2" s="1">
        <v>1515.49</v>
      </c>
      <c r="CCW2" s="1">
        <v>1516.77</v>
      </c>
      <c r="CCX2" s="1">
        <v>1490.95</v>
      </c>
      <c r="CCY2" s="1">
        <v>1495.11</v>
      </c>
      <c r="CCZ2" s="1">
        <v>1575.02</v>
      </c>
      <c r="CDA2" s="1">
        <v>1550.02</v>
      </c>
      <c r="CDB2" s="1">
        <v>1516.39</v>
      </c>
      <c r="CDC2" s="1">
        <v>1490.83</v>
      </c>
      <c r="CDD2" s="1">
        <v>1468.31</v>
      </c>
      <c r="CDE2" s="1">
        <v>1425.79</v>
      </c>
      <c r="CDF2" s="1">
        <v>1354.92</v>
      </c>
      <c r="CDG2" s="1">
        <v>1289.44</v>
      </c>
      <c r="CDH2" s="1">
        <v>1234.24</v>
      </c>
      <c r="CDI2" s="1">
        <v>1195.54</v>
      </c>
      <c r="CDJ2" s="1">
        <v>1191.8499999999999</v>
      </c>
      <c r="CDK2" s="1">
        <v>1201.72</v>
      </c>
      <c r="CDL2" s="1">
        <v>1220.22</v>
      </c>
      <c r="CDM2" s="1">
        <v>1249.26</v>
      </c>
      <c r="CDN2" s="1">
        <v>1273.45</v>
      </c>
      <c r="CDO2" s="1">
        <v>1331.33</v>
      </c>
      <c r="CDP2" s="1">
        <v>1389.65</v>
      </c>
      <c r="CDQ2" s="1">
        <v>1396.43</v>
      </c>
      <c r="CDR2" s="1">
        <v>1384.43</v>
      </c>
      <c r="CDS2" s="1">
        <v>1381.92</v>
      </c>
      <c r="CDT2" s="1">
        <v>1376.79</v>
      </c>
      <c r="CDU2" s="1">
        <v>1388.29</v>
      </c>
      <c r="CDV2" s="1">
        <v>1367.29</v>
      </c>
      <c r="CDW2" s="1">
        <v>1387.6</v>
      </c>
      <c r="CDX2" s="1">
        <v>1490.06</v>
      </c>
      <c r="CDY2" s="1">
        <v>1473.27</v>
      </c>
      <c r="CDZ2" s="1">
        <v>1440.68</v>
      </c>
      <c r="CEA2" s="1">
        <v>1428.74</v>
      </c>
      <c r="CEB2" s="1">
        <v>1415.51</v>
      </c>
      <c r="CEC2" s="1">
        <v>1373.42</v>
      </c>
      <c r="CED2" s="1">
        <v>1315.46</v>
      </c>
      <c r="CEE2" s="1">
        <v>1245.3900000000001</v>
      </c>
      <c r="CEF2" s="1">
        <v>1215.43</v>
      </c>
      <c r="CEG2" s="1">
        <v>1204.1600000000001</v>
      </c>
      <c r="CEH2" s="1">
        <v>1214.8800000000001</v>
      </c>
      <c r="CEI2" s="1">
        <v>1214.6400000000001</v>
      </c>
      <c r="CEJ2" s="1">
        <v>1245.6600000000001</v>
      </c>
      <c r="CEK2" s="1">
        <v>1292.8900000000001</v>
      </c>
      <c r="CEL2" s="1">
        <v>1329.97</v>
      </c>
      <c r="CEM2" s="1">
        <v>1328.23</v>
      </c>
      <c r="CEN2" s="1">
        <v>1328.93</v>
      </c>
      <c r="CEO2" s="1">
        <v>1347.71</v>
      </c>
      <c r="CEP2" s="1">
        <v>1344.91</v>
      </c>
      <c r="CEQ2" s="1">
        <v>1327.54</v>
      </c>
      <c r="CER2" s="1">
        <v>1306.47</v>
      </c>
      <c r="CES2" s="1">
        <v>1295.9000000000001</v>
      </c>
      <c r="CET2" s="1">
        <v>1309.1500000000001</v>
      </c>
      <c r="CEU2" s="1">
        <v>1366.87</v>
      </c>
      <c r="CEV2" s="1">
        <v>1417.24</v>
      </c>
      <c r="CEW2" s="1">
        <v>1372.28</v>
      </c>
      <c r="CEX2" s="1">
        <v>1325.6</v>
      </c>
      <c r="CEY2" s="1">
        <v>1305.6300000000001</v>
      </c>
      <c r="CEZ2" s="1">
        <v>1270.24</v>
      </c>
      <c r="CFA2" s="1">
        <v>1224.25</v>
      </c>
      <c r="CFB2" s="1">
        <v>1172.05</v>
      </c>
      <c r="CFC2" s="1">
        <v>1146.07</v>
      </c>
      <c r="CFD2" s="1">
        <v>1095.94</v>
      </c>
      <c r="CFE2" s="1">
        <v>1067.79</v>
      </c>
      <c r="CFF2" s="1">
        <v>1075.27</v>
      </c>
      <c r="CFG2" s="1">
        <v>1081.58</v>
      </c>
      <c r="CFH2" s="1">
        <v>1052.3900000000001</v>
      </c>
      <c r="CFI2" s="1">
        <v>1099.0899999999999</v>
      </c>
      <c r="CFJ2" s="1">
        <v>1152.52</v>
      </c>
      <c r="CFK2" s="1">
        <v>1236.6500000000001</v>
      </c>
      <c r="CFL2" s="1">
        <v>1267.3699999999999</v>
      </c>
      <c r="CFM2" s="1">
        <v>1304.56</v>
      </c>
      <c r="CFN2" s="1">
        <v>1235.45</v>
      </c>
      <c r="CFO2" s="1">
        <v>1245.98</v>
      </c>
      <c r="CFP2" s="1">
        <v>1208.29</v>
      </c>
      <c r="CFQ2" s="1">
        <v>1187.5</v>
      </c>
      <c r="CFR2" s="1">
        <v>1187.99</v>
      </c>
      <c r="CFS2" s="1">
        <v>1186.69</v>
      </c>
      <c r="CFT2" s="1">
        <v>1284.26</v>
      </c>
      <c r="CFU2" s="1">
        <v>1294.0999999999999</v>
      </c>
      <c r="CFV2" s="1">
        <v>1280.02</v>
      </c>
      <c r="CFW2" s="1">
        <v>1260.3399999999999</v>
      </c>
      <c r="CFX2" s="1">
        <v>1221.58</v>
      </c>
      <c r="CFY2" s="1">
        <v>1203.17</v>
      </c>
      <c r="CFZ2" s="1">
        <v>1178.31</v>
      </c>
      <c r="CGA2" s="1">
        <v>1126.79</v>
      </c>
      <c r="CGB2" s="1">
        <v>1061.3399999999999</v>
      </c>
      <c r="CGC2" s="1">
        <v>1054.94</v>
      </c>
      <c r="CGD2" s="1">
        <v>1069.26</v>
      </c>
      <c r="CGE2" s="1">
        <v>1052.57</v>
      </c>
      <c r="CGF2" s="1">
        <v>1068.56</v>
      </c>
      <c r="CGG2" s="1">
        <v>1131.8900000000001</v>
      </c>
      <c r="CGH2" s="1">
        <v>1217.1600000000001</v>
      </c>
      <c r="CGI2" s="1">
        <v>1265.78</v>
      </c>
      <c r="CGJ2" s="1">
        <v>1315.59</v>
      </c>
      <c r="CGK2" s="1">
        <v>1331.77</v>
      </c>
      <c r="CGL2" s="1">
        <v>1311.83</v>
      </c>
      <c r="CGM2" s="1">
        <v>1314.94</v>
      </c>
      <c r="CGN2" s="1">
        <v>1310.84</v>
      </c>
      <c r="CGO2" s="1">
        <v>1302.75</v>
      </c>
      <c r="CGP2" s="1">
        <v>1284.24</v>
      </c>
      <c r="CGQ2" s="1">
        <v>1297.51</v>
      </c>
      <c r="CGR2" s="1">
        <v>1387.69</v>
      </c>
      <c r="CGS2" s="1">
        <v>1361.84</v>
      </c>
      <c r="CGT2" s="1">
        <v>1389.52</v>
      </c>
      <c r="CGU2" s="1">
        <v>1373.47</v>
      </c>
      <c r="CGV2" s="1">
        <v>1335.57</v>
      </c>
      <c r="CGW2" s="1">
        <v>1257.95</v>
      </c>
      <c r="CGX2" s="1">
        <v>1218.19</v>
      </c>
      <c r="CGY2" s="1">
        <v>1162.1600000000001</v>
      </c>
      <c r="CGZ2" s="1">
        <v>1109.8</v>
      </c>
      <c r="CHA2" s="1">
        <v>1080.24</v>
      </c>
      <c r="CHB2" s="1">
        <v>1103.1300000000001</v>
      </c>
      <c r="CHC2" s="1">
        <v>1144.99</v>
      </c>
      <c r="CHD2" s="1">
        <v>1199</v>
      </c>
      <c r="CHE2" s="1">
        <v>1218.6199999999999</v>
      </c>
      <c r="CHF2" s="1">
        <v>1256.7</v>
      </c>
      <c r="CHG2" s="1">
        <v>1304.95</v>
      </c>
      <c r="CHH2" s="1">
        <v>1337</v>
      </c>
      <c r="CHI2" s="1">
        <v>1353.02</v>
      </c>
      <c r="CHJ2" s="1">
        <v>1352.85</v>
      </c>
      <c r="CHK2" s="1">
        <v>1360.83</v>
      </c>
      <c r="CHL2" s="1">
        <v>1358.95</v>
      </c>
      <c r="CHM2" s="1">
        <v>1345.9</v>
      </c>
      <c r="CHN2" s="1">
        <v>1321.08</v>
      </c>
      <c r="CHO2" s="1">
        <v>1332.06</v>
      </c>
      <c r="CHP2" s="1">
        <v>1453.19</v>
      </c>
      <c r="CHQ2" s="1">
        <v>1436.62</v>
      </c>
      <c r="CHR2" s="1">
        <v>1415.18</v>
      </c>
      <c r="CHS2" s="1">
        <v>1410.95</v>
      </c>
      <c r="CHT2" s="1">
        <v>1372.84</v>
      </c>
      <c r="CHU2" s="1">
        <v>1300.2</v>
      </c>
      <c r="CHV2" s="1">
        <v>1246.71</v>
      </c>
      <c r="CHW2" s="1">
        <v>1188.71</v>
      </c>
      <c r="CHX2" s="1">
        <v>1144.17</v>
      </c>
      <c r="CHY2" s="1">
        <v>1113.22</v>
      </c>
      <c r="CHZ2" s="1">
        <v>1138.75</v>
      </c>
      <c r="CIA2" s="1">
        <v>1182.06</v>
      </c>
      <c r="CIB2" s="1">
        <v>1223.0999999999999</v>
      </c>
      <c r="CIC2" s="1">
        <v>1234.3399999999999</v>
      </c>
      <c r="CID2" s="1">
        <v>1250.26</v>
      </c>
      <c r="CIE2" s="1">
        <v>1282.3800000000001</v>
      </c>
      <c r="CIF2" s="1">
        <v>1315.74</v>
      </c>
      <c r="CIG2" s="1">
        <v>1350.26</v>
      </c>
      <c r="CIH2" s="1">
        <v>1359.98</v>
      </c>
      <c r="CII2" s="1">
        <v>1359.05</v>
      </c>
      <c r="CIJ2" s="1">
        <v>1385.14</v>
      </c>
      <c r="CIK2" s="1">
        <v>1397.84</v>
      </c>
      <c r="CIL2" s="1">
        <v>1350.96</v>
      </c>
      <c r="CIM2" s="1">
        <v>1314.89</v>
      </c>
      <c r="CIN2" s="1">
        <v>1429.08</v>
      </c>
      <c r="CIO2" s="1">
        <v>1405.12</v>
      </c>
      <c r="CIP2" s="1">
        <v>1389.59</v>
      </c>
      <c r="CIQ2" s="1">
        <v>1442.35</v>
      </c>
      <c r="CIR2" s="1">
        <v>1416.39</v>
      </c>
      <c r="CIS2" s="1">
        <v>1369.35</v>
      </c>
      <c r="CIT2" s="1">
        <v>1289.3</v>
      </c>
      <c r="CIU2" s="1">
        <v>1255.44</v>
      </c>
      <c r="CIV2" s="1">
        <v>1197.73</v>
      </c>
      <c r="CIW2" s="1">
        <v>1194.3399999999999</v>
      </c>
      <c r="CIX2" s="1">
        <v>1196.3900000000001</v>
      </c>
      <c r="CIY2" s="1">
        <v>1227.71</v>
      </c>
      <c r="CIZ2" s="1">
        <v>1270.58</v>
      </c>
      <c r="CJA2" s="1">
        <v>1292.93</v>
      </c>
      <c r="CJB2" s="1">
        <v>1356.39</v>
      </c>
      <c r="CJC2" s="1">
        <v>1401.31</v>
      </c>
      <c r="CJD2" s="1">
        <v>1449.85</v>
      </c>
      <c r="CJE2" s="1">
        <v>1469.3</v>
      </c>
      <c r="CJF2" s="1">
        <v>1501.28</v>
      </c>
      <c r="CJG2" s="1">
        <v>1478.93</v>
      </c>
      <c r="CJH2" s="1">
        <v>1497.24</v>
      </c>
      <c r="CJI2" s="1">
        <v>1517.37</v>
      </c>
      <c r="CJJ2" s="1">
        <v>1497.31</v>
      </c>
      <c r="CJK2" s="1">
        <v>1451.51</v>
      </c>
      <c r="CJL2" s="1">
        <v>1569.46</v>
      </c>
      <c r="CJM2" s="1">
        <v>1564.14</v>
      </c>
      <c r="CJN2" s="1">
        <v>1544.93</v>
      </c>
      <c r="CJO2" s="1">
        <v>1525.5</v>
      </c>
      <c r="CJP2" s="1">
        <v>1524.95</v>
      </c>
      <c r="CJQ2" s="1">
        <v>1486.2</v>
      </c>
      <c r="CJR2" s="1">
        <v>1419.36</v>
      </c>
      <c r="CJS2" s="1">
        <v>1357.64</v>
      </c>
      <c r="CJT2" s="1">
        <v>1327.41</v>
      </c>
      <c r="CJU2" s="1">
        <v>1301.3900000000001</v>
      </c>
      <c r="CJV2" s="1">
        <v>1264.29</v>
      </c>
      <c r="CJW2" s="1">
        <v>1220.79</v>
      </c>
      <c r="CJX2" s="1">
        <v>1256.22</v>
      </c>
      <c r="CJY2" s="1">
        <v>1296.81</v>
      </c>
      <c r="CJZ2" s="1">
        <v>1334.81</v>
      </c>
      <c r="CKA2" s="1">
        <v>1350.43</v>
      </c>
      <c r="CKB2" s="1">
        <v>1351.41</v>
      </c>
      <c r="CKC2" s="1">
        <v>1349.24</v>
      </c>
      <c r="CKD2" s="1">
        <v>1365.17</v>
      </c>
      <c r="CKE2" s="1">
        <v>1330.73</v>
      </c>
      <c r="CKF2" s="1">
        <v>1329.2</v>
      </c>
      <c r="CKG2" s="1">
        <v>1356.6</v>
      </c>
      <c r="CKH2" s="1">
        <v>1374.53</v>
      </c>
      <c r="CKI2" s="1">
        <v>1380.94</v>
      </c>
      <c r="CKJ2" s="1">
        <v>1518.58</v>
      </c>
      <c r="CKK2" s="1">
        <v>1507.87</v>
      </c>
      <c r="CKL2" s="1">
        <v>1491.62</v>
      </c>
      <c r="CKM2" s="1">
        <v>1494.19</v>
      </c>
      <c r="CKN2" s="1">
        <v>1472.66</v>
      </c>
      <c r="CKO2" s="1">
        <v>1422.02</v>
      </c>
      <c r="CKP2" s="1">
        <v>1357.42</v>
      </c>
      <c r="CKQ2" s="1">
        <v>1305.46</v>
      </c>
      <c r="CKR2" s="1">
        <v>1245.8699999999999</v>
      </c>
      <c r="CKS2" s="1">
        <v>1221.68</v>
      </c>
      <c r="CKT2" s="1">
        <v>1237.21</v>
      </c>
      <c r="CKU2" s="1">
        <v>1250.98</v>
      </c>
      <c r="CKV2" s="1">
        <v>1299.47</v>
      </c>
      <c r="CKW2" s="1">
        <v>1356.17</v>
      </c>
      <c r="CKX2" s="1">
        <v>1407.82</v>
      </c>
      <c r="CKY2" s="1">
        <v>1462.52</v>
      </c>
      <c r="CKZ2" s="1">
        <v>1506</v>
      </c>
      <c r="CLA2" s="1">
        <v>1512.74</v>
      </c>
      <c r="CLB2" s="1">
        <v>1561.72</v>
      </c>
      <c r="CLC2" s="1">
        <v>1531.52</v>
      </c>
      <c r="CLD2" s="1">
        <v>1502.02</v>
      </c>
      <c r="CLE2" s="1">
        <v>1490.23</v>
      </c>
      <c r="CLF2" s="1">
        <v>1485.28</v>
      </c>
      <c r="CLG2" s="1">
        <v>1492.48</v>
      </c>
      <c r="CLH2" s="1">
        <v>1575.69</v>
      </c>
      <c r="CLI2" s="1">
        <v>1560.83</v>
      </c>
      <c r="CLJ2" s="1">
        <v>1507.41</v>
      </c>
      <c r="CLK2" s="1">
        <v>1484.84</v>
      </c>
      <c r="CLL2" s="1">
        <v>1471.65</v>
      </c>
      <c r="CLM2" s="1">
        <v>1469.17</v>
      </c>
      <c r="CLN2" s="1">
        <v>1448.67</v>
      </c>
      <c r="CLO2" s="1">
        <v>1392.58</v>
      </c>
      <c r="CLP2" s="1">
        <v>1339.15</v>
      </c>
      <c r="CLQ2" s="1">
        <v>1325.07</v>
      </c>
      <c r="CLR2" s="1">
        <v>1320.81</v>
      </c>
      <c r="CLS2" s="1">
        <v>1255.02</v>
      </c>
      <c r="CLT2" s="1">
        <v>1234.29</v>
      </c>
      <c r="CLU2" s="1">
        <v>1281.6500000000001</v>
      </c>
      <c r="CLV2" s="1">
        <v>1345.11</v>
      </c>
      <c r="CLW2" s="1">
        <v>1421.91</v>
      </c>
      <c r="CLX2" s="1">
        <v>1444.21</v>
      </c>
      <c r="CLY2" s="1">
        <v>1487.68</v>
      </c>
      <c r="CLZ2" s="1">
        <v>1492.31</v>
      </c>
      <c r="CMA2" s="1">
        <v>1506.65</v>
      </c>
      <c r="CMB2" s="1">
        <v>1456.95</v>
      </c>
      <c r="CMC2" s="1">
        <v>1437.65</v>
      </c>
      <c r="CMD2" s="1">
        <v>1432.57</v>
      </c>
      <c r="CME2" s="1">
        <v>1414.01</v>
      </c>
      <c r="CMF2" s="1">
        <v>1494.83</v>
      </c>
      <c r="CMG2" s="1">
        <v>1516.77</v>
      </c>
      <c r="CMH2" s="1">
        <v>1498.44</v>
      </c>
      <c r="CMI2" s="1">
        <v>1481.74</v>
      </c>
      <c r="CMJ2" s="1">
        <v>1450.76</v>
      </c>
      <c r="CMK2" s="1">
        <v>1513.19</v>
      </c>
      <c r="CML2" s="1">
        <v>1482.08</v>
      </c>
      <c r="CMM2" s="1">
        <v>1438.19</v>
      </c>
      <c r="CMN2" s="1">
        <v>1390.78</v>
      </c>
      <c r="CMO2" s="1">
        <v>1366.71</v>
      </c>
      <c r="CMP2" s="1">
        <v>1351.33</v>
      </c>
      <c r="CMQ2" s="1">
        <v>1283.8699999999999</v>
      </c>
      <c r="CMR2" s="1">
        <v>1297.82</v>
      </c>
      <c r="CMS2" s="1">
        <v>1391.07</v>
      </c>
      <c r="CMT2" s="1">
        <v>1466.98</v>
      </c>
      <c r="CMU2" s="1">
        <v>1526.82</v>
      </c>
      <c r="CMV2" s="1">
        <v>1560.72</v>
      </c>
      <c r="CMW2" s="1">
        <v>1600.36</v>
      </c>
      <c r="CMX2" s="1">
        <v>1625.12</v>
      </c>
      <c r="CMY2" s="1">
        <v>1615.76</v>
      </c>
      <c r="CMZ2" s="1">
        <v>1624.42</v>
      </c>
      <c r="CNA2" s="1">
        <v>1624.59</v>
      </c>
      <c r="CNB2" s="1">
        <v>1603.61</v>
      </c>
      <c r="CNC2" s="1">
        <v>1565.38</v>
      </c>
      <c r="CND2" s="1">
        <v>1680.24</v>
      </c>
      <c r="CNE2" s="1">
        <v>1676.37</v>
      </c>
      <c r="CNF2" s="1">
        <v>1681.09</v>
      </c>
      <c r="CNG2" s="1">
        <v>1691.4</v>
      </c>
      <c r="CNH2" s="1">
        <v>1703.85</v>
      </c>
      <c r="CNI2" s="1">
        <v>1685.1</v>
      </c>
      <c r="CNJ2" s="1">
        <v>1599.56</v>
      </c>
      <c r="CNK2" s="1">
        <v>1539.62</v>
      </c>
      <c r="CNL2" s="1">
        <v>1492.86</v>
      </c>
      <c r="CNM2" s="1">
        <v>1446.02</v>
      </c>
      <c r="CNN2" s="1">
        <v>1419.32</v>
      </c>
      <c r="CNO2" s="1">
        <v>1403.11</v>
      </c>
      <c r="CNP2" s="1">
        <v>1413.84</v>
      </c>
      <c r="CNQ2" s="1">
        <v>1445.91</v>
      </c>
      <c r="CNR2" s="1">
        <v>1512.48</v>
      </c>
      <c r="CNS2" s="1">
        <v>1588.34</v>
      </c>
      <c r="CNT2" s="1">
        <v>1637.59</v>
      </c>
      <c r="CNU2" s="1">
        <v>1666.82</v>
      </c>
      <c r="CNV2" s="1">
        <v>1704.61</v>
      </c>
      <c r="CNW2" s="1">
        <v>1729.66</v>
      </c>
      <c r="CNX2" s="1">
        <v>1750.35</v>
      </c>
      <c r="CNY2" s="1">
        <v>1789.92</v>
      </c>
      <c r="CNZ2" s="1">
        <v>1772.52</v>
      </c>
      <c r="COA2" s="1">
        <v>1692.7</v>
      </c>
      <c r="COB2" s="1">
        <v>1711.94</v>
      </c>
      <c r="COC2" s="1">
        <v>1699.93</v>
      </c>
      <c r="COD2" s="1">
        <v>1694.86</v>
      </c>
      <c r="COE2" s="1">
        <v>1714.61</v>
      </c>
      <c r="COF2" s="1">
        <v>1733.65</v>
      </c>
      <c r="COG2" s="1">
        <v>1764.82</v>
      </c>
      <c r="COH2" s="1">
        <v>1711.63</v>
      </c>
      <c r="COI2" s="1">
        <v>1646.51</v>
      </c>
      <c r="COJ2" s="1">
        <v>1578.29</v>
      </c>
      <c r="COK2" s="1">
        <v>1505.79</v>
      </c>
      <c r="COL2" s="1">
        <v>1492.51</v>
      </c>
      <c r="COM2" s="1">
        <v>1448.62</v>
      </c>
      <c r="CON2" s="1">
        <v>1452.15</v>
      </c>
      <c r="COO2" s="1">
        <v>1498.64</v>
      </c>
      <c r="COP2" s="1">
        <v>1578.63</v>
      </c>
      <c r="COQ2" s="1">
        <v>1634.83</v>
      </c>
      <c r="COR2" s="1">
        <v>1694.22</v>
      </c>
      <c r="COS2" s="1">
        <v>1727.2</v>
      </c>
      <c r="COT2" s="1">
        <v>1760.18</v>
      </c>
      <c r="COU2" s="1">
        <v>1778.16</v>
      </c>
      <c r="COV2" s="1">
        <v>1833.43</v>
      </c>
      <c r="COW2" s="1">
        <v>1837.77</v>
      </c>
      <c r="COX2" s="1">
        <v>1776.2</v>
      </c>
      <c r="COY2" s="1">
        <v>1723.19</v>
      </c>
      <c r="COZ2" s="1">
        <v>1831.83</v>
      </c>
      <c r="CPA2" s="1">
        <v>1812.22</v>
      </c>
      <c r="CPB2" s="1">
        <v>1813.55</v>
      </c>
      <c r="CPC2" s="1">
        <v>1843.79</v>
      </c>
      <c r="CPD2" s="1">
        <v>1841.18</v>
      </c>
      <c r="CPE2" s="1">
        <v>1831.38</v>
      </c>
      <c r="CPF2" s="1">
        <v>1749.12</v>
      </c>
      <c r="CPG2" s="1">
        <v>1712.09</v>
      </c>
      <c r="CPH2" s="1">
        <v>1647.6</v>
      </c>
      <c r="CPI2" s="1">
        <v>1619.62</v>
      </c>
      <c r="CPJ2" s="1">
        <v>1603.39</v>
      </c>
      <c r="CPK2" s="1">
        <v>1527</v>
      </c>
      <c r="CPL2" s="1">
        <v>1517.51</v>
      </c>
      <c r="CPM2" s="1">
        <v>1542.77</v>
      </c>
      <c r="CPN2" s="1">
        <v>1562.7</v>
      </c>
      <c r="CPO2" s="1">
        <v>1604.56</v>
      </c>
      <c r="CPP2" s="1">
        <v>1674.73</v>
      </c>
      <c r="CPQ2" s="1">
        <v>1660.95</v>
      </c>
      <c r="CPR2" s="1">
        <v>1659.4</v>
      </c>
      <c r="CPS2" s="1">
        <v>1665.33</v>
      </c>
      <c r="CPT2" s="1">
        <v>1652.78</v>
      </c>
      <c r="CPU2" s="1">
        <v>1646.35</v>
      </c>
      <c r="CPV2" s="1">
        <v>1651.52</v>
      </c>
      <c r="CPW2" s="1">
        <v>1669.93</v>
      </c>
      <c r="CPX2" s="1">
        <v>1745.08</v>
      </c>
      <c r="CPY2" s="1">
        <v>1742.77</v>
      </c>
      <c r="CPZ2" s="1">
        <v>1741.41</v>
      </c>
      <c r="CQA2" s="1">
        <v>1754.38</v>
      </c>
      <c r="CQB2" s="1">
        <v>1782.8</v>
      </c>
      <c r="CQC2" s="1">
        <v>1722.74</v>
      </c>
      <c r="CQD2" s="1">
        <v>1667.97</v>
      </c>
      <c r="CQE2" s="1">
        <v>1598.76</v>
      </c>
      <c r="CQF2" s="1">
        <v>1574.69</v>
      </c>
      <c r="CQG2" s="1">
        <v>1522.07</v>
      </c>
      <c r="CQH2" s="1">
        <v>1457.04</v>
      </c>
      <c r="CQI2" s="1">
        <v>1415.84</v>
      </c>
      <c r="CQJ2" s="1">
        <v>1396.49</v>
      </c>
      <c r="CQK2" s="1">
        <v>1375.62</v>
      </c>
      <c r="CQL2" s="1">
        <v>1408.77</v>
      </c>
      <c r="CQM2" s="1">
        <v>1480.78</v>
      </c>
      <c r="CQN2" s="1">
        <v>1578.82</v>
      </c>
      <c r="CQO2" s="1">
        <v>1650.56</v>
      </c>
      <c r="CQP2" s="1">
        <v>1658.55</v>
      </c>
      <c r="CQQ2" s="1">
        <v>1685.05</v>
      </c>
      <c r="CQR2" s="1">
        <v>1691.7</v>
      </c>
      <c r="CQS2" s="1">
        <v>1709.88</v>
      </c>
      <c r="CQT2" s="1">
        <v>1687.74</v>
      </c>
      <c r="CQU2" s="1">
        <v>1670.7</v>
      </c>
      <c r="CQV2" s="1">
        <v>1743.84</v>
      </c>
      <c r="CQW2" s="1">
        <v>1734</v>
      </c>
      <c r="CQX2" s="1">
        <v>1746.36</v>
      </c>
      <c r="CQY2" s="1">
        <v>1781.07</v>
      </c>
      <c r="CQZ2" s="1">
        <v>1788.25</v>
      </c>
      <c r="CRA2" s="1">
        <v>1766.98</v>
      </c>
      <c r="CRB2" s="1">
        <v>1719.67</v>
      </c>
      <c r="CRC2" s="1">
        <v>1634.11</v>
      </c>
      <c r="CRD2" s="1">
        <v>1508.52</v>
      </c>
      <c r="CRE2" s="1">
        <v>1459.24</v>
      </c>
      <c r="CRF2" s="1">
        <v>1434.36</v>
      </c>
      <c r="CRG2" s="1">
        <v>1380.54</v>
      </c>
      <c r="CRH2" s="1">
        <v>1402.51</v>
      </c>
      <c r="CRI2" s="1">
        <v>1544.47</v>
      </c>
      <c r="CRJ2" s="1">
        <v>1605.68</v>
      </c>
      <c r="CRK2" s="1">
        <v>1685.76</v>
      </c>
      <c r="CRL2" s="1">
        <v>1730.6</v>
      </c>
      <c r="CRM2" s="1">
        <v>1762.08</v>
      </c>
      <c r="CRN2" s="1">
        <v>1819.01</v>
      </c>
      <c r="CRO2" s="1">
        <v>1808.22</v>
      </c>
      <c r="CRP2" s="1">
        <v>1808.53</v>
      </c>
      <c r="CRQ2" s="1">
        <v>1858.47</v>
      </c>
      <c r="CRR2" s="1">
        <v>1863.87</v>
      </c>
      <c r="CRS2" s="1">
        <v>1812.5</v>
      </c>
      <c r="CRT2" s="1">
        <v>1870.42</v>
      </c>
      <c r="CRU2" s="1">
        <v>1752.89</v>
      </c>
      <c r="CRV2" s="1">
        <v>1725.99</v>
      </c>
      <c r="CRW2" s="1">
        <v>1726.81</v>
      </c>
      <c r="CRX2" s="1">
        <v>1742.35</v>
      </c>
      <c r="CRY2" s="1">
        <v>1748.82</v>
      </c>
      <c r="CRZ2" s="1">
        <v>1724.4</v>
      </c>
      <c r="CSA2" s="1">
        <v>1663</v>
      </c>
      <c r="CSB2" s="1">
        <v>1627.55</v>
      </c>
      <c r="CSC2" s="1">
        <v>1584.71</v>
      </c>
      <c r="CSD2" s="1">
        <v>1567.19</v>
      </c>
      <c r="CSE2" s="1">
        <v>1462.88</v>
      </c>
      <c r="CSF2" s="1">
        <v>1416.89</v>
      </c>
      <c r="CSG2" s="1">
        <v>1451.9</v>
      </c>
      <c r="CSH2" s="1">
        <v>1526.84</v>
      </c>
      <c r="CSI2" s="1">
        <v>1591.64</v>
      </c>
      <c r="CSJ2" s="1">
        <v>1625.57</v>
      </c>
      <c r="CSK2" s="1">
        <v>1655.52</v>
      </c>
      <c r="CSL2" s="1">
        <v>1690.67</v>
      </c>
      <c r="CSM2" s="1">
        <v>1677.2</v>
      </c>
      <c r="CSN2" s="1">
        <v>1623.82</v>
      </c>
      <c r="CSO2" s="1">
        <v>1596.57</v>
      </c>
      <c r="CSP2" s="1">
        <v>1533.13</v>
      </c>
      <c r="CSQ2" s="1">
        <v>1499.7</v>
      </c>
      <c r="CSR2" s="1">
        <v>1587.04</v>
      </c>
      <c r="CSS2" s="1">
        <v>1591.99</v>
      </c>
      <c r="CST2" s="1">
        <v>1544.61</v>
      </c>
      <c r="CSU2" s="1">
        <v>1565.36</v>
      </c>
      <c r="CSV2" s="1">
        <v>1602.07</v>
      </c>
      <c r="CSW2" s="1">
        <v>1618.99</v>
      </c>
      <c r="CSX2" s="1">
        <v>1594.85</v>
      </c>
      <c r="CSY2" s="1">
        <v>1571.77</v>
      </c>
      <c r="CSZ2" s="1">
        <v>1522.79</v>
      </c>
      <c r="CTA2" s="1">
        <v>1489.25</v>
      </c>
      <c r="CTB2" s="1">
        <v>1448.04</v>
      </c>
      <c r="CTC2" s="1">
        <v>1375.06</v>
      </c>
      <c r="CTD2" s="1">
        <v>1394.28</v>
      </c>
      <c r="CTE2" s="1">
        <v>1477.1</v>
      </c>
      <c r="CTF2" s="1">
        <v>1550.02</v>
      </c>
      <c r="CTG2" s="1">
        <v>1590.63</v>
      </c>
      <c r="CTH2" s="1">
        <v>1627.75</v>
      </c>
      <c r="CTI2" s="1">
        <v>1657.64</v>
      </c>
      <c r="CTJ2" s="1">
        <v>1662.84</v>
      </c>
      <c r="CTK2" s="1">
        <v>1627.13</v>
      </c>
      <c r="CTL2" s="1">
        <v>1600.71</v>
      </c>
      <c r="CTM2" s="1">
        <v>1567.48</v>
      </c>
      <c r="CTN2" s="1">
        <v>1591.13</v>
      </c>
      <c r="CTO2" s="1">
        <v>1557.43</v>
      </c>
      <c r="CTP2" s="1">
        <v>1644.08</v>
      </c>
      <c r="CTQ2" s="1">
        <v>1635.01</v>
      </c>
      <c r="CTR2" s="1">
        <v>1619.52</v>
      </c>
      <c r="CTS2" s="1">
        <v>1639.73</v>
      </c>
      <c r="CTT2" s="1">
        <v>1669.06</v>
      </c>
      <c r="CTU2" s="1">
        <v>1602.95</v>
      </c>
      <c r="CTV2" s="1">
        <v>1594.69</v>
      </c>
      <c r="CTW2" s="1">
        <v>1519.14</v>
      </c>
      <c r="CTX2" s="1">
        <v>1451.15</v>
      </c>
      <c r="CTY2" s="1">
        <v>1425.19</v>
      </c>
      <c r="CTZ2" s="1">
        <v>1372.96</v>
      </c>
      <c r="CUA2" s="1">
        <v>1369.94</v>
      </c>
      <c r="CUB2" s="1">
        <v>1406.91</v>
      </c>
      <c r="CUC2" s="1">
        <v>1451.38</v>
      </c>
      <c r="CUD2" s="1">
        <v>1493.38</v>
      </c>
      <c r="CUE2" s="1">
        <v>1537.5</v>
      </c>
      <c r="CUF2" s="1">
        <v>1598.77</v>
      </c>
      <c r="CUG2" s="1">
        <v>1627.97</v>
      </c>
      <c r="CUH2" s="1">
        <v>1647.33</v>
      </c>
      <c r="CUI2" s="1">
        <v>1665.5</v>
      </c>
      <c r="CUJ2" s="1">
        <v>1670.48</v>
      </c>
      <c r="CUK2" s="1">
        <v>1699.01</v>
      </c>
      <c r="CUL2" s="1">
        <v>1670.43</v>
      </c>
      <c r="CUM2" s="1">
        <v>1628.28</v>
      </c>
      <c r="CUN2" s="1">
        <v>1716.89</v>
      </c>
      <c r="CUO2" s="1">
        <v>1718.81</v>
      </c>
      <c r="CUP2" s="1">
        <v>1687.12</v>
      </c>
      <c r="CUQ2" s="1">
        <v>1694.84</v>
      </c>
      <c r="CUR2" s="1">
        <v>1722</v>
      </c>
      <c r="CUS2" s="1">
        <v>1690.32</v>
      </c>
      <c r="CUT2" s="1">
        <v>1638.51</v>
      </c>
      <c r="CUU2" s="1">
        <v>1550.84</v>
      </c>
      <c r="CUV2" s="1">
        <v>1509.77</v>
      </c>
      <c r="CUW2" s="1">
        <v>1472.26</v>
      </c>
      <c r="CUX2" s="1">
        <v>1441.78</v>
      </c>
      <c r="CUY2" s="1">
        <v>1373.64</v>
      </c>
      <c r="CUZ2" s="1">
        <v>1399.71</v>
      </c>
      <c r="CVA2" s="1">
        <v>1425.92</v>
      </c>
      <c r="CVB2" s="1">
        <v>1546.72</v>
      </c>
      <c r="CVC2" s="1">
        <v>1607.41</v>
      </c>
      <c r="CVD2" s="1">
        <v>1656.65</v>
      </c>
      <c r="CVE2" s="1">
        <v>1689.12</v>
      </c>
      <c r="CVF2" s="1">
        <v>1708.12</v>
      </c>
      <c r="CVG2" s="1">
        <v>1746.3</v>
      </c>
      <c r="CVH2" s="1">
        <v>1767.43</v>
      </c>
      <c r="CVI2" s="1">
        <v>1792.64</v>
      </c>
      <c r="CVJ2" s="1">
        <v>1762.14</v>
      </c>
      <c r="CVK2" s="1">
        <v>1678.13</v>
      </c>
      <c r="CVL2" s="1">
        <v>1755.12</v>
      </c>
      <c r="CVM2" s="1">
        <v>1759.68</v>
      </c>
      <c r="CVN2" s="1">
        <v>1778.27</v>
      </c>
      <c r="CVO2" s="1">
        <v>1793.17</v>
      </c>
      <c r="CVP2" s="1">
        <v>1783.01</v>
      </c>
      <c r="CVQ2" s="1">
        <v>1770.15</v>
      </c>
      <c r="CVR2" s="1">
        <v>1728.52</v>
      </c>
      <c r="CVS2" s="1">
        <v>1668.33</v>
      </c>
      <c r="CVT2" s="1">
        <v>1589.05</v>
      </c>
      <c r="CVU2" s="1">
        <v>1529.88</v>
      </c>
      <c r="CVV2" s="1">
        <v>1524.55</v>
      </c>
      <c r="CVW2" s="1">
        <v>1452.72</v>
      </c>
      <c r="CVX2" s="1">
        <v>1498.91</v>
      </c>
      <c r="CVY2" s="1">
        <v>1529.94</v>
      </c>
      <c r="CVZ2" s="1">
        <v>1607.28</v>
      </c>
      <c r="CWA2" s="1">
        <v>1655.47</v>
      </c>
      <c r="CWB2" s="1">
        <v>1683.1</v>
      </c>
      <c r="CWC2" s="1">
        <v>1716.54</v>
      </c>
      <c r="CWD2" s="1">
        <v>1729.34</v>
      </c>
      <c r="CWE2" s="1">
        <v>1743.04</v>
      </c>
      <c r="CWF2" s="1">
        <v>1774.11</v>
      </c>
      <c r="CWG2" s="1">
        <v>1774.66</v>
      </c>
      <c r="CWH2" s="1">
        <v>1753.74</v>
      </c>
      <c r="CWI2" s="1">
        <v>1711.33</v>
      </c>
      <c r="CWJ2" s="1">
        <v>1779.04</v>
      </c>
      <c r="CWK2" s="1">
        <v>1769.5</v>
      </c>
      <c r="CWL2" s="1">
        <v>1767.26</v>
      </c>
      <c r="CWM2" s="1">
        <v>1757.59</v>
      </c>
      <c r="CWN2" s="1">
        <v>1804.96</v>
      </c>
      <c r="CWO2" s="1">
        <v>1774.26</v>
      </c>
      <c r="CWP2" s="1">
        <v>1709.19</v>
      </c>
      <c r="CWQ2" s="1">
        <v>1652.17</v>
      </c>
      <c r="CWR2" s="1">
        <v>1571.88</v>
      </c>
      <c r="CWS2" s="1">
        <v>1544.55</v>
      </c>
      <c r="CWT2" s="1">
        <v>1510.2</v>
      </c>
      <c r="CWU2" s="1">
        <v>1475.01</v>
      </c>
      <c r="CWV2" s="1">
        <v>1480.77</v>
      </c>
      <c r="CWW2" s="1">
        <v>1477.6</v>
      </c>
      <c r="CWX2" s="1">
        <v>1515.98</v>
      </c>
      <c r="CWY2" s="1">
        <v>1531.79</v>
      </c>
      <c r="CWZ2" s="1">
        <v>1561.13</v>
      </c>
      <c r="CXA2" s="1">
        <v>1571.25</v>
      </c>
      <c r="CXB2" s="1">
        <v>1607.6</v>
      </c>
      <c r="CXC2" s="1">
        <v>1590.11</v>
      </c>
      <c r="CXD2" s="1">
        <v>1610.44</v>
      </c>
      <c r="CXE2" s="1">
        <v>1620.07</v>
      </c>
      <c r="CXF2" s="1">
        <v>1593.34</v>
      </c>
      <c r="CXG2" s="1">
        <v>1574.8</v>
      </c>
      <c r="CXH2" s="1">
        <v>1661.9</v>
      </c>
      <c r="CXI2" s="1">
        <v>1662.27</v>
      </c>
      <c r="CXJ2" s="1">
        <v>1659.53</v>
      </c>
      <c r="CXK2" s="1">
        <v>1698.27</v>
      </c>
      <c r="CXL2" s="1">
        <v>1684.11</v>
      </c>
      <c r="CXM2" s="1">
        <v>1706.96</v>
      </c>
      <c r="CXN2" s="1">
        <v>1659.8</v>
      </c>
      <c r="CXO2" s="1">
        <v>1590.67</v>
      </c>
      <c r="CXP2" s="1">
        <v>1545.53</v>
      </c>
      <c r="CXQ2" s="1">
        <v>1496.05</v>
      </c>
      <c r="CXR2" s="1">
        <v>1464.25</v>
      </c>
      <c r="CXS2" s="1">
        <v>1411.36</v>
      </c>
      <c r="CXT2" s="1">
        <v>1465.98</v>
      </c>
      <c r="CXU2" s="1">
        <v>1520.51</v>
      </c>
      <c r="CXV2" s="1">
        <v>1593.41</v>
      </c>
      <c r="CXW2" s="1">
        <v>1669.8</v>
      </c>
      <c r="CXX2" s="1">
        <v>1700.41</v>
      </c>
      <c r="CXY2" s="1">
        <v>1719.02</v>
      </c>
      <c r="CXZ2" s="1">
        <v>1764.52</v>
      </c>
      <c r="CYA2" s="1">
        <v>1790.32</v>
      </c>
      <c r="CYB2" s="1">
        <v>1820.02</v>
      </c>
      <c r="CYC2" s="1">
        <v>1833.42</v>
      </c>
      <c r="CYD2" s="1">
        <v>1809.9</v>
      </c>
      <c r="CYE2" s="1">
        <v>1746.69</v>
      </c>
      <c r="CYF2" s="1">
        <v>1780.58</v>
      </c>
      <c r="CYG2" s="1">
        <v>1759.44</v>
      </c>
      <c r="CYH2" s="1">
        <v>1726.55</v>
      </c>
      <c r="CYI2" s="1">
        <v>1694.41</v>
      </c>
      <c r="CYJ2" s="1">
        <v>1720.32</v>
      </c>
      <c r="CYK2" s="1">
        <v>1730.53</v>
      </c>
      <c r="CYL2" s="1">
        <v>1731.23</v>
      </c>
      <c r="CYM2" s="1">
        <v>1691.69</v>
      </c>
      <c r="CYN2" s="1">
        <v>1652.53</v>
      </c>
      <c r="CYO2" s="1">
        <v>1625.55</v>
      </c>
      <c r="CYP2" s="1">
        <v>1587</v>
      </c>
      <c r="CYQ2" s="1">
        <v>1480.18</v>
      </c>
      <c r="CYR2" s="1">
        <v>1450.17</v>
      </c>
      <c r="CYS2" s="1">
        <v>1455.91</v>
      </c>
      <c r="CYT2" s="1">
        <v>1524.44</v>
      </c>
      <c r="CYU2" s="1">
        <v>1572.9</v>
      </c>
      <c r="CYV2" s="1">
        <v>1617.79</v>
      </c>
      <c r="CYW2" s="1">
        <v>1658.94</v>
      </c>
      <c r="CYX2" s="1">
        <v>1720.3</v>
      </c>
      <c r="CYY2" s="1">
        <v>1759.07</v>
      </c>
      <c r="CYZ2" s="1">
        <v>1714.4</v>
      </c>
      <c r="CZA2" s="1">
        <v>1679.5</v>
      </c>
      <c r="CZB2" s="1">
        <v>1647.32</v>
      </c>
      <c r="CZC2" s="1">
        <v>1605.84</v>
      </c>
      <c r="CZD2" s="1">
        <v>1692.77</v>
      </c>
      <c r="CZE2" s="1">
        <v>1701.93</v>
      </c>
      <c r="CZF2" s="1">
        <v>1689.96</v>
      </c>
      <c r="CZG2" s="1">
        <v>1698.91</v>
      </c>
      <c r="CZH2" s="1">
        <v>1715.67</v>
      </c>
      <c r="CZI2" s="1">
        <v>1775.36</v>
      </c>
      <c r="CZJ2" s="1">
        <v>1793.35</v>
      </c>
      <c r="CZK2" s="1">
        <v>1756.64</v>
      </c>
      <c r="CZL2" s="1">
        <v>1695.51</v>
      </c>
      <c r="CZM2" s="1">
        <v>1677.23</v>
      </c>
      <c r="CZN2" s="1">
        <v>1615.05</v>
      </c>
      <c r="CZO2" s="1">
        <v>1551.92</v>
      </c>
      <c r="CZP2" s="1">
        <v>1537.42</v>
      </c>
      <c r="CZQ2" s="1">
        <v>1629.45</v>
      </c>
      <c r="CZR2" s="1">
        <v>1699.54</v>
      </c>
      <c r="CZS2" s="1">
        <v>1768.46</v>
      </c>
      <c r="CZT2" s="1">
        <v>1786.37</v>
      </c>
      <c r="CZU2" s="1">
        <v>1820.26</v>
      </c>
      <c r="CZV2" s="1">
        <v>1876.14</v>
      </c>
      <c r="CZW2" s="1">
        <v>1877.78</v>
      </c>
      <c r="CZX2" s="1">
        <v>1897</v>
      </c>
      <c r="CZY2" s="1">
        <v>1872.96</v>
      </c>
      <c r="CZZ2" s="1">
        <v>1808.05</v>
      </c>
      <c r="DAA2" s="1">
        <v>1750.18</v>
      </c>
      <c r="DAB2" s="1">
        <v>1850.17</v>
      </c>
      <c r="DAC2" s="1">
        <v>1860.9</v>
      </c>
      <c r="DAD2" s="1">
        <v>1859.28</v>
      </c>
      <c r="DAE2" s="1">
        <v>1896.64</v>
      </c>
      <c r="DAF2" s="1">
        <v>1951.98</v>
      </c>
      <c r="DAG2" s="1">
        <v>1932.73</v>
      </c>
      <c r="DAH2" s="1">
        <v>1887.99</v>
      </c>
      <c r="DAI2" s="1">
        <v>1826.1</v>
      </c>
      <c r="DAJ2" s="1">
        <v>1749.83</v>
      </c>
      <c r="DAK2" s="1">
        <v>1687.48</v>
      </c>
      <c r="DAL2" s="1">
        <v>1665.62</v>
      </c>
      <c r="DAM2" s="1">
        <v>1601.65</v>
      </c>
      <c r="DAN2" s="1">
        <v>1583.08</v>
      </c>
      <c r="DAO2" s="1">
        <v>1640.9</v>
      </c>
      <c r="DAP2" s="1">
        <v>1689.24</v>
      </c>
      <c r="DAQ2" s="1">
        <v>1759.31</v>
      </c>
      <c r="DAR2" s="1">
        <v>1841.36</v>
      </c>
      <c r="DAS2" s="1">
        <v>1890.81</v>
      </c>
      <c r="DAT2" s="1">
        <v>1920.52</v>
      </c>
      <c r="DAU2" s="1">
        <v>1977.34</v>
      </c>
      <c r="DAV2" s="1">
        <v>2021.85</v>
      </c>
      <c r="DAW2" s="1">
        <v>2044.78</v>
      </c>
      <c r="DAX2" s="1">
        <v>1981.42</v>
      </c>
      <c r="DAY2" s="1">
        <v>1915.14</v>
      </c>
      <c r="DAZ2" s="1">
        <v>1974.9</v>
      </c>
      <c r="DBA2" s="1">
        <v>1983.13</v>
      </c>
      <c r="DBB2" s="1">
        <v>1992.54</v>
      </c>
      <c r="DBC2" s="1">
        <v>2021.64</v>
      </c>
      <c r="DBD2" s="1">
        <v>2046.75</v>
      </c>
      <c r="DBE2" s="1">
        <v>2001.36</v>
      </c>
      <c r="DBF2" s="1">
        <v>1936.26</v>
      </c>
      <c r="DBG2" s="1">
        <v>1860.48</v>
      </c>
      <c r="DBH2" s="1">
        <v>1806.14</v>
      </c>
      <c r="DBI2" s="1">
        <v>1742.74</v>
      </c>
      <c r="DBJ2" s="1">
        <v>1679.32</v>
      </c>
      <c r="DBK2" s="1">
        <v>1595.2</v>
      </c>
      <c r="DBL2" s="1">
        <v>1631.24</v>
      </c>
      <c r="DBM2" s="1">
        <v>1681.55</v>
      </c>
      <c r="DBN2" s="1">
        <v>1745.63</v>
      </c>
      <c r="DBO2" s="1">
        <v>1825.82</v>
      </c>
      <c r="DBP2" s="1">
        <v>1901.85</v>
      </c>
      <c r="DBQ2" s="1">
        <v>1945.98</v>
      </c>
      <c r="DBR2" s="1">
        <v>1996.99</v>
      </c>
      <c r="DBS2" s="1">
        <v>2055.65</v>
      </c>
      <c r="DBT2" s="1">
        <v>2108.1</v>
      </c>
      <c r="DBU2" s="1">
        <v>2128.5100000000002</v>
      </c>
      <c r="DBV2" s="1">
        <v>2062.65</v>
      </c>
      <c r="DBW2" s="1">
        <v>1944.78</v>
      </c>
      <c r="DBX2" s="1">
        <v>2006.59</v>
      </c>
      <c r="DBY2" s="1">
        <v>2014.61</v>
      </c>
      <c r="DBZ2" s="1">
        <v>2025.28</v>
      </c>
      <c r="DCA2" s="1">
        <v>2056.5</v>
      </c>
      <c r="DCB2" s="1">
        <v>2085.96</v>
      </c>
      <c r="DCC2" s="1">
        <v>2066.14</v>
      </c>
      <c r="DCD2" s="1">
        <v>1982.89</v>
      </c>
      <c r="DCE2" s="1">
        <v>1910.79</v>
      </c>
      <c r="DCF2" s="1">
        <v>1865.35</v>
      </c>
      <c r="DCG2" s="1">
        <v>1808.68</v>
      </c>
      <c r="DCH2" s="1">
        <v>1740.09</v>
      </c>
      <c r="DCI2" s="1">
        <v>1625.77</v>
      </c>
      <c r="DCJ2" s="1">
        <v>1678.07</v>
      </c>
      <c r="DCK2" s="1">
        <v>1725.48</v>
      </c>
      <c r="DCL2" s="1">
        <v>1788.51</v>
      </c>
      <c r="DCM2" s="1">
        <v>1881.57</v>
      </c>
      <c r="DCN2" s="1">
        <v>1921.31</v>
      </c>
      <c r="DCO2" s="1">
        <v>2008.83</v>
      </c>
      <c r="DCP2" s="1">
        <v>2056.3200000000002</v>
      </c>
      <c r="DCQ2" s="1">
        <v>2127.91</v>
      </c>
      <c r="DCR2" s="1">
        <v>2183.89</v>
      </c>
      <c r="DCS2" s="1">
        <v>2228.8200000000002</v>
      </c>
      <c r="DCT2" s="1">
        <v>2151.0500000000002</v>
      </c>
      <c r="DCU2" s="1">
        <v>2029.47</v>
      </c>
      <c r="DCV2" s="1">
        <v>2076.12</v>
      </c>
      <c r="DCW2" s="1">
        <v>2098.0100000000002</v>
      </c>
      <c r="DCX2" s="1">
        <v>2082.34</v>
      </c>
      <c r="DCY2" s="1">
        <v>2117.02</v>
      </c>
      <c r="DCZ2" s="1">
        <v>2145.64</v>
      </c>
      <c r="DDA2" s="1">
        <v>2107.5500000000002</v>
      </c>
      <c r="DDB2" s="1">
        <v>2064.02</v>
      </c>
      <c r="DDC2" s="1">
        <v>1982.48</v>
      </c>
      <c r="DDD2" s="1">
        <v>1919.99</v>
      </c>
      <c r="DDE2" s="1">
        <v>1866.52</v>
      </c>
      <c r="DDF2" s="1">
        <v>1785.7</v>
      </c>
      <c r="DDG2" s="1">
        <v>1687.63</v>
      </c>
      <c r="DDH2" s="1">
        <v>1709.08</v>
      </c>
      <c r="DDI2" s="1">
        <v>1753.12</v>
      </c>
      <c r="DDJ2" s="1">
        <v>1826.52</v>
      </c>
      <c r="DDK2" s="1">
        <v>1899.63</v>
      </c>
      <c r="DDL2" s="1">
        <v>1949.36</v>
      </c>
      <c r="DDM2" s="1">
        <v>1933.91</v>
      </c>
      <c r="DDN2" s="1">
        <v>1992.79</v>
      </c>
      <c r="DDO2" s="1">
        <v>2054.87</v>
      </c>
      <c r="DDP2" s="1">
        <v>2187.41</v>
      </c>
      <c r="DDQ2" s="1">
        <v>2195.13</v>
      </c>
      <c r="DDR2" s="1">
        <v>2149.02</v>
      </c>
      <c r="DDS2" s="1">
        <v>2070.62</v>
      </c>
      <c r="DDT2" s="1">
        <v>2109.92</v>
      </c>
      <c r="DDU2" s="1">
        <v>2125.5100000000002</v>
      </c>
      <c r="DDV2" s="1">
        <v>2108</v>
      </c>
      <c r="DDW2" s="1">
        <v>2134</v>
      </c>
      <c r="DDX2" s="1">
        <v>2174.59</v>
      </c>
      <c r="DDY2" s="1">
        <v>2165.52</v>
      </c>
      <c r="DDZ2" s="1">
        <v>2093.9</v>
      </c>
      <c r="DEA2" s="1">
        <v>2026.73</v>
      </c>
      <c r="DEB2" s="1">
        <v>1959.81</v>
      </c>
      <c r="DEC2" s="1">
        <v>1865.48</v>
      </c>
      <c r="DED2" s="1">
        <v>1818.55</v>
      </c>
      <c r="DEE2" s="1">
        <v>1725.15</v>
      </c>
      <c r="DEF2" s="1">
        <v>1734.86</v>
      </c>
      <c r="DEG2" s="1">
        <v>1791.64</v>
      </c>
      <c r="DEH2" s="1">
        <v>1879.33</v>
      </c>
      <c r="DEI2" s="1">
        <v>1961.51</v>
      </c>
      <c r="DEJ2" s="1">
        <v>2033.51</v>
      </c>
      <c r="DEK2" s="1">
        <v>2068.7600000000002</v>
      </c>
      <c r="DEL2" s="1">
        <v>2140.4</v>
      </c>
      <c r="DEM2" s="1">
        <v>2169.25</v>
      </c>
      <c r="DEN2" s="1">
        <v>2210.89</v>
      </c>
      <c r="DEO2" s="1">
        <v>2257.73</v>
      </c>
      <c r="DEP2" s="1">
        <v>2167.94</v>
      </c>
      <c r="DEQ2" s="1">
        <v>2094.9899999999998</v>
      </c>
      <c r="DER2" s="1">
        <v>2132.96</v>
      </c>
      <c r="DES2" s="1">
        <v>2128.0700000000002</v>
      </c>
      <c r="DET2" s="1">
        <v>2046.58</v>
      </c>
      <c r="DEU2" s="1">
        <v>2036.13</v>
      </c>
      <c r="DEV2" s="1">
        <v>2060.31</v>
      </c>
      <c r="DEW2" s="1">
        <v>2111.23</v>
      </c>
      <c r="DEX2" s="1">
        <v>2108.08</v>
      </c>
      <c r="DEY2" s="1">
        <v>2054.64</v>
      </c>
      <c r="DEZ2" s="1">
        <v>2013.55</v>
      </c>
      <c r="DFA2" s="1">
        <v>1963.81</v>
      </c>
      <c r="DFB2" s="1">
        <v>1893.92</v>
      </c>
      <c r="DFC2" s="1">
        <v>1784.81</v>
      </c>
      <c r="DFD2" s="1">
        <v>1786.63</v>
      </c>
      <c r="DFE2" s="1">
        <v>1838.66</v>
      </c>
      <c r="DFF2" s="1">
        <v>1888.51</v>
      </c>
      <c r="DFG2" s="1">
        <v>1913.67</v>
      </c>
      <c r="DFH2" s="1">
        <v>1973.42</v>
      </c>
      <c r="DFI2" s="1">
        <v>2013.93</v>
      </c>
      <c r="DFJ2" s="1">
        <v>2055.75</v>
      </c>
      <c r="DFK2" s="1">
        <v>2077.4299999999998</v>
      </c>
      <c r="DFL2" s="1">
        <v>2029.05</v>
      </c>
      <c r="DFM2" s="1">
        <v>1942.38</v>
      </c>
      <c r="DFN2" s="1">
        <v>1895.82</v>
      </c>
      <c r="DFO2" s="1">
        <v>1855.54</v>
      </c>
      <c r="DFP2" s="1">
        <v>1932.77</v>
      </c>
      <c r="DFQ2" s="1">
        <v>1949.87</v>
      </c>
      <c r="DFR2" s="1">
        <v>1911.37</v>
      </c>
      <c r="DFS2" s="1">
        <v>1893.76</v>
      </c>
      <c r="DFT2" s="1">
        <v>1954.31</v>
      </c>
      <c r="DFU2" s="1">
        <v>2020.43</v>
      </c>
      <c r="DFV2" s="1">
        <v>2035.04</v>
      </c>
      <c r="DFW2" s="1">
        <v>2005.46</v>
      </c>
      <c r="DFX2" s="1">
        <v>1933.58</v>
      </c>
      <c r="DFY2" s="1">
        <v>1894.78</v>
      </c>
      <c r="DFZ2" s="1">
        <v>1858.61</v>
      </c>
      <c r="DGA2" s="1">
        <v>1756.1</v>
      </c>
      <c r="DGB2" s="1">
        <v>1765.76</v>
      </c>
      <c r="DGC2" s="1">
        <v>1827.23</v>
      </c>
      <c r="DGD2" s="1">
        <v>1910.69</v>
      </c>
      <c r="DGE2" s="1">
        <v>1963.53</v>
      </c>
      <c r="DGF2" s="1">
        <v>1970.94</v>
      </c>
      <c r="DGG2" s="1">
        <v>1991.77</v>
      </c>
      <c r="DGH2" s="1">
        <v>1986.54</v>
      </c>
      <c r="DGI2" s="1">
        <v>1910.45</v>
      </c>
      <c r="DGJ2" s="1">
        <v>1863.12</v>
      </c>
      <c r="DGK2" s="1">
        <v>1812.87</v>
      </c>
      <c r="DGL2" s="1">
        <v>1771.59</v>
      </c>
      <c r="DGM2" s="1">
        <v>1715.82</v>
      </c>
      <c r="DGN2" s="1">
        <v>1813.54</v>
      </c>
      <c r="DGO2" s="1">
        <v>1827.32</v>
      </c>
      <c r="DGP2" s="1">
        <v>1807.03</v>
      </c>
      <c r="DGQ2" s="1">
        <v>1802.84</v>
      </c>
      <c r="DGR2" s="1">
        <v>1839.17</v>
      </c>
      <c r="DGS2" s="1">
        <v>1856.87</v>
      </c>
      <c r="DGT2" s="1">
        <v>1846.77</v>
      </c>
      <c r="DGU2" s="1">
        <v>1806.56</v>
      </c>
      <c r="DGV2" s="1">
        <v>1759.59</v>
      </c>
      <c r="DGW2" s="1">
        <v>1710.15</v>
      </c>
      <c r="DGX2" s="1">
        <v>1648.73</v>
      </c>
      <c r="DGY2" s="1">
        <v>1550.35</v>
      </c>
      <c r="DGZ2" s="1">
        <v>1555.16</v>
      </c>
      <c r="DHA2" s="1">
        <v>1565.68</v>
      </c>
      <c r="DHB2" s="1">
        <v>1649.02</v>
      </c>
      <c r="DHC2" s="1">
        <v>1701.67</v>
      </c>
      <c r="DHD2" s="1">
        <v>1733.65</v>
      </c>
      <c r="DHE2" s="1">
        <v>1758.01</v>
      </c>
      <c r="DHF2" s="1">
        <v>1812.55</v>
      </c>
      <c r="DHG2" s="1">
        <v>1797.31</v>
      </c>
      <c r="DHH2" s="1">
        <v>1832.14</v>
      </c>
      <c r="DHI2" s="1">
        <v>1812.37</v>
      </c>
      <c r="DHJ2" s="1">
        <v>1758.84</v>
      </c>
      <c r="DHK2" s="1">
        <v>1700.03</v>
      </c>
      <c r="DHL2" s="1">
        <v>1706.99</v>
      </c>
      <c r="DHM2" s="1">
        <v>1713.54</v>
      </c>
      <c r="DHN2" s="1">
        <v>1746.24</v>
      </c>
      <c r="DHO2" s="1">
        <v>1846.17</v>
      </c>
      <c r="DHP2" s="1">
        <v>1897.2</v>
      </c>
      <c r="DHQ2" s="1">
        <v>1906.01</v>
      </c>
      <c r="DHR2" s="1">
        <v>1865.54</v>
      </c>
      <c r="DHS2" s="1">
        <v>1812.18</v>
      </c>
      <c r="DHT2" s="1">
        <v>1726.34</v>
      </c>
      <c r="DHU2" s="1">
        <v>1696.44</v>
      </c>
      <c r="DHV2" s="1">
        <v>1656.2</v>
      </c>
      <c r="DHW2" s="1">
        <v>1561.32</v>
      </c>
      <c r="DHX2" s="1">
        <v>1617.58</v>
      </c>
      <c r="DHY2" s="1">
        <v>1692.23</v>
      </c>
      <c r="DHZ2" s="1">
        <v>1756.29</v>
      </c>
      <c r="DIA2" s="1">
        <v>1804.7</v>
      </c>
      <c r="DIB2" s="1">
        <v>1870.83</v>
      </c>
      <c r="DIC2" s="1">
        <v>1936.28</v>
      </c>
      <c r="DID2" s="1">
        <v>2004.81</v>
      </c>
      <c r="DIE2" s="1">
        <v>2040.03</v>
      </c>
      <c r="DIF2" s="1">
        <v>2076.58</v>
      </c>
      <c r="DIG2" s="1">
        <v>2098.3000000000002</v>
      </c>
      <c r="DIH2" s="1">
        <v>2073.9299999999998</v>
      </c>
      <c r="DII2" s="1">
        <v>1933.7</v>
      </c>
      <c r="DIJ2" s="1">
        <v>1940.57</v>
      </c>
      <c r="DIK2" s="1">
        <v>2007.53</v>
      </c>
      <c r="DIL2" s="1">
        <v>2019.5</v>
      </c>
      <c r="DIM2" s="1">
        <v>2061.4</v>
      </c>
      <c r="DIN2" s="1">
        <v>2115.31</v>
      </c>
      <c r="DIO2" s="1">
        <v>2119.4299999999998</v>
      </c>
      <c r="DIP2" s="1">
        <v>2040.24</v>
      </c>
      <c r="DIQ2" s="1">
        <v>1996.67</v>
      </c>
      <c r="DIR2" s="1">
        <v>1921.22</v>
      </c>
      <c r="DIS2" s="1">
        <v>1875.72</v>
      </c>
      <c r="DIT2" s="1">
        <v>1825.05</v>
      </c>
      <c r="DIU2" s="1">
        <v>1699.18</v>
      </c>
      <c r="DIV2" s="1">
        <v>1725.01</v>
      </c>
      <c r="DIW2" s="1">
        <v>1786.38</v>
      </c>
      <c r="DIX2" s="1">
        <v>1889.05</v>
      </c>
      <c r="DIY2" s="1">
        <v>1986.47</v>
      </c>
      <c r="DIZ2" s="1">
        <v>2049.66</v>
      </c>
      <c r="DJA2" s="1">
        <v>2107.91</v>
      </c>
      <c r="DJB2" s="1">
        <v>2172.42</v>
      </c>
      <c r="DJC2" s="1">
        <v>2244.88</v>
      </c>
      <c r="DJD2" s="1">
        <v>2320.63</v>
      </c>
      <c r="DJE2" s="1">
        <v>2353.67</v>
      </c>
      <c r="DJF2" s="1">
        <v>2254.15</v>
      </c>
      <c r="DJG2" s="1">
        <v>2145.34</v>
      </c>
      <c r="DJH2" s="1">
        <v>2201.19</v>
      </c>
      <c r="DJI2" s="1">
        <v>2216.67</v>
      </c>
      <c r="DJJ2" s="1">
        <v>2155.0700000000002</v>
      </c>
      <c r="DJK2" s="1">
        <v>2235.9</v>
      </c>
      <c r="DJL2" s="1">
        <v>2296.86</v>
      </c>
      <c r="DJM2" s="1">
        <v>2310.7600000000002</v>
      </c>
      <c r="DJN2" s="1">
        <v>2249.9899999999998</v>
      </c>
      <c r="DJO2" s="1">
        <v>2168.9699999999998</v>
      </c>
      <c r="DJP2" s="1">
        <v>2095.7600000000002</v>
      </c>
      <c r="DJQ2" s="1">
        <v>2026.84</v>
      </c>
      <c r="DJR2" s="1">
        <v>1974.8</v>
      </c>
      <c r="DJS2" s="1">
        <v>1858.77</v>
      </c>
      <c r="DJT2" s="1">
        <v>1853.03</v>
      </c>
      <c r="DJU2" s="1">
        <v>1917.2</v>
      </c>
      <c r="DJV2" s="1">
        <v>1996.4</v>
      </c>
      <c r="DJW2" s="1">
        <v>2071.9899999999998</v>
      </c>
      <c r="DJX2" s="1">
        <v>2133.33</v>
      </c>
      <c r="DJY2" s="1">
        <v>2150.31</v>
      </c>
      <c r="DJZ2" s="1">
        <v>2228.15</v>
      </c>
      <c r="DKA2" s="1">
        <v>2262.15</v>
      </c>
      <c r="DKB2" s="1">
        <v>2339.0300000000002</v>
      </c>
      <c r="DKC2" s="1">
        <v>2359.0100000000002</v>
      </c>
      <c r="DKD2" s="1">
        <v>2268.21</v>
      </c>
      <c r="DKE2" s="1">
        <v>2176.16</v>
      </c>
      <c r="DKF2" s="1">
        <v>2227.34</v>
      </c>
      <c r="DKG2" s="1">
        <v>2258.9699999999998</v>
      </c>
      <c r="DKH2" s="1">
        <v>2233.1799999999998</v>
      </c>
      <c r="DKI2" s="1">
        <v>2266.36</v>
      </c>
      <c r="DKJ2" s="1">
        <v>2282.63</v>
      </c>
      <c r="DKK2" s="1">
        <v>2286.4</v>
      </c>
      <c r="DKL2" s="1">
        <v>2216.88</v>
      </c>
      <c r="DKM2" s="1">
        <v>2117.98</v>
      </c>
      <c r="DKN2" s="1">
        <v>2037.84</v>
      </c>
      <c r="DKO2" s="1">
        <v>1990.22</v>
      </c>
      <c r="DKP2" s="1">
        <v>1907.65</v>
      </c>
      <c r="DKQ2" s="1">
        <v>1729.42</v>
      </c>
      <c r="DKR2" s="1">
        <v>1723.39</v>
      </c>
      <c r="DKS2" s="1">
        <v>1790.32</v>
      </c>
      <c r="DKT2" s="1">
        <v>1876.33</v>
      </c>
      <c r="DKU2" s="1">
        <v>1962.74</v>
      </c>
      <c r="DKV2" s="1">
        <v>2042.39</v>
      </c>
      <c r="DKW2" s="1">
        <v>2092.6</v>
      </c>
      <c r="DKX2" s="1">
        <v>2143.92</v>
      </c>
      <c r="DKY2" s="1">
        <v>2181.0300000000002</v>
      </c>
      <c r="DKZ2" s="1">
        <v>2246.89</v>
      </c>
      <c r="DLA2" s="1">
        <v>2270.7600000000002</v>
      </c>
      <c r="DLB2" s="1">
        <v>2202.23</v>
      </c>
      <c r="DLC2" s="1">
        <v>2115.11</v>
      </c>
      <c r="DLD2" s="1">
        <v>2153.54</v>
      </c>
      <c r="DLE2" s="1">
        <v>2158.83</v>
      </c>
      <c r="DLF2" s="1">
        <v>2142.04</v>
      </c>
      <c r="DLG2" s="1">
        <v>2106.11</v>
      </c>
      <c r="DLH2" s="1">
        <v>2139.88</v>
      </c>
      <c r="DLI2" s="1">
        <v>2181.83</v>
      </c>
      <c r="DLJ2" s="1">
        <v>2200.63</v>
      </c>
      <c r="DLK2" s="1">
        <v>2181.46</v>
      </c>
      <c r="DLL2" s="1">
        <v>2121.9499999999998</v>
      </c>
      <c r="DLM2" s="1">
        <v>2071.02</v>
      </c>
      <c r="DLN2" s="1">
        <v>2029.5</v>
      </c>
      <c r="DLO2" s="1">
        <v>1922.1</v>
      </c>
      <c r="DLP2" s="1">
        <v>1924.65</v>
      </c>
      <c r="DLQ2" s="1">
        <v>1975.42</v>
      </c>
      <c r="DLR2" s="1">
        <v>2000.31</v>
      </c>
      <c r="DLS2" s="1">
        <v>2070.73</v>
      </c>
      <c r="DLT2" s="1">
        <v>2099.36</v>
      </c>
      <c r="DLU2" s="1">
        <v>2114.7800000000002</v>
      </c>
      <c r="DLV2" s="1">
        <v>2168.21</v>
      </c>
      <c r="DLW2" s="1">
        <v>2213.33</v>
      </c>
      <c r="DLX2" s="1">
        <v>2190.58</v>
      </c>
      <c r="DLY2" s="1">
        <v>2162.48</v>
      </c>
      <c r="DLZ2" s="1">
        <v>2091.38</v>
      </c>
      <c r="DMA2" s="1">
        <v>1985.29</v>
      </c>
      <c r="DMB2" s="1">
        <v>2011.95</v>
      </c>
      <c r="DMC2" s="1">
        <v>2043.64</v>
      </c>
      <c r="DMD2" s="1">
        <v>2026.4</v>
      </c>
      <c r="DME2" s="1">
        <v>2044.41</v>
      </c>
      <c r="DMF2" s="1">
        <v>2110.33</v>
      </c>
      <c r="DMG2" s="1">
        <v>2180.75</v>
      </c>
      <c r="DMH2" s="1">
        <v>2214.1799999999998</v>
      </c>
      <c r="DMI2" s="1">
        <v>2187.12</v>
      </c>
      <c r="DMJ2" s="1">
        <v>2139.06</v>
      </c>
      <c r="DMK2" s="1">
        <v>2083.84</v>
      </c>
      <c r="DML2" s="1">
        <v>2007.04</v>
      </c>
      <c r="DMM2" s="1">
        <v>1896.57</v>
      </c>
      <c r="DMN2" s="1">
        <v>1916.67</v>
      </c>
      <c r="DMO2" s="1">
        <v>2005.8</v>
      </c>
      <c r="DMP2" s="1">
        <v>2095.3000000000002</v>
      </c>
      <c r="DMQ2" s="1">
        <v>2171.2800000000002</v>
      </c>
      <c r="DMR2" s="1">
        <v>2243.11</v>
      </c>
      <c r="DMS2" s="1">
        <v>2302.86</v>
      </c>
      <c r="DMT2" s="1">
        <v>2332.2199999999998</v>
      </c>
      <c r="DMU2" s="1">
        <v>2405.75</v>
      </c>
      <c r="DMV2" s="1">
        <v>2411.4899999999998</v>
      </c>
      <c r="DMW2" s="1">
        <v>2397.04</v>
      </c>
      <c r="DMX2" s="1">
        <v>2297.7199999999998</v>
      </c>
      <c r="DMY2" s="1">
        <v>2190.6</v>
      </c>
      <c r="DMZ2" s="1">
        <v>2245.29</v>
      </c>
      <c r="DNA2" s="1">
        <v>2306.5500000000002</v>
      </c>
      <c r="DNB2" s="1">
        <v>2308.9</v>
      </c>
      <c r="DNC2" s="1">
        <v>2350.1</v>
      </c>
      <c r="DND2" s="1">
        <v>2383.16</v>
      </c>
      <c r="DNE2" s="1">
        <v>2353.5300000000002</v>
      </c>
      <c r="DNF2" s="1">
        <v>2293.2199999999998</v>
      </c>
      <c r="DNG2" s="1">
        <v>2228.2800000000002</v>
      </c>
      <c r="DNH2" s="1">
        <v>2152.9499999999998</v>
      </c>
      <c r="DNI2" s="1">
        <v>2082.5100000000002</v>
      </c>
      <c r="DNJ2" s="1">
        <v>2036.64</v>
      </c>
      <c r="DNK2" s="1">
        <v>1920.14</v>
      </c>
      <c r="DNL2" s="1">
        <v>1933.46</v>
      </c>
      <c r="DNM2" s="1">
        <v>2015.8</v>
      </c>
      <c r="DNN2" s="1">
        <v>2092.15</v>
      </c>
      <c r="DNO2" s="1">
        <v>2196.52</v>
      </c>
      <c r="DNP2" s="1">
        <v>2276.31</v>
      </c>
      <c r="DNQ2" s="1">
        <v>2322.84</v>
      </c>
      <c r="DNR2" s="1">
        <v>2408.11</v>
      </c>
      <c r="DNS2" s="1">
        <v>2453.0500000000002</v>
      </c>
      <c r="DNT2" s="1">
        <v>2534.56</v>
      </c>
      <c r="DNU2" s="1">
        <v>2571.67</v>
      </c>
      <c r="DNV2" s="1">
        <v>2496.52</v>
      </c>
      <c r="DNW2" s="1">
        <v>2365.8200000000002</v>
      </c>
      <c r="DNX2" s="1">
        <v>2422.87</v>
      </c>
      <c r="DNY2" s="1">
        <v>2437.06</v>
      </c>
      <c r="DNZ2" s="1">
        <v>2444.0300000000002</v>
      </c>
      <c r="DOA2" s="1">
        <v>2490.86</v>
      </c>
      <c r="DOB2" s="1">
        <v>2492.65</v>
      </c>
      <c r="DOC2" s="1">
        <v>2505.73</v>
      </c>
      <c r="DOD2" s="1">
        <v>2449.31</v>
      </c>
      <c r="DOE2" s="1">
        <v>2369.25</v>
      </c>
      <c r="DOF2" s="1">
        <v>2314.39</v>
      </c>
      <c r="DOG2" s="1">
        <v>2264.09</v>
      </c>
      <c r="DOH2" s="1">
        <v>2189.3000000000002</v>
      </c>
      <c r="DOI2" s="1">
        <v>2066.91</v>
      </c>
      <c r="DOJ2" s="1">
        <v>2011.78</v>
      </c>
      <c r="DOK2" s="1">
        <v>2058.23</v>
      </c>
      <c r="DOL2" s="1">
        <v>2104.0500000000002</v>
      </c>
      <c r="DOM2" s="1">
        <v>2182.0300000000002</v>
      </c>
      <c r="DON2" s="1">
        <v>2209.81</v>
      </c>
      <c r="DOO2" s="1">
        <v>2215.4699999999998</v>
      </c>
      <c r="DOP2" s="1">
        <v>2233.67</v>
      </c>
      <c r="DOQ2" s="1">
        <v>2237.16</v>
      </c>
      <c r="DOR2" s="1">
        <v>2274.02</v>
      </c>
      <c r="DOS2" s="1">
        <v>2280.17</v>
      </c>
      <c r="DOT2" s="1">
        <v>2278.87</v>
      </c>
      <c r="DOU2" s="1">
        <v>2234.89</v>
      </c>
      <c r="DOV2" s="1">
        <v>2307.42</v>
      </c>
      <c r="DOW2" s="1">
        <v>2319.37</v>
      </c>
      <c r="DOX2" s="1">
        <v>2323.9699999999998</v>
      </c>
      <c r="DOY2" s="1">
        <v>2350.2399999999998</v>
      </c>
      <c r="DOZ2" s="1">
        <v>2405.64</v>
      </c>
      <c r="DPA2" s="1">
        <v>2418.4499999999998</v>
      </c>
      <c r="DPB2" s="1">
        <v>2356</v>
      </c>
      <c r="DPC2" s="1">
        <v>2262.11</v>
      </c>
      <c r="DPD2" s="1">
        <v>2219.02</v>
      </c>
      <c r="DPE2" s="1">
        <v>2153.36</v>
      </c>
      <c r="DPF2" s="1">
        <v>2083.58</v>
      </c>
      <c r="DPG2" s="1">
        <v>1966.52</v>
      </c>
      <c r="DPH2" s="1">
        <v>1882.9</v>
      </c>
      <c r="DPI2" s="1">
        <v>1903.9</v>
      </c>
      <c r="DPJ2" s="1">
        <v>1934.41</v>
      </c>
      <c r="DPK2" s="1">
        <v>2008.74</v>
      </c>
      <c r="DPL2" s="1">
        <v>2076.2800000000002</v>
      </c>
      <c r="DPM2" s="1">
        <v>2193.79</v>
      </c>
      <c r="DPN2" s="1">
        <v>2301.56</v>
      </c>
      <c r="DPO2" s="1">
        <v>2361.7399999999998</v>
      </c>
      <c r="DPP2" s="1">
        <v>2405.54</v>
      </c>
      <c r="DPQ2" s="1">
        <v>2371.4299999999998</v>
      </c>
      <c r="DPR2" s="1">
        <v>2339.88</v>
      </c>
      <c r="DPS2" s="1">
        <v>2250.7199999999998</v>
      </c>
      <c r="DPT2" s="1">
        <v>2304.19</v>
      </c>
      <c r="DPU2" s="1">
        <v>2318.42</v>
      </c>
      <c r="DPV2" s="1">
        <v>2324.83</v>
      </c>
      <c r="DPW2" s="1">
        <v>2350.02</v>
      </c>
      <c r="DPX2" s="1">
        <v>2424.94</v>
      </c>
      <c r="DPY2" s="1">
        <v>2450.2800000000002</v>
      </c>
      <c r="DPZ2" s="1">
        <v>2386.96</v>
      </c>
      <c r="DQA2" s="1">
        <v>2315.65</v>
      </c>
      <c r="DQB2" s="1">
        <v>2227.02</v>
      </c>
      <c r="DQC2" s="1">
        <v>2181.06</v>
      </c>
      <c r="DQD2" s="1">
        <v>2101.1999999999998</v>
      </c>
      <c r="DQE2" s="1">
        <v>1990.01</v>
      </c>
      <c r="DQF2" s="1">
        <v>1982.97</v>
      </c>
      <c r="DQG2" s="1">
        <v>2058.23</v>
      </c>
      <c r="DQH2" s="1">
        <v>1819.76</v>
      </c>
      <c r="DQI2" s="1">
        <v>1205.32</v>
      </c>
      <c r="DQJ2" s="1">
        <v>1863.15</v>
      </c>
      <c r="DQK2" s="1">
        <v>2375.42</v>
      </c>
      <c r="DQL2" s="1">
        <v>2441.44</v>
      </c>
      <c r="DQM2" s="1">
        <v>2484.46</v>
      </c>
      <c r="DQN2" s="1">
        <v>2584.1999999999998</v>
      </c>
      <c r="DQO2" s="1">
        <v>2621.8</v>
      </c>
      <c r="DQP2" s="1">
        <v>2530.0700000000002</v>
      </c>
      <c r="DQQ2" s="1">
        <v>2421.54</v>
      </c>
      <c r="DQR2" s="1">
        <v>2436.88</v>
      </c>
      <c r="DQS2" s="1">
        <v>2466.87</v>
      </c>
      <c r="DQT2" s="1">
        <v>2387.84</v>
      </c>
      <c r="DQU2" s="1">
        <v>2471.4</v>
      </c>
      <c r="DQV2" s="1">
        <v>2529.29</v>
      </c>
      <c r="DQW2" s="1">
        <v>2534.34</v>
      </c>
      <c r="DQX2" s="1">
        <v>2480.38</v>
      </c>
      <c r="DQY2" s="1">
        <v>2421.36</v>
      </c>
      <c r="DQZ2" s="1">
        <v>2324.38</v>
      </c>
      <c r="DRA2" s="1">
        <v>2280.4499999999998</v>
      </c>
      <c r="DRB2" s="1">
        <v>2181.9</v>
      </c>
      <c r="DRC2" s="1">
        <v>2057.29</v>
      </c>
      <c r="DRD2" s="1">
        <v>2064.86</v>
      </c>
      <c r="DRE2" s="1">
        <v>2133.92</v>
      </c>
      <c r="DRF2" s="1">
        <v>2207.9499999999998</v>
      </c>
      <c r="DRG2" s="1">
        <v>2298.0700000000002</v>
      </c>
      <c r="DRH2" s="1">
        <v>2355.04</v>
      </c>
      <c r="DRI2" s="1">
        <v>2466.35</v>
      </c>
      <c r="DRJ2" s="1">
        <v>2564.48</v>
      </c>
      <c r="DRK2" s="1">
        <v>2627.42</v>
      </c>
      <c r="DRL2" s="1">
        <v>2715.29</v>
      </c>
      <c r="DRM2" s="1">
        <v>2770.02</v>
      </c>
      <c r="DRN2" s="1">
        <v>2706.76</v>
      </c>
      <c r="DRO2" s="1">
        <v>2539.63</v>
      </c>
      <c r="DRP2" s="1">
        <v>2575.2399999999998</v>
      </c>
      <c r="DRQ2" s="1">
        <v>2610.31</v>
      </c>
      <c r="DRR2" s="1">
        <v>2523.4699999999998</v>
      </c>
      <c r="DRS2" s="1">
        <v>2462.87</v>
      </c>
      <c r="DRT2" s="1">
        <v>2490.21</v>
      </c>
      <c r="DRU2" s="1">
        <v>2559.75</v>
      </c>
      <c r="DRV2" s="1">
        <v>2561.0300000000002</v>
      </c>
      <c r="DRW2" s="1">
        <v>2544.58</v>
      </c>
      <c r="DRX2" s="1">
        <v>2488.48</v>
      </c>
      <c r="DRY2" s="1">
        <v>2442.17</v>
      </c>
      <c r="DRZ2" s="1">
        <v>2369.5300000000002</v>
      </c>
      <c r="DSA2" s="1">
        <v>2244.11</v>
      </c>
      <c r="DSB2" s="1">
        <v>2224.69</v>
      </c>
      <c r="DSC2" s="1">
        <v>2291.41</v>
      </c>
      <c r="DSD2" s="1">
        <v>2294.0700000000002</v>
      </c>
      <c r="DSE2" s="1">
        <v>2387.34</v>
      </c>
      <c r="DSF2" s="1">
        <v>2449.48</v>
      </c>
      <c r="DSG2" s="1">
        <v>2479.6999999999998</v>
      </c>
      <c r="DSH2" s="1">
        <v>2557.87</v>
      </c>
      <c r="DSI2" s="1">
        <v>2590.06</v>
      </c>
      <c r="DSJ2" s="1">
        <v>2523.33</v>
      </c>
      <c r="DSK2" s="1">
        <v>2478.44</v>
      </c>
      <c r="DSL2" s="1">
        <v>2378.79</v>
      </c>
      <c r="DSM2" s="1">
        <v>2244.2399999999998</v>
      </c>
      <c r="DSN2" s="1">
        <v>2256.64</v>
      </c>
      <c r="DSO2" s="1">
        <v>2308.0500000000002</v>
      </c>
      <c r="DSP2" s="1">
        <v>2273.9499999999998</v>
      </c>
      <c r="DSQ2" s="1">
        <v>2272.86</v>
      </c>
      <c r="DSR2" s="1">
        <v>2315.2199999999998</v>
      </c>
      <c r="DSS2" s="1">
        <v>2393.87</v>
      </c>
      <c r="DST2" s="1">
        <v>2395.37</v>
      </c>
      <c r="DSU2" s="1">
        <v>2351.3200000000002</v>
      </c>
      <c r="DSV2" s="1">
        <v>2285.36</v>
      </c>
      <c r="DSW2" s="1">
        <v>2236.3000000000002</v>
      </c>
      <c r="DSX2" s="1">
        <v>2149.19</v>
      </c>
      <c r="DSY2" s="1">
        <v>2031.03</v>
      </c>
      <c r="DSZ2" s="1">
        <v>2054.12</v>
      </c>
      <c r="DTA2" s="1">
        <v>2171.19</v>
      </c>
      <c r="DTB2" s="1">
        <v>2270.46</v>
      </c>
      <c r="DTC2" s="1">
        <v>2336.5300000000002</v>
      </c>
      <c r="DTD2" s="1">
        <v>2389.62</v>
      </c>
      <c r="DTE2" s="1">
        <v>2435.08</v>
      </c>
      <c r="DTF2" s="1">
        <v>2462.85</v>
      </c>
      <c r="DTG2" s="1">
        <v>2466.7800000000002</v>
      </c>
      <c r="DTH2" s="1">
        <v>2479.2199999999998</v>
      </c>
      <c r="DTI2" s="1">
        <v>2431.4899999999998</v>
      </c>
      <c r="DTJ2" s="1">
        <v>2349.19</v>
      </c>
      <c r="DTK2" s="1">
        <v>2252.75</v>
      </c>
      <c r="DTL2" s="1">
        <v>2272.8200000000002</v>
      </c>
      <c r="DTM2" s="1">
        <v>2313.09</v>
      </c>
      <c r="DTN2" s="1">
        <v>2333.15</v>
      </c>
      <c r="DTO2" s="1">
        <v>2399.9499999999998</v>
      </c>
      <c r="DTP2" s="1">
        <v>2448.84</v>
      </c>
      <c r="DTQ2" s="1">
        <v>2440.0300000000002</v>
      </c>
      <c r="DTR2" s="1">
        <v>2409.5100000000002</v>
      </c>
      <c r="DTS2" s="1">
        <v>2334.4299999999998</v>
      </c>
      <c r="DTT2" s="1">
        <v>2253.62</v>
      </c>
      <c r="DTU2" s="1">
        <v>2197.7800000000002</v>
      </c>
      <c r="DTV2" s="1">
        <v>2079.98</v>
      </c>
      <c r="DTW2" s="1">
        <v>1914.02</v>
      </c>
      <c r="DTX2" s="1">
        <v>1925.45</v>
      </c>
      <c r="DTY2" s="1">
        <v>1996.4</v>
      </c>
      <c r="DTZ2" s="1">
        <v>2084.9899999999998</v>
      </c>
      <c r="DUA2" s="1">
        <v>2160.7399999999998</v>
      </c>
      <c r="DUB2" s="1">
        <v>2280.86</v>
      </c>
      <c r="DUC2" s="1">
        <v>2372.34</v>
      </c>
      <c r="DUD2" s="1">
        <v>2421.48</v>
      </c>
      <c r="DUE2" s="1">
        <v>2444.81</v>
      </c>
      <c r="DUF2" s="1">
        <v>2508.96</v>
      </c>
      <c r="DUG2" s="1">
        <v>2568.34</v>
      </c>
      <c r="DUH2" s="1">
        <v>2503.0700000000002</v>
      </c>
      <c r="DUI2" s="1">
        <v>2386.89</v>
      </c>
      <c r="DUJ2" s="1">
        <v>2368.31</v>
      </c>
      <c r="DUK2" s="1">
        <v>2414.2399999999998</v>
      </c>
      <c r="DUL2" s="1">
        <v>2402.2800000000002</v>
      </c>
      <c r="DUM2" s="1">
        <v>2451.5100000000002</v>
      </c>
      <c r="DUN2" s="1">
        <v>2478.67</v>
      </c>
      <c r="DUO2" s="1">
        <v>2464.15</v>
      </c>
      <c r="DUP2" s="1">
        <v>2437.94</v>
      </c>
      <c r="DUQ2" s="1">
        <v>2365.09</v>
      </c>
      <c r="DUR2" s="1">
        <v>2293.46</v>
      </c>
      <c r="DUS2" s="1">
        <v>2268.46</v>
      </c>
      <c r="DUT2" s="1">
        <v>2192.5500000000002</v>
      </c>
      <c r="DUU2" s="1">
        <v>2057.69</v>
      </c>
      <c r="DUV2" s="1">
        <v>2084.09</v>
      </c>
      <c r="DUW2" s="1">
        <v>2143.4299999999998</v>
      </c>
      <c r="DUX2" s="1">
        <v>2240.4499999999998</v>
      </c>
      <c r="DUY2" s="1">
        <v>2308.6999999999998</v>
      </c>
      <c r="DUZ2" s="1">
        <v>2353.34</v>
      </c>
      <c r="DVA2" s="1">
        <v>2415.63</v>
      </c>
      <c r="DVB2" s="1">
        <v>2462.44</v>
      </c>
      <c r="DVC2" s="1">
        <v>2512.4</v>
      </c>
      <c r="DVD2" s="1">
        <v>2585.35</v>
      </c>
      <c r="DVE2" s="1">
        <v>2580.7800000000002</v>
      </c>
      <c r="DVF2" s="1">
        <v>2431.89</v>
      </c>
      <c r="DVG2" s="1">
        <v>2315.44</v>
      </c>
      <c r="DVH2" s="1">
        <v>2329.02</v>
      </c>
      <c r="DVI2" s="1">
        <v>2376.62</v>
      </c>
      <c r="DVJ2" s="1">
        <v>2391.4</v>
      </c>
      <c r="DVK2" s="1">
        <v>2466.7199999999998</v>
      </c>
      <c r="DVL2" s="1">
        <v>2496.38</v>
      </c>
      <c r="DVM2" s="1">
        <v>2476.69</v>
      </c>
      <c r="DVN2" s="1">
        <v>2418.67</v>
      </c>
      <c r="DVO2" s="1">
        <v>2317.4899999999998</v>
      </c>
      <c r="DVP2" s="1">
        <v>2254</v>
      </c>
      <c r="DVQ2" s="1">
        <v>2177.1999999999998</v>
      </c>
      <c r="DVR2" s="1">
        <v>2106.23</v>
      </c>
      <c r="DVS2" s="1">
        <v>1998.28</v>
      </c>
      <c r="DVT2" s="1">
        <v>2033.12</v>
      </c>
      <c r="DVU2" s="1">
        <v>2120.02</v>
      </c>
      <c r="DVV2" s="1">
        <v>2200.66</v>
      </c>
      <c r="DVW2" s="1">
        <v>2288.87</v>
      </c>
      <c r="DVX2" s="1">
        <v>2358.2800000000002</v>
      </c>
      <c r="DVY2" s="1">
        <v>2407.67</v>
      </c>
      <c r="DVZ2" s="1">
        <v>2468.25</v>
      </c>
      <c r="DWA2" s="1">
        <v>2524.65</v>
      </c>
      <c r="DWB2" s="1">
        <v>2599.5700000000002</v>
      </c>
      <c r="DWC2" s="1">
        <v>2588.06</v>
      </c>
      <c r="DWD2" s="1">
        <v>2540.52</v>
      </c>
      <c r="DWE2" s="1">
        <v>2404.1799999999998</v>
      </c>
      <c r="DWF2" s="1">
        <v>2426.38</v>
      </c>
      <c r="DWG2" s="1">
        <v>2456.06</v>
      </c>
      <c r="DWH2" s="1">
        <v>2451.88</v>
      </c>
      <c r="DWI2" s="1">
        <v>2477.21</v>
      </c>
      <c r="DWJ2" s="1">
        <v>2504.75</v>
      </c>
      <c r="DWK2" s="1">
        <v>2483.48</v>
      </c>
      <c r="DWL2" s="1">
        <v>2425.59</v>
      </c>
      <c r="DWM2" s="1">
        <v>2313.5700000000002</v>
      </c>
      <c r="DWN2" s="1">
        <v>2268.4499999999998</v>
      </c>
      <c r="DWO2" s="1">
        <v>2223.92</v>
      </c>
      <c r="DWP2" s="1">
        <v>2127.42</v>
      </c>
      <c r="DWQ2" s="1">
        <v>2016.23</v>
      </c>
      <c r="DWR2" s="1">
        <v>2053.1799999999998</v>
      </c>
      <c r="DWS2" s="1">
        <v>2115.2800000000002</v>
      </c>
      <c r="DWT2" s="1">
        <v>2253.4</v>
      </c>
      <c r="DWU2" s="1">
        <v>2332.98</v>
      </c>
      <c r="DWV2" s="1">
        <v>2329.37</v>
      </c>
      <c r="DWW2" s="1">
        <v>2409.2399999999998</v>
      </c>
      <c r="DWX2" s="1">
        <v>2551.8200000000002</v>
      </c>
      <c r="DWY2" s="1">
        <v>2596.42</v>
      </c>
      <c r="DWZ2" s="1">
        <v>2673.83</v>
      </c>
      <c r="DXA2" s="1">
        <v>2689.54</v>
      </c>
      <c r="DXB2" s="1">
        <v>2623.84</v>
      </c>
      <c r="DXC2" s="1">
        <v>2529.52</v>
      </c>
      <c r="DXD2" s="1">
        <v>2510.23</v>
      </c>
      <c r="DXE2" s="1">
        <v>2557.41</v>
      </c>
      <c r="DXF2" s="1">
        <v>2533.91</v>
      </c>
      <c r="DXG2" s="1">
        <v>2543.06</v>
      </c>
      <c r="DXH2" s="1">
        <v>2578.3000000000002</v>
      </c>
      <c r="DXI2" s="1">
        <v>2586.5</v>
      </c>
      <c r="DXJ2" s="1">
        <v>2514.39</v>
      </c>
      <c r="DXK2" s="1">
        <v>2430.1999999999998</v>
      </c>
      <c r="DXL2" s="1">
        <v>2340.21</v>
      </c>
      <c r="DXM2" s="1">
        <v>2279.7199999999998</v>
      </c>
      <c r="DXN2" s="1">
        <v>2215.44</v>
      </c>
      <c r="DXO2" s="1">
        <v>2094.17</v>
      </c>
      <c r="DXP2" s="1">
        <v>2109.84</v>
      </c>
      <c r="DXQ2" s="1">
        <v>2199.31</v>
      </c>
      <c r="DXR2" s="1">
        <v>2317.7199999999998</v>
      </c>
      <c r="DXS2" s="1">
        <v>2426.2600000000002</v>
      </c>
      <c r="DXT2" s="1">
        <v>2479.44</v>
      </c>
      <c r="DXU2" s="1">
        <v>2533.1999999999998</v>
      </c>
      <c r="DXV2" s="1">
        <v>2608.08</v>
      </c>
      <c r="DXW2" s="1">
        <v>2688.95</v>
      </c>
      <c r="DXX2" s="1">
        <v>2779.6</v>
      </c>
      <c r="DXY2" s="1">
        <v>2795.34</v>
      </c>
      <c r="DXZ2" s="1">
        <v>2733.32</v>
      </c>
      <c r="DYA2" s="1">
        <v>2610.63</v>
      </c>
      <c r="DYB2" s="1">
        <v>2575.2800000000002</v>
      </c>
      <c r="DYC2" s="1">
        <v>2611.08</v>
      </c>
      <c r="DYD2" s="1">
        <v>2514.4</v>
      </c>
      <c r="DYE2" s="1">
        <v>2499.37</v>
      </c>
      <c r="DYF2" s="1">
        <v>2517.02</v>
      </c>
      <c r="DYG2" s="1">
        <v>2540.71</v>
      </c>
      <c r="DYH2" s="1">
        <v>2551.08</v>
      </c>
      <c r="DYI2" s="1">
        <v>2512.09</v>
      </c>
      <c r="DYJ2" s="1">
        <v>2432.87</v>
      </c>
      <c r="DYK2" s="1">
        <v>2389.23</v>
      </c>
      <c r="DYL2" s="1">
        <v>2288.81</v>
      </c>
      <c r="DYM2" s="1">
        <v>2243.09</v>
      </c>
      <c r="DYN2" s="1">
        <v>2243.56</v>
      </c>
      <c r="DYO2" s="1">
        <v>2288.59</v>
      </c>
      <c r="DYP2" s="1">
        <v>2333.8200000000002</v>
      </c>
      <c r="DYQ2" s="1">
        <v>2404.1799999999998</v>
      </c>
      <c r="DYR2" s="1">
        <v>2428.7399999999998</v>
      </c>
      <c r="DYS2" s="1">
        <v>2416.13</v>
      </c>
      <c r="DYT2" s="1">
        <v>2469.8000000000002</v>
      </c>
      <c r="DYU2" s="1">
        <v>2470.4</v>
      </c>
      <c r="DYV2" s="1">
        <v>2422.0300000000002</v>
      </c>
      <c r="DYW2" s="1">
        <v>2337.5300000000002</v>
      </c>
      <c r="DYX2" s="1">
        <v>2244.9499999999998</v>
      </c>
      <c r="DYY2" s="1">
        <v>2143.58</v>
      </c>
      <c r="DYZ2" s="1">
        <v>2176.92</v>
      </c>
      <c r="DZA2" s="1">
        <v>2222.77</v>
      </c>
      <c r="DZB2" s="1">
        <v>2166.62</v>
      </c>
      <c r="DZC2" s="1">
        <v>2186.98</v>
      </c>
      <c r="DZD2" s="1">
        <v>2272.33</v>
      </c>
      <c r="DZE2" s="1">
        <v>2351.65</v>
      </c>
      <c r="DZF2" s="1">
        <v>2374.61</v>
      </c>
      <c r="DZG2" s="1">
        <v>2333.8200000000002</v>
      </c>
      <c r="DZH2" s="1">
        <v>2285.5500000000002</v>
      </c>
      <c r="DZI2" s="1">
        <v>2247.2800000000002</v>
      </c>
      <c r="DZJ2" s="1">
        <v>2165.98</v>
      </c>
      <c r="DZK2" s="1">
        <v>2048.69</v>
      </c>
      <c r="DZL2" s="1">
        <v>2064.85</v>
      </c>
      <c r="DZM2" s="1">
        <v>2122.73</v>
      </c>
      <c r="DZN2" s="1">
        <v>2194.5</v>
      </c>
      <c r="DZO2" s="1">
        <v>2258.63</v>
      </c>
      <c r="DZP2" s="1">
        <v>2294.54</v>
      </c>
      <c r="DZQ2" s="1">
        <v>2321.46</v>
      </c>
      <c r="DZR2" s="1">
        <v>2345.19</v>
      </c>
      <c r="DZS2" s="1">
        <v>2323.64</v>
      </c>
      <c r="DZT2" s="1">
        <v>2306.61</v>
      </c>
      <c r="DZU2" s="1">
        <v>2315.9299999999998</v>
      </c>
      <c r="DZV2" s="1">
        <v>2245.23</v>
      </c>
      <c r="DZW2" s="1">
        <v>2164.58</v>
      </c>
      <c r="DZX2" s="1">
        <v>2140.79</v>
      </c>
      <c r="DZY2" s="1">
        <v>2220.83</v>
      </c>
      <c r="DZZ2" s="1">
        <v>2156.5700000000002</v>
      </c>
      <c r="EAA2" s="1">
        <v>2179.67</v>
      </c>
      <c r="EAB2" s="1">
        <v>2232.29</v>
      </c>
      <c r="EAC2" s="1">
        <v>2272.4499999999998</v>
      </c>
      <c r="EAD2" s="1">
        <v>2282.67</v>
      </c>
      <c r="EAE2" s="1">
        <v>2211.59</v>
      </c>
      <c r="EAF2" s="1">
        <v>2128.41</v>
      </c>
      <c r="EAG2" s="1">
        <v>2055.5700000000002</v>
      </c>
      <c r="EAH2" s="1">
        <v>1986.45</v>
      </c>
      <c r="EAI2" s="1">
        <v>1915.59</v>
      </c>
      <c r="EAJ2" s="1">
        <v>1960.96</v>
      </c>
      <c r="EAK2" s="1">
        <v>2071.0300000000002</v>
      </c>
      <c r="EAL2" s="1">
        <v>2137.59</v>
      </c>
      <c r="EAM2" s="1">
        <v>2218.37</v>
      </c>
      <c r="EAN2" s="1">
        <v>2265.44</v>
      </c>
      <c r="EAO2" s="1">
        <v>2290.81</v>
      </c>
      <c r="EAP2" s="1">
        <v>2349.1999999999998</v>
      </c>
      <c r="EAQ2" s="1">
        <v>2355.37</v>
      </c>
      <c r="EAR2" s="1">
        <v>2418.6799999999998</v>
      </c>
      <c r="EAS2" s="1">
        <v>2424.12</v>
      </c>
      <c r="EAT2" s="1">
        <v>2345.94</v>
      </c>
      <c r="EAU2" s="1">
        <v>2220.86</v>
      </c>
      <c r="EAV2" s="1">
        <v>2250.3200000000002</v>
      </c>
      <c r="EAW2" s="1">
        <v>2290.4299999999998</v>
      </c>
      <c r="EAX2" s="1">
        <v>2276.64</v>
      </c>
      <c r="EAY2" s="1">
        <v>2265.0700000000002</v>
      </c>
      <c r="EAZ2" s="1">
        <v>2325.7800000000002</v>
      </c>
      <c r="EBA2" s="1">
        <v>2334.58</v>
      </c>
      <c r="EBB2" s="1">
        <v>2275.87</v>
      </c>
      <c r="EBC2" s="1">
        <v>2182.14</v>
      </c>
      <c r="EBD2" s="1">
        <v>2111.17</v>
      </c>
      <c r="EBE2" s="1">
        <v>2061.41</v>
      </c>
      <c r="EBF2" s="1">
        <v>1982.63</v>
      </c>
      <c r="EBG2" s="1">
        <v>1842.62</v>
      </c>
      <c r="EBH2" s="1">
        <v>1860.55</v>
      </c>
      <c r="EBI2" s="1">
        <v>1952.52</v>
      </c>
      <c r="EBJ2" s="1">
        <v>2049.7399999999998</v>
      </c>
      <c r="EBK2" s="1">
        <v>2126.11</v>
      </c>
      <c r="EBL2" s="1">
        <v>2186.96</v>
      </c>
      <c r="EBM2" s="1">
        <v>2241.69</v>
      </c>
      <c r="EBN2" s="1">
        <v>2304.58</v>
      </c>
      <c r="EBO2" s="1">
        <v>2348.3200000000002</v>
      </c>
      <c r="EBP2" s="1">
        <v>2446.2600000000002</v>
      </c>
      <c r="EBQ2" s="1">
        <v>2466.38</v>
      </c>
      <c r="EBR2" s="1">
        <v>2364.77</v>
      </c>
      <c r="EBS2" s="1">
        <v>2312.3200000000002</v>
      </c>
      <c r="EBT2" s="1">
        <v>2299.36</v>
      </c>
      <c r="EBU2" s="1">
        <v>2350.59</v>
      </c>
      <c r="EBV2" s="1">
        <v>2338.65</v>
      </c>
      <c r="EBW2" s="1">
        <v>2364.7399999999998</v>
      </c>
      <c r="EBX2" s="1">
        <v>2416.3000000000002</v>
      </c>
      <c r="EBY2" s="1">
        <v>2414.63</v>
      </c>
      <c r="EBZ2" s="1">
        <v>2385.52</v>
      </c>
      <c r="ECA2" s="1">
        <v>2311.11</v>
      </c>
      <c r="ECB2" s="1">
        <v>2223.71</v>
      </c>
      <c r="ECC2" s="1">
        <v>2179.7399999999998</v>
      </c>
      <c r="ECD2" s="1">
        <v>2098.2199999999998</v>
      </c>
      <c r="ECE2" s="1">
        <v>1993.98</v>
      </c>
      <c r="ECF2" s="1">
        <v>2034.59</v>
      </c>
      <c r="ECG2" s="1">
        <v>2131.64</v>
      </c>
      <c r="ECH2" s="1">
        <v>2230.5500000000002</v>
      </c>
      <c r="ECI2" s="1">
        <v>2356.08</v>
      </c>
      <c r="ECJ2" s="1">
        <v>2437.02</v>
      </c>
      <c r="ECK2" s="1">
        <v>2477.6999999999998</v>
      </c>
      <c r="ECL2" s="1">
        <v>2550.14</v>
      </c>
      <c r="ECM2" s="1">
        <v>2606.5</v>
      </c>
      <c r="ECN2" s="1">
        <v>2673.6</v>
      </c>
      <c r="ECO2" s="1">
        <v>2656.81</v>
      </c>
      <c r="ECP2" s="1">
        <v>2587.2800000000002</v>
      </c>
      <c r="ECQ2" s="1">
        <v>2454.0500000000002</v>
      </c>
      <c r="ECR2" s="1">
        <v>2386.2199999999998</v>
      </c>
      <c r="ECS2" s="1">
        <v>2486.1</v>
      </c>
      <c r="ECT2" s="1">
        <v>2477.5</v>
      </c>
      <c r="ECU2" s="1">
        <v>2498.67</v>
      </c>
      <c r="ECV2" s="1">
        <v>2542.4299999999998</v>
      </c>
      <c r="ECW2" s="1">
        <v>2550.92</v>
      </c>
      <c r="ECX2" s="1">
        <v>2515.91</v>
      </c>
      <c r="ECY2" s="1">
        <v>2452.17</v>
      </c>
      <c r="ECZ2" s="1">
        <v>2413.19</v>
      </c>
      <c r="EDA2" s="1">
        <v>2347.39</v>
      </c>
      <c r="EDB2" s="1">
        <v>2260.6999999999998</v>
      </c>
      <c r="EDC2" s="1">
        <v>2146.4</v>
      </c>
      <c r="EDD2" s="1">
        <v>2151.96</v>
      </c>
      <c r="EDE2" s="1">
        <v>2176.04</v>
      </c>
      <c r="EDF2" s="1">
        <v>2238.71</v>
      </c>
      <c r="EDG2" s="1">
        <v>2289.15</v>
      </c>
      <c r="EDH2" s="1">
        <v>2294.02</v>
      </c>
      <c r="EDI2" s="1">
        <v>2317.11</v>
      </c>
      <c r="EDJ2" s="1">
        <v>2345.4</v>
      </c>
      <c r="EDK2" s="1">
        <v>2327.0300000000002</v>
      </c>
      <c r="EDL2" s="1">
        <v>2370.08</v>
      </c>
      <c r="EDM2" s="1">
        <v>2362.4</v>
      </c>
      <c r="EDN2" s="1">
        <v>2298.14</v>
      </c>
      <c r="EDO2" s="1">
        <v>2189.16</v>
      </c>
      <c r="EDP2" s="1">
        <v>2198.48</v>
      </c>
      <c r="EDQ2" s="1">
        <v>2258.56</v>
      </c>
      <c r="EDR2" s="1">
        <v>2228.56</v>
      </c>
      <c r="EDS2" s="1">
        <v>2268.38</v>
      </c>
      <c r="EDT2" s="1">
        <v>2318.17</v>
      </c>
      <c r="EDU2" s="1">
        <v>2331.3000000000002</v>
      </c>
      <c r="EDV2" s="1">
        <v>2283.9</v>
      </c>
      <c r="EDW2" s="1">
        <v>2215.09</v>
      </c>
      <c r="EDX2" s="1">
        <v>2139.4699999999998</v>
      </c>
      <c r="EDY2" s="1">
        <v>2085.66</v>
      </c>
      <c r="EDZ2" s="1">
        <v>2003.28</v>
      </c>
      <c r="EEA2" s="1">
        <v>1867.9</v>
      </c>
      <c r="EEB2" s="1">
        <v>1960.14</v>
      </c>
      <c r="EEC2" s="1">
        <v>2041.24</v>
      </c>
      <c r="EED2" s="1">
        <v>2129.9499999999998</v>
      </c>
      <c r="EEE2" s="1">
        <v>2184.37</v>
      </c>
      <c r="EEF2" s="1">
        <v>2213.62</v>
      </c>
      <c r="EEG2" s="1">
        <v>2227.67</v>
      </c>
      <c r="EEH2" s="1">
        <v>2265.87</v>
      </c>
      <c r="EEI2" s="1">
        <v>2293.5700000000002</v>
      </c>
      <c r="EEJ2" s="1">
        <v>2299.04</v>
      </c>
      <c r="EEK2" s="1">
        <v>2317.0300000000002</v>
      </c>
      <c r="EEL2" s="1">
        <v>2271.89</v>
      </c>
      <c r="EEM2" s="1">
        <v>2159.9</v>
      </c>
      <c r="EEN2" s="1">
        <v>2150.54</v>
      </c>
      <c r="EEO2" s="1">
        <v>2197.02</v>
      </c>
      <c r="EEP2" s="1">
        <v>2121.25</v>
      </c>
      <c r="EEQ2" s="1">
        <v>2117.9</v>
      </c>
      <c r="EER2" s="1">
        <v>2134.23</v>
      </c>
      <c r="EES2" s="1">
        <v>2188.5300000000002</v>
      </c>
      <c r="EET2" s="1">
        <v>2198.5500000000002</v>
      </c>
      <c r="EEU2" s="1">
        <v>2156.38</v>
      </c>
      <c r="EEV2" s="1">
        <v>2102.0500000000002</v>
      </c>
      <c r="EEW2" s="1">
        <v>2045.92</v>
      </c>
      <c r="EEX2" s="1">
        <v>1970.14</v>
      </c>
      <c r="EEY2" s="1">
        <v>1875.93</v>
      </c>
      <c r="EEZ2" s="1">
        <v>1901.48</v>
      </c>
      <c r="EFA2" s="1">
        <v>1965.64</v>
      </c>
      <c r="EFB2" s="1">
        <v>2024.32</v>
      </c>
      <c r="EFC2" s="1">
        <v>2083.63</v>
      </c>
      <c r="EFD2" s="1">
        <v>2120.42</v>
      </c>
      <c r="EFE2" s="1">
        <v>2129.09</v>
      </c>
      <c r="EFF2" s="1">
        <v>2195.56</v>
      </c>
      <c r="EFG2" s="1">
        <v>2249.77</v>
      </c>
      <c r="EFH2" s="1">
        <v>2257.09</v>
      </c>
      <c r="EFI2" s="1">
        <v>2219.27</v>
      </c>
      <c r="EFJ2" s="1">
        <v>2148.73</v>
      </c>
      <c r="EFK2" s="1">
        <v>2059.7399999999998</v>
      </c>
      <c r="EFL2" s="1">
        <v>2060.83</v>
      </c>
      <c r="EFM2" s="1">
        <v>2087.1799999999998</v>
      </c>
      <c r="EFN2" s="1">
        <v>2074.5500000000002</v>
      </c>
      <c r="EFO2" s="1">
        <v>2090.5</v>
      </c>
      <c r="EFP2" s="1">
        <v>2137.85</v>
      </c>
      <c r="EFQ2" s="1">
        <v>2229.5</v>
      </c>
      <c r="EFR2" s="1">
        <v>2273.27</v>
      </c>
      <c r="EFS2" s="1">
        <v>2250.85</v>
      </c>
      <c r="EFT2" s="1">
        <v>2223.4699999999998</v>
      </c>
      <c r="EFU2" s="1">
        <v>2175.46</v>
      </c>
      <c r="EFV2" s="1">
        <v>2122.17</v>
      </c>
      <c r="EFW2" s="1">
        <v>2001.64</v>
      </c>
      <c r="EFX2" s="1">
        <v>2020.09</v>
      </c>
      <c r="EFY2" s="1">
        <v>2122.08</v>
      </c>
      <c r="EFZ2" s="1">
        <v>2205.4699999999998</v>
      </c>
      <c r="EGA2" s="1">
        <v>2345.9499999999998</v>
      </c>
      <c r="EGB2" s="1">
        <v>2429.6999999999998</v>
      </c>
      <c r="EGC2" s="1">
        <v>2485.79</v>
      </c>
      <c r="EGD2" s="1">
        <v>2564.4899999999998</v>
      </c>
      <c r="EGE2" s="1">
        <v>2605.38</v>
      </c>
      <c r="EGF2" s="1">
        <v>2643.92</v>
      </c>
      <c r="EGG2" s="1">
        <v>2612.09</v>
      </c>
      <c r="EGH2" s="1">
        <v>2504.04</v>
      </c>
      <c r="EGI2" s="1">
        <v>2407.08</v>
      </c>
      <c r="EGJ2" s="1">
        <v>2428.4699999999998</v>
      </c>
      <c r="EGK2" s="1">
        <v>2498.63</v>
      </c>
      <c r="EGL2" s="1">
        <v>2496.4299999999998</v>
      </c>
      <c r="EGM2" s="1">
        <v>2538.0700000000002</v>
      </c>
      <c r="EGN2" s="1">
        <v>2583.6799999999998</v>
      </c>
      <c r="EGO2" s="1">
        <v>2586.59</v>
      </c>
      <c r="EGP2" s="1">
        <v>2547.08</v>
      </c>
      <c r="EGQ2" s="1">
        <v>2501.98</v>
      </c>
      <c r="EGR2" s="1">
        <v>2438.02</v>
      </c>
      <c r="EGS2" s="1">
        <v>2375.12</v>
      </c>
      <c r="EGT2" s="1">
        <v>2283.65</v>
      </c>
      <c r="EGU2" s="1">
        <v>2190.21</v>
      </c>
      <c r="EGV2" s="1">
        <v>2166.71</v>
      </c>
      <c r="EGW2" s="1">
        <v>2257.81</v>
      </c>
      <c r="EGX2" s="1">
        <v>2341.1999999999998</v>
      </c>
      <c r="EGY2" s="1">
        <v>2400.56</v>
      </c>
      <c r="EGZ2" s="1">
        <v>2456.88</v>
      </c>
      <c r="EHA2" s="1">
        <v>2513.7800000000002</v>
      </c>
      <c r="EHB2" s="1">
        <v>2585.38</v>
      </c>
      <c r="EHC2" s="1">
        <v>2658.27</v>
      </c>
      <c r="EHD2" s="1">
        <v>2715.68</v>
      </c>
      <c r="EHE2" s="1">
        <v>2712.18</v>
      </c>
      <c r="EHF2" s="1">
        <v>2605.9499999999998</v>
      </c>
      <c r="EHG2" s="1">
        <v>2524.14</v>
      </c>
      <c r="EHH2" s="1">
        <v>2501.29</v>
      </c>
      <c r="EHI2" s="1">
        <v>2543.7399999999998</v>
      </c>
      <c r="EHJ2" s="1">
        <v>2520.0100000000002</v>
      </c>
      <c r="EHK2" s="1">
        <v>2546.62</v>
      </c>
      <c r="EHL2" s="1">
        <v>2592.29</v>
      </c>
      <c r="EHM2" s="1">
        <v>2591.29</v>
      </c>
      <c r="EHN2" s="1">
        <v>2521.25</v>
      </c>
      <c r="EHO2" s="1">
        <v>2424.02</v>
      </c>
      <c r="EHP2" s="1">
        <v>2341.1999999999998</v>
      </c>
      <c r="EHQ2" s="1">
        <v>2293.69</v>
      </c>
      <c r="EHR2" s="1">
        <v>2225.0500000000002</v>
      </c>
      <c r="EHS2" s="1">
        <v>2110.06</v>
      </c>
      <c r="EHT2" s="1">
        <v>2151.88</v>
      </c>
      <c r="EHU2" s="1">
        <v>2225.71</v>
      </c>
      <c r="EHV2" s="1">
        <v>2326.48</v>
      </c>
      <c r="EHW2" s="1">
        <v>2396.73</v>
      </c>
      <c r="EHX2" s="1">
        <v>2459.41</v>
      </c>
      <c r="EHY2" s="1">
        <v>2545.5500000000002</v>
      </c>
      <c r="EHZ2" s="1">
        <v>2662.32</v>
      </c>
      <c r="EIA2" s="1">
        <v>2723.22</v>
      </c>
      <c r="EIB2" s="1">
        <v>2778.92</v>
      </c>
      <c r="EIC2" s="1">
        <v>2784.72</v>
      </c>
      <c r="EID2" s="1">
        <v>2683.47</v>
      </c>
      <c r="EIE2" s="1">
        <v>2577.91</v>
      </c>
      <c r="EIF2" s="1">
        <v>2556.7800000000002</v>
      </c>
      <c r="EIG2" s="1">
        <v>2624.61</v>
      </c>
      <c r="EIH2" s="1">
        <v>2620.9299999999998</v>
      </c>
      <c r="EII2" s="1">
        <v>2622.02</v>
      </c>
      <c r="EIJ2" s="1">
        <v>2660.55</v>
      </c>
      <c r="EIK2" s="1">
        <v>2659.39</v>
      </c>
      <c r="EIL2" s="1">
        <v>2606.96</v>
      </c>
      <c r="EIM2" s="1">
        <v>2552.2399999999998</v>
      </c>
      <c r="EIN2" s="1">
        <v>2483.4899999999998</v>
      </c>
      <c r="EIO2" s="1">
        <v>2414.0300000000002</v>
      </c>
      <c r="EIP2" s="1">
        <v>2305.9499999999998</v>
      </c>
      <c r="EIQ2" s="1">
        <v>2212.09</v>
      </c>
      <c r="EIR2" s="1">
        <v>2200.19</v>
      </c>
      <c r="EIS2" s="1">
        <v>2252.69</v>
      </c>
      <c r="EIT2" s="1">
        <v>2318.6799999999998</v>
      </c>
      <c r="EIU2" s="1">
        <v>2351.17</v>
      </c>
      <c r="EIV2" s="1">
        <v>2410.9499999999998</v>
      </c>
      <c r="EIW2" s="1">
        <v>2465.1799999999998</v>
      </c>
      <c r="EIX2" s="1">
        <v>2516.42</v>
      </c>
      <c r="EIY2" s="1">
        <v>2512.6</v>
      </c>
      <c r="EIZ2" s="1">
        <v>2547.4899999999998</v>
      </c>
      <c r="EJA2" s="1">
        <v>2522.69</v>
      </c>
      <c r="EJB2" s="1">
        <v>2455.39</v>
      </c>
      <c r="EJC2" s="1">
        <v>2328.85</v>
      </c>
      <c r="EJD2" s="1">
        <v>2311.7399999999998</v>
      </c>
      <c r="EJE2" s="1">
        <v>2380.17</v>
      </c>
      <c r="EJF2" s="1">
        <v>2372.64</v>
      </c>
      <c r="EJG2" s="1">
        <v>2383.5</v>
      </c>
      <c r="EJH2" s="1">
        <v>2439.2199999999998</v>
      </c>
      <c r="EJI2" s="1">
        <v>2449.5100000000002</v>
      </c>
      <c r="EJJ2" s="1">
        <v>2392.5100000000002</v>
      </c>
      <c r="EJK2" s="1">
        <v>2318.09</v>
      </c>
      <c r="EJL2" s="1">
        <v>2240.2600000000002</v>
      </c>
      <c r="EJM2" s="1">
        <v>2202.4899999999998</v>
      </c>
      <c r="EJN2" s="1">
        <v>2133.64</v>
      </c>
      <c r="EJO2" s="1">
        <v>2022.47</v>
      </c>
      <c r="EJP2" s="1">
        <v>1991.9</v>
      </c>
      <c r="EJQ2" s="1">
        <v>2037.52</v>
      </c>
      <c r="EJR2" s="1">
        <v>2101.4699999999998</v>
      </c>
      <c r="EJS2" s="1">
        <v>2172.41</v>
      </c>
      <c r="EJT2" s="1">
        <v>2231.1</v>
      </c>
      <c r="EJU2" s="1">
        <v>2277.02</v>
      </c>
      <c r="EJV2" s="1">
        <v>2345.75</v>
      </c>
      <c r="EJW2" s="1">
        <v>2381.11</v>
      </c>
      <c r="EJX2" s="1">
        <v>2412.31</v>
      </c>
      <c r="EJY2" s="1">
        <v>2410.4899999999998</v>
      </c>
      <c r="EJZ2" s="1">
        <v>2361.7399999999998</v>
      </c>
      <c r="EKA2" s="1">
        <v>2326.41</v>
      </c>
      <c r="EKB2" s="1">
        <v>2302.64</v>
      </c>
      <c r="EKC2" s="1">
        <v>2364.4499999999998</v>
      </c>
      <c r="EKD2" s="1">
        <v>2350.4699999999998</v>
      </c>
      <c r="EKE2" s="1">
        <v>2367.96</v>
      </c>
      <c r="EKF2" s="1">
        <v>2409.5100000000002</v>
      </c>
      <c r="EKG2" s="1">
        <v>2418.16</v>
      </c>
      <c r="EKH2" s="1">
        <v>2388.89</v>
      </c>
      <c r="EKI2" s="1">
        <v>2316.16</v>
      </c>
      <c r="EKJ2" s="1">
        <v>2234.1</v>
      </c>
      <c r="EKK2" s="1">
        <v>2183.69</v>
      </c>
      <c r="EKL2" s="1">
        <v>2104.0100000000002</v>
      </c>
      <c r="EKM2" s="1">
        <v>1998.15</v>
      </c>
      <c r="EKN2" s="1">
        <v>2021.78</v>
      </c>
      <c r="EKO2" s="1">
        <v>2100.9699999999998</v>
      </c>
      <c r="EKP2" s="1">
        <v>2193.62</v>
      </c>
      <c r="EKQ2" s="1">
        <v>2280.21</v>
      </c>
      <c r="EKR2" s="1">
        <v>2361.52</v>
      </c>
      <c r="EKS2" s="1">
        <v>2430.02</v>
      </c>
      <c r="EKT2" s="1">
        <v>2518.94</v>
      </c>
      <c r="EKU2" s="1">
        <v>2547.9499999999998</v>
      </c>
      <c r="EKV2" s="1">
        <v>2594.69</v>
      </c>
      <c r="EKW2" s="1">
        <v>2607.52</v>
      </c>
      <c r="EKX2" s="1">
        <v>2550.63</v>
      </c>
      <c r="EKY2" s="1">
        <v>2421.5300000000002</v>
      </c>
      <c r="EKZ2" s="1">
        <v>2371.09</v>
      </c>
      <c r="ELA2" s="1">
        <v>2406.39</v>
      </c>
      <c r="ELB2" s="1">
        <v>2321.8000000000002</v>
      </c>
      <c r="ELC2" s="1">
        <v>2314.65</v>
      </c>
      <c r="ELD2" s="1">
        <v>2335.04</v>
      </c>
      <c r="ELE2" s="1">
        <v>2384.66</v>
      </c>
      <c r="ELF2" s="1">
        <v>2392.39</v>
      </c>
      <c r="ELG2" s="1">
        <v>2376.04</v>
      </c>
      <c r="ELH2" s="1">
        <v>2327.59</v>
      </c>
      <c r="ELI2" s="1">
        <v>2275.21</v>
      </c>
      <c r="ELJ2" s="1">
        <v>2208.46</v>
      </c>
      <c r="ELK2" s="1">
        <v>2087.41</v>
      </c>
      <c r="ELL2" s="1">
        <v>2113.06</v>
      </c>
      <c r="ELM2" s="1">
        <v>2106.4299999999998</v>
      </c>
      <c r="ELN2" s="1">
        <v>2176.73</v>
      </c>
      <c r="ELO2" s="1">
        <v>2242.52</v>
      </c>
      <c r="ELP2" s="1">
        <v>2309.37</v>
      </c>
      <c r="ELQ2" s="1">
        <v>2355.4</v>
      </c>
      <c r="ELR2" s="1">
        <v>2436.66</v>
      </c>
      <c r="ELS2" s="1">
        <v>2526.2600000000002</v>
      </c>
      <c r="ELT2" s="1">
        <v>2537.09</v>
      </c>
      <c r="ELU2" s="1">
        <v>2451.06</v>
      </c>
      <c r="ELV2" s="1">
        <v>2429.9299999999998</v>
      </c>
      <c r="ELW2" s="1">
        <v>2298.41</v>
      </c>
      <c r="ELX2" s="1">
        <v>2260</v>
      </c>
      <c r="ELY2" s="1">
        <v>2303.54</v>
      </c>
      <c r="ELZ2" s="1">
        <v>2266.98</v>
      </c>
      <c r="EMA2" s="1">
        <v>2259.6799999999998</v>
      </c>
      <c r="EMB2" s="1">
        <v>2260.16</v>
      </c>
      <c r="EMC2" s="1">
        <v>2305.44</v>
      </c>
      <c r="EMD2" s="1">
        <v>2339.84</v>
      </c>
      <c r="EME2" s="1">
        <v>2399.63</v>
      </c>
      <c r="EMF2" s="1">
        <v>2367.16</v>
      </c>
      <c r="EMG2" s="1">
        <v>2322.63</v>
      </c>
      <c r="EMH2" s="1">
        <v>2229.8200000000002</v>
      </c>
      <c r="EMI2" s="1">
        <v>2126.09</v>
      </c>
      <c r="EMJ2" s="1">
        <v>2155.75</v>
      </c>
      <c r="EMK2" s="1">
        <v>2245.65</v>
      </c>
      <c r="EML2" s="1">
        <v>2328.1999999999998</v>
      </c>
      <c r="EMM2" s="1">
        <v>2395.96</v>
      </c>
      <c r="EMN2" s="1">
        <v>2478.89</v>
      </c>
      <c r="EMO2" s="1">
        <v>2519.5100000000002</v>
      </c>
      <c r="EMP2" s="1">
        <v>2584.41</v>
      </c>
      <c r="EMQ2" s="1">
        <v>2615.21</v>
      </c>
      <c r="EMR2" s="1">
        <v>2650.15</v>
      </c>
      <c r="EMS2" s="1">
        <v>2627.77</v>
      </c>
      <c r="EMT2" s="1">
        <v>2560.62</v>
      </c>
      <c r="EMU2" s="1">
        <v>2430.9</v>
      </c>
      <c r="EMV2" s="1">
        <v>2410.73</v>
      </c>
      <c r="EMW2" s="1">
        <v>2465.66</v>
      </c>
      <c r="EMX2" s="1">
        <v>2458.6999999999998</v>
      </c>
      <c r="EMY2" s="1">
        <v>2472.44</v>
      </c>
      <c r="EMZ2" s="1">
        <v>2511.96</v>
      </c>
      <c r="ENA2" s="1">
        <v>2510.9299999999998</v>
      </c>
      <c r="ENB2" s="1">
        <v>2468.37</v>
      </c>
      <c r="ENC2" s="1">
        <v>2425.39</v>
      </c>
      <c r="END2" s="1">
        <v>2369.96</v>
      </c>
      <c r="ENE2" s="1">
        <v>2310.66</v>
      </c>
      <c r="ENF2" s="1">
        <v>2210.15</v>
      </c>
      <c r="ENG2" s="1">
        <v>2105.27</v>
      </c>
      <c r="ENH2" s="1">
        <v>2148.17</v>
      </c>
      <c r="ENI2" s="1">
        <v>2221.12</v>
      </c>
      <c r="ENJ2" s="1">
        <v>2286.65</v>
      </c>
      <c r="ENK2" s="1">
        <v>2367.17</v>
      </c>
      <c r="ENL2" s="1">
        <v>2466.56</v>
      </c>
      <c r="ENM2" s="1">
        <v>2517.91</v>
      </c>
      <c r="ENN2" s="1">
        <v>2619.6799999999998</v>
      </c>
      <c r="ENO2" s="1">
        <v>2661.34</v>
      </c>
      <c r="ENP2" s="1">
        <v>2712.28</v>
      </c>
      <c r="ENQ2" s="1">
        <v>2714.77</v>
      </c>
      <c r="ENR2" s="1">
        <v>2656.99</v>
      </c>
      <c r="ENS2" s="1">
        <v>2507.56</v>
      </c>
      <c r="ENT2" s="1">
        <v>2487.34</v>
      </c>
      <c r="ENU2" s="1">
        <v>2542.33</v>
      </c>
      <c r="ENV2" s="1">
        <v>2517.88</v>
      </c>
      <c r="ENW2" s="1">
        <v>2522.12</v>
      </c>
      <c r="ENX2" s="1">
        <v>2560.5100000000002</v>
      </c>
      <c r="ENY2" s="1">
        <v>2573.23</v>
      </c>
      <c r="ENZ2" s="1">
        <v>2492.1</v>
      </c>
      <c r="EOA2" s="1">
        <v>2489.23</v>
      </c>
      <c r="EOB2" s="1">
        <v>2426.1</v>
      </c>
      <c r="EOC2" s="1">
        <v>2360.3000000000002</v>
      </c>
      <c r="EOD2" s="1">
        <v>2283.63</v>
      </c>
      <c r="EOE2" s="1">
        <v>2161.59</v>
      </c>
      <c r="EOF2" s="1">
        <v>2218.4499999999998</v>
      </c>
      <c r="EOG2" s="1">
        <v>2288.16</v>
      </c>
      <c r="EOH2" s="1">
        <v>2364.6999999999998</v>
      </c>
      <c r="EOI2" s="1">
        <v>2437.1</v>
      </c>
      <c r="EOJ2" s="1">
        <v>2491.9499999999998</v>
      </c>
      <c r="EOK2" s="1">
        <v>2622.65</v>
      </c>
      <c r="EOL2" s="1">
        <v>2706.44</v>
      </c>
      <c r="EOM2" s="1">
        <v>2774.8</v>
      </c>
      <c r="EON2" s="1">
        <v>2818.42</v>
      </c>
      <c r="EOO2" s="1">
        <v>2812.77</v>
      </c>
      <c r="EOP2" s="1">
        <v>2789.64</v>
      </c>
      <c r="EOQ2" s="1">
        <v>2669.14</v>
      </c>
      <c r="EOR2" s="1">
        <v>2615.98</v>
      </c>
      <c r="EOS2" s="1">
        <v>2629.39</v>
      </c>
      <c r="EOT2" s="1">
        <v>2600.25</v>
      </c>
      <c r="EOU2" s="1">
        <v>2565.73</v>
      </c>
      <c r="EOV2" s="1">
        <v>2563.19</v>
      </c>
      <c r="EOW2" s="1">
        <v>2546.23</v>
      </c>
      <c r="EOX2" s="1">
        <v>2558.7600000000002</v>
      </c>
      <c r="EOY2" s="1">
        <v>2536.13</v>
      </c>
      <c r="EOZ2" s="1">
        <v>2450.09</v>
      </c>
      <c r="EPA2" s="1">
        <v>2371.61</v>
      </c>
      <c r="EPB2" s="1">
        <v>2327.61</v>
      </c>
      <c r="EPC2" s="1">
        <v>2224.77</v>
      </c>
      <c r="EPD2" s="1">
        <v>2254.77</v>
      </c>
      <c r="EPE2" s="1">
        <v>2337.4</v>
      </c>
      <c r="EPF2" s="1">
        <v>2419.3000000000002</v>
      </c>
      <c r="EPG2" s="1">
        <v>2517.1799999999998</v>
      </c>
      <c r="EPH2" s="1">
        <v>2624.08</v>
      </c>
      <c r="EPI2" s="1">
        <v>2699.67</v>
      </c>
      <c r="EPJ2" s="1">
        <v>2786.06</v>
      </c>
      <c r="EPK2" s="1">
        <v>2815.56</v>
      </c>
      <c r="EPL2" s="1">
        <v>2836.65</v>
      </c>
      <c r="EPM2" s="1">
        <v>2757.81</v>
      </c>
      <c r="EPN2" s="1">
        <v>2710.44</v>
      </c>
      <c r="EPO2" s="1">
        <v>2610.8200000000002</v>
      </c>
      <c r="EPP2" s="1">
        <v>2540.33</v>
      </c>
      <c r="EPQ2" s="1">
        <v>2557.63</v>
      </c>
      <c r="EPR2" s="1">
        <v>2523.5700000000002</v>
      </c>
      <c r="EPS2" s="1">
        <v>2493.9699999999998</v>
      </c>
      <c r="EPT2" s="1">
        <v>2482.11</v>
      </c>
      <c r="EPU2" s="1">
        <v>2486.17</v>
      </c>
      <c r="EPV2" s="1">
        <v>2516.4699999999998</v>
      </c>
      <c r="EPW2" s="1">
        <v>2551.66</v>
      </c>
      <c r="EPX2" s="1">
        <v>2536.9899999999998</v>
      </c>
      <c r="EPY2" s="1">
        <v>2469.6799999999998</v>
      </c>
      <c r="EPZ2" s="1">
        <v>2377.08</v>
      </c>
      <c r="EQA2" s="1">
        <v>2295.6999999999998</v>
      </c>
      <c r="EQB2" s="1">
        <v>2323.7199999999998</v>
      </c>
      <c r="EQC2" s="1">
        <v>2403.9499999999998</v>
      </c>
      <c r="EQD2" s="1">
        <v>2514.0300000000002</v>
      </c>
      <c r="EQE2" s="1">
        <v>2566.7399999999998</v>
      </c>
      <c r="EQF2" s="1">
        <v>2611.85</v>
      </c>
      <c r="EQG2" s="1">
        <v>2700.05</v>
      </c>
      <c r="EQH2" s="1">
        <v>2759.3</v>
      </c>
      <c r="EQI2" s="1">
        <v>2810.54</v>
      </c>
      <c r="EQJ2" s="1">
        <v>2850.7</v>
      </c>
      <c r="EQK2" s="1">
        <v>2842.56</v>
      </c>
      <c r="EQL2" s="1">
        <v>2794.63</v>
      </c>
      <c r="EQM2" s="1">
        <v>2686.91</v>
      </c>
      <c r="EQN2" s="1">
        <v>2632.71</v>
      </c>
      <c r="EQO2" s="1">
        <v>2667.22</v>
      </c>
      <c r="EQP2" s="1">
        <v>2636.68</v>
      </c>
      <c r="EQQ2" s="1">
        <v>2621.25</v>
      </c>
      <c r="EQR2" s="1">
        <v>2589.11</v>
      </c>
      <c r="EQS2" s="1">
        <v>2596.61</v>
      </c>
      <c r="EQT2" s="1">
        <v>2609.7399999999998</v>
      </c>
      <c r="EQU2" s="1">
        <v>2601.89</v>
      </c>
      <c r="EQV2" s="1">
        <v>2562.92</v>
      </c>
      <c r="EQW2" s="1">
        <v>2501.9899999999998</v>
      </c>
      <c r="EQX2" s="1">
        <v>2423.52</v>
      </c>
      <c r="EQY2" s="1">
        <v>2325.06</v>
      </c>
      <c r="EQZ2" s="1">
        <v>2372.29</v>
      </c>
      <c r="ERA2" s="1">
        <v>2426.14</v>
      </c>
      <c r="ERB2" s="1">
        <v>2513.67</v>
      </c>
      <c r="ERC2" s="1">
        <v>2555.48</v>
      </c>
      <c r="ERD2" s="1">
        <v>2619.25</v>
      </c>
      <c r="ERE2" s="1">
        <v>2640.23</v>
      </c>
      <c r="ERF2" s="1">
        <v>2699.97</v>
      </c>
      <c r="ERG2" s="1">
        <v>2730.83</v>
      </c>
      <c r="ERH2" s="1">
        <v>2755.39</v>
      </c>
      <c r="ERI2" s="1">
        <v>2761</v>
      </c>
      <c r="ERJ2" s="1">
        <v>2720.63</v>
      </c>
      <c r="ERK2" s="1">
        <v>2644.12</v>
      </c>
      <c r="ERL2" s="1">
        <v>2560.1799999999998</v>
      </c>
      <c r="ERM2" s="1">
        <v>2575.3000000000002</v>
      </c>
      <c r="ERN2" s="1">
        <v>2563.79</v>
      </c>
      <c r="ERO2" s="1">
        <v>2530.6999999999998</v>
      </c>
      <c r="ERP2" s="1">
        <v>2483.8000000000002</v>
      </c>
      <c r="ERQ2" s="1">
        <v>2505.0100000000002</v>
      </c>
      <c r="ERR2" s="1">
        <v>2543.1</v>
      </c>
      <c r="ERS2" s="1">
        <v>2576.5500000000002</v>
      </c>
      <c r="ERT2" s="1">
        <v>2591.6999999999998</v>
      </c>
      <c r="ERU2" s="1">
        <v>2527.1799999999998</v>
      </c>
      <c r="ERV2" s="1">
        <v>2494.4299999999998</v>
      </c>
      <c r="ERW2" s="1">
        <v>2409.4499999999998</v>
      </c>
      <c r="ERX2" s="1">
        <v>2413.91</v>
      </c>
      <c r="ERY2" s="1">
        <v>2443.37</v>
      </c>
      <c r="ERZ2" s="1">
        <v>2488.27</v>
      </c>
      <c r="ESA2" s="1">
        <v>2518.91</v>
      </c>
      <c r="ESB2" s="1">
        <v>2631.3</v>
      </c>
      <c r="ESC2" s="1">
        <v>2605.88</v>
      </c>
      <c r="ESD2" s="1">
        <v>2712.59</v>
      </c>
      <c r="ESE2" s="1">
        <v>2822.19</v>
      </c>
      <c r="ESF2" s="1">
        <v>2833.86</v>
      </c>
      <c r="ESG2" s="1">
        <v>2788.69</v>
      </c>
      <c r="ESH2" s="1">
        <v>2700.83</v>
      </c>
      <c r="ESI2" s="1">
        <v>2533.63</v>
      </c>
      <c r="ESJ2" s="1">
        <v>2420.4</v>
      </c>
      <c r="ESK2" s="1">
        <v>2424.5700000000002</v>
      </c>
      <c r="ESL2" s="1">
        <v>2398.86</v>
      </c>
      <c r="ESM2" s="1">
        <v>2393.2399999999998</v>
      </c>
      <c r="ESN2" s="1">
        <v>2449.92</v>
      </c>
      <c r="ESO2" s="1">
        <v>2456.84</v>
      </c>
      <c r="ESP2" s="1">
        <v>2507.7800000000002</v>
      </c>
      <c r="ESQ2" s="1">
        <v>2557.77</v>
      </c>
      <c r="ESR2" s="1">
        <v>2561.36</v>
      </c>
      <c r="ESS2" s="1">
        <v>2508.81</v>
      </c>
      <c r="EST2" s="1">
        <v>2449.2399999999998</v>
      </c>
      <c r="ESU2" s="1">
        <v>2363.7600000000002</v>
      </c>
      <c r="ESV2" s="1">
        <v>2379.96</v>
      </c>
      <c r="ESW2" s="1">
        <v>2480.83</v>
      </c>
      <c r="ESX2" s="1">
        <v>2575.2199999999998</v>
      </c>
      <c r="ESY2" s="1">
        <v>2680.11</v>
      </c>
      <c r="ESZ2" s="1">
        <v>2775.74</v>
      </c>
      <c r="ETA2" s="1">
        <v>2833.88</v>
      </c>
      <c r="ETB2" s="1">
        <v>2867.45</v>
      </c>
      <c r="ETC2" s="1">
        <v>2915.38</v>
      </c>
      <c r="ETD2" s="1">
        <v>2939.94</v>
      </c>
      <c r="ETE2" s="1">
        <v>2903.59</v>
      </c>
      <c r="ETF2" s="1">
        <v>2844.01</v>
      </c>
      <c r="ETG2" s="1">
        <v>2738.25</v>
      </c>
      <c r="ETH2" s="1">
        <v>2689.04</v>
      </c>
      <c r="ETI2" s="1">
        <v>2691.95</v>
      </c>
      <c r="ETJ2" s="1">
        <v>2683.15</v>
      </c>
      <c r="ETK2" s="1">
        <v>2647.03</v>
      </c>
      <c r="ETL2" s="1">
        <v>2652.32</v>
      </c>
      <c r="ETM2" s="1">
        <v>2658.84</v>
      </c>
      <c r="ETN2" s="1">
        <v>2689.97</v>
      </c>
      <c r="ETO2" s="1">
        <v>2702.82</v>
      </c>
      <c r="ETP2" s="1">
        <v>2675.71</v>
      </c>
      <c r="ETQ2" s="1">
        <v>2606.64</v>
      </c>
      <c r="ETR2" s="1">
        <v>2524.4499999999998</v>
      </c>
      <c r="ETS2" s="1">
        <v>2394.04</v>
      </c>
      <c r="ETT2" s="1">
        <v>2430.31</v>
      </c>
      <c r="ETU2" s="1">
        <v>2482.33</v>
      </c>
      <c r="ETV2" s="1">
        <v>2517</v>
      </c>
      <c r="ETW2" s="1">
        <v>2611.9</v>
      </c>
      <c r="ETX2" s="1">
        <v>2650.5</v>
      </c>
      <c r="ETY2" s="1">
        <v>2670.83</v>
      </c>
      <c r="ETZ2" s="1">
        <v>2713.71</v>
      </c>
      <c r="EUA2" s="1">
        <v>2751.15</v>
      </c>
      <c r="EUB2" s="1">
        <v>2789.7</v>
      </c>
      <c r="EUC2" s="1">
        <v>2787.59</v>
      </c>
      <c r="EUD2" s="1">
        <v>2721.74</v>
      </c>
      <c r="EUE2" s="1">
        <v>2646.58</v>
      </c>
      <c r="EUF2" s="1">
        <v>2554.37</v>
      </c>
      <c r="EUG2" s="1">
        <v>2572.09</v>
      </c>
      <c r="EUH2" s="1">
        <v>2543.13</v>
      </c>
      <c r="EUI2" s="1">
        <v>2501.79</v>
      </c>
      <c r="EUJ2" s="1">
        <v>2499</v>
      </c>
      <c r="EUK2" s="1">
        <v>2493.7800000000002</v>
      </c>
      <c r="EUL2" s="1">
        <v>2501.94</v>
      </c>
      <c r="EUM2" s="1">
        <v>2521.38</v>
      </c>
      <c r="EUN2" s="1">
        <v>2463.66</v>
      </c>
      <c r="EUO2" s="1">
        <v>2430.3200000000002</v>
      </c>
      <c r="EUP2" s="1">
        <v>2375.9299999999998</v>
      </c>
      <c r="EUQ2" s="1">
        <v>2262.4699999999998</v>
      </c>
      <c r="EUR2" s="1">
        <v>2238.8200000000002</v>
      </c>
      <c r="EUS2" s="1">
        <v>2304.5300000000002</v>
      </c>
      <c r="EUT2" s="1">
        <v>2367.7399999999998</v>
      </c>
      <c r="EUU2" s="1">
        <v>2422.13</v>
      </c>
      <c r="EUV2" s="1">
        <v>2467.33</v>
      </c>
      <c r="EUW2" s="1">
        <v>2532.5300000000002</v>
      </c>
      <c r="EUX2" s="1">
        <v>2599.1</v>
      </c>
      <c r="EUY2" s="1">
        <v>2620.65</v>
      </c>
      <c r="EUZ2" s="1">
        <v>2653.45</v>
      </c>
      <c r="EVA2" s="1">
        <v>2627.43</v>
      </c>
      <c r="EVB2" s="1">
        <v>2587.5500000000002</v>
      </c>
      <c r="EVC2" s="1">
        <v>2481.4</v>
      </c>
      <c r="EVD2" s="1">
        <v>2416.61</v>
      </c>
      <c r="EVE2" s="1">
        <v>2416.73</v>
      </c>
      <c r="EVF2" s="1">
        <v>2417.4299999999998</v>
      </c>
      <c r="EVG2" s="1">
        <v>2399.87</v>
      </c>
      <c r="EVH2" s="1">
        <v>2376</v>
      </c>
      <c r="EVI2" s="1">
        <v>2365.29</v>
      </c>
      <c r="EVJ2" s="1">
        <v>2356.2800000000002</v>
      </c>
      <c r="EVK2" s="1">
        <v>2392.14</v>
      </c>
      <c r="EVL2" s="1">
        <v>2346.3200000000002</v>
      </c>
      <c r="EVM2" s="1">
        <v>2303.87</v>
      </c>
      <c r="EVN2" s="1">
        <v>2235.79</v>
      </c>
      <c r="EVO2" s="1">
        <v>2117.5700000000002</v>
      </c>
      <c r="EVP2" s="1">
        <v>2175.35</v>
      </c>
      <c r="EVQ2" s="1">
        <v>2270.42</v>
      </c>
      <c r="EVR2" s="1">
        <v>2338.65</v>
      </c>
      <c r="EVS2" s="1">
        <v>2414.83</v>
      </c>
      <c r="EVT2" s="1">
        <v>2462.9299999999998</v>
      </c>
      <c r="EVU2" s="1">
        <v>2493.84</v>
      </c>
      <c r="EVV2" s="1">
        <v>2527.89</v>
      </c>
      <c r="EVW2" s="1">
        <v>2568.6</v>
      </c>
      <c r="EVX2" s="1">
        <v>2604.63</v>
      </c>
      <c r="EVY2" s="1">
        <v>2609.64</v>
      </c>
      <c r="EVZ2" s="1">
        <v>2565.64</v>
      </c>
      <c r="EWA2" s="1">
        <v>2473.2600000000002</v>
      </c>
      <c r="EWB2" s="1">
        <v>2412.8200000000002</v>
      </c>
      <c r="EWC2" s="1">
        <v>2432.1799999999998</v>
      </c>
      <c r="EWD2" s="1">
        <v>2405.13</v>
      </c>
      <c r="EWE2" s="1">
        <v>2365.58</v>
      </c>
      <c r="EWF2" s="1">
        <v>2340.4499999999998</v>
      </c>
      <c r="EWG2" s="1">
        <v>2346.83</v>
      </c>
      <c r="EWH2" s="1">
        <v>2367.92</v>
      </c>
      <c r="EWI2" s="1">
        <v>2386.65</v>
      </c>
      <c r="EWJ2" s="1">
        <v>2352.6799999999998</v>
      </c>
      <c r="EWK2" s="1">
        <v>2308.4499999999998</v>
      </c>
      <c r="EWL2" s="1">
        <v>2266.41</v>
      </c>
      <c r="EWM2" s="1">
        <v>2173.02</v>
      </c>
      <c r="EWN2" s="1">
        <v>2210.7600000000002</v>
      </c>
      <c r="EWO2" s="1">
        <v>2284.4299999999998</v>
      </c>
      <c r="EWP2" s="1">
        <v>2380.27</v>
      </c>
      <c r="EWQ2" s="1">
        <v>2437.7199999999998</v>
      </c>
      <c r="EWR2" s="1">
        <v>2447.77</v>
      </c>
      <c r="EWS2" s="1">
        <v>2470.52</v>
      </c>
      <c r="EWT2" s="1">
        <v>2527.4699999999998</v>
      </c>
      <c r="EWU2" s="1">
        <v>2603.63</v>
      </c>
      <c r="EWV2" s="1">
        <v>2680.41</v>
      </c>
      <c r="EWW2" s="1">
        <v>2699.43</v>
      </c>
      <c r="EWX2" s="1">
        <v>2664.72</v>
      </c>
      <c r="EWY2" s="1">
        <v>2578.46</v>
      </c>
      <c r="EWZ2" s="1">
        <v>2482.9</v>
      </c>
      <c r="EXA2" s="1">
        <v>2492.65</v>
      </c>
      <c r="EXB2" s="1">
        <v>2485.2199999999998</v>
      </c>
      <c r="EXC2" s="1">
        <v>2437.7199999999998</v>
      </c>
      <c r="EXD2" s="1">
        <v>2400.7399999999998</v>
      </c>
      <c r="EXE2" s="1">
        <v>2389.4299999999998</v>
      </c>
      <c r="EXF2" s="1">
        <v>2398.21</v>
      </c>
      <c r="EXG2" s="1">
        <v>2415.08</v>
      </c>
      <c r="EXH2" s="1">
        <v>2380.0300000000002</v>
      </c>
      <c r="EXI2" s="1">
        <v>2339.9299999999998</v>
      </c>
      <c r="EXJ2" s="1">
        <v>2288.6799999999998</v>
      </c>
      <c r="EXK2" s="1">
        <v>2175.59</v>
      </c>
      <c r="EXL2" s="1">
        <v>2212.2800000000002</v>
      </c>
      <c r="EXM2" s="1">
        <v>2292.81</v>
      </c>
      <c r="EXN2" s="1">
        <v>2375.46</v>
      </c>
      <c r="EXO2" s="1">
        <v>2448.23</v>
      </c>
      <c r="EXP2" s="1">
        <v>2528.56</v>
      </c>
      <c r="EXQ2" s="1">
        <v>2602.61</v>
      </c>
      <c r="EXR2" s="1">
        <v>2675.43</v>
      </c>
      <c r="EXS2" s="1">
        <v>2722.31</v>
      </c>
      <c r="EXT2" s="1">
        <v>2738.81</v>
      </c>
      <c r="EXU2" s="1">
        <v>2734.37</v>
      </c>
      <c r="EXV2" s="1">
        <v>2740.26</v>
      </c>
      <c r="EXW2" s="1">
        <v>2622.34</v>
      </c>
      <c r="EXX2" s="1">
        <v>2551.64</v>
      </c>
      <c r="EXY2" s="1">
        <v>2552.65</v>
      </c>
      <c r="EXZ2" s="1">
        <v>2520</v>
      </c>
      <c r="EYA2" s="1">
        <v>2481.77</v>
      </c>
      <c r="EYB2" s="1">
        <v>2420.73</v>
      </c>
      <c r="EYC2" s="1">
        <v>2376.92</v>
      </c>
      <c r="EYD2" s="1">
        <v>2389.2600000000002</v>
      </c>
      <c r="EYE2" s="1">
        <v>2410.41</v>
      </c>
      <c r="EYF2" s="1">
        <v>2420.91</v>
      </c>
      <c r="EYG2" s="1">
        <v>2398.81</v>
      </c>
      <c r="EYH2" s="1">
        <v>2354.1799999999998</v>
      </c>
      <c r="EYI2" s="1">
        <v>2236.38</v>
      </c>
      <c r="EYJ2" s="1">
        <v>2261.06</v>
      </c>
      <c r="EYK2" s="1">
        <v>2291.12</v>
      </c>
      <c r="EYL2" s="1">
        <v>2359.56</v>
      </c>
      <c r="EYM2" s="1">
        <v>2426.96</v>
      </c>
      <c r="EYN2" s="1">
        <v>2479.59</v>
      </c>
      <c r="EYO2" s="1">
        <v>2456.75</v>
      </c>
      <c r="EYP2" s="1">
        <v>2519.4899999999998</v>
      </c>
      <c r="EYQ2" s="1">
        <v>2618.86</v>
      </c>
      <c r="EYR2" s="1">
        <v>2630.45</v>
      </c>
      <c r="EYS2" s="1">
        <v>2580.48</v>
      </c>
      <c r="EYT2" s="1">
        <v>2483.3200000000002</v>
      </c>
      <c r="EYU2" s="1">
        <v>2423.56</v>
      </c>
      <c r="EYV2" s="1">
        <v>2339.6799999999998</v>
      </c>
      <c r="EYW2" s="1">
        <v>2352.65</v>
      </c>
      <c r="EYX2" s="1">
        <v>2315.59</v>
      </c>
      <c r="EYY2" s="1">
        <v>2320.63</v>
      </c>
      <c r="EYZ2" s="1">
        <v>2308.98</v>
      </c>
      <c r="EZA2" s="1">
        <v>2318.5500000000002</v>
      </c>
      <c r="EZB2" s="1">
        <v>2324.65</v>
      </c>
      <c r="EZC2" s="1">
        <v>2400.38</v>
      </c>
      <c r="EZD2" s="1">
        <v>2371.02</v>
      </c>
      <c r="EZE2" s="1">
        <v>2303.8000000000002</v>
      </c>
      <c r="EZF2" s="1">
        <v>2236.4</v>
      </c>
      <c r="EZG2" s="1">
        <v>2126.89</v>
      </c>
      <c r="EZH2" s="1">
        <v>2180.3200000000002</v>
      </c>
      <c r="EZI2" s="1">
        <v>2294.8200000000002</v>
      </c>
      <c r="EZJ2" s="1">
        <v>2357.71</v>
      </c>
      <c r="EZK2" s="1">
        <v>2464.19</v>
      </c>
      <c r="EZL2" s="1">
        <v>2531.9</v>
      </c>
      <c r="EZM2" s="1">
        <v>2563.25</v>
      </c>
      <c r="EZN2" s="1">
        <v>2624.52</v>
      </c>
      <c r="EZO2" s="1">
        <v>2666.61</v>
      </c>
      <c r="EZP2" s="1">
        <v>2697.25</v>
      </c>
      <c r="EZQ2" s="1">
        <v>2672.05</v>
      </c>
      <c r="EZR2" s="1">
        <v>2605.87</v>
      </c>
      <c r="EZS2" s="1">
        <v>2522.44</v>
      </c>
      <c r="EZT2" s="1">
        <v>2474.0700000000002</v>
      </c>
      <c r="EZU2" s="1">
        <v>2488.2399999999998</v>
      </c>
      <c r="EZV2" s="1">
        <v>2476.98</v>
      </c>
      <c r="EZW2" s="1">
        <v>2434.0100000000002</v>
      </c>
      <c r="EZX2" s="1">
        <v>2419.2600000000002</v>
      </c>
      <c r="EZY2" s="1">
        <v>2429.37</v>
      </c>
      <c r="EZZ2" s="1">
        <v>2450.64</v>
      </c>
      <c r="FAA2" s="1">
        <v>2465.5100000000002</v>
      </c>
      <c r="FAB2" s="1">
        <v>2452.63</v>
      </c>
      <c r="FAC2" s="1">
        <v>2408.0100000000002</v>
      </c>
      <c r="FAD2" s="1">
        <v>2357.25</v>
      </c>
      <c r="FAE2" s="1">
        <v>2252.5500000000002</v>
      </c>
      <c r="FAF2" s="1">
        <v>2270.31</v>
      </c>
      <c r="FAG2" s="1">
        <v>2376.62</v>
      </c>
      <c r="FAH2" s="1">
        <v>2446.54</v>
      </c>
      <c r="FAI2" s="1">
        <v>2527.17</v>
      </c>
      <c r="FAJ2" s="1">
        <v>2569.58</v>
      </c>
      <c r="FAK2" s="1">
        <v>2681.56</v>
      </c>
      <c r="FAL2" s="1">
        <v>2736.05</v>
      </c>
      <c r="FAM2" s="1">
        <v>2787.49</v>
      </c>
      <c r="FAN2" s="1">
        <v>2821.06</v>
      </c>
      <c r="FAO2" s="1">
        <v>2816.37</v>
      </c>
      <c r="FAP2" s="1">
        <v>2759.61</v>
      </c>
      <c r="FAQ2" s="1">
        <v>2687.68</v>
      </c>
      <c r="FAR2" s="1">
        <v>2623.95</v>
      </c>
      <c r="FAS2" s="1">
        <v>2632.44</v>
      </c>
      <c r="FAT2" s="1">
        <v>2609.14</v>
      </c>
      <c r="FAU2" s="1">
        <v>2558.5300000000002</v>
      </c>
      <c r="FAV2" s="1">
        <v>2511.17</v>
      </c>
      <c r="FAW2" s="1">
        <v>2505.6</v>
      </c>
      <c r="FAX2" s="1">
        <v>2539.8000000000002</v>
      </c>
      <c r="FAY2" s="1">
        <v>2601.62</v>
      </c>
      <c r="FAZ2" s="1">
        <v>2588.0700000000002</v>
      </c>
      <c r="FBA2" s="1">
        <v>2559.09</v>
      </c>
      <c r="FBB2" s="1">
        <v>2495.5300000000002</v>
      </c>
      <c r="FBC2" s="1">
        <v>2408.9299999999998</v>
      </c>
      <c r="FBD2" s="1">
        <v>2430.17</v>
      </c>
      <c r="FBE2" s="1">
        <v>2512.91</v>
      </c>
      <c r="FBF2" s="1">
        <v>2597.13</v>
      </c>
      <c r="FBG2" s="1">
        <v>2630.57</v>
      </c>
      <c r="FBH2" s="1">
        <v>2681.01</v>
      </c>
      <c r="FBI2" s="1">
        <v>2752.43</v>
      </c>
      <c r="FBJ2" s="1">
        <v>2801.67</v>
      </c>
      <c r="FBK2" s="1">
        <v>2833.78</v>
      </c>
      <c r="FBL2" s="1">
        <v>2898.11</v>
      </c>
      <c r="FBM2" s="1">
        <v>2876.83</v>
      </c>
      <c r="FBN2" s="1">
        <v>2834.53</v>
      </c>
      <c r="FBO2" s="1">
        <v>2741.43</v>
      </c>
      <c r="FBP2" s="1">
        <v>2640.1</v>
      </c>
      <c r="FBQ2" s="1">
        <v>2657.05</v>
      </c>
      <c r="FBR2" s="1">
        <v>2649.99</v>
      </c>
      <c r="FBS2" s="1">
        <v>2601.81</v>
      </c>
      <c r="FBT2" s="1">
        <v>2574.08</v>
      </c>
      <c r="FBU2" s="1">
        <v>2572.46</v>
      </c>
      <c r="FBV2" s="1">
        <v>2619.14</v>
      </c>
      <c r="FBW2" s="1">
        <v>2680.17</v>
      </c>
      <c r="FBX2" s="1">
        <v>2676.8</v>
      </c>
      <c r="FBY2" s="1">
        <v>2635.81</v>
      </c>
      <c r="FBZ2" s="1">
        <v>2560.0300000000002</v>
      </c>
      <c r="FCA2" s="1">
        <v>2453.87</v>
      </c>
      <c r="FCB2" s="1">
        <v>2490.94</v>
      </c>
      <c r="FCC2" s="1">
        <v>2568.5</v>
      </c>
      <c r="FCD2" s="1">
        <v>2644.09</v>
      </c>
      <c r="FCE2" s="1">
        <v>2686.36</v>
      </c>
      <c r="FCF2" s="1">
        <v>2772.24</v>
      </c>
      <c r="FCG2" s="1">
        <v>2811.65</v>
      </c>
      <c r="FCH2" s="1">
        <v>2858.01</v>
      </c>
      <c r="FCI2" s="1">
        <v>2883.93</v>
      </c>
      <c r="FCJ2" s="1">
        <v>2894.91</v>
      </c>
      <c r="FCK2" s="1">
        <v>2906.91</v>
      </c>
      <c r="FCL2" s="1">
        <v>2878.28</v>
      </c>
      <c r="FCM2" s="1">
        <v>2778.74</v>
      </c>
      <c r="FCN2" s="1">
        <v>2669.22</v>
      </c>
      <c r="FCO2" s="1">
        <v>2672.43</v>
      </c>
      <c r="FCP2" s="1">
        <v>2656.4</v>
      </c>
      <c r="FCQ2" s="1">
        <v>2603.23</v>
      </c>
      <c r="FCR2" s="1">
        <v>2570.94</v>
      </c>
      <c r="FCS2" s="1">
        <v>2533.4699999999998</v>
      </c>
      <c r="FCT2" s="1">
        <v>2558.69</v>
      </c>
      <c r="FCU2" s="1">
        <v>2583.6999999999998</v>
      </c>
      <c r="FCV2" s="1">
        <v>2564.25</v>
      </c>
      <c r="FCW2" s="1">
        <v>2542.19</v>
      </c>
      <c r="FCX2" s="1">
        <v>2469.67</v>
      </c>
      <c r="FCY2" s="1">
        <v>2387.94</v>
      </c>
      <c r="FCZ2" s="1">
        <v>2409.56</v>
      </c>
      <c r="FDA2" s="1">
        <v>2487.9499999999998</v>
      </c>
      <c r="FDB2" s="1">
        <v>2529.65</v>
      </c>
      <c r="FDC2" s="1">
        <v>2602.4699999999998</v>
      </c>
      <c r="FDD2" s="1">
        <v>2663.7</v>
      </c>
      <c r="FDE2" s="1">
        <v>2712.25</v>
      </c>
      <c r="FDF2" s="1">
        <v>2802.48</v>
      </c>
      <c r="FDG2" s="1">
        <v>2867.87</v>
      </c>
      <c r="FDH2" s="1">
        <v>2924.76</v>
      </c>
      <c r="FDI2" s="1">
        <v>2903.21</v>
      </c>
      <c r="FDJ2" s="1">
        <v>2886.13</v>
      </c>
      <c r="FDK2" s="1">
        <v>2771.99</v>
      </c>
      <c r="FDL2" s="1">
        <v>2699.19</v>
      </c>
      <c r="FDM2" s="1">
        <v>2671.95</v>
      </c>
      <c r="FDN2" s="1">
        <v>2647.95</v>
      </c>
      <c r="FDO2" s="1">
        <v>2623.31</v>
      </c>
      <c r="FDP2" s="1">
        <v>2571.06</v>
      </c>
      <c r="FDQ2" s="1">
        <v>2549.23</v>
      </c>
      <c r="FDR2" s="1">
        <v>2565.33</v>
      </c>
      <c r="FDS2" s="1">
        <v>2595.17</v>
      </c>
      <c r="FDT2" s="1">
        <v>2580.0500000000002</v>
      </c>
      <c r="FDU2" s="1">
        <v>2551.11</v>
      </c>
      <c r="FDV2" s="1">
        <v>2463.38</v>
      </c>
      <c r="FDW2" s="1">
        <v>2367.7399999999998</v>
      </c>
      <c r="FDX2" s="1">
        <v>2404.79</v>
      </c>
      <c r="FDY2" s="1">
        <v>2479.46</v>
      </c>
      <c r="FDZ2" s="1">
        <v>2583.02</v>
      </c>
      <c r="FEA2" s="1">
        <v>2641.76</v>
      </c>
      <c r="FEB2" s="1">
        <v>2722.25</v>
      </c>
      <c r="FEC2" s="1">
        <v>2777.28</v>
      </c>
      <c r="FED2" s="1">
        <v>2841.93</v>
      </c>
      <c r="FEE2" s="1">
        <v>2883.88</v>
      </c>
      <c r="FEF2" s="1">
        <v>2935.61</v>
      </c>
      <c r="FEG2" s="1">
        <v>2948.17</v>
      </c>
      <c r="FEH2" s="1">
        <v>2921.87</v>
      </c>
      <c r="FEI2" s="1">
        <v>2829.66</v>
      </c>
      <c r="FEJ2" s="1">
        <v>2723.4</v>
      </c>
      <c r="FEK2" s="1">
        <v>2707.43</v>
      </c>
      <c r="FEL2" s="1">
        <v>2646.59</v>
      </c>
      <c r="FEM2" s="1">
        <v>2603.1799999999998</v>
      </c>
      <c r="FEN2" s="1">
        <v>2539.31</v>
      </c>
      <c r="FEO2" s="1">
        <v>2514.89</v>
      </c>
      <c r="FEP2" s="1">
        <v>2532.75</v>
      </c>
      <c r="FEQ2" s="1">
        <v>2576.4499999999998</v>
      </c>
      <c r="FER2" s="1">
        <v>2572.89</v>
      </c>
      <c r="FES2" s="1">
        <v>2576.48</v>
      </c>
      <c r="FET2" s="1">
        <v>2514.7800000000002</v>
      </c>
      <c r="FEU2" s="1">
        <v>2386.58</v>
      </c>
      <c r="FEV2" s="1">
        <v>2388.98</v>
      </c>
      <c r="FEW2" s="1">
        <v>2454.09</v>
      </c>
      <c r="FEX2" s="1">
        <v>2518.12</v>
      </c>
      <c r="FEY2" s="1">
        <v>2597.9499999999998</v>
      </c>
      <c r="FEZ2" s="1">
        <v>2663.92</v>
      </c>
      <c r="FFA2" s="1">
        <v>2662.86</v>
      </c>
      <c r="FFB2" s="1">
        <v>2749.33</v>
      </c>
      <c r="FFC2" s="1">
        <v>2842.11</v>
      </c>
      <c r="FFD2" s="1">
        <v>2874.31</v>
      </c>
      <c r="FFE2" s="1">
        <v>2837.12</v>
      </c>
      <c r="FFF2" s="1">
        <v>2784.63</v>
      </c>
      <c r="FFG2" s="1">
        <v>2682.94</v>
      </c>
      <c r="FFH2" s="1">
        <v>2577.6799999999998</v>
      </c>
      <c r="FFI2" s="1">
        <v>2561.4299999999998</v>
      </c>
      <c r="FFJ2" s="1">
        <v>2549.0100000000002</v>
      </c>
      <c r="FFK2" s="1">
        <v>2521.85</v>
      </c>
      <c r="FFL2" s="1">
        <v>2471.2399999999998</v>
      </c>
      <c r="FFM2" s="1">
        <v>2498.3200000000002</v>
      </c>
      <c r="FFN2" s="1">
        <v>2546.46</v>
      </c>
      <c r="FFO2" s="1">
        <v>2603.46</v>
      </c>
      <c r="FFP2" s="1">
        <v>2643.09</v>
      </c>
      <c r="FFQ2" s="1">
        <v>2614.39</v>
      </c>
      <c r="FFR2" s="1">
        <v>2505.21</v>
      </c>
      <c r="FFS2" s="1">
        <v>2399.35</v>
      </c>
      <c r="FFT2" s="1">
        <v>2432.48</v>
      </c>
      <c r="FFU2" s="1">
        <v>2515.62</v>
      </c>
      <c r="FFV2" s="1">
        <v>2600.5100000000002</v>
      </c>
      <c r="FFW2" s="1">
        <v>2689.3</v>
      </c>
      <c r="FFX2" s="1">
        <v>2804.67</v>
      </c>
      <c r="FFY2" s="1">
        <v>2872</v>
      </c>
      <c r="FFZ2" s="1">
        <v>2953.63</v>
      </c>
      <c r="FGA2" s="1">
        <v>3003.16</v>
      </c>
      <c r="FGB2" s="1">
        <v>3014.82</v>
      </c>
      <c r="FGC2" s="1">
        <v>3018.74</v>
      </c>
      <c r="FGD2" s="1">
        <v>2951.45</v>
      </c>
      <c r="FGE2" s="1">
        <v>2852.51</v>
      </c>
      <c r="FGF2" s="1">
        <v>2748.84</v>
      </c>
      <c r="FGG2" s="1">
        <v>2728.63</v>
      </c>
      <c r="FGH2" s="1">
        <v>2719.02</v>
      </c>
      <c r="FGI2" s="1">
        <v>2705.81</v>
      </c>
      <c r="FGJ2" s="1">
        <v>2692.14</v>
      </c>
      <c r="FGK2" s="1">
        <v>2673.68</v>
      </c>
      <c r="FGL2" s="1">
        <v>2663.84</v>
      </c>
      <c r="FGM2" s="1">
        <v>2720.78</v>
      </c>
      <c r="FGN2" s="1">
        <v>2710.18</v>
      </c>
      <c r="FGO2" s="1">
        <v>2663.42</v>
      </c>
      <c r="FGP2" s="1">
        <v>2611.41</v>
      </c>
      <c r="FGQ2" s="1">
        <v>2502.9299999999998</v>
      </c>
      <c r="FGR2" s="1">
        <v>2523.6999999999998</v>
      </c>
      <c r="FGS2" s="1">
        <v>2612.38</v>
      </c>
      <c r="FGT2" s="1">
        <v>2737.79</v>
      </c>
      <c r="FGU2" s="1">
        <v>2829.83</v>
      </c>
      <c r="FGV2" s="1">
        <v>2915.65</v>
      </c>
      <c r="FGW2" s="1">
        <v>2956.22</v>
      </c>
      <c r="FGX2" s="1">
        <v>2986.07</v>
      </c>
      <c r="FGY2" s="1">
        <v>2990.07</v>
      </c>
      <c r="FGZ2" s="1">
        <v>3024.77</v>
      </c>
      <c r="FHA2" s="1">
        <v>3045.52</v>
      </c>
      <c r="FHB2" s="1">
        <v>3007.04</v>
      </c>
      <c r="FHC2" s="1">
        <v>2913.82</v>
      </c>
      <c r="FHD2" s="1">
        <v>2833.79</v>
      </c>
      <c r="FHE2" s="1">
        <v>2822.55</v>
      </c>
      <c r="FHF2" s="1">
        <v>2772.72</v>
      </c>
      <c r="FHG2" s="1">
        <v>2687.56</v>
      </c>
      <c r="FHH2" s="1">
        <v>2638.97</v>
      </c>
      <c r="FHI2" s="1">
        <v>2654.48</v>
      </c>
      <c r="FHJ2" s="1">
        <v>2664.01</v>
      </c>
      <c r="FHK2" s="1">
        <v>2701.1</v>
      </c>
      <c r="FHL2" s="1">
        <v>2706</v>
      </c>
      <c r="FHM2" s="1">
        <v>2637.8</v>
      </c>
      <c r="FHN2" s="1">
        <v>2596.25</v>
      </c>
      <c r="FHO2" s="1">
        <v>2515.2399999999998</v>
      </c>
      <c r="FHP2" s="1">
        <v>2546.2600000000002</v>
      </c>
      <c r="FHQ2" s="1">
        <v>2640.94</v>
      </c>
      <c r="FHR2" s="1">
        <v>2730.7</v>
      </c>
      <c r="FHS2" s="1">
        <v>2793.54</v>
      </c>
      <c r="FHT2" s="1">
        <v>2865.2</v>
      </c>
      <c r="FHU2" s="1">
        <v>2923.27</v>
      </c>
      <c r="FHV2" s="1">
        <v>2993.24</v>
      </c>
      <c r="FHW2" s="1">
        <v>3043.26</v>
      </c>
      <c r="FHX2" s="1">
        <v>3067.33</v>
      </c>
      <c r="FHY2" s="1">
        <v>3100.81</v>
      </c>
      <c r="FHZ2" s="1">
        <v>3079.43</v>
      </c>
      <c r="FIA2" s="1">
        <v>2986.43</v>
      </c>
      <c r="FIB2" s="1">
        <v>2878.2</v>
      </c>
      <c r="FIC2" s="1">
        <v>2860.45</v>
      </c>
      <c r="FID2" s="1">
        <v>2842.71</v>
      </c>
      <c r="FIE2" s="1">
        <v>2811.61</v>
      </c>
      <c r="FIF2" s="1">
        <v>2776.51</v>
      </c>
      <c r="FIG2" s="1">
        <v>2751.71</v>
      </c>
      <c r="FIH2" s="1">
        <v>2764.23</v>
      </c>
      <c r="FII2" s="1">
        <v>2803.66</v>
      </c>
      <c r="FIJ2" s="1">
        <v>2787.52</v>
      </c>
      <c r="FIK2" s="1">
        <v>2770.18</v>
      </c>
      <c r="FIL2" s="1">
        <v>2722.71</v>
      </c>
      <c r="FIM2" s="1">
        <v>2611.86</v>
      </c>
      <c r="FIN2" s="1">
        <v>2621.0100000000002</v>
      </c>
      <c r="FIO2" s="1">
        <v>2713.17</v>
      </c>
      <c r="FIP2" s="1">
        <v>2815.96</v>
      </c>
      <c r="FIQ2" s="1">
        <v>2889.01</v>
      </c>
      <c r="FIR2" s="1">
        <v>2966.79</v>
      </c>
      <c r="FIS2" s="1">
        <v>3021.98</v>
      </c>
      <c r="FIT2" s="1">
        <v>3076</v>
      </c>
      <c r="FIU2" s="1">
        <v>3125.46</v>
      </c>
      <c r="FIV2" s="1">
        <v>3187.61</v>
      </c>
      <c r="FIW2" s="1">
        <v>3192.95</v>
      </c>
      <c r="FIX2" s="1">
        <v>3099.32</v>
      </c>
      <c r="FIY2" s="1">
        <v>3016.59</v>
      </c>
      <c r="FIZ2" s="1">
        <v>2909.82</v>
      </c>
      <c r="FJA2" s="1">
        <v>2843.98</v>
      </c>
      <c r="FJB2" s="1">
        <v>2796.5</v>
      </c>
      <c r="FJC2" s="1">
        <v>2772.43</v>
      </c>
      <c r="FJD2" s="1">
        <v>2739.66</v>
      </c>
      <c r="FJE2" s="1">
        <v>2676.59</v>
      </c>
      <c r="FJF2" s="1">
        <v>2671.55</v>
      </c>
      <c r="FJG2" s="1">
        <v>2723.96</v>
      </c>
      <c r="FJH2" s="1">
        <v>2763.96</v>
      </c>
      <c r="FJI2" s="1">
        <v>2708.15</v>
      </c>
      <c r="FJJ2" s="1">
        <v>2655.37</v>
      </c>
      <c r="FJK2" s="1">
        <v>2536.94</v>
      </c>
      <c r="FJL2" s="1">
        <v>2566.9899999999998</v>
      </c>
      <c r="FJM2" s="1">
        <v>2667.87</v>
      </c>
      <c r="FJN2" s="1">
        <v>2781.67</v>
      </c>
      <c r="FJO2" s="1">
        <v>2858.41</v>
      </c>
      <c r="FJP2" s="1">
        <v>2905.36</v>
      </c>
      <c r="FJQ2" s="1">
        <v>2991.18</v>
      </c>
      <c r="FJR2" s="1">
        <v>3068.43</v>
      </c>
      <c r="FJS2" s="1">
        <v>3103.5</v>
      </c>
      <c r="FJT2" s="1">
        <v>3116.74</v>
      </c>
      <c r="FJU2" s="1">
        <v>3112.59</v>
      </c>
      <c r="FJV2" s="1">
        <v>3083.26</v>
      </c>
      <c r="FJW2" s="1">
        <v>2984.13</v>
      </c>
      <c r="FJX2" s="1">
        <v>2914.67</v>
      </c>
      <c r="FJY2" s="1">
        <v>2895.22</v>
      </c>
      <c r="FJZ2" s="1">
        <v>2844.37</v>
      </c>
      <c r="FKA2" s="1">
        <v>2793.62</v>
      </c>
      <c r="FKB2" s="1">
        <v>2736.95</v>
      </c>
      <c r="FKC2" s="1">
        <v>2709.3</v>
      </c>
      <c r="FKD2" s="1">
        <v>2734.68</v>
      </c>
      <c r="FKE2" s="1">
        <v>2772.81</v>
      </c>
      <c r="FKF2" s="1">
        <v>2761.26</v>
      </c>
      <c r="FKG2" s="1">
        <v>2727.29</v>
      </c>
      <c r="FKH2" s="1">
        <v>2647.77</v>
      </c>
      <c r="FKI2" s="1">
        <v>2527.58</v>
      </c>
      <c r="FKJ2" s="1">
        <v>2550.0300000000002</v>
      </c>
      <c r="FKK2" s="1">
        <v>2649.58</v>
      </c>
      <c r="FKL2" s="1">
        <v>2729.3</v>
      </c>
      <c r="FKM2" s="1">
        <v>2763.22</v>
      </c>
      <c r="FKN2" s="1">
        <v>2818.3</v>
      </c>
      <c r="FKO2" s="1">
        <v>2902.38</v>
      </c>
      <c r="FKP2" s="1">
        <v>2998.43</v>
      </c>
      <c r="FKQ2" s="1">
        <v>3082.91</v>
      </c>
      <c r="FKR2" s="1">
        <v>3128.02</v>
      </c>
      <c r="FKS2" s="1">
        <v>3135.33</v>
      </c>
      <c r="FKT2" s="1">
        <v>3092.55</v>
      </c>
      <c r="FKU2" s="1">
        <v>2996.26</v>
      </c>
      <c r="FKV2" s="1">
        <v>2900.41</v>
      </c>
      <c r="FKW2" s="1">
        <v>2908.49</v>
      </c>
      <c r="FKX2" s="1">
        <v>2860.43</v>
      </c>
      <c r="FKY2" s="1">
        <v>2815.06</v>
      </c>
      <c r="FKZ2" s="1">
        <v>2761.59</v>
      </c>
      <c r="FLA2" s="1">
        <v>2740.89</v>
      </c>
      <c r="FLB2" s="1">
        <v>2747.84</v>
      </c>
      <c r="FLC2" s="1">
        <v>2798.46</v>
      </c>
      <c r="FLD2" s="1">
        <v>2800.02</v>
      </c>
      <c r="FLE2" s="1">
        <v>2782.35</v>
      </c>
      <c r="FLF2" s="1">
        <v>2734.26</v>
      </c>
      <c r="FLG2" s="1">
        <v>2633.21</v>
      </c>
      <c r="FLH2" s="1">
        <v>2660.63</v>
      </c>
      <c r="FLI2" s="1">
        <v>2712.23</v>
      </c>
      <c r="FLJ2" s="1">
        <v>2765.76</v>
      </c>
      <c r="FLK2" s="1">
        <v>2813.36</v>
      </c>
      <c r="FLL2" s="1">
        <v>2888.86</v>
      </c>
      <c r="FLM2" s="1">
        <v>2875.12</v>
      </c>
      <c r="FLN2" s="1">
        <v>2952.11</v>
      </c>
      <c r="FLO2" s="1">
        <v>3060.89</v>
      </c>
      <c r="FLP2" s="1">
        <v>3064.04</v>
      </c>
      <c r="FLQ2" s="1">
        <v>3036.56</v>
      </c>
      <c r="FLR2" s="1">
        <v>2969.22</v>
      </c>
      <c r="FLS2" s="1">
        <v>2861.19</v>
      </c>
      <c r="FLT2" s="1">
        <v>2761.78</v>
      </c>
      <c r="FLU2" s="1">
        <v>2746.17</v>
      </c>
      <c r="FLV2" s="1">
        <v>2716.33</v>
      </c>
      <c r="FLW2" s="1">
        <v>2707.51</v>
      </c>
      <c r="FLX2" s="1">
        <v>2703.12</v>
      </c>
      <c r="FLY2" s="1">
        <v>2709.63</v>
      </c>
      <c r="FLZ2" s="1">
        <v>2756.51</v>
      </c>
      <c r="FMA2" s="1">
        <v>2813.1</v>
      </c>
      <c r="FMB2" s="1">
        <v>2868.08</v>
      </c>
      <c r="FMC2" s="1">
        <v>2841.63</v>
      </c>
      <c r="FMD2" s="1">
        <v>2762.77</v>
      </c>
      <c r="FME2" s="1">
        <v>2621.96</v>
      </c>
      <c r="FMF2" s="1">
        <v>2582.35</v>
      </c>
      <c r="FMG2" s="1">
        <v>2625.06</v>
      </c>
      <c r="FMH2" s="1">
        <v>2714.73</v>
      </c>
      <c r="FMI2" s="1">
        <v>2831</v>
      </c>
      <c r="FMJ2" s="1">
        <v>2902.08</v>
      </c>
      <c r="FMK2" s="1">
        <v>2929.09</v>
      </c>
      <c r="FML2" s="1">
        <v>2978.71</v>
      </c>
      <c r="FMM2" s="1">
        <v>3022.33</v>
      </c>
      <c r="FMN2" s="1">
        <v>3035.98</v>
      </c>
      <c r="FMO2" s="1">
        <v>2978.43</v>
      </c>
      <c r="FMP2" s="1">
        <v>2931.51</v>
      </c>
      <c r="FMQ2" s="1">
        <v>2859.08</v>
      </c>
      <c r="FMR2" s="1">
        <v>2785.3</v>
      </c>
      <c r="FMS2" s="1">
        <v>2804</v>
      </c>
      <c r="FMT2" s="1">
        <v>2740.38</v>
      </c>
      <c r="FMU2" s="1">
        <v>2670.27</v>
      </c>
      <c r="FMV2" s="1">
        <v>2635.94</v>
      </c>
      <c r="FMW2" s="1">
        <v>2670.78</v>
      </c>
      <c r="FMX2" s="1">
        <v>2731.78</v>
      </c>
      <c r="FMY2" s="1">
        <v>2786.79</v>
      </c>
      <c r="FMZ2" s="1">
        <v>2798.74</v>
      </c>
      <c r="FNA2" s="1">
        <v>2748.66</v>
      </c>
      <c r="FNB2" s="1">
        <v>2664.6</v>
      </c>
      <c r="FNC2" s="1">
        <v>2557.86</v>
      </c>
      <c r="FND2" s="1">
        <v>2580.56</v>
      </c>
      <c r="FNE2" s="1">
        <v>2644.37</v>
      </c>
      <c r="FNF2" s="1">
        <v>2733.22</v>
      </c>
      <c r="FNG2" s="1">
        <v>2802.46</v>
      </c>
      <c r="FNH2" s="1">
        <v>2851.85</v>
      </c>
      <c r="FNI2" s="1">
        <v>2901.86</v>
      </c>
      <c r="FNJ2" s="1">
        <v>2953.99</v>
      </c>
      <c r="FNK2" s="1">
        <v>3017.93</v>
      </c>
      <c r="FNL2" s="1">
        <v>3051.23</v>
      </c>
      <c r="FNM2" s="1">
        <v>3030.24</v>
      </c>
      <c r="FNN2" s="1">
        <v>2986.43</v>
      </c>
      <c r="FNO2" s="1">
        <v>2891</v>
      </c>
      <c r="FNP2" s="1">
        <v>2798</v>
      </c>
      <c r="FNQ2" s="1">
        <v>2799.19</v>
      </c>
      <c r="FNR2" s="1">
        <v>2756.68</v>
      </c>
      <c r="FNS2" s="1">
        <v>2719.76</v>
      </c>
      <c r="FNT2" s="1">
        <v>2680.98</v>
      </c>
      <c r="FNU2" s="1">
        <v>2648.82</v>
      </c>
      <c r="FNV2" s="1">
        <v>2643.62</v>
      </c>
      <c r="FNW2" s="1">
        <v>2698.18</v>
      </c>
      <c r="FNX2" s="1">
        <v>2674.12</v>
      </c>
      <c r="FNY2" s="1">
        <v>2650.4</v>
      </c>
      <c r="FNZ2" s="1">
        <v>2579.1</v>
      </c>
      <c r="FOA2" s="1">
        <v>2454.04</v>
      </c>
      <c r="FOB2" s="1">
        <v>2474.89</v>
      </c>
      <c r="FOC2" s="1">
        <v>2551.9299999999998</v>
      </c>
      <c r="FOD2" s="1">
        <v>2634.13</v>
      </c>
      <c r="FOE2" s="1">
        <v>2741.39</v>
      </c>
      <c r="FOF2" s="1">
        <v>2822.09</v>
      </c>
      <c r="FOG2" s="1">
        <v>2878.5</v>
      </c>
      <c r="FOH2" s="1">
        <v>2939.49</v>
      </c>
      <c r="FOI2" s="1">
        <v>3010.12</v>
      </c>
      <c r="FOJ2" s="1">
        <v>3034.7</v>
      </c>
      <c r="FOK2" s="1">
        <v>3048.04</v>
      </c>
      <c r="FOL2" s="1">
        <v>3002.26</v>
      </c>
      <c r="FOM2" s="1">
        <v>2916.68</v>
      </c>
      <c r="FON2" s="1">
        <v>2841.78</v>
      </c>
      <c r="FOO2" s="1">
        <v>2770.78</v>
      </c>
      <c r="FOP2" s="1">
        <v>2804.05</v>
      </c>
      <c r="FOQ2" s="1">
        <v>2763.5</v>
      </c>
      <c r="FOR2" s="1">
        <v>2725.25</v>
      </c>
      <c r="FOS2" s="1">
        <v>2663.64</v>
      </c>
      <c r="FOT2" s="1">
        <v>2639.61</v>
      </c>
      <c r="FOU2" s="1">
        <v>2662.68</v>
      </c>
      <c r="FOV2" s="1">
        <v>2644.9</v>
      </c>
      <c r="FOW2" s="1">
        <v>2601.12</v>
      </c>
      <c r="FOX2" s="1">
        <v>2527.84</v>
      </c>
      <c r="FOY2" s="1">
        <v>2405.64</v>
      </c>
      <c r="FOZ2" s="1">
        <v>2416.09</v>
      </c>
      <c r="FPA2" s="1">
        <v>2498.21</v>
      </c>
      <c r="FPB2" s="1">
        <v>2588.4</v>
      </c>
      <c r="FPC2" s="1">
        <v>2672.77</v>
      </c>
      <c r="FPD2" s="1">
        <v>2760.45</v>
      </c>
      <c r="FPE2" s="1">
        <v>2808.32</v>
      </c>
      <c r="FPF2" s="1">
        <v>2871.19</v>
      </c>
      <c r="FPG2" s="1">
        <v>2941.42</v>
      </c>
      <c r="FPH2" s="1">
        <v>2980.93</v>
      </c>
      <c r="FPI2" s="1">
        <v>2967.33</v>
      </c>
      <c r="FPJ2" s="1">
        <v>2920.53</v>
      </c>
      <c r="FPK2" s="1">
        <v>2833.23</v>
      </c>
      <c r="FPL2" s="1">
        <v>2742.07</v>
      </c>
      <c r="FPM2" s="1">
        <v>2725.22</v>
      </c>
      <c r="FPN2" s="1">
        <v>2698.26</v>
      </c>
      <c r="FPO2" s="1">
        <v>2639.05</v>
      </c>
      <c r="FPP2" s="1">
        <v>2591.73</v>
      </c>
      <c r="FPQ2" s="1">
        <v>2587.44</v>
      </c>
      <c r="FPR2" s="1">
        <v>2609.4299999999998</v>
      </c>
      <c r="FPS2" s="1">
        <v>2641.7</v>
      </c>
      <c r="FPT2" s="1">
        <v>2614.42</v>
      </c>
      <c r="FPU2" s="1">
        <v>2541.92</v>
      </c>
      <c r="FPV2" s="1">
        <v>2408.2600000000002</v>
      </c>
      <c r="FPW2" s="1">
        <v>2254.69</v>
      </c>
      <c r="FPX2" s="1">
        <v>2351.4299999999998</v>
      </c>
      <c r="FPY2" s="1">
        <v>2447.6999999999998</v>
      </c>
      <c r="FPZ2" s="1">
        <v>2527.54</v>
      </c>
      <c r="FQA2" s="1">
        <v>2577.2600000000002</v>
      </c>
      <c r="FQB2" s="1">
        <v>2600.13</v>
      </c>
      <c r="FQC2" s="1">
        <v>2613.86</v>
      </c>
      <c r="FQD2" s="1">
        <v>2633.21</v>
      </c>
      <c r="FQE2" s="1">
        <v>2585.5700000000002</v>
      </c>
      <c r="FQF2" s="1">
        <v>2549.5300000000002</v>
      </c>
      <c r="FQG2" s="1">
        <v>2556.31</v>
      </c>
      <c r="FQH2" s="1">
        <v>2532.67</v>
      </c>
      <c r="FQI2" s="1">
        <v>2456.79</v>
      </c>
      <c r="FQJ2" s="1">
        <v>2422.35</v>
      </c>
      <c r="FQK2" s="1">
        <v>2458.39</v>
      </c>
      <c r="FQL2" s="1">
        <v>2401.84</v>
      </c>
      <c r="FQM2" s="1">
        <v>2394.11</v>
      </c>
      <c r="FQN2" s="1">
        <v>2439.35</v>
      </c>
      <c r="FQO2" s="1">
        <v>2506.52</v>
      </c>
      <c r="FQP2" s="1">
        <v>2548.67</v>
      </c>
      <c r="FQQ2" s="1">
        <v>2541.3000000000002</v>
      </c>
      <c r="FQR2" s="1">
        <v>2494.5</v>
      </c>
      <c r="FQS2" s="1">
        <v>2450.5500000000002</v>
      </c>
      <c r="FQT2" s="1">
        <v>2386.89</v>
      </c>
      <c r="FQU2" s="1">
        <v>2295.62</v>
      </c>
      <c r="FQV2" s="1">
        <v>2320.9899999999998</v>
      </c>
      <c r="FQW2" s="1">
        <v>2389.0100000000002</v>
      </c>
      <c r="FQX2" s="1">
        <v>2479.88</v>
      </c>
      <c r="FQY2" s="1">
        <v>2579.66</v>
      </c>
      <c r="FQZ2" s="1">
        <v>2648.47</v>
      </c>
      <c r="FRA2" s="1">
        <v>2701.06</v>
      </c>
      <c r="FRB2" s="1">
        <v>2762.83</v>
      </c>
      <c r="FRC2" s="1">
        <v>2749.49</v>
      </c>
      <c r="FRD2" s="1">
        <v>2699.24</v>
      </c>
      <c r="FRE2" s="1">
        <v>2663.91</v>
      </c>
      <c r="FRF2" s="1">
        <v>2606.77</v>
      </c>
      <c r="FRG2" s="1">
        <v>2502.6799999999998</v>
      </c>
      <c r="FRH2" s="1">
        <v>2450.52</v>
      </c>
      <c r="FRI2" s="1">
        <v>2488.9</v>
      </c>
      <c r="FRJ2" s="1">
        <v>2437.4699999999998</v>
      </c>
      <c r="FRK2" s="1">
        <v>2410.92</v>
      </c>
      <c r="FRL2" s="1">
        <v>2437.7800000000002</v>
      </c>
      <c r="FRM2" s="1">
        <v>2500.64</v>
      </c>
      <c r="FRN2" s="1">
        <v>2561.83</v>
      </c>
      <c r="FRO2" s="1">
        <v>2590.0300000000002</v>
      </c>
      <c r="FRP2" s="1">
        <v>2559.2399999999998</v>
      </c>
      <c r="FRQ2" s="1">
        <v>2524.0500000000002</v>
      </c>
      <c r="FRR2" s="1">
        <v>2469.48</v>
      </c>
      <c r="FRS2" s="1">
        <v>2378.9699999999998</v>
      </c>
      <c r="FRT2" s="1">
        <v>2402.5300000000002</v>
      </c>
      <c r="FRU2" s="1">
        <v>2480.17</v>
      </c>
      <c r="FRV2" s="1">
        <v>2562.59</v>
      </c>
      <c r="FRW2" s="1">
        <v>2654.01</v>
      </c>
      <c r="FRX2" s="1">
        <v>2723.41</v>
      </c>
      <c r="FRY2" s="1">
        <v>2746.2</v>
      </c>
      <c r="FRZ2" s="1">
        <v>2792.83</v>
      </c>
      <c r="FSA2" s="1">
        <v>2822.91</v>
      </c>
      <c r="FSB2" s="1">
        <v>2785.66</v>
      </c>
      <c r="FSC2" s="1">
        <v>2753.95</v>
      </c>
      <c r="FSD2" s="1">
        <v>2692.13</v>
      </c>
      <c r="FSE2" s="1">
        <v>2576.9699999999998</v>
      </c>
      <c r="FSF2" s="1">
        <v>2532.42</v>
      </c>
      <c r="FSG2" s="1">
        <v>2579.92</v>
      </c>
      <c r="FSH2" s="1">
        <v>2542.6999999999998</v>
      </c>
      <c r="FSI2" s="1">
        <v>2532.16</v>
      </c>
      <c r="FSJ2" s="1">
        <v>2557.9</v>
      </c>
      <c r="FSK2" s="1">
        <v>2620.52</v>
      </c>
      <c r="FSL2" s="1">
        <v>2671.42</v>
      </c>
      <c r="FSM2" s="1">
        <v>2677.2</v>
      </c>
      <c r="FSN2" s="1">
        <v>2628</v>
      </c>
      <c r="FSO2" s="1">
        <v>2571.85</v>
      </c>
      <c r="FSP2" s="1">
        <v>2503.5</v>
      </c>
      <c r="FSQ2" s="1">
        <v>2403.3200000000002</v>
      </c>
      <c r="FSR2" s="1">
        <v>2426.2600000000002</v>
      </c>
      <c r="FSS2" s="1">
        <v>2515.14</v>
      </c>
      <c r="FST2" s="1">
        <v>2621.97</v>
      </c>
      <c r="FSU2" s="1">
        <v>2722.03</v>
      </c>
      <c r="FSV2" s="1">
        <v>2791.7</v>
      </c>
      <c r="FSW2" s="1">
        <v>2860.78</v>
      </c>
      <c r="FSX2" s="1">
        <v>2922.33</v>
      </c>
      <c r="FSY2" s="1">
        <v>2934.62</v>
      </c>
      <c r="FSZ2" s="1">
        <v>2916.08</v>
      </c>
      <c r="FTA2" s="1">
        <v>2880.91</v>
      </c>
      <c r="FTB2" s="1">
        <v>2811.66</v>
      </c>
      <c r="FTC2" s="1">
        <v>2687.35</v>
      </c>
      <c r="FTD2" s="1">
        <v>2637.11</v>
      </c>
      <c r="FTE2" s="1">
        <v>2699.08</v>
      </c>
      <c r="FTF2" s="1">
        <v>2659.61</v>
      </c>
      <c r="FTG2" s="1">
        <v>2631.8</v>
      </c>
      <c r="FTH2" s="1">
        <v>2640.94</v>
      </c>
      <c r="FTI2" s="1">
        <v>2683.08</v>
      </c>
      <c r="FTJ2" s="1">
        <v>2705.5</v>
      </c>
      <c r="FTK2" s="1">
        <v>2702.68</v>
      </c>
      <c r="FTL2" s="1">
        <v>2667.62</v>
      </c>
      <c r="FTM2" s="1">
        <v>2633.05</v>
      </c>
      <c r="FTN2" s="1">
        <v>2571.7800000000002</v>
      </c>
      <c r="FTO2" s="1">
        <v>2472.67</v>
      </c>
      <c r="FTP2" s="1">
        <v>2498.66</v>
      </c>
      <c r="FTQ2" s="1">
        <v>2586.56</v>
      </c>
      <c r="FTR2" s="1">
        <v>2702.11</v>
      </c>
      <c r="FTS2" s="1">
        <v>2811.34</v>
      </c>
      <c r="FTT2" s="1">
        <v>2870.99</v>
      </c>
      <c r="FTU2" s="1">
        <v>2932.48</v>
      </c>
      <c r="FTV2" s="1">
        <v>2973.02</v>
      </c>
      <c r="FTW2" s="1">
        <v>3013.53</v>
      </c>
      <c r="FTX2" s="1">
        <v>3028.63</v>
      </c>
      <c r="FTY2" s="1">
        <v>3000.47</v>
      </c>
      <c r="FTZ2" s="1">
        <v>2922.67</v>
      </c>
      <c r="FUA2" s="1">
        <v>2777.27</v>
      </c>
      <c r="FUB2" s="1">
        <v>2751.1</v>
      </c>
      <c r="FUC2" s="1">
        <v>2812.32</v>
      </c>
      <c r="FUD2" s="1">
        <v>2767.75</v>
      </c>
      <c r="FUE2" s="1">
        <v>2758.27</v>
      </c>
      <c r="FUF2" s="1">
        <v>2779.96</v>
      </c>
      <c r="FUG2" s="1">
        <v>2817.59</v>
      </c>
      <c r="FUH2" s="1">
        <v>2822.75</v>
      </c>
      <c r="FUI2" s="1">
        <v>2804.79</v>
      </c>
      <c r="FUJ2" s="1">
        <v>2754.26</v>
      </c>
      <c r="FUK2" s="1">
        <v>2703.43</v>
      </c>
      <c r="FUL2" s="1">
        <v>2638.37</v>
      </c>
      <c r="FUM2" s="1">
        <v>2565.08</v>
      </c>
      <c r="FUN2" s="1">
        <v>2634.54</v>
      </c>
      <c r="FUO2" s="1">
        <v>2726.81</v>
      </c>
      <c r="FUP2" s="1">
        <v>2808.9</v>
      </c>
      <c r="FUQ2" s="1">
        <v>2909.22</v>
      </c>
      <c r="FUR2" s="1">
        <v>2962.61</v>
      </c>
      <c r="FUS2" s="1">
        <v>2996.11</v>
      </c>
      <c r="FUT2" s="1">
        <v>3080.91</v>
      </c>
      <c r="FUU2" s="1">
        <v>3114.9</v>
      </c>
      <c r="FUV2" s="1">
        <v>3135.94</v>
      </c>
      <c r="FUW2" s="1">
        <v>3099.94</v>
      </c>
      <c r="FUX2" s="1">
        <v>3030.89</v>
      </c>
      <c r="FUY2" s="1">
        <v>2876.96</v>
      </c>
      <c r="FUZ2" s="1">
        <v>2769.46</v>
      </c>
      <c r="FVA2" s="1">
        <v>2827.13</v>
      </c>
      <c r="FVB2" s="1">
        <v>2795.24</v>
      </c>
      <c r="FVC2" s="1">
        <v>2791.74</v>
      </c>
      <c r="FVD2" s="1">
        <v>2818.61</v>
      </c>
      <c r="FVE2" s="1">
        <v>2838.27</v>
      </c>
      <c r="FVF2" s="1">
        <v>2811.55</v>
      </c>
      <c r="FVG2" s="1">
        <v>2762.62</v>
      </c>
      <c r="FVH2" s="1">
        <v>2720.51</v>
      </c>
      <c r="FVI2" s="1">
        <v>2680.09</v>
      </c>
      <c r="FVJ2" s="1">
        <v>2612.3200000000002</v>
      </c>
      <c r="FVK2" s="1">
        <v>2504</v>
      </c>
      <c r="FVL2" s="1">
        <v>2504.5300000000002</v>
      </c>
      <c r="FVM2" s="1">
        <v>2572.4299999999998</v>
      </c>
      <c r="FVN2" s="1">
        <v>2679.07</v>
      </c>
      <c r="FVO2" s="1">
        <v>2795.64</v>
      </c>
      <c r="FVP2" s="1">
        <v>2848.09</v>
      </c>
      <c r="FVQ2" s="1">
        <v>2888.41</v>
      </c>
      <c r="FVR2" s="1">
        <v>2941.65</v>
      </c>
      <c r="FVS2" s="1">
        <v>3003.04</v>
      </c>
      <c r="FVT2" s="1">
        <v>3024.24</v>
      </c>
      <c r="FVU2" s="1">
        <v>2963.09</v>
      </c>
      <c r="FVV2" s="1">
        <v>2847.28</v>
      </c>
      <c r="FVW2" s="1">
        <v>2708.45</v>
      </c>
      <c r="FVX2" s="1">
        <v>2660.68</v>
      </c>
      <c r="FVY2" s="1">
        <v>2716.49</v>
      </c>
      <c r="FVZ2" s="1">
        <v>2713.91</v>
      </c>
      <c r="FWA2" s="1">
        <v>2709.39</v>
      </c>
      <c r="FWB2" s="1">
        <v>2732.19</v>
      </c>
      <c r="FWC2" s="1">
        <v>2749.68</v>
      </c>
      <c r="FWD2" s="1">
        <v>2732.35</v>
      </c>
      <c r="FWE2" s="1">
        <v>2675.55</v>
      </c>
      <c r="FWF2" s="1">
        <v>2619.19</v>
      </c>
      <c r="FWG2" s="1">
        <v>2552.4499999999998</v>
      </c>
      <c r="FWH2" s="1">
        <v>2476.84</v>
      </c>
      <c r="FWI2" s="1">
        <v>2381.96</v>
      </c>
      <c r="FWJ2" s="1">
        <v>2420.11</v>
      </c>
      <c r="FWK2" s="1">
        <v>2507.2600000000002</v>
      </c>
      <c r="FWL2" s="1">
        <v>2607.21</v>
      </c>
      <c r="FWM2" s="1">
        <v>2699.77</v>
      </c>
      <c r="FWN2" s="1">
        <v>2777.97</v>
      </c>
      <c r="FWO2" s="1">
        <v>2843.64</v>
      </c>
      <c r="FWP2" s="1">
        <v>2914.69</v>
      </c>
      <c r="FWQ2" s="1">
        <v>2983.8</v>
      </c>
      <c r="FWR2" s="1">
        <v>3012.02</v>
      </c>
      <c r="FWS2" s="1">
        <v>2996.95</v>
      </c>
      <c r="FWT2" s="1">
        <v>2908.54</v>
      </c>
      <c r="FWU2" s="1">
        <v>2773.13</v>
      </c>
      <c r="FWV2" s="1">
        <v>2736.74</v>
      </c>
      <c r="FWW2" s="1">
        <v>2765.85</v>
      </c>
      <c r="FWX2" s="1">
        <v>2700.84</v>
      </c>
      <c r="FWY2" s="1">
        <v>2678.05</v>
      </c>
      <c r="FWZ2" s="1">
        <v>2705.49</v>
      </c>
      <c r="FXA2" s="1">
        <v>2739.74</v>
      </c>
      <c r="FXB2" s="1">
        <v>2723.35</v>
      </c>
      <c r="FXC2" s="1">
        <v>2658.35</v>
      </c>
      <c r="FXD2" s="1">
        <v>2574.66</v>
      </c>
      <c r="FXE2" s="1">
        <v>2514.21</v>
      </c>
      <c r="FXF2" s="1">
        <v>2439.6799999999998</v>
      </c>
      <c r="FXG2" s="1">
        <v>2343.5700000000002</v>
      </c>
      <c r="FXH2" s="1">
        <v>2369.54</v>
      </c>
      <c r="FXI2" s="1">
        <v>2450.38</v>
      </c>
      <c r="FXJ2" s="1">
        <v>2558.38</v>
      </c>
      <c r="FXK2" s="1">
        <v>2654.46</v>
      </c>
      <c r="FXL2" s="1">
        <v>2720.52</v>
      </c>
      <c r="FXM2" s="1">
        <v>2811.17</v>
      </c>
      <c r="FXN2" s="1">
        <v>2888.16</v>
      </c>
      <c r="FXO2" s="1">
        <v>2960.02</v>
      </c>
      <c r="FXP2" s="1">
        <v>2969.23</v>
      </c>
      <c r="FXQ2" s="1">
        <v>2959.58</v>
      </c>
      <c r="FXR2" s="1">
        <v>2897.11</v>
      </c>
      <c r="FXS2" s="1">
        <v>2778.03</v>
      </c>
      <c r="FXT2" s="1">
        <v>2718.4</v>
      </c>
      <c r="FXU2" s="1">
        <v>2751.68</v>
      </c>
      <c r="FXV2" s="1">
        <v>2673.15</v>
      </c>
      <c r="FXW2" s="1">
        <v>2638.72</v>
      </c>
      <c r="FXX2" s="1">
        <v>2639.83</v>
      </c>
      <c r="FXY2" s="1">
        <v>2611.4699999999998</v>
      </c>
      <c r="FXZ2" s="1">
        <v>2705.69</v>
      </c>
      <c r="FYA2" s="1">
        <v>2695.25</v>
      </c>
      <c r="FYB2" s="1">
        <v>2657.02</v>
      </c>
      <c r="FYC2" s="1">
        <v>2631.93</v>
      </c>
      <c r="FYD2" s="1">
        <v>2555.71</v>
      </c>
      <c r="FYE2" s="1">
        <v>2471.19</v>
      </c>
      <c r="FYF2" s="1">
        <v>2462.5100000000002</v>
      </c>
      <c r="FYG2" s="1">
        <v>2519.63</v>
      </c>
      <c r="FYH2" s="1">
        <v>2575.52</v>
      </c>
      <c r="FYI2" s="1">
        <v>2643.47</v>
      </c>
      <c r="FYJ2" s="1">
        <v>2710.36</v>
      </c>
      <c r="FYK2" s="1">
        <v>2733.63</v>
      </c>
      <c r="FYL2" s="1">
        <v>2803.05</v>
      </c>
      <c r="FYM2" s="1">
        <v>2844.17</v>
      </c>
      <c r="FYN2" s="1">
        <v>2821.56</v>
      </c>
      <c r="FYO2" s="1">
        <v>2799.44</v>
      </c>
      <c r="FYP2" s="1">
        <v>2770.49</v>
      </c>
      <c r="FYQ2" s="1">
        <v>2677.75</v>
      </c>
      <c r="FYR2" s="1">
        <v>2647.47</v>
      </c>
      <c r="FYS2" s="1">
        <v>2710.5</v>
      </c>
      <c r="FYT2" s="1">
        <v>2652.54</v>
      </c>
      <c r="FYU2" s="1">
        <v>2647.17</v>
      </c>
      <c r="FYV2" s="1">
        <v>2664.81</v>
      </c>
      <c r="FYW2" s="1">
        <v>2696.45</v>
      </c>
      <c r="FYX2" s="1">
        <v>2729.34</v>
      </c>
      <c r="FYY2" s="1">
        <v>2726.84</v>
      </c>
      <c r="FYZ2" s="1">
        <v>2646.54</v>
      </c>
      <c r="FZA2" s="1">
        <v>2614.21</v>
      </c>
      <c r="FZB2" s="1">
        <v>2550.4499999999998</v>
      </c>
      <c r="FZC2" s="1">
        <v>2487.4499999999998</v>
      </c>
      <c r="FZD2" s="1">
        <v>2551.29</v>
      </c>
      <c r="FZE2" s="1">
        <v>2630.38</v>
      </c>
      <c r="FZF2" s="1">
        <v>2747.12</v>
      </c>
      <c r="FZG2" s="1">
        <v>2860.72</v>
      </c>
      <c r="FZH2" s="1">
        <v>2925.35</v>
      </c>
      <c r="FZI2" s="1">
        <v>2976.35</v>
      </c>
      <c r="FZJ2" s="1">
        <v>3019.18</v>
      </c>
      <c r="FZK2" s="1">
        <v>2975.38</v>
      </c>
      <c r="FZL2" s="1">
        <v>2965.38</v>
      </c>
      <c r="FZM2" s="1">
        <v>2926.77</v>
      </c>
      <c r="FZN2" s="1">
        <v>2852.28</v>
      </c>
      <c r="FZO2" s="1">
        <v>2787.69</v>
      </c>
      <c r="FZP2" s="1">
        <v>2748.68</v>
      </c>
      <c r="FZQ2" s="1">
        <v>2825.28</v>
      </c>
      <c r="FZR2" s="1">
        <v>2779.27</v>
      </c>
      <c r="FZS2" s="1">
        <v>2756.28</v>
      </c>
      <c r="FZT2" s="1">
        <v>2777.85</v>
      </c>
      <c r="FZU2" s="1">
        <v>2781.53</v>
      </c>
      <c r="FZV2" s="1">
        <v>2782.02</v>
      </c>
      <c r="FZW2" s="1">
        <v>2721.87</v>
      </c>
      <c r="FZX2" s="1">
        <v>2701.67</v>
      </c>
      <c r="FZY2" s="1">
        <v>2661.75</v>
      </c>
      <c r="FZZ2" s="1">
        <v>2578.5</v>
      </c>
      <c r="GAA2" s="1">
        <v>2482.35</v>
      </c>
      <c r="GAB2" s="1">
        <v>2509.41</v>
      </c>
      <c r="GAC2" s="1">
        <v>2593.0700000000002</v>
      </c>
      <c r="GAD2" s="1">
        <v>2793.01</v>
      </c>
      <c r="GAE2" s="1">
        <v>2865.9</v>
      </c>
      <c r="GAF2" s="2">
        <f t="shared" ref="GAF2:GAF7" si="0">(GAE2+GAG2)/2</f>
        <v>2890.62</v>
      </c>
      <c r="GAG2" s="1">
        <v>2915.34</v>
      </c>
      <c r="GAH2" s="1">
        <v>3000.1</v>
      </c>
      <c r="GAI2" s="1">
        <v>3062.21</v>
      </c>
      <c r="GAJ2" s="1">
        <v>3092.57</v>
      </c>
      <c r="GAK2" s="1">
        <v>3071.47</v>
      </c>
      <c r="GAL2" s="1">
        <v>2989.22</v>
      </c>
      <c r="GAM2" s="1">
        <v>2877.97</v>
      </c>
      <c r="GAN2" s="1">
        <v>2821.53</v>
      </c>
      <c r="GAO2" s="1">
        <v>2888.32</v>
      </c>
      <c r="GAP2" s="1">
        <v>2828.46</v>
      </c>
      <c r="GAQ2" s="1">
        <v>2827.07</v>
      </c>
      <c r="GAR2" s="1">
        <v>2828.28</v>
      </c>
      <c r="GAS2" s="1">
        <v>2842.1</v>
      </c>
      <c r="GAT2" s="1">
        <v>2810.73</v>
      </c>
      <c r="GAU2" s="1">
        <v>2735.01</v>
      </c>
      <c r="GAV2" s="1">
        <v>2673.03</v>
      </c>
      <c r="GAW2" s="1">
        <v>2607.7600000000002</v>
      </c>
      <c r="GAX2" s="1">
        <v>2539.8200000000002</v>
      </c>
      <c r="GAY2" s="1">
        <v>2465.38</v>
      </c>
      <c r="GAZ2" s="1">
        <v>2493.2199999999998</v>
      </c>
      <c r="GBA2" s="1">
        <v>2578.14</v>
      </c>
      <c r="GBB2" s="1">
        <v>2685.26</v>
      </c>
      <c r="GBC2" s="1">
        <v>2811.88</v>
      </c>
      <c r="GBD2" s="1">
        <v>2869.3</v>
      </c>
      <c r="GBE2" s="1">
        <v>2876.27</v>
      </c>
      <c r="GBF2" s="1">
        <v>2971.25</v>
      </c>
      <c r="GBG2" s="1">
        <v>3096.57</v>
      </c>
      <c r="GBH2" s="1">
        <v>3158.44</v>
      </c>
      <c r="GBI2" s="1">
        <v>3141.83</v>
      </c>
      <c r="GBJ2" s="1">
        <v>3064.98</v>
      </c>
      <c r="GBK2" s="1">
        <v>2919.24</v>
      </c>
      <c r="GBL2" s="1">
        <v>2899.33</v>
      </c>
      <c r="GBM2" s="1">
        <v>2968.06</v>
      </c>
      <c r="GBN2" s="1">
        <v>2931.72</v>
      </c>
      <c r="GBO2" s="1">
        <v>2915.3</v>
      </c>
      <c r="GBP2" s="1">
        <v>2915.04</v>
      </c>
      <c r="GBQ2" s="1">
        <v>2897.55</v>
      </c>
      <c r="GBR2" s="1">
        <v>2874.82</v>
      </c>
      <c r="GBS2" s="1">
        <v>2801.55</v>
      </c>
      <c r="GBT2" s="1">
        <v>2731.41</v>
      </c>
      <c r="GBU2" s="1">
        <v>2693.85</v>
      </c>
      <c r="GBV2" s="1">
        <v>2638.08</v>
      </c>
      <c r="GBW2" s="1">
        <v>2528.16</v>
      </c>
      <c r="GBX2" s="1">
        <v>2565.73</v>
      </c>
      <c r="GBY2" s="1">
        <v>2666.91</v>
      </c>
      <c r="GBZ2" s="1">
        <v>2772.8</v>
      </c>
      <c r="GCA2" s="1">
        <v>2892.96</v>
      </c>
      <c r="GCB2" s="1">
        <v>2978.66</v>
      </c>
      <c r="GCC2" s="1">
        <v>3044.06</v>
      </c>
      <c r="GCD2" s="1">
        <v>3162.02</v>
      </c>
      <c r="GCE2" s="1">
        <v>3217.48</v>
      </c>
      <c r="GCF2" s="1">
        <v>3256.95</v>
      </c>
      <c r="GCG2" s="1">
        <v>3240.25</v>
      </c>
      <c r="GCH2" s="1">
        <v>3171.73</v>
      </c>
      <c r="GCI2" s="1">
        <v>3014.73</v>
      </c>
      <c r="GCJ2" s="1">
        <v>3021.3</v>
      </c>
      <c r="GCK2" s="1">
        <v>3072.27</v>
      </c>
      <c r="GCL2" s="1">
        <v>3011.62</v>
      </c>
      <c r="GCM2" s="1">
        <v>3011.73</v>
      </c>
      <c r="GCN2" s="1">
        <v>3011.5</v>
      </c>
      <c r="GCO2" s="1">
        <v>3004.22</v>
      </c>
      <c r="GCP2" s="1">
        <v>2953.94</v>
      </c>
      <c r="GCQ2" s="1">
        <v>2880.62</v>
      </c>
      <c r="GCR2" s="1">
        <v>2825.43</v>
      </c>
      <c r="GCS2" s="1">
        <v>2775.29</v>
      </c>
      <c r="GCT2" s="1">
        <v>2722.15</v>
      </c>
      <c r="GCU2" s="1">
        <v>2621.2800000000002</v>
      </c>
      <c r="GCV2" s="1">
        <v>2643.81</v>
      </c>
      <c r="GCW2" s="1">
        <v>2735.27</v>
      </c>
      <c r="GCX2" s="1">
        <v>2838.9</v>
      </c>
      <c r="GCY2" s="1">
        <v>2942.41</v>
      </c>
      <c r="GCZ2" s="1">
        <v>3035.45</v>
      </c>
      <c r="GDA2" s="1">
        <v>3103.04</v>
      </c>
      <c r="GDB2" s="1">
        <v>3140</v>
      </c>
      <c r="GDC2" s="1">
        <v>3220</v>
      </c>
      <c r="GDD2" s="1">
        <v>3242.58</v>
      </c>
      <c r="GDE2" s="1">
        <v>3208.02</v>
      </c>
      <c r="GDF2" s="1">
        <v>3126.8</v>
      </c>
      <c r="GDG2" s="1">
        <v>3004.44</v>
      </c>
      <c r="GDH2" s="1">
        <v>3036.48</v>
      </c>
      <c r="GDI2" s="1">
        <v>3068.97</v>
      </c>
      <c r="GDJ2" s="1">
        <v>2996.12</v>
      </c>
      <c r="GDK2" s="1">
        <v>2970.25</v>
      </c>
      <c r="GDL2" s="1">
        <v>2979.19</v>
      </c>
      <c r="GDM2" s="1">
        <v>2986.39</v>
      </c>
      <c r="GDN2" s="1">
        <v>2962.13</v>
      </c>
      <c r="GDO2" s="1">
        <v>2899.13</v>
      </c>
      <c r="GDP2" s="1">
        <v>2827.4</v>
      </c>
      <c r="GDQ2" s="1">
        <v>2779.85</v>
      </c>
      <c r="GDR2" s="1">
        <v>2722.24</v>
      </c>
      <c r="GDS2" s="1">
        <v>2634.29</v>
      </c>
      <c r="GDT2" s="1">
        <v>2640.54</v>
      </c>
      <c r="GDU2" s="1">
        <v>2713.92</v>
      </c>
      <c r="GDV2" s="1">
        <v>2838.49</v>
      </c>
      <c r="GDW2" s="1">
        <v>2937.81</v>
      </c>
      <c r="GDX2" s="1">
        <v>3029.41</v>
      </c>
      <c r="GDY2" s="1">
        <v>3125.77</v>
      </c>
      <c r="GDZ2" s="1">
        <v>3195.14</v>
      </c>
      <c r="GEA2" s="1">
        <v>3260.27</v>
      </c>
      <c r="GEB2" s="1">
        <v>3275.51</v>
      </c>
      <c r="GEC2" s="1">
        <v>3253.27</v>
      </c>
      <c r="GED2" s="1">
        <v>3171.38</v>
      </c>
      <c r="GEE2" s="1">
        <v>3032.8</v>
      </c>
      <c r="GEF2" s="1">
        <v>3020.41</v>
      </c>
      <c r="GEG2" s="1">
        <v>3055.75</v>
      </c>
      <c r="GEH2" s="1">
        <v>2966.12</v>
      </c>
      <c r="GEI2" s="1">
        <v>2815.08</v>
      </c>
      <c r="GEJ2" s="1">
        <v>2784.08</v>
      </c>
      <c r="GEK2" s="1">
        <v>2805.87</v>
      </c>
      <c r="GEL2" s="1">
        <v>2819.93</v>
      </c>
      <c r="GEM2" s="1">
        <v>2845.88</v>
      </c>
      <c r="GEN2" s="1">
        <v>2802.92</v>
      </c>
      <c r="GEO2" s="1">
        <v>2762.38</v>
      </c>
      <c r="GEP2" s="1">
        <v>2701.49</v>
      </c>
      <c r="GEQ2" s="1">
        <v>2619.7399999999998</v>
      </c>
      <c r="GER2" s="1">
        <v>2615.59</v>
      </c>
      <c r="GES2" s="1">
        <v>2688.45</v>
      </c>
      <c r="GET2" s="1">
        <v>2776.37</v>
      </c>
      <c r="GEU2" s="1">
        <v>2884.06</v>
      </c>
      <c r="GEV2" s="1">
        <v>2955.57</v>
      </c>
      <c r="GEW2" s="1">
        <v>3003.58</v>
      </c>
      <c r="GEX2" s="1">
        <v>3084.43</v>
      </c>
      <c r="GEY2" s="1">
        <v>3120.66</v>
      </c>
      <c r="GEZ2" s="1">
        <v>3091.42</v>
      </c>
      <c r="GFA2" s="1">
        <v>3059.58</v>
      </c>
      <c r="GFB2" s="1">
        <v>3016.13</v>
      </c>
      <c r="GFC2" s="1">
        <v>2899.34</v>
      </c>
      <c r="GFD2" s="1">
        <v>2875.9</v>
      </c>
      <c r="GFE2" s="1">
        <v>2906.43</v>
      </c>
      <c r="GFF2" s="1">
        <v>2798.36</v>
      </c>
      <c r="GFG2" s="1">
        <v>2792.26</v>
      </c>
      <c r="GFH2" s="1">
        <v>2875.29</v>
      </c>
      <c r="GFI2" s="1">
        <v>2939.46</v>
      </c>
      <c r="GFJ2" s="1">
        <v>2943.53</v>
      </c>
      <c r="GFK2" s="1">
        <v>2925.2</v>
      </c>
      <c r="GFL2" s="1">
        <v>2878.11</v>
      </c>
      <c r="GFM2" s="1">
        <v>2838.02</v>
      </c>
      <c r="GFN2" s="1">
        <v>2793.21</v>
      </c>
      <c r="GFO2" s="1">
        <v>2704.74</v>
      </c>
      <c r="GFP2" s="1">
        <v>2694.7</v>
      </c>
      <c r="GFQ2" s="1">
        <v>2708.75</v>
      </c>
      <c r="GFR2" s="1">
        <v>2828.46</v>
      </c>
      <c r="GFS2" s="1">
        <v>2949.53</v>
      </c>
      <c r="GFT2" s="1">
        <v>3003.27</v>
      </c>
      <c r="GFU2" s="1">
        <v>3131.97</v>
      </c>
      <c r="GFV2" s="1">
        <v>3194.15</v>
      </c>
      <c r="GFW2" s="1">
        <v>3228.95</v>
      </c>
      <c r="GFX2" s="1">
        <v>3215.81</v>
      </c>
      <c r="GFY2" s="1">
        <v>3155.97</v>
      </c>
      <c r="GFZ2" s="1">
        <v>3082.45</v>
      </c>
      <c r="GGA2" s="1">
        <v>2929.73</v>
      </c>
      <c r="GGB2" s="1">
        <v>2901.68</v>
      </c>
      <c r="GGC2" s="1">
        <v>2961.6</v>
      </c>
      <c r="GGD2" s="1">
        <v>2934.33</v>
      </c>
      <c r="GGE2" s="1">
        <v>2930.81</v>
      </c>
      <c r="GGF2" s="1">
        <v>2950.23</v>
      </c>
      <c r="GGG2" s="1">
        <v>2965.1</v>
      </c>
      <c r="GGH2" s="1">
        <v>2946.09</v>
      </c>
      <c r="GGI2" s="1">
        <v>2903.47</v>
      </c>
      <c r="GGJ2" s="1">
        <v>2833.4</v>
      </c>
      <c r="GGK2" s="1">
        <v>2769.43</v>
      </c>
      <c r="GGL2" s="1">
        <v>2688.23</v>
      </c>
      <c r="GGM2" s="1">
        <v>2598.19</v>
      </c>
      <c r="GGN2" s="1">
        <v>2622.97</v>
      </c>
      <c r="GGO2" s="1">
        <v>2703.81</v>
      </c>
      <c r="GGP2" s="1">
        <v>2792.74</v>
      </c>
      <c r="GGQ2" s="1">
        <v>2860.72</v>
      </c>
      <c r="GGR2" s="1">
        <v>2911.19</v>
      </c>
      <c r="GGS2" s="1">
        <v>3005.52</v>
      </c>
      <c r="GGT2" s="1">
        <v>3084.4</v>
      </c>
      <c r="GGU2" s="1">
        <v>3136.01</v>
      </c>
      <c r="GGV2" s="1">
        <v>3155.75</v>
      </c>
      <c r="GGW2" s="1">
        <v>3119.34</v>
      </c>
      <c r="GGX2" s="1">
        <v>3026.64</v>
      </c>
      <c r="GGY2" s="1">
        <v>2933.56</v>
      </c>
      <c r="GGZ2" s="1">
        <v>2913.24</v>
      </c>
      <c r="GHA2" s="1">
        <v>2955.28</v>
      </c>
      <c r="GHB2" s="1">
        <v>2907.3</v>
      </c>
      <c r="GHC2" s="1">
        <v>2907.17</v>
      </c>
      <c r="GHD2" s="1">
        <v>2908.13</v>
      </c>
      <c r="GHE2" s="1">
        <v>2866.86</v>
      </c>
      <c r="GHF2" s="1">
        <v>2808.23</v>
      </c>
      <c r="GHG2" s="1">
        <v>2736.24</v>
      </c>
      <c r="GHH2" s="1">
        <v>2663.73</v>
      </c>
      <c r="GHI2" s="1">
        <v>2610.9</v>
      </c>
      <c r="GHJ2" s="1">
        <v>2548.2800000000002</v>
      </c>
      <c r="GHK2" s="1">
        <v>2466.62</v>
      </c>
      <c r="GHL2" s="1">
        <v>2492.5300000000002</v>
      </c>
      <c r="GHM2" s="1">
        <v>2587.54</v>
      </c>
      <c r="GHN2" s="1">
        <v>2705.06</v>
      </c>
      <c r="GHO2" s="1">
        <v>2825.15</v>
      </c>
      <c r="GHP2" s="1">
        <v>2912.75</v>
      </c>
      <c r="GHQ2" s="1">
        <v>3004.94</v>
      </c>
      <c r="GHR2" s="1">
        <v>3115.57</v>
      </c>
      <c r="GHS2" s="1">
        <v>3182.17</v>
      </c>
      <c r="GHT2" s="1">
        <v>3195.85</v>
      </c>
      <c r="GHU2" s="1">
        <v>3168.22</v>
      </c>
      <c r="GHV2" s="1">
        <v>3099.42</v>
      </c>
      <c r="GHW2" s="1">
        <v>2964.54</v>
      </c>
      <c r="GHX2" s="1">
        <v>2943.68</v>
      </c>
      <c r="GHY2" s="1">
        <v>2990</v>
      </c>
      <c r="GHZ2" s="1">
        <v>2935.33</v>
      </c>
      <c r="GIA2" s="1">
        <v>2915.19</v>
      </c>
      <c r="GIB2" s="1">
        <v>2916.17</v>
      </c>
      <c r="GIC2" s="1">
        <v>2924.82</v>
      </c>
      <c r="GID2" s="1">
        <v>2883.97</v>
      </c>
      <c r="GIE2" s="1">
        <v>2806.24</v>
      </c>
      <c r="GIF2" s="1">
        <v>2731.38</v>
      </c>
      <c r="GIG2" s="1">
        <v>2678.5</v>
      </c>
      <c r="GIH2" s="1">
        <v>2625.58</v>
      </c>
      <c r="GII2" s="1">
        <v>2543.0700000000002</v>
      </c>
      <c r="GIJ2" s="1">
        <v>2573.54</v>
      </c>
      <c r="GIK2" s="1">
        <v>2661.78</v>
      </c>
      <c r="GIL2" s="1">
        <v>2776.35</v>
      </c>
      <c r="GIM2" s="1">
        <v>2897.53</v>
      </c>
      <c r="GIN2" s="1">
        <v>2977.6</v>
      </c>
      <c r="GIO2" s="1">
        <v>3060.35</v>
      </c>
      <c r="GIP2" s="1">
        <v>3162.86</v>
      </c>
      <c r="GIQ2" s="1">
        <v>3213.09</v>
      </c>
      <c r="GIR2" s="1">
        <v>3222.19</v>
      </c>
      <c r="GIS2" s="1">
        <v>3189.13</v>
      </c>
      <c r="GIT2" s="1">
        <v>3103.9</v>
      </c>
      <c r="GIU2" s="1">
        <v>2961.83</v>
      </c>
      <c r="GIV2" s="1">
        <v>2936.4</v>
      </c>
      <c r="GIW2" s="1">
        <v>2997.45</v>
      </c>
      <c r="GIX2" s="1">
        <v>2952.05</v>
      </c>
      <c r="GIY2" s="1">
        <v>2928.53</v>
      </c>
      <c r="GIZ2" s="1">
        <v>2926.54</v>
      </c>
      <c r="GJA2" s="1">
        <v>2915.73</v>
      </c>
      <c r="GJB2" s="1">
        <v>2862.9</v>
      </c>
      <c r="GJC2" s="1">
        <v>2792.4</v>
      </c>
      <c r="GJD2" s="1">
        <v>2716.18</v>
      </c>
      <c r="GJE2" s="1">
        <v>2656.14</v>
      </c>
      <c r="GJF2" s="1">
        <v>2588.81</v>
      </c>
      <c r="GJG2" s="1">
        <v>2490.59</v>
      </c>
      <c r="GJH2" s="1">
        <v>2521.17</v>
      </c>
      <c r="GJI2" s="1">
        <v>2616.88</v>
      </c>
      <c r="GJJ2" s="1">
        <v>2721.23</v>
      </c>
      <c r="GJK2" s="1">
        <v>2836.95</v>
      </c>
      <c r="GJL2" s="1">
        <v>2933.96</v>
      </c>
      <c r="GJM2" s="1">
        <v>3021.74</v>
      </c>
      <c r="GJN2" s="1">
        <v>3136.74</v>
      </c>
      <c r="GJO2" s="1">
        <v>3177.86</v>
      </c>
      <c r="GJP2" s="1">
        <v>3168.85</v>
      </c>
      <c r="GJQ2" s="1">
        <v>3130.39</v>
      </c>
      <c r="GJR2" s="1">
        <v>3041.72</v>
      </c>
      <c r="GJS2" s="1">
        <v>2901.7</v>
      </c>
      <c r="GJT2" s="1">
        <v>2876.05</v>
      </c>
      <c r="GJU2" s="1">
        <v>2910.92</v>
      </c>
      <c r="GJV2" s="1">
        <v>2851.04</v>
      </c>
      <c r="GJW2" s="1">
        <v>2827.1</v>
      </c>
      <c r="GJX2" s="1">
        <v>2829.87</v>
      </c>
      <c r="GJY2" s="1">
        <v>2840.21</v>
      </c>
      <c r="GJZ2" s="1">
        <v>2806.56</v>
      </c>
      <c r="GKA2" s="1">
        <v>2744.18</v>
      </c>
      <c r="GKB2" s="1">
        <v>2670.29</v>
      </c>
      <c r="GKC2" s="1">
        <v>2610.9</v>
      </c>
      <c r="GKD2" s="1">
        <v>2545.15</v>
      </c>
      <c r="GKE2" s="1">
        <v>2448.71</v>
      </c>
      <c r="GKF2" s="1">
        <v>2474.73</v>
      </c>
      <c r="GKG2" s="1">
        <v>2576.8200000000002</v>
      </c>
      <c r="GKH2" s="1">
        <v>2666.59</v>
      </c>
      <c r="GKI2" s="1">
        <v>2754.88</v>
      </c>
      <c r="GKJ2" s="1">
        <v>2829.41</v>
      </c>
      <c r="GKK2" s="1">
        <v>2905.81</v>
      </c>
      <c r="GKL2" s="1">
        <v>3011.07</v>
      </c>
      <c r="GKM2" s="1">
        <v>3082.45</v>
      </c>
      <c r="GKN2" s="1">
        <v>3114.85</v>
      </c>
      <c r="GKO2" s="1">
        <v>3112.73</v>
      </c>
      <c r="GKP2" s="1">
        <v>3042.35</v>
      </c>
      <c r="GKQ2" s="1">
        <v>2910.53</v>
      </c>
      <c r="GKR2" s="1">
        <v>2881.02</v>
      </c>
      <c r="GKS2" s="1">
        <v>2918.86</v>
      </c>
      <c r="GKT2" s="1">
        <v>2849.41</v>
      </c>
      <c r="GKU2" s="1">
        <v>2782.69</v>
      </c>
      <c r="GKV2" s="1">
        <v>2757.57</v>
      </c>
      <c r="GKW2" s="1">
        <v>2771.99</v>
      </c>
      <c r="GKX2" s="1">
        <v>2775.54</v>
      </c>
      <c r="GKY2" s="1">
        <v>2746.25</v>
      </c>
      <c r="GKZ2" s="1">
        <v>2689.91</v>
      </c>
      <c r="GLA2" s="1">
        <v>2644.35</v>
      </c>
      <c r="GLB2" s="1">
        <v>2587.29</v>
      </c>
      <c r="GLC2" s="1">
        <v>2495.08</v>
      </c>
      <c r="GLD2" s="1">
        <v>2493.38</v>
      </c>
      <c r="GLE2" s="1">
        <v>2563.25</v>
      </c>
      <c r="GLF2" s="1">
        <v>2655.92</v>
      </c>
      <c r="GLG2" s="1">
        <v>2758.71</v>
      </c>
      <c r="GLH2" s="1">
        <v>2836.89</v>
      </c>
      <c r="GLI2" s="1">
        <v>2864.52</v>
      </c>
      <c r="GLJ2" s="1">
        <v>2918.78</v>
      </c>
      <c r="GLK2" s="1">
        <v>2953.03</v>
      </c>
      <c r="GLL2" s="1">
        <v>2912.51</v>
      </c>
      <c r="GLM2" s="1">
        <v>2879.71</v>
      </c>
      <c r="GLN2" s="1">
        <v>2819.22</v>
      </c>
      <c r="GLO2" s="1">
        <v>2703.87</v>
      </c>
      <c r="GLP2" s="1">
        <v>2689.97</v>
      </c>
      <c r="GLQ2" s="1">
        <v>2745.44</v>
      </c>
      <c r="GLR2" s="1">
        <v>2708.93</v>
      </c>
      <c r="GLS2" s="1">
        <v>2708.12</v>
      </c>
      <c r="GLT2" s="1">
        <v>2741.57</v>
      </c>
      <c r="GLU2" s="1">
        <v>2769.23</v>
      </c>
      <c r="GLV2" s="1">
        <v>2768.88</v>
      </c>
      <c r="GLW2" s="1">
        <v>2725.73</v>
      </c>
      <c r="GLX2" s="1">
        <v>2668.64</v>
      </c>
      <c r="GLY2" s="1">
        <v>2617.92</v>
      </c>
      <c r="GLZ2" s="1">
        <v>2553.79</v>
      </c>
      <c r="GMA2" s="1">
        <v>2463.06</v>
      </c>
      <c r="GMB2" s="1">
        <v>2490.4299999999998</v>
      </c>
      <c r="GMC2" s="1">
        <v>2596.65</v>
      </c>
      <c r="GMD2" s="1">
        <v>2730.4</v>
      </c>
      <c r="GME2" s="1">
        <v>2862.4</v>
      </c>
      <c r="GMF2" s="1">
        <v>2937.31</v>
      </c>
      <c r="GMG2" s="1">
        <v>2996.43</v>
      </c>
      <c r="GMH2" s="1">
        <v>3077.77</v>
      </c>
      <c r="GMI2" s="1">
        <v>3115.78</v>
      </c>
      <c r="GMJ2" s="1">
        <v>3098.95</v>
      </c>
      <c r="GMK2" s="1">
        <v>3052.59</v>
      </c>
      <c r="GML2" s="1">
        <v>2969.54</v>
      </c>
      <c r="GMM2" s="1">
        <v>2819.24</v>
      </c>
      <c r="GMN2" s="1">
        <v>2795.94</v>
      </c>
      <c r="GMO2" s="1">
        <v>2842.64</v>
      </c>
      <c r="GMP2" s="1">
        <v>2801.74</v>
      </c>
      <c r="GMQ2" s="1">
        <v>2797.24</v>
      </c>
      <c r="GMR2" s="1">
        <v>2816.39</v>
      </c>
      <c r="GMS2" s="1">
        <v>2833.94</v>
      </c>
      <c r="GMT2" s="1">
        <v>2804.31</v>
      </c>
      <c r="GMU2" s="1">
        <v>2736.13</v>
      </c>
      <c r="GMV2" s="1">
        <v>2669.63</v>
      </c>
      <c r="GMW2" s="1">
        <v>2612.27</v>
      </c>
      <c r="GMX2" s="1">
        <v>2554.94</v>
      </c>
      <c r="GMY2" s="1">
        <v>2486.16</v>
      </c>
      <c r="GMZ2" s="1">
        <v>2520.6799999999998</v>
      </c>
      <c r="GNA2" s="1">
        <v>2617.7800000000002</v>
      </c>
      <c r="GNB2" s="1">
        <v>2738.5</v>
      </c>
      <c r="GNC2" s="1">
        <v>2865.83</v>
      </c>
      <c r="GND2" s="1">
        <v>2927.33</v>
      </c>
      <c r="GNE2" s="1">
        <v>3017.99</v>
      </c>
      <c r="GNF2" s="1">
        <v>3120.24</v>
      </c>
      <c r="GNG2" s="1">
        <v>3202.04</v>
      </c>
      <c r="GNH2" s="1">
        <v>3226.59</v>
      </c>
      <c r="GNI2" s="1">
        <v>3214.95</v>
      </c>
      <c r="GNJ2" s="1">
        <v>3131.25</v>
      </c>
      <c r="GNK2" s="1">
        <v>2980.05</v>
      </c>
      <c r="GNL2" s="1">
        <v>2945.05</v>
      </c>
      <c r="GNM2" s="1">
        <v>2989.39</v>
      </c>
      <c r="GNN2" s="1">
        <v>2939</v>
      </c>
      <c r="GNO2" s="1">
        <v>2939.7</v>
      </c>
      <c r="GNP2" s="1">
        <v>2949.06</v>
      </c>
      <c r="GNQ2" s="1">
        <v>2937.05</v>
      </c>
      <c r="GNR2" s="1">
        <v>2879.91</v>
      </c>
      <c r="GNS2" s="1">
        <v>2807.06</v>
      </c>
      <c r="GNT2" s="1">
        <v>2744.7</v>
      </c>
      <c r="GNU2" s="1">
        <v>2700.21</v>
      </c>
      <c r="GNV2" s="1">
        <v>2643.53</v>
      </c>
      <c r="GNW2" s="1">
        <v>2545.69</v>
      </c>
      <c r="GNX2" s="1">
        <v>2569.85</v>
      </c>
      <c r="GNY2" s="1">
        <v>2614.94</v>
      </c>
      <c r="GNZ2" s="1">
        <v>2801.38</v>
      </c>
      <c r="GOA2" s="1">
        <v>2917.9</v>
      </c>
      <c r="GOB2" s="1">
        <v>2933.9</v>
      </c>
      <c r="GOC2" s="1">
        <v>3055.65</v>
      </c>
      <c r="GOD2" s="1">
        <v>3161.09</v>
      </c>
      <c r="GOE2" s="1">
        <v>3215.62</v>
      </c>
      <c r="GOF2" s="1">
        <v>3239.42</v>
      </c>
      <c r="GOG2" s="1">
        <v>3224.94</v>
      </c>
      <c r="GOH2" s="1">
        <v>3130.58</v>
      </c>
      <c r="GOI2" s="1">
        <v>2995.34</v>
      </c>
      <c r="GOJ2" s="1">
        <v>2970.43</v>
      </c>
      <c r="GOK2" s="1">
        <v>2992.78</v>
      </c>
      <c r="GOL2" s="1">
        <v>2950.55</v>
      </c>
      <c r="GOM2" s="1">
        <v>2909.4</v>
      </c>
      <c r="GON2" s="1">
        <v>2935.4</v>
      </c>
      <c r="GOO2" s="1">
        <v>2939.66</v>
      </c>
      <c r="GOP2" s="1">
        <v>2910.02</v>
      </c>
      <c r="GOQ2" s="1">
        <v>2827.89</v>
      </c>
      <c r="GOR2" s="1">
        <v>2746.01</v>
      </c>
      <c r="GOS2" s="1">
        <v>2706.56</v>
      </c>
      <c r="GOT2" s="1">
        <v>2666.77</v>
      </c>
      <c r="GOU2" s="1">
        <v>2587.62</v>
      </c>
      <c r="GOV2" s="1">
        <v>2622.62</v>
      </c>
      <c r="GOW2" s="1">
        <v>2706.67</v>
      </c>
      <c r="GOX2" s="1">
        <v>2814.03</v>
      </c>
      <c r="GOY2" s="1">
        <v>2893.11</v>
      </c>
      <c r="GOZ2" s="1">
        <v>2977.68</v>
      </c>
      <c r="GPA2" s="1">
        <v>3044.01</v>
      </c>
      <c r="GPB2" s="1">
        <v>3132.89</v>
      </c>
      <c r="GPC2" s="1">
        <v>3174.88</v>
      </c>
      <c r="GPD2" s="1">
        <v>3240.05</v>
      </c>
      <c r="GPE2" s="1">
        <v>3231.72</v>
      </c>
      <c r="GPF2" s="1">
        <v>3142.33</v>
      </c>
      <c r="GPG2" s="1">
        <v>3014.61</v>
      </c>
      <c r="GPH2" s="1">
        <v>2983.54</v>
      </c>
      <c r="GPI2" s="1">
        <v>3010.73</v>
      </c>
      <c r="GPJ2" s="1">
        <v>2952.86</v>
      </c>
      <c r="GPK2" s="1">
        <v>2913.42</v>
      </c>
      <c r="GPL2" s="1">
        <v>2916.11</v>
      </c>
      <c r="GPM2" s="1">
        <v>2944.55</v>
      </c>
      <c r="GPN2" s="1">
        <v>2938</v>
      </c>
      <c r="GPO2" s="1">
        <v>2883.69</v>
      </c>
      <c r="GPP2" s="1">
        <v>2806.28</v>
      </c>
      <c r="GPQ2" s="1">
        <v>2734.42</v>
      </c>
      <c r="GPR2" s="1">
        <v>2682.23</v>
      </c>
      <c r="GPS2" s="1">
        <v>2585.46</v>
      </c>
      <c r="GPT2" s="1">
        <v>2600.73</v>
      </c>
      <c r="GPU2" s="1">
        <v>2677.16</v>
      </c>
      <c r="GPV2" s="1">
        <v>2787.02</v>
      </c>
      <c r="GPW2" s="1">
        <v>2897.21</v>
      </c>
      <c r="GPX2" s="1">
        <v>2979.42</v>
      </c>
      <c r="GPY2" s="1">
        <v>3059.8</v>
      </c>
      <c r="GPZ2" s="1">
        <v>3146.55</v>
      </c>
      <c r="GQA2" s="1">
        <v>3209.19</v>
      </c>
      <c r="GQB2" s="1">
        <v>3235.28</v>
      </c>
      <c r="GQC2" s="1">
        <v>3232.52</v>
      </c>
      <c r="GQD2" s="1">
        <v>3153.4</v>
      </c>
      <c r="GQE2" s="1">
        <v>3038.66</v>
      </c>
      <c r="GQF2" s="1">
        <v>3064.85</v>
      </c>
      <c r="GQG2" s="1">
        <v>3135.64</v>
      </c>
      <c r="GQH2" s="1">
        <v>3077.56</v>
      </c>
      <c r="GQI2" s="1">
        <v>3073.38</v>
      </c>
      <c r="GQJ2" s="1">
        <v>3066.15</v>
      </c>
      <c r="GQK2" s="1">
        <v>3047.07</v>
      </c>
      <c r="GQL2" s="1">
        <v>2977.58</v>
      </c>
      <c r="GQM2" s="1">
        <v>2839.09</v>
      </c>
      <c r="GQN2" s="1">
        <v>2757.68</v>
      </c>
      <c r="GQO2" s="1">
        <v>2694.53</v>
      </c>
      <c r="GQP2" s="1">
        <v>2636.21</v>
      </c>
      <c r="GQQ2" s="1">
        <v>2564.89</v>
      </c>
      <c r="GQR2" s="1">
        <v>2633.96</v>
      </c>
      <c r="GQS2" s="1">
        <v>2765.38</v>
      </c>
      <c r="GQT2" s="1">
        <v>2883.26</v>
      </c>
      <c r="GQU2" s="1">
        <v>2970.31</v>
      </c>
      <c r="GQV2" s="1">
        <v>3033.26</v>
      </c>
      <c r="GQW2" s="1">
        <v>3114.26</v>
      </c>
      <c r="GQX2" s="1">
        <v>3193.1</v>
      </c>
      <c r="GQY2" s="1">
        <v>3220.6</v>
      </c>
      <c r="GQZ2" s="1">
        <v>3240.87</v>
      </c>
      <c r="GRA2" s="1">
        <v>3225.49</v>
      </c>
      <c r="GRB2" s="1">
        <v>3171.64</v>
      </c>
      <c r="GRC2" s="1">
        <v>3035.9</v>
      </c>
      <c r="GRD2" s="1">
        <v>3039.2</v>
      </c>
      <c r="GRE2" s="1">
        <v>3065.61</v>
      </c>
      <c r="GRF2" s="1">
        <v>2985.94</v>
      </c>
      <c r="GRG2" s="1">
        <v>2857.83</v>
      </c>
      <c r="GRH2" s="1">
        <v>2896.8</v>
      </c>
      <c r="GRI2" s="1">
        <v>2930.03</v>
      </c>
      <c r="GRJ2" s="1">
        <v>2906.42</v>
      </c>
      <c r="GRK2" s="1">
        <v>2865.37</v>
      </c>
      <c r="GRL2" s="1">
        <v>2791.68</v>
      </c>
      <c r="GRM2" s="1">
        <v>2730.24</v>
      </c>
      <c r="GRN2" s="1">
        <v>2687.75</v>
      </c>
      <c r="GRO2" s="1">
        <v>2602.92</v>
      </c>
      <c r="GRP2" s="1">
        <v>2602.89</v>
      </c>
      <c r="GRQ2" s="1">
        <v>2660.37</v>
      </c>
      <c r="GRR2" s="1">
        <v>2737.64</v>
      </c>
      <c r="GRS2" s="1">
        <v>2842.6</v>
      </c>
      <c r="GRT2" s="1">
        <v>2942.45</v>
      </c>
      <c r="GRU2" s="1">
        <v>2990.29</v>
      </c>
      <c r="GRV2" s="1">
        <v>3066.03</v>
      </c>
      <c r="GRW2" s="1">
        <v>3107.7</v>
      </c>
      <c r="GRX2" s="1">
        <v>3063.43</v>
      </c>
      <c r="GRY2" s="1">
        <v>3003.86</v>
      </c>
      <c r="GRZ2" s="1">
        <v>2930.37</v>
      </c>
      <c r="GSA2" s="1">
        <v>2809.08</v>
      </c>
      <c r="GSB2" s="1">
        <v>2796.1</v>
      </c>
      <c r="GSC2" s="1">
        <v>2838.47</v>
      </c>
      <c r="GSD2" s="1">
        <v>2782.19</v>
      </c>
      <c r="GSE2" s="1">
        <v>2776.31</v>
      </c>
      <c r="GSF2" s="1">
        <v>2818.61</v>
      </c>
      <c r="GSG2" s="1">
        <v>2851.3</v>
      </c>
      <c r="GSH2" s="1">
        <v>2859.96</v>
      </c>
      <c r="GSI2" s="1">
        <v>2803.42</v>
      </c>
      <c r="GSJ2" s="1">
        <v>2748.4</v>
      </c>
      <c r="GSK2" s="1">
        <v>2705.68</v>
      </c>
      <c r="GSL2" s="1">
        <v>2609.66</v>
      </c>
      <c r="GSM2" s="1">
        <v>2562.77</v>
      </c>
      <c r="GSN2" s="1">
        <v>2521.83</v>
      </c>
      <c r="GSO2" s="1">
        <v>2675.91</v>
      </c>
      <c r="GSP2" s="1">
        <v>2813.94</v>
      </c>
      <c r="GSQ2" s="1">
        <v>2940.98</v>
      </c>
      <c r="GSR2" s="1">
        <v>3012.48</v>
      </c>
      <c r="GSS2" s="1">
        <v>3088.98</v>
      </c>
      <c r="GST2" s="1">
        <v>3142.57</v>
      </c>
      <c r="GSU2" s="1">
        <v>3197.84</v>
      </c>
      <c r="GSV2" s="1">
        <v>3172.02</v>
      </c>
      <c r="GSW2" s="1">
        <v>3150.46</v>
      </c>
      <c r="GSX2" s="1">
        <v>3061.23</v>
      </c>
      <c r="GSY2" s="1">
        <v>2904.25</v>
      </c>
      <c r="GSZ2" s="1">
        <v>2905.71</v>
      </c>
      <c r="GTA2" s="1">
        <v>2951.51</v>
      </c>
      <c r="GTB2" s="1">
        <v>2883.96</v>
      </c>
      <c r="GTC2" s="1">
        <v>2812.83</v>
      </c>
      <c r="GTD2" s="1">
        <v>2840.13</v>
      </c>
      <c r="GTE2" s="1">
        <v>2867.3</v>
      </c>
      <c r="GTF2" s="1">
        <v>2876.66</v>
      </c>
      <c r="GTG2" s="1">
        <v>2818.9</v>
      </c>
      <c r="GTH2" s="1">
        <v>2747.37</v>
      </c>
      <c r="GTI2" s="1">
        <v>2700.22</v>
      </c>
      <c r="GTJ2" s="1">
        <v>2633.49</v>
      </c>
      <c r="GTK2" s="1">
        <v>2545.73</v>
      </c>
      <c r="GTL2" s="1">
        <v>2600.41</v>
      </c>
      <c r="GTM2" s="1">
        <v>2713.51</v>
      </c>
      <c r="GTN2" s="1">
        <v>2840.78</v>
      </c>
      <c r="GTO2" s="1">
        <v>2966.52</v>
      </c>
      <c r="GTP2" s="1">
        <v>3031.31</v>
      </c>
      <c r="GTQ2" s="1">
        <v>3105.37</v>
      </c>
      <c r="GTR2" s="1">
        <v>3201.95</v>
      </c>
      <c r="GTS2" s="1">
        <v>3275.51</v>
      </c>
      <c r="GTT2" s="1">
        <v>3291.82</v>
      </c>
      <c r="GTU2" s="1">
        <v>3251.66</v>
      </c>
      <c r="GTV2" s="1">
        <v>3157.79</v>
      </c>
      <c r="GTW2" s="1">
        <v>3034.29</v>
      </c>
      <c r="GTX2" s="1">
        <v>3010.26</v>
      </c>
      <c r="GTY2" s="1">
        <v>3045.24</v>
      </c>
      <c r="GTZ2" s="1">
        <v>3001.02</v>
      </c>
      <c r="GUA2" s="1">
        <v>3010.56</v>
      </c>
      <c r="GUB2" s="1">
        <v>3022.92</v>
      </c>
      <c r="GUC2" s="1">
        <v>3017.86</v>
      </c>
      <c r="GUD2" s="1">
        <v>2968.85</v>
      </c>
      <c r="GUE2" s="1">
        <v>2913.81</v>
      </c>
      <c r="GUF2" s="1">
        <v>2857.05</v>
      </c>
      <c r="GUG2" s="1">
        <v>2782.28</v>
      </c>
      <c r="GUH2" s="1">
        <v>2734.98</v>
      </c>
      <c r="GUI2" s="1">
        <v>2662.24</v>
      </c>
      <c r="GUJ2" s="1">
        <v>2694.77</v>
      </c>
      <c r="GUK2" s="1">
        <v>2769.73</v>
      </c>
      <c r="GUL2" s="1">
        <v>2905.78</v>
      </c>
      <c r="GUM2" s="1">
        <v>3022.59</v>
      </c>
      <c r="GUN2" s="1">
        <v>3119.8</v>
      </c>
      <c r="GUO2" s="1">
        <v>3209.36</v>
      </c>
      <c r="GUP2" s="1">
        <v>3317.85</v>
      </c>
      <c r="GUQ2" s="1">
        <v>3376.99</v>
      </c>
      <c r="GUR2" s="1">
        <v>3370.06</v>
      </c>
      <c r="GUS2" s="1">
        <v>3325.66</v>
      </c>
      <c r="GUT2" s="1">
        <v>3261.22</v>
      </c>
      <c r="GUU2" s="1">
        <v>3109.59</v>
      </c>
      <c r="GUV2" s="1">
        <v>3067.09</v>
      </c>
      <c r="GUW2" s="1">
        <v>3099.08</v>
      </c>
      <c r="GUX2" s="1">
        <v>3083.18</v>
      </c>
      <c r="GUY2" s="1">
        <v>3070.57</v>
      </c>
      <c r="GUZ2" s="1">
        <v>3070.49</v>
      </c>
      <c r="GVA2" s="1">
        <v>3053.93</v>
      </c>
      <c r="GVB2" s="1">
        <v>3010.14</v>
      </c>
      <c r="GVC2" s="1">
        <v>2941.67</v>
      </c>
      <c r="GVD2" s="1">
        <v>2865.61</v>
      </c>
      <c r="GVE2" s="1">
        <v>2800.27</v>
      </c>
      <c r="GVF2" s="1">
        <v>2755.43</v>
      </c>
      <c r="GVG2" s="1">
        <v>2649.74</v>
      </c>
      <c r="GVH2" s="1">
        <v>2683.23</v>
      </c>
      <c r="GVI2" s="1">
        <v>2779.58</v>
      </c>
      <c r="GVJ2" s="1">
        <v>2814.81</v>
      </c>
      <c r="GVK2" s="1">
        <v>2911.3</v>
      </c>
      <c r="GVL2" s="1">
        <v>2985.54</v>
      </c>
      <c r="GVM2" s="1">
        <v>3063.98</v>
      </c>
      <c r="GVN2" s="1">
        <v>3144.2</v>
      </c>
      <c r="GVO2" s="1">
        <v>3199.24</v>
      </c>
      <c r="GVP2" s="1">
        <v>3228.18</v>
      </c>
      <c r="GVQ2" s="1">
        <v>3254.06</v>
      </c>
      <c r="GVR2" s="1">
        <v>3171.44</v>
      </c>
      <c r="GVS2" s="1">
        <v>3033.28</v>
      </c>
      <c r="GVT2" s="1">
        <v>3014.8</v>
      </c>
      <c r="GVU2" s="1">
        <v>3046.56</v>
      </c>
      <c r="GVV2" s="1">
        <v>2975.09</v>
      </c>
      <c r="GVW2" s="1">
        <v>2976.69</v>
      </c>
      <c r="GVX2" s="1">
        <v>2974.93</v>
      </c>
      <c r="GVY2" s="1">
        <v>2985.89</v>
      </c>
      <c r="GVZ2" s="1">
        <v>2955.33</v>
      </c>
      <c r="GWA2" s="1">
        <v>2885.1</v>
      </c>
      <c r="GWB2" s="1">
        <v>2782.07</v>
      </c>
      <c r="GWC2" s="1">
        <v>2733.97</v>
      </c>
      <c r="GWD2" s="1">
        <v>2674.51</v>
      </c>
      <c r="GWE2" s="1">
        <v>2567.6999999999998</v>
      </c>
      <c r="GWF2" s="1">
        <v>2591</v>
      </c>
      <c r="GWG2" s="1">
        <v>2679.97</v>
      </c>
      <c r="GWH2" s="1">
        <v>2807.87</v>
      </c>
      <c r="GWI2" s="1">
        <v>2924.35</v>
      </c>
      <c r="GWJ2" s="1">
        <v>2990.51</v>
      </c>
      <c r="GWK2" s="1">
        <v>3075.89</v>
      </c>
      <c r="GWL2" s="1">
        <v>3167.32</v>
      </c>
      <c r="GWM2" s="1">
        <v>3215.46</v>
      </c>
      <c r="GWN2" s="1">
        <v>3238.22</v>
      </c>
      <c r="GWO2" s="1">
        <v>3250.64</v>
      </c>
      <c r="GWP2" s="1">
        <v>3169.49</v>
      </c>
      <c r="GWQ2" s="1">
        <v>3023.87</v>
      </c>
      <c r="GWR2" s="1">
        <v>3017.49</v>
      </c>
      <c r="GWS2" s="1">
        <v>3061.45</v>
      </c>
      <c r="GWT2" s="1">
        <v>2986.82</v>
      </c>
      <c r="GWU2" s="1">
        <v>2982.28</v>
      </c>
      <c r="GWV2" s="1">
        <v>2999.84</v>
      </c>
      <c r="GWW2" s="1">
        <v>3012.71</v>
      </c>
      <c r="GWX2" s="1">
        <v>2951</v>
      </c>
      <c r="GWY2" s="1">
        <v>2867.58</v>
      </c>
      <c r="GWZ2" s="1">
        <v>2811.92</v>
      </c>
      <c r="GXA2" s="1">
        <v>2775.59</v>
      </c>
      <c r="GXB2" s="1">
        <v>2703.14</v>
      </c>
      <c r="GXC2" s="1">
        <v>2611.67</v>
      </c>
      <c r="GXD2" s="1">
        <v>2635.87</v>
      </c>
      <c r="GXE2" s="1">
        <v>2700.41</v>
      </c>
      <c r="GXF2" s="1">
        <v>2824.05</v>
      </c>
      <c r="GXG2" s="1">
        <v>2910.08</v>
      </c>
      <c r="GXH2" s="1">
        <v>2979.01</v>
      </c>
      <c r="GXI2" s="1">
        <v>3059.18</v>
      </c>
      <c r="GXJ2" s="1">
        <v>3177.09</v>
      </c>
      <c r="GXK2" s="1">
        <v>3228.63</v>
      </c>
      <c r="GXL2" s="1">
        <v>3276.73</v>
      </c>
      <c r="GXM2" s="1">
        <v>3251.33</v>
      </c>
      <c r="GXN2" s="1">
        <v>3197.07</v>
      </c>
      <c r="GXO2" s="1">
        <v>3049.34</v>
      </c>
      <c r="GXP2" s="1">
        <v>3071.29</v>
      </c>
      <c r="GXQ2" s="1">
        <v>3101.9</v>
      </c>
      <c r="GXR2" s="1">
        <v>3022.22</v>
      </c>
      <c r="GXS2" s="1">
        <v>2929.74</v>
      </c>
      <c r="GXT2" s="1">
        <v>2884.86</v>
      </c>
      <c r="GXU2" s="1">
        <v>2899.08</v>
      </c>
      <c r="GXV2" s="1">
        <v>2890.48</v>
      </c>
      <c r="GXW2" s="1">
        <v>2844.29</v>
      </c>
      <c r="GXX2" s="1">
        <v>2779.73</v>
      </c>
      <c r="GXY2" s="1">
        <v>2765.55</v>
      </c>
      <c r="GXZ2" s="1">
        <v>2764.3</v>
      </c>
      <c r="GYA2" s="1">
        <v>2687.26</v>
      </c>
      <c r="GYB2" s="1">
        <v>2669.75</v>
      </c>
      <c r="GYC2" s="1">
        <v>2729.33</v>
      </c>
      <c r="GYD2" s="1">
        <v>2835.86</v>
      </c>
      <c r="GYE2" s="1">
        <v>2948.78</v>
      </c>
      <c r="GYF2" s="1">
        <v>3047.65</v>
      </c>
      <c r="GYG2" s="1">
        <v>3083.09</v>
      </c>
      <c r="GYH2" s="1">
        <v>3131.84</v>
      </c>
      <c r="GYI2" s="1">
        <v>3159.21</v>
      </c>
      <c r="GYJ2" s="1">
        <v>3112.13</v>
      </c>
      <c r="GYK2" s="1">
        <v>3072.37</v>
      </c>
      <c r="GYL2" s="1">
        <v>3010.78</v>
      </c>
      <c r="GYM2" s="1">
        <v>2875.11</v>
      </c>
      <c r="GYN2" s="1">
        <v>2890.48</v>
      </c>
      <c r="GYO2" s="1">
        <v>2909.85</v>
      </c>
      <c r="GYP2" s="1">
        <v>2876.49</v>
      </c>
      <c r="GYQ2" s="1">
        <v>2872.13</v>
      </c>
      <c r="GYR2" s="1">
        <v>2908.27</v>
      </c>
      <c r="GYS2" s="1">
        <v>2933.13</v>
      </c>
      <c r="GYT2" s="1">
        <v>2930.12</v>
      </c>
      <c r="GYU2" s="1">
        <v>2863.08</v>
      </c>
      <c r="GYV2" s="1">
        <v>2815.45</v>
      </c>
      <c r="GYW2" s="1">
        <v>2781.55</v>
      </c>
      <c r="GYX2" s="1">
        <v>2728.26</v>
      </c>
      <c r="GYY2" s="1">
        <v>2645.88</v>
      </c>
      <c r="GYZ2" s="1">
        <v>2650.23</v>
      </c>
      <c r="GZA2" s="1">
        <v>2736.63</v>
      </c>
      <c r="GZB2" s="1">
        <v>2889.77</v>
      </c>
      <c r="GZC2" s="1">
        <v>3040.02</v>
      </c>
      <c r="GZD2" s="1">
        <v>3131.72</v>
      </c>
      <c r="GZE2" s="1">
        <v>3182.47</v>
      </c>
      <c r="GZF2" s="1">
        <v>3251.19</v>
      </c>
      <c r="GZG2" s="1">
        <v>3293.12</v>
      </c>
      <c r="GZH2" s="1">
        <v>3289.42</v>
      </c>
      <c r="GZI2" s="1">
        <v>3260.32</v>
      </c>
      <c r="GZJ2" s="1">
        <v>3165.05</v>
      </c>
      <c r="GZK2" s="1">
        <v>3036.14</v>
      </c>
      <c r="GZL2" s="1">
        <v>3026.13</v>
      </c>
      <c r="GZM2" s="1">
        <v>3067.85</v>
      </c>
      <c r="GZN2" s="1">
        <v>3048.19</v>
      </c>
      <c r="GZO2" s="1">
        <v>3035.51</v>
      </c>
      <c r="GZP2" s="1">
        <v>3051.02</v>
      </c>
      <c r="GZQ2" s="1">
        <v>3044.64</v>
      </c>
      <c r="GZR2" s="1">
        <v>2967.69</v>
      </c>
      <c r="GZS2" s="1">
        <v>2900.91</v>
      </c>
      <c r="GZT2" s="1">
        <v>2826.86</v>
      </c>
      <c r="GZU2" s="1">
        <v>2779.16</v>
      </c>
      <c r="GZV2" s="1">
        <v>2723.15</v>
      </c>
      <c r="GZW2" s="1">
        <v>2640.88</v>
      </c>
      <c r="GZX2" s="1">
        <v>2681.12</v>
      </c>
      <c r="GZY2" s="1">
        <v>2798.5</v>
      </c>
      <c r="GZZ2" s="1">
        <v>2912.88</v>
      </c>
      <c r="HAA2" s="1">
        <v>3005.57</v>
      </c>
      <c r="HAB2" s="1">
        <v>3046.95</v>
      </c>
      <c r="HAC2" s="1">
        <v>3133.27</v>
      </c>
      <c r="HAD2" s="1">
        <v>3233.29</v>
      </c>
      <c r="HAE2" s="1">
        <v>3296.15</v>
      </c>
      <c r="HAF2" s="1">
        <v>3300.76</v>
      </c>
      <c r="HAG2" s="1">
        <v>3295.75</v>
      </c>
      <c r="HAH2" s="1">
        <v>3228.31</v>
      </c>
      <c r="HAI2" s="1">
        <v>3094.17</v>
      </c>
      <c r="HAJ2" s="1">
        <v>3072</v>
      </c>
      <c r="HAK2" s="1">
        <v>3107.33</v>
      </c>
      <c r="HAL2" s="1">
        <v>3039.12</v>
      </c>
      <c r="HAM2" s="1">
        <v>3018.49</v>
      </c>
      <c r="HAN2" s="1">
        <v>3020.24</v>
      </c>
      <c r="HAO2" s="1">
        <v>3034.63</v>
      </c>
      <c r="HAP2" s="1">
        <v>2970.56</v>
      </c>
      <c r="HAQ2" s="1">
        <v>2886.73</v>
      </c>
      <c r="HAR2" s="1">
        <v>2806.06</v>
      </c>
      <c r="HAS2" s="1">
        <v>2720.84</v>
      </c>
      <c r="HAT2" s="1">
        <v>2685.88</v>
      </c>
      <c r="HAU2" s="1">
        <v>2591.3000000000002</v>
      </c>
      <c r="HAV2" s="1">
        <v>2631.5</v>
      </c>
      <c r="HAW2" s="1">
        <v>2737.09</v>
      </c>
      <c r="HAX2" s="1">
        <v>2857.01</v>
      </c>
      <c r="HAY2" s="1">
        <v>2987.61</v>
      </c>
      <c r="HAZ2" s="1">
        <v>3107.75</v>
      </c>
      <c r="HBA2" s="1">
        <v>3151.27</v>
      </c>
      <c r="HBB2" s="1">
        <v>3248.56</v>
      </c>
      <c r="HBC2" s="1">
        <v>3307.51</v>
      </c>
      <c r="HBD2" s="1">
        <v>3339.19</v>
      </c>
      <c r="HBE2" s="1">
        <v>3321.45</v>
      </c>
      <c r="HBF2" s="1">
        <v>3217.87</v>
      </c>
      <c r="HBG2" s="1">
        <v>3098.49</v>
      </c>
      <c r="HBH2" s="1">
        <v>3101.9</v>
      </c>
      <c r="HBI2" s="1">
        <v>3116.57</v>
      </c>
      <c r="HBJ2" s="1">
        <v>3053.81</v>
      </c>
      <c r="HBK2" s="1">
        <v>3013.34</v>
      </c>
      <c r="HBL2" s="1">
        <v>3046.99</v>
      </c>
      <c r="HBM2" s="1">
        <v>3052</v>
      </c>
      <c r="HBN2" s="1">
        <v>3004.86</v>
      </c>
      <c r="HBO2" s="1">
        <v>2929.47</v>
      </c>
      <c r="HBP2" s="1">
        <v>2886.11</v>
      </c>
      <c r="HBQ2" s="1">
        <v>2830.9</v>
      </c>
      <c r="HBR2" s="1">
        <v>2754.51</v>
      </c>
      <c r="HBS2" s="1">
        <v>2636.01</v>
      </c>
      <c r="HBT2" s="1">
        <v>2599.58</v>
      </c>
      <c r="HBU2" s="1">
        <v>2699.98</v>
      </c>
      <c r="HBV2" s="1">
        <v>2815.75</v>
      </c>
      <c r="HBW2" s="1">
        <v>2917.84</v>
      </c>
      <c r="HBX2" s="1">
        <v>2999.73</v>
      </c>
      <c r="HBY2" s="1">
        <v>3075.3</v>
      </c>
      <c r="HBZ2" s="1">
        <v>3166.83</v>
      </c>
      <c r="HCA2" s="1">
        <v>3232.87</v>
      </c>
      <c r="HCB2" s="1">
        <v>3257.1</v>
      </c>
      <c r="HCC2" s="1">
        <v>3259.11</v>
      </c>
      <c r="HCD2" s="1">
        <v>3219.24</v>
      </c>
      <c r="HCE2" s="1">
        <v>3073.14</v>
      </c>
      <c r="HCF2" s="1">
        <v>3075.85</v>
      </c>
      <c r="HCG2" s="1">
        <v>3091.13</v>
      </c>
      <c r="HCH2" s="1">
        <v>3043.62</v>
      </c>
      <c r="HCI2" s="1">
        <v>3034.14</v>
      </c>
      <c r="HCJ2" s="1">
        <v>3035.93</v>
      </c>
      <c r="HCK2" s="1">
        <v>3051.38</v>
      </c>
      <c r="HCL2" s="1">
        <v>3001.55</v>
      </c>
      <c r="HCM2" s="1">
        <v>2904.56</v>
      </c>
      <c r="HCN2" s="1">
        <v>2848.5</v>
      </c>
      <c r="HCO2" s="1">
        <v>2814.53</v>
      </c>
      <c r="HCP2" s="1">
        <v>2785.54</v>
      </c>
      <c r="HCQ2" s="1">
        <v>2731.5</v>
      </c>
      <c r="HCR2" s="1">
        <v>2763.59</v>
      </c>
      <c r="HCS2" s="1">
        <v>2857.19</v>
      </c>
      <c r="HCT2" s="1">
        <v>2944.24</v>
      </c>
      <c r="HCU2" s="1">
        <v>3019.78</v>
      </c>
      <c r="HCV2" s="1">
        <v>3044.03</v>
      </c>
      <c r="HCW2" s="1">
        <v>3154.58</v>
      </c>
      <c r="HCX2" s="1">
        <v>3210.93</v>
      </c>
      <c r="HCY2" s="1">
        <v>3299.47</v>
      </c>
      <c r="HCZ2" s="1">
        <v>3313.29</v>
      </c>
      <c r="HDA2" s="1">
        <v>3288.72</v>
      </c>
      <c r="HDB2" s="1">
        <v>3197.87</v>
      </c>
      <c r="HDC2" s="1">
        <v>3032.95</v>
      </c>
      <c r="HDD2" s="1">
        <v>3050.51</v>
      </c>
      <c r="HDE2" s="1">
        <v>3067.73</v>
      </c>
      <c r="HDF2" s="1">
        <v>3006.06</v>
      </c>
      <c r="HDG2" s="1">
        <v>2989.28</v>
      </c>
      <c r="HDH2" s="1">
        <v>2991.97</v>
      </c>
      <c r="HDI2" s="1">
        <v>3001.14</v>
      </c>
      <c r="HDJ2" s="1">
        <v>2940.1</v>
      </c>
      <c r="HDK2" s="1">
        <v>2862.61</v>
      </c>
      <c r="HDL2" s="1">
        <v>2798.84</v>
      </c>
      <c r="HDM2" s="1">
        <v>2746.61</v>
      </c>
      <c r="HDN2" s="1">
        <v>2705.7</v>
      </c>
      <c r="HDO2" s="1">
        <v>2650.81</v>
      </c>
      <c r="HDP2" s="1">
        <v>2687.67</v>
      </c>
      <c r="HDQ2" s="1">
        <v>2799.1</v>
      </c>
      <c r="HDR2" s="1">
        <v>2892.59</v>
      </c>
      <c r="HDS2" s="1">
        <v>2979.38</v>
      </c>
      <c r="HDT2" s="1">
        <v>3060.13</v>
      </c>
      <c r="HDU2" s="1">
        <v>3137.42</v>
      </c>
      <c r="HDV2" s="1">
        <v>3222.44</v>
      </c>
      <c r="HDW2" s="1">
        <v>3256.31</v>
      </c>
      <c r="HDX2" s="1">
        <v>3219.8</v>
      </c>
      <c r="HDY2" s="1">
        <v>3222.52</v>
      </c>
      <c r="HDZ2" s="1">
        <v>3163.57</v>
      </c>
      <c r="HEA2" s="1">
        <v>2997.52</v>
      </c>
      <c r="HEB2" s="1">
        <v>3038.55</v>
      </c>
      <c r="HEC2" s="1">
        <v>3046.81</v>
      </c>
      <c r="HED2" s="1">
        <v>2959.65</v>
      </c>
      <c r="HEE2" s="1">
        <v>2907.22</v>
      </c>
      <c r="HEF2" s="1">
        <v>2904.67</v>
      </c>
      <c r="HEG2" s="1">
        <v>2907.35</v>
      </c>
      <c r="HEH2" s="1">
        <v>2929.57</v>
      </c>
      <c r="HEI2" s="1">
        <v>2892.5</v>
      </c>
      <c r="HEJ2" s="1">
        <v>2822.71</v>
      </c>
      <c r="HEK2" s="1">
        <v>2788.58</v>
      </c>
      <c r="HEL2" s="1">
        <v>2746.1</v>
      </c>
      <c r="HEM2" s="1">
        <v>2669.6</v>
      </c>
      <c r="HEN2" s="1">
        <v>2626.41</v>
      </c>
      <c r="HEO2" s="1">
        <v>2708.86</v>
      </c>
      <c r="HEP2" s="1">
        <v>2805.78</v>
      </c>
      <c r="HEQ2" s="1">
        <v>2902.59</v>
      </c>
      <c r="HER2" s="1">
        <v>2990.57</v>
      </c>
      <c r="HES2" s="1">
        <v>3015.09</v>
      </c>
      <c r="HET2" s="1">
        <v>3089.85</v>
      </c>
      <c r="HEU2" s="1">
        <v>3132.68</v>
      </c>
      <c r="HEV2" s="1">
        <v>3078.85</v>
      </c>
      <c r="HEW2" s="1">
        <v>3029.74</v>
      </c>
      <c r="HEX2" s="1">
        <v>2942.62</v>
      </c>
      <c r="HEY2" s="1">
        <v>2812.19</v>
      </c>
      <c r="HEZ2" s="1">
        <v>2823.55</v>
      </c>
      <c r="HFA2" s="1">
        <v>2829.3</v>
      </c>
      <c r="HFB2" s="1">
        <v>2785.93</v>
      </c>
      <c r="HFC2" s="1">
        <v>2799.5</v>
      </c>
      <c r="HFD2" s="1">
        <v>2838.12</v>
      </c>
      <c r="HFE2" s="1">
        <v>2861.29</v>
      </c>
      <c r="HFF2" s="1">
        <v>2862.78</v>
      </c>
      <c r="HFG2" s="1">
        <v>2795.83</v>
      </c>
      <c r="HFH2" s="1">
        <v>2753.2</v>
      </c>
      <c r="HFI2" s="1">
        <v>2714.93</v>
      </c>
      <c r="HFJ2" s="1">
        <v>2625.65</v>
      </c>
      <c r="HFK2" s="1">
        <v>2587.16</v>
      </c>
      <c r="HFL2" s="1">
        <v>2615.9899999999998</v>
      </c>
      <c r="HFM2" s="1">
        <v>2736.81</v>
      </c>
      <c r="HFN2" s="1">
        <v>2862.09</v>
      </c>
      <c r="HFO2" s="1">
        <v>2966.32</v>
      </c>
      <c r="HFP2" s="1">
        <v>3030.23</v>
      </c>
      <c r="HFQ2" s="1">
        <v>3060.5</v>
      </c>
      <c r="HFR2" s="1">
        <v>3178.72</v>
      </c>
      <c r="HFS2" s="1">
        <v>3220.94</v>
      </c>
      <c r="HFT2" s="1">
        <v>3202.63</v>
      </c>
      <c r="HFU2" s="1">
        <v>3175.92</v>
      </c>
      <c r="HFV2" s="1">
        <v>3085.78</v>
      </c>
      <c r="HFW2" s="1">
        <v>2933.04</v>
      </c>
      <c r="HFX2" s="1">
        <v>2958.84</v>
      </c>
      <c r="HFY2" s="1">
        <v>2990.86</v>
      </c>
      <c r="HFZ2" s="1">
        <v>2963.64</v>
      </c>
      <c r="HGA2" s="1">
        <v>2964.69</v>
      </c>
      <c r="HGB2" s="1">
        <v>2965.57</v>
      </c>
      <c r="HGC2" s="1">
        <v>2949.56</v>
      </c>
      <c r="HGD2" s="1">
        <v>2905</v>
      </c>
      <c r="HGE2" s="1">
        <v>2840.63</v>
      </c>
      <c r="HGF2" s="1">
        <v>2758.58</v>
      </c>
      <c r="HGG2" s="1">
        <v>2721.87</v>
      </c>
      <c r="HGH2" s="1">
        <v>2637.13</v>
      </c>
      <c r="HGI2" s="1">
        <v>2554.1</v>
      </c>
      <c r="HGJ2" s="1">
        <v>2579.2399999999998</v>
      </c>
      <c r="HGK2" s="1">
        <v>2693.71</v>
      </c>
      <c r="HGL2" s="1">
        <v>2826.88</v>
      </c>
      <c r="HGM2" s="1">
        <v>2943.83</v>
      </c>
      <c r="HGN2" s="1">
        <v>2968.42</v>
      </c>
      <c r="HGO2" s="1">
        <v>3012.55</v>
      </c>
      <c r="HGP2" s="1">
        <v>3123.75</v>
      </c>
      <c r="HGQ2" s="1">
        <v>3228.93</v>
      </c>
      <c r="HGR2" s="1">
        <v>3184.34</v>
      </c>
      <c r="HGS2" s="1">
        <v>3208.35</v>
      </c>
      <c r="HGT2" s="1">
        <v>3139.25</v>
      </c>
      <c r="HGU2" s="1">
        <v>3018.4</v>
      </c>
      <c r="HGV2" s="1">
        <v>3034.66</v>
      </c>
      <c r="HGW2" s="1">
        <v>3051.59</v>
      </c>
      <c r="HGX2" s="1">
        <v>3007.67</v>
      </c>
      <c r="HGY2" s="1">
        <v>2988.1</v>
      </c>
      <c r="HGZ2" s="1">
        <v>3019.78</v>
      </c>
      <c r="HHA2" s="1">
        <v>3015.64</v>
      </c>
      <c r="HHB2" s="1">
        <v>2963.4</v>
      </c>
      <c r="HHC2" s="1">
        <v>2881.06</v>
      </c>
      <c r="HHD2" s="1">
        <v>2807.88</v>
      </c>
      <c r="HHE2" s="1">
        <v>2751.38</v>
      </c>
      <c r="HHF2" s="1">
        <v>2708.73</v>
      </c>
      <c r="HHG2" s="1">
        <v>2627.27</v>
      </c>
      <c r="HHH2" s="1">
        <v>2647.32</v>
      </c>
      <c r="HHI2" s="1">
        <v>2758.14</v>
      </c>
      <c r="HHJ2" s="1">
        <v>2873.31</v>
      </c>
      <c r="HHK2" s="1">
        <v>2986.32</v>
      </c>
      <c r="HHL2" s="1">
        <v>3103.95</v>
      </c>
      <c r="HHM2" s="1">
        <v>3196.9</v>
      </c>
      <c r="HHN2" s="1">
        <v>3282.1</v>
      </c>
      <c r="HHO2" s="1">
        <v>3345.51</v>
      </c>
      <c r="HHP2" s="1">
        <v>3348.62</v>
      </c>
      <c r="HHQ2" s="1">
        <v>3328.74</v>
      </c>
      <c r="HHR2" s="1">
        <v>3229.36</v>
      </c>
      <c r="HHS2" s="1">
        <v>3098.61</v>
      </c>
      <c r="HHT2" s="1">
        <v>3120.33</v>
      </c>
      <c r="HHU2" s="1">
        <v>3107.45</v>
      </c>
      <c r="HHV2" s="1">
        <v>3009.48</v>
      </c>
      <c r="HHW2" s="1">
        <v>3035.5</v>
      </c>
      <c r="HHX2" s="1">
        <v>3046.92</v>
      </c>
      <c r="HHY2" s="1">
        <v>3040.15</v>
      </c>
      <c r="HHZ2" s="1">
        <v>2967.04</v>
      </c>
      <c r="HIA2" s="1">
        <v>2894.6</v>
      </c>
      <c r="HIB2" s="1">
        <v>2788.22</v>
      </c>
      <c r="HIC2" s="1">
        <v>2756.6</v>
      </c>
      <c r="HID2" s="1">
        <v>2644.67</v>
      </c>
      <c r="HIE2" s="1">
        <v>2539.58</v>
      </c>
      <c r="HIF2" s="1">
        <v>2555.41</v>
      </c>
      <c r="HIG2" s="1">
        <v>2654.3</v>
      </c>
      <c r="HIH2" s="1">
        <v>2756.54</v>
      </c>
      <c r="HII2" s="1">
        <v>2970.15</v>
      </c>
      <c r="HIJ2" s="1">
        <v>3071.5</v>
      </c>
      <c r="HIK2" s="1">
        <v>3157.65</v>
      </c>
      <c r="HIL2" s="1">
        <v>3227.64</v>
      </c>
      <c r="HIM2" s="1">
        <v>3237.09</v>
      </c>
      <c r="HIN2" s="1">
        <v>3231.67</v>
      </c>
      <c r="HIO2" s="1">
        <v>3256.02</v>
      </c>
      <c r="HIP2" s="1">
        <v>3167.9</v>
      </c>
      <c r="HIQ2" s="1">
        <v>3039.17</v>
      </c>
      <c r="HIR2" s="1">
        <v>3045.02</v>
      </c>
      <c r="HIS2" s="1">
        <v>3042.89</v>
      </c>
      <c r="HIT2" s="1">
        <v>2989.31</v>
      </c>
      <c r="HIU2" s="1">
        <v>2980.34</v>
      </c>
      <c r="HIV2" s="1">
        <v>3011.23</v>
      </c>
      <c r="HIW2" s="1">
        <v>3018.54</v>
      </c>
      <c r="HIX2" s="1">
        <v>2984.06</v>
      </c>
      <c r="HIY2" s="1">
        <v>2910.87</v>
      </c>
      <c r="HIZ2" s="1">
        <v>2869.06</v>
      </c>
      <c r="HJA2" s="1">
        <v>2812.93</v>
      </c>
      <c r="HJB2" s="1">
        <v>2758.01</v>
      </c>
      <c r="HJC2" s="1">
        <v>2695.78</v>
      </c>
      <c r="HJD2" s="1">
        <v>2698.28</v>
      </c>
      <c r="HJE2" s="1">
        <v>2830.97</v>
      </c>
      <c r="HJF2" s="1">
        <v>2925.57</v>
      </c>
      <c r="HJG2" s="1">
        <v>2975.31</v>
      </c>
      <c r="HJH2" s="1">
        <v>3075.08</v>
      </c>
      <c r="HJI2" s="1">
        <v>3156.86</v>
      </c>
      <c r="HJJ2" s="1">
        <v>3227.29</v>
      </c>
      <c r="HJK2" s="1">
        <v>3322.32</v>
      </c>
      <c r="HJL2" s="1">
        <v>3370.15</v>
      </c>
      <c r="HJM2" s="1">
        <v>3336.27</v>
      </c>
      <c r="HJN2" s="1">
        <v>3187.74</v>
      </c>
      <c r="HJO2" s="1">
        <v>3033.11</v>
      </c>
      <c r="HJP2" s="1">
        <v>3041.55</v>
      </c>
      <c r="HJQ2" s="1">
        <v>3056.55</v>
      </c>
      <c r="HJR2" s="1">
        <v>3020.26</v>
      </c>
      <c r="HJS2" s="1">
        <v>3018</v>
      </c>
      <c r="HJT2" s="1">
        <v>3037.69</v>
      </c>
      <c r="HJU2" s="1">
        <v>3032.5</v>
      </c>
      <c r="HJV2" s="1">
        <v>2966.46</v>
      </c>
      <c r="HJW2" s="1">
        <v>2902.63</v>
      </c>
      <c r="HJX2" s="1">
        <v>2855.09</v>
      </c>
      <c r="HJY2" s="1">
        <v>2795.03</v>
      </c>
      <c r="HJZ2" s="1">
        <v>2746.45</v>
      </c>
      <c r="HKA2" s="1">
        <v>2659.24</v>
      </c>
      <c r="HKB2" s="1">
        <v>2659.79</v>
      </c>
      <c r="HKC2" s="1">
        <v>2780.84</v>
      </c>
      <c r="HKD2" s="1">
        <v>2890.68</v>
      </c>
      <c r="HKE2" s="1">
        <v>3001.41</v>
      </c>
      <c r="HKF2" s="1">
        <v>3077.72</v>
      </c>
      <c r="HKG2" s="1">
        <v>3123.32</v>
      </c>
      <c r="HKH2" s="1">
        <v>3227.2</v>
      </c>
      <c r="HKI2" s="1">
        <v>3256.87</v>
      </c>
      <c r="HKJ2" s="1">
        <v>3265.01</v>
      </c>
      <c r="HKK2" s="1">
        <v>3237.4</v>
      </c>
      <c r="HKL2" s="1">
        <v>3148.48</v>
      </c>
      <c r="HKM2" s="1">
        <v>3002.88</v>
      </c>
      <c r="HKN2" s="1">
        <v>3069.34</v>
      </c>
      <c r="HKO2" s="1">
        <v>3060.3</v>
      </c>
      <c r="HKP2" s="1">
        <v>2967.33</v>
      </c>
      <c r="HKQ2" s="1">
        <v>2909.68</v>
      </c>
      <c r="HKR2" s="1">
        <v>2875.41</v>
      </c>
      <c r="HKS2" s="1">
        <v>2922.28</v>
      </c>
      <c r="HKT2" s="1">
        <v>2947.85</v>
      </c>
      <c r="HKU2" s="1">
        <v>2922.9</v>
      </c>
      <c r="HKV2" s="1">
        <v>2861.04</v>
      </c>
      <c r="HKW2" s="1">
        <v>2778.94</v>
      </c>
      <c r="HKX2" s="1">
        <v>2750.92</v>
      </c>
      <c r="HKY2" s="1">
        <v>2660.91</v>
      </c>
      <c r="HKZ2" s="1">
        <v>2643.44</v>
      </c>
      <c r="HLA2" s="1">
        <v>2722.22</v>
      </c>
      <c r="HLB2" s="1">
        <v>2763.16</v>
      </c>
      <c r="HLC2" s="1">
        <v>2866.89</v>
      </c>
      <c r="HLD2" s="1">
        <v>3016.72</v>
      </c>
      <c r="HLE2" s="1">
        <v>3048.95</v>
      </c>
      <c r="HLF2" s="1">
        <v>3118.29</v>
      </c>
      <c r="HLG2" s="1">
        <v>3150.78</v>
      </c>
      <c r="HLH2" s="1">
        <v>3097.72</v>
      </c>
      <c r="HLI2" s="1">
        <v>3079.55</v>
      </c>
      <c r="HLJ2" s="1">
        <v>2987.72</v>
      </c>
      <c r="HLK2" s="1">
        <v>2821.96</v>
      </c>
      <c r="HLL2" s="1">
        <v>2809.35</v>
      </c>
      <c r="HLM2" s="1">
        <v>2824.98</v>
      </c>
      <c r="HLN2" s="1">
        <v>2789.49</v>
      </c>
      <c r="HLO2" s="1">
        <v>2768.19</v>
      </c>
      <c r="HLP2" s="1">
        <v>2814.7</v>
      </c>
      <c r="HLQ2" s="1">
        <v>2866.24</v>
      </c>
      <c r="HLR2" s="1">
        <v>2844.55</v>
      </c>
      <c r="HLS2" s="1">
        <v>2831.2</v>
      </c>
      <c r="HLT2" s="1">
        <v>2774.41</v>
      </c>
      <c r="HLU2" s="1">
        <v>2736.63</v>
      </c>
      <c r="HLV2" s="1">
        <v>2668.15</v>
      </c>
      <c r="HLW2" s="1">
        <v>2606.59</v>
      </c>
      <c r="HLX2" s="1">
        <v>2636.92</v>
      </c>
      <c r="HLY2" s="1">
        <v>2733.2</v>
      </c>
      <c r="HLZ2" s="1">
        <v>2907.24</v>
      </c>
      <c r="HMA2" s="1">
        <v>3026.9</v>
      </c>
      <c r="HMB2" s="1">
        <v>3080.98</v>
      </c>
      <c r="HMC2" s="1">
        <v>3103.24</v>
      </c>
      <c r="HMD2" s="1">
        <v>3193.77</v>
      </c>
      <c r="HME2" s="1">
        <v>3207.31</v>
      </c>
      <c r="HMF2" s="1">
        <v>3186.92</v>
      </c>
      <c r="HMG2" s="1">
        <v>3147.22</v>
      </c>
      <c r="HMH2" s="1">
        <v>3058.51</v>
      </c>
      <c r="HMI2" s="1">
        <v>2894.71</v>
      </c>
      <c r="HMJ2" s="1">
        <v>2956.68</v>
      </c>
      <c r="HMK2" s="1">
        <v>2960.06</v>
      </c>
      <c r="HML2" s="1">
        <v>2915.43</v>
      </c>
      <c r="HMM2" s="1">
        <v>2901.68</v>
      </c>
      <c r="HMN2" s="1">
        <v>2924.11</v>
      </c>
      <c r="HMO2" s="1">
        <v>2935.06</v>
      </c>
      <c r="HMP2" s="1">
        <v>2887.27</v>
      </c>
      <c r="HMQ2" s="1">
        <v>2812.95</v>
      </c>
      <c r="HMR2" s="1">
        <v>2726.52</v>
      </c>
      <c r="HMS2" s="1">
        <v>2663.33</v>
      </c>
      <c r="HMT2" s="1">
        <v>2551.8200000000002</v>
      </c>
      <c r="HMU2" s="1">
        <v>2481.8200000000002</v>
      </c>
      <c r="HMV2" s="1">
        <v>2524.2199999999998</v>
      </c>
      <c r="HMW2" s="1">
        <v>2631.45</v>
      </c>
      <c r="HMX2" s="1">
        <v>2746.07</v>
      </c>
      <c r="HMY2" s="1">
        <v>2853.73</v>
      </c>
      <c r="HMZ2" s="1">
        <v>2927.01</v>
      </c>
      <c r="HNA2" s="1">
        <v>2982.87</v>
      </c>
      <c r="HNB2" s="1">
        <v>3065.4</v>
      </c>
      <c r="HNC2" s="1">
        <v>3150.56</v>
      </c>
      <c r="HND2" s="1">
        <v>3200.3</v>
      </c>
      <c r="HNE2" s="1">
        <v>3217.5</v>
      </c>
      <c r="HNF2" s="1">
        <v>3154.39</v>
      </c>
      <c r="HNG2" s="1">
        <v>3031.4</v>
      </c>
      <c r="HNH2" s="1">
        <v>3072.42</v>
      </c>
      <c r="HNI2" s="1">
        <v>3062.24</v>
      </c>
      <c r="HNJ2" s="1">
        <v>3008.15</v>
      </c>
      <c r="HNK2" s="1">
        <v>3000.67</v>
      </c>
      <c r="HNL2" s="1">
        <v>2997.82</v>
      </c>
      <c r="HNM2" s="1">
        <v>2996.51</v>
      </c>
      <c r="HNN2" s="1">
        <v>2967.85</v>
      </c>
      <c r="HNO2" s="1">
        <v>2893.55</v>
      </c>
      <c r="HNP2" s="1">
        <v>2820.52</v>
      </c>
      <c r="HNQ2" s="1">
        <v>2767.4</v>
      </c>
      <c r="HNR2" s="1">
        <v>2678.29</v>
      </c>
      <c r="HNS2" s="1">
        <v>2639.86</v>
      </c>
      <c r="HNT2" s="1">
        <v>2660.02</v>
      </c>
      <c r="HNU2" s="1">
        <v>2769.24</v>
      </c>
      <c r="HNV2" s="1">
        <v>2879.9</v>
      </c>
      <c r="HNW2" s="1">
        <v>3004.02</v>
      </c>
      <c r="HNX2" s="1">
        <v>3059.25</v>
      </c>
      <c r="HNY2" s="1">
        <v>3141.37</v>
      </c>
      <c r="HNZ2" s="1">
        <v>3222.53</v>
      </c>
      <c r="HOA2" s="1">
        <v>3275.23</v>
      </c>
      <c r="HOB2" s="1">
        <v>3284.63</v>
      </c>
      <c r="HOC2" s="1">
        <v>3255.37</v>
      </c>
      <c r="HOD2" s="1">
        <v>3151.18</v>
      </c>
      <c r="HOE2" s="1">
        <v>3016.96</v>
      </c>
      <c r="HOF2" s="1">
        <v>3063.9</v>
      </c>
      <c r="HOG2" s="1">
        <v>3061.95</v>
      </c>
      <c r="HOH2" s="1">
        <v>3021.32</v>
      </c>
      <c r="HOI2" s="1">
        <v>3017.07</v>
      </c>
      <c r="HOJ2" s="1">
        <v>2988.94</v>
      </c>
      <c r="HOK2" s="1">
        <v>3016.45</v>
      </c>
      <c r="HOL2" s="1">
        <v>2976.13</v>
      </c>
      <c r="HOM2" s="1">
        <v>2902.87</v>
      </c>
      <c r="HON2" s="1">
        <v>2810.13</v>
      </c>
      <c r="HOO2" s="1">
        <v>2753.79</v>
      </c>
      <c r="HOP2" s="1">
        <v>2710.35</v>
      </c>
      <c r="HOQ2" s="1">
        <v>2623.92</v>
      </c>
      <c r="HOR2" s="1">
        <v>2609.5100000000002</v>
      </c>
      <c r="HOS2" s="1">
        <v>2749.87</v>
      </c>
      <c r="HOT2" s="1">
        <v>2822.07</v>
      </c>
      <c r="HOU2" s="1">
        <v>2937.21</v>
      </c>
      <c r="HOV2" s="1">
        <v>3083.3</v>
      </c>
      <c r="HOW2" s="1">
        <v>3146.96</v>
      </c>
      <c r="HOX2" s="1">
        <v>3219.77</v>
      </c>
      <c r="HOY2" s="1">
        <v>3271.97</v>
      </c>
      <c r="HOZ2" s="1">
        <v>3286.18</v>
      </c>
      <c r="HPA2" s="1">
        <v>3232.29</v>
      </c>
      <c r="HPB2" s="1">
        <v>3157.83</v>
      </c>
      <c r="HPC2" s="1">
        <v>3008.66</v>
      </c>
      <c r="HPD2" s="1">
        <v>3037.57</v>
      </c>
      <c r="HPE2" s="1">
        <v>3018.89</v>
      </c>
      <c r="HPF2" s="1">
        <v>2945.16</v>
      </c>
      <c r="HPG2" s="1">
        <v>2955.58</v>
      </c>
      <c r="HPH2" s="1">
        <v>2963.39</v>
      </c>
      <c r="HPI2" s="1">
        <v>2974.42</v>
      </c>
      <c r="HPJ2" s="1">
        <v>2924.35</v>
      </c>
      <c r="HPK2" s="1">
        <v>2827.13</v>
      </c>
      <c r="HPL2" s="1">
        <v>2765.87</v>
      </c>
      <c r="HPM2" s="1">
        <v>2727.22</v>
      </c>
      <c r="HPN2" s="1">
        <v>2679.43</v>
      </c>
      <c r="HPO2" s="1">
        <v>2578.36</v>
      </c>
      <c r="HPP2" s="1">
        <v>2602.1999999999998</v>
      </c>
      <c r="HPQ2" s="1">
        <v>2723.91</v>
      </c>
      <c r="HPR2" s="1">
        <v>2874.8</v>
      </c>
      <c r="HPS2" s="1">
        <v>2960.78</v>
      </c>
      <c r="HPT2" s="1">
        <v>3022.68</v>
      </c>
      <c r="HPU2" s="1">
        <v>3094.34</v>
      </c>
      <c r="HPV2" s="1">
        <v>3196.7</v>
      </c>
      <c r="HPW2" s="1">
        <v>3241.53</v>
      </c>
      <c r="HPX2" s="1">
        <v>3295.43</v>
      </c>
      <c r="HPY2" s="1">
        <v>3281.21</v>
      </c>
      <c r="HPZ2" s="1">
        <v>3176.59</v>
      </c>
      <c r="HQA2" s="1">
        <v>3044.88</v>
      </c>
      <c r="HQB2" s="1">
        <v>3027.98</v>
      </c>
      <c r="HQC2" s="1">
        <v>3008.06</v>
      </c>
      <c r="HQD2" s="1">
        <v>2969.44</v>
      </c>
      <c r="HQE2" s="1">
        <v>2972.38</v>
      </c>
      <c r="HQF2" s="1">
        <v>2990.95</v>
      </c>
      <c r="HQG2" s="1">
        <v>3046.46</v>
      </c>
      <c r="HQH2" s="1">
        <v>2980.47</v>
      </c>
      <c r="HQI2" s="1">
        <v>2936.52</v>
      </c>
      <c r="HQJ2" s="1">
        <v>2862.36</v>
      </c>
      <c r="HQK2" s="1">
        <v>2784.36</v>
      </c>
      <c r="HQL2" s="1">
        <v>2763.38</v>
      </c>
      <c r="HQM2" s="1">
        <v>2664.7</v>
      </c>
      <c r="HQN2" s="1">
        <v>2665.76</v>
      </c>
      <c r="HQO2" s="1">
        <v>2769.14</v>
      </c>
      <c r="HQP2" s="1">
        <v>2898.21</v>
      </c>
      <c r="HQQ2" s="1">
        <v>2977.44</v>
      </c>
      <c r="HQR2" s="1">
        <v>3087.88</v>
      </c>
      <c r="HQS2" s="1">
        <v>3150.46</v>
      </c>
      <c r="HQT2" s="1">
        <v>3220.55</v>
      </c>
      <c r="HQU2" s="1">
        <v>3269.56</v>
      </c>
      <c r="HQV2" s="1">
        <v>3304.32</v>
      </c>
      <c r="HQW2" s="1">
        <v>3254.92</v>
      </c>
      <c r="HQX2" s="1">
        <v>3186.41</v>
      </c>
      <c r="HQY2" s="1">
        <v>3067.57</v>
      </c>
      <c r="HQZ2" s="1">
        <v>3153.28</v>
      </c>
      <c r="HRA2" s="1">
        <v>3037.11</v>
      </c>
      <c r="HRB2" s="1">
        <v>2994.64</v>
      </c>
      <c r="HRC2" s="1">
        <v>2981.4</v>
      </c>
      <c r="HRD2" s="1">
        <v>3006.74</v>
      </c>
      <c r="HRE2" s="1">
        <v>3040.41</v>
      </c>
      <c r="HRF2" s="1">
        <v>3034.76</v>
      </c>
      <c r="HRG2" s="1">
        <v>2960.82</v>
      </c>
      <c r="HRH2" s="1">
        <v>2931.93</v>
      </c>
      <c r="HRI2" s="1">
        <v>2895.71</v>
      </c>
      <c r="HRJ2" s="1">
        <v>2849.25</v>
      </c>
      <c r="HRK2" s="1">
        <v>2704.85</v>
      </c>
      <c r="HRL2" s="1">
        <v>2678.08</v>
      </c>
      <c r="HRM2" s="1">
        <v>2771.9</v>
      </c>
      <c r="HRN2" s="1">
        <v>2881.03</v>
      </c>
      <c r="HRO2" s="1">
        <v>2942.33</v>
      </c>
      <c r="HRP2" s="1">
        <v>3029.03</v>
      </c>
      <c r="HRQ2" s="1">
        <v>3057.01</v>
      </c>
      <c r="HRR2" s="1">
        <v>3118.05</v>
      </c>
      <c r="HRS2" s="1">
        <v>3171.08</v>
      </c>
      <c r="HRT2" s="1">
        <v>3137.89</v>
      </c>
      <c r="HRU2" s="1">
        <v>3092</v>
      </c>
      <c r="HRV2" s="1">
        <v>2978.02</v>
      </c>
      <c r="HRW2" s="1">
        <v>2879.02</v>
      </c>
      <c r="HRX2" s="1">
        <v>2916.02</v>
      </c>
      <c r="HRY2" s="1">
        <v>2936.72</v>
      </c>
      <c r="HRZ2" s="1">
        <v>2948.42</v>
      </c>
      <c r="HSA2" s="1">
        <v>2967.29</v>
      </c>
      <c r="HSB2" s="1">
        <v>3012.63</v>
      </c>
      <c r="HSC2" s="1">
        <v>3024.82</v>
      </c>
      <c r="HSD2" s="1">
        <v>3028.55</v>
      </c>
      <c r="HSE2" s="1">
        <v>2981.11</v>
      </c>
      <c r="HSF2" s="1">
        <v>2913.41</v>
      </c>
      <c r="HSG2" s="1">
        <v>2873.42</v>
      </c>
      <c r="HSH2" s="1">
        <v>2804.75</v>
      </c>
      <c r="HSI2" s="1">
        <v>2714.2</v>
      </c>
      <c r="HSJ2" s="1">
        <v>2725.42</v>
      </c>
      <c r="HSK2" s="1">
        <v>2840.04</v>
      </c>
      <c r="HSL2" s="1">
        <v>2973.21</v>
      </c>
      <c r="HSM2" s="1">
        <v>3102.01</v>
      </c>
      <c r="HSN2" s="1">
        <v>3180.74</v>
      </c>
      <c r="HSO2" s="1">
        <v>3240.64</v>
      </c>
      <c r="HSP2" s="1">
        <v>3297.9</v>
      </c>
      <c r="HSQ2" s="1">
        <v>3291.87</v>
      </c>
      <c r="HSR2" s="1">
        <v>3281.68</v>
      </c>
      <c r="HSS2" s="1">
        <v>3251.38</v>
      </c>
      <c r="HST2" s="1">
        <v>3150.25</v>
      </c>
      <c r="HSU2" s="1">
        <v>3030.63</v>
      </c>
      <c r="HSV2" s="1">
        <v>3057.84</v>
      </c>
      <c r="HSW2" s="1">
        <v>3070.14</v>
      </c>
      <c r="HSX2" s="1">
        <v>3046.26</v>
      </c>
      <c r="HSY2" s="1">
        <v>3041.39</v>
      </c>
      <c r="HSZ2" s="1">
        <v>3045.37</v>
      </c>
      <c r="HTA2" s="1">
        <v>3016.74</v>
      </c>
      <c r="HTB2" s="1">
        <v>2926.47</v>
      </c>
      <c r="HTC2" s="1">
        <v>2865.09</v>
      </c>
      <c r="HTD2" s="1">
        <v>2792.96</v>
      </c>
      <c r="HTE2" s="1">
        <v>2750.21</v>
      </c>
      <c r="HTF2" s="1">
        <v>2704.16</v>
      </c>
      <c r="HTG2" s="1">
        <v>2588.25</v>
      </c>
      <c r="HTH2" s="1">
        <v>2588.71</v>
      </c>
      <c r="HTI2" s="1">
        <v>2687.1</v>
      </c>
      <c r="HTJ2" s="1">
        <v>2811.2</v>
      </c>
      <c r="HTK2" s="1">
        <v>2929.52</v>
      </c>
      <c r="HTL2" s="1">
        <v>3012.68</v>
      </c>
      <c r="HTM2" s="1">
        <v>3095.35</v>
      </c>
      <c r="HTN2" s="1">
        <v>3195.4</v>
      </c>
      <c r="HTO2" s="1">
        <v>3231.76</v>
      </c>
      <c r="HTP2" s="1">
        <v>3235.15</v>
      </c>
      <c r="HTQ2" s="1">
        <v>3195.88</v>
      </c>
      <c r="HTR2" s="1">
        <v>3077.71</v>
      </c>
      <c r="HTS2" s="1">
        <v>2946.48</v>
      </c>
      <c r="HTT2" s="1">
        <v>2997.24</v>
      </c>
      <c r="HTU2" s="1">
        <v>2985.04</v>
      </c>
      <c r="HTV2" s="1">
        <v>2962.68</v>
      </c>
      <c r="HTW2" s="1">
        <v>2970.22</v>
      </c>
      <c r="HTX2" s="1">
        <v>2980.56</v>
      </c>
      <c r="HTY2" s="1">
        <v>2967.25</v>
      </c>
      <c r="HTZ2" s="1">
        <v>2900.87</v>
      </c>
      <c r="HUA2" s="1">
        <v>2815.69</v>
      </c>
      <c r="HUB2" s="1">
        <v>2755.68</v>
      </c>
      <c r="HUC2" s="1">
        <v>2725.37</v>
      </c>
      <c r="HUD2" s="1">
        <v>2685.3</v>
      </c>
      <c r="HUE2" s="1">
        <v>2596.37</v>
      </c>
      <c r="HUF2" s="1">
        <v>2607.52</v>
      </c>
      <c r="HUG2" s="1">
        <v>2695.72</v>
      </c>
      <c r="HUH2" s="1">
        <v>2825.21</v>
      </c>
      <c r="HUI2" s="1">
        <v>2954.01</v>
      </c>
      <c r="HUJ2" s="1">
        <v>3025.87</v>
      </c>
      <c r="HUK2" s="1">
        <v>3109.49</v>
      </c>
      <c r="HUL2" s="1">
        <v>3204.87</v>
      </c>
      <c r="HUM2" s="1">
        <v>3248.79</v>
      </c>
      <c r="HUN2" s="1">
        <v>3268.62</v>
      </c>
      <c r="HUO2" s="1">
        <v>3247.14</v>
      </c>
      <c r="HUP2" s="1">
        <v>3145.95</v>
      </c>
      <c r="HUQ2" s="1">
        <v>3021.16</v>
      </c>
      <c r="HUR2" s="1">
        <v>3071.51</v>
      </c>
      <c r="HUS2" s="1">
        <v>3049.52</v>
      </c>
      <c r="HUT2" s="1">
        <v>3010.76</v>
      </c>
      <c r="HUU2" s="1">
        <v>3015.95</v>
      </c>
      <c r="HUV2" s="1">
        <v>3026.76</v>
      </c>
      <c r="HUW2" s="1">
        <v>3011.49</v>
      </c>
      <c r="HUX2" s="1">
        <v>2960.02</v>
      </c>
      <c r="HUY2" s="1">
        <v>2896.24</v>
      </c>
      <c r="HUZ2" s="1">
        <v>2828.16</v>
      </c>
      <c r="HVA2" s="1">
        <v>2781.75</v>
      </c>
      <c r="HVB2" s="1">
        <v>2734.12</v>
      </c>
      <c r="HVC2" s="1">
        <v>2658.39</v>
      </c>
      <c r="HVD2" s="1">
        <v>2682.84</v>
      </c>
      <c r="HVE2" s="1">
        <v>2770.18</v>
      </c>
      <c r="HVF2" s="1">
        <v>2861.86</v>
      </c>
      <c r="HVG2" s="1">
        <v>2949.24</v>
      </c>
      <c r="HVH2" s="1">
        <v>2994.75</v>
      </c>
      <c r="HVI2" s="1">
        <v>3048.04</v>
      </c>
      <c r="HVJ2" s="1">
        <v>3122.12</v>
      </c>
      <c r="HVK2" s="1">
        <v>3148.4</v>
      </c>
      <c r="HVL2" s="1">
        <v>3161.67</v>
      </c>
      <c r="HVM2" s="1">
        <v>3131</v>
      </c>
      <c r="HVN2" s="1">
        <v>3030.89</v>
      </c>
      <c r="HVO2" s="1">
        <v>2901.73</v>
      </c>
      <c r="HVP2" s="1">
        <v>2957.65</v>
      </c>
      <c r="HVQ2" s="1">
        <v>2951.24</v>
      </c>
      <c r="HVR2" s="1">
        <v>2930.76</v>
      </c>
      <c r="HVS2" s="1">
        <v>2948.41</v>
      </c>
      <c r="HVT2" s="1">
        <v>2973.46</v>
      </c>
      <c r="HVU2" s="1">
        <v>2972.28</v>
      </c>
      <c r="HVV2" s="1">
        <v>2917.42</v>
      </c>
      <c r="HVW2" s="1">
        <v>2846.08</v>
      </c>
      <c r="HVX2" s="1">
        <v>2785.74</v>
      </c>
      <c r="HVY2" s="1">
        <v>2737.29</v>
      </c>
      <c r="HVZ2" s="1">
        <v>2687.27</v>
      </c>
      <c r="HWA2" s="1">
        <v>2604.64</v>
      </c>
      <c r="HWB2" s="1">
        <v>2633.64</v>
      </c>
      <c r="HWC2" s="1">
        <v>2750.8</v>
      </c>
      <c r="HWD2" s="1">
        <v>2892.85</v>
      </c>
      <c r="HWE2" s="1">
        <v>2949.98</v>
      </c>
      <c r="HWF2" s="1">
        <v>3038.3</v>
      </c>
      <c r="HWG2" s="1">
        <v>3101.17</v>
      </c>
      <c r="HWH2" s="1">
        <v>3125.05</v>
      </c>
      <c r="HWI2" s="1">
        <v>3139.89</v>
      </c>
      <c r="HWJ2" s="1">
        <v>3153.95</v>
      </c>
      <c r="HWK2" s="1">
        <v>3128.9</v>
      </c>
      <c r="HWL2" s="1">
        <v>3036.04</v>
      </c>
      <c r="HWM2" s="1">
        <v>2888.79</v>
      </c>
      <c r="HWN2" s="1">
        <v>2958.49</v>
      </c>
      <c r="HWO2" s="1">
        <v>2940.55</v>
      </c>
      <c r="HWP2" s="1">
        <v>2901.29</v>
      </c>
      <c r="HWQ2" s="1">
        <v>2873.51</v>
      </c>
      <c r="HWR2" s="1">
        <v>2906.83</v>
      </c>
      <c r="HWS2" s="1">
        <v>2889.97</v>
      </c>
      <c r="HWT2" s="1">
        <v>2832.94</v>
      </c>
      <c r="HWU2" s="1">
        <v>2755.12</v>
      </c>
      <c r="HWV2" s="1">
        <v>2706.72</v>
      </c>
      <c r="HWW2" s="1">
        <v>2651.57</v>
      </c>
      <c r="HWX2" s="1">
        <v>2599.65</v>
      </c>
      <c r="HWY2" s="1">
        <v>2532.5700000000002</v>
      </c>
      <c r="HWZ2" s="1">
        <v>2566.1999999999998</v>
      </c>
      <c r="HXA2" s="1">
        <v>2636.4</v>
      </c>
      <c r="HXB2" s="1">
        <v>2768.62</v>
      </c>
      <c r="HXC2" s="1">
        <v>2844.24</v>
      </c>
      <c r="HXD2" s="1">
        <v>2883.03</v>
      </c>
      <c r="HXE2" s="1">
        <v>2921.46</v>
      </c>
      <c r="HXF2" s="1">
        <v>2973.74</v>
      </c>
      <c r="HXG2" s="1">
        <v>2998.73</v>
      </c>
      <c r="HXH2" s="1">
        <v>3016.2</v>
      </c>
      <c r="HXI2" s="1">
        <v>2989.26</v>
      </c>
      <c r="HXJ2" s="1">
        <v>2907.42</v>
      </c>
      <c r="HXK2" s="1">
        <v>2778.76</v>
      </c>
      <c r="HXL2" s="1">
        <v>2846.98</v>
      </c>
      <c r="HXM2" s="1">
        <v>2786.44</v>
      </c>
      <c r="HXN2" s="1">
        <v>2673.73</v>
      </c>
      <c r="HXO2" s="1">
        <v>2639.21</v>
      </c>
      <c r="HXP2" s="1">
        <v>2648.55</v>
      </c>
      <c r="HXQ2" s="1">
        <v>2672.73</v>
      </c>
      <c r="HXR2" s="1">
        <v>2641.64</v>
      </c>
      <c r="HXS2" s="1">
        <v>2614.61</v>
      </c>
      <c r="HXT2" s="1">
        <v>2549.0100000000002</v>
      </c>
      <c r="HXU2" s="1">
        <v>2486.2800000000002</v>
      </c>
      <c r="HXV2" s="1">
        <v>2428.2199999999998</v>
      </c>
      <c r="HXW2" s="1">
        <v>2358.7199999999998</v>
      </c>
      <c r="HXX2" s="1">
        <v>2371.14</v>
      </c>
      <c r="HXY2" s="1">
        <v>2459.4499999999998</v>
      </c>
      <c r="HXZ2" s="1">
        <v>2555.0100000000002</v>
      </c>
      <c r="HYA2" s="1">
        <v>2621.97</v>
      </c>
      <c r="HYB2" s="1">
        <v>2708.76</v>
      </c>
      <c r="HYC2" s="1">
        <v>2720.65</v>
      </c>
      <c r="HYD2" s="1">
        <v>2773.66</v>
      </c>
      <c r="HYE2" s="1">
        <v>2808.89</v>
      </c>
      <c r="HYF2" s="1">
        <v>2794.45</v>
      </c>
      <c r="HYG2" s="1">
        <v>2767.56</v>
      </c>
      <c r="HYH2" s="1">
        <v>2657.95</v>
      </c>
      <c r="HYI2" s="1">
        <v>2522.63</v>
      </c>
      <c r="HYJ2" s="1">
        <v>2613.31</v>
      </c>
      <c r="HYK2" s="1">
        <v>2583.9699999999998</v>
      </c>
      <c r="HYL2" s="1">
        <v>2551.61</v>
      </c>
      <c r="HYM2" s="1">
        <v>2552.1999999999998</v>
      </c>
      <c r="HYN2" s="1">
        <v>2622.71</v>
      </c>
      <c r="HYO2" s="1">
        <v>2662.89</v>
      </c>
      <c r="HYP2" s="1">
        <v>2660.98</v>
      </c>
      <c r="HYQ2" s="1">
        <v>2592.02</v>
      </c>
      <c r="HYR2" s="1">
        <v>2536.4899999999998</v>
      </c>
      <c r="HYS2" s="1">
        <v>2470.9899999999998</v>
      </c>
      <c r="HYT2" s="1">
        <v>2401.81</v>
      </c>
      <c r="HYU2" s="1">
        <v>2271.5700000000002</v>
      </c>
      <c r="HYV2" s="1">
        <v>2308.7600000000002</v>
      </c>
      <c r="HYW2" s="1">
        <v>2421.29</v>
      </c>
      <c r="HYX2" s="1">
        <v>2548.0100000000002</v>
      </c>
      <c r="HYY2" s="1">
        <v>2628.12</v>
      </c>
      <c r="HYZ2" s="1">
        <v>2724.47</v>
      </c>
      <c r="HZA2" s="1">
        <v>2778.94</v>
      </c>
      <c r="HZB2" s="1">
        <v>2845.72</v>
      </c>
      <c r="HZC2" s="1">
        <v>2853.75</v>
      </c>
      <c r="HZD2" s="1">
        <v>2877.94</v>
      </c>
      <c r="HZE2" s="1">
        <v>2805.8</v>
      </c>
      <c r="HZF2" s="1">
        <v>2644.62</v>
      </c>
      <c r="HZG2" s="1">
        <v>2533.34</v>
      </c>
      <c r="HZH2" s="1">
        <v>2592.15</v>
      </c>
      <c r="HZI2" s="1">
        <v>2555.9899999999998</v>
      </c>
      <c r="HZJ2" s="1">
        <v>2555.77</v>
      </c>
      <c r="HZK2" s="1">
        <v>2571.75</v>
      </c>
      <c r="HZL2" s="1">
        <v>2626.65</v>
      </c>
      <c r="HZM2" s="1">
        <v>2648.73</v>
      </c>
      <c r="HZN2" s="1">
        <v>2630.32</v>
      </c>
      <c r="HZO2" s="1">
        <v>2573.36</v>
      </c>
      <c r="HZP2" s="1">
        <v>2494.6799999999998</v>
      </c>
      <c r="HZQ2" s="1">
        <v>2410.86</v>
      </c>
      <c r="HZR2" s="1">
        <v>2374.48</v>
      </c>
      <c r="HZS2" s="1">
        <v>2269.7800000000002</v>
      </c>
      <c r="HZT2" s="1">
        <v>2280.8200000000002</v>
      </c>
      <c r="HZU2" s="1">
        <v>2379.41</v>
      </c>
      <c r="HZV2" s="1">
        <v>2479.34</v>
      </c>
      <c r="HZW2" s="1">
        <v>2606.71</v>
      </c>
      <c r="HZX2" s="1">
        <v>2672.78</v>
      </c>
      <c r="HZY2" s="1">
        <v>2731.65</v>
      </c>
      <c r="HZZ2" s="1">
        <v>2780.59</v>
      </c>
      <c r="IAA2" s="1">
        <v>2816.29</v>
      </c>
      <c r="IAB2" s="1">
        <v>2832.76</v>
      </c>
      <c r="IAC2" s="1">
        <v>2779.77</v>
      </c>
      <c r="IAD2" s="1">
        <v>2712.87</v>
      </c>
      <c r="IAE2" s="1">
        <v>2629.3</v>
      </c>
      <c r="IAF2" s="1">
        <v>2663.87</v>
      </c>
      <c r="IAG2" s="1">
        <v>2658.29</v>
      </c>
      <c r="IAH2" s="1">
        <v>2617.81</v>
      </c>
      <c r="IAI2" s="1">
        <v>2613.17</v>
      </c>
      <c r="IAJ2" s="1">
        <v>2645.95</v>
      </c>
      <c r="IAK2" s="1">
        <v>2651.19</v>
      </c>
      <c r="IAL2" s="1">
        <v>2618.85</v>
      </c>
      <c r="IAM2" s="1">
        <v>2567.25</v>
      </c>
      <c r="IAN2" s="1">
        <v>2493.33</v>
      </c>
      <c r="IAO2" s="1">
        <v>2426.3000000000002</v>
      </c>
      <c r="IAP2" s="1">
        <v>2341.2800000000002</v>
      </c>
      <c r="IAQ2" s="1">
        <v>2218.7199999999998</v>
      </c>
      <c r="IAR2" s="1">
        <v>2243.38</v>
      </c>
      <c r="IAS2" s="1">
        <v>2368.7199999999998</v>
      </c>
      <c r="IAT2" s="1">
        <v>2437.73</v>
      </c>
      <c r="IAU2" s="1">
        <v>2473.79</v>
      </c>
      <c r="IAV2" s="1">
        <v>2506.54</v>
      </c>
      <c r="IAW2" s="1">
        <v>2523.36</v>
      </c>
      <c r="IAX2" s="1">
        <v>2551.2199999999998</v>
      </c>
      <c r="IAY2" s="1">
        <v>2507.89</v>
      </c>
      <c r="IAZ2" s="1">
        <v>2498.1799999999998</v>
      </c>
      <c r="IBA2" s="1">
        <v>2435.3200000000002</v>
      </c>
      <c r="IBB2" s="1">
        <v>2399.6799999999998</v>
      </c>
      <c r="IBC2" s="1">
        <v>2341.04</v>
      </c>
      <c r="IBD2" s="1">
        <v>2382.38</v>
      </c>
      <c r="IBE2" s="1">
        <v>2361.44</v>
      </c>
      <c r="IBF2" s="1">
        <v>2308.54</v>
      </c>
      <c r="IBG2" s="1">
        <v>2354.7600000000002</v>
      </c>
      <c r="IBH2" s="1">
        <v>2448.59</v>
      </c>
      <c r="IBI2" s="1">
        <v>2517.0100000000002</v>
      </c>
      <c r="IBJ2" s="1">
        <v>2531.4899999999998</v>
      </c>
      <c r="IBK2" s="1">
        <v>2489.85</v>
      </c>
      <c r="IBL2" s="1">
        <v>2475.4299999999998</v>
      </c>
      <c r="IBM2" s="1">
        <v>2429.38</v>
      </c>
      <c r="IBN2" s="1">
        <v>2392.67</v>
      </c>
      <c r="IBO2" s="1">
        <v>2288.1999999999998</v>
      </c>
      <c r="IBP2" s="1">
        <v>2251.06</v>
      </c>
      <c r="IBQ2" s="1">
        <v>2320.38</v>
      </c>
      <c r="IBR2" s="1">
        <v>2397.0300000000002</v>
      </c>
      <c r="IBS2" s="1">
        <v>2485.5700000000002</v>
      </c>
      <c r="IBT2" s="1">
        <v>2537.96</v>
      </c>
      <c r="IBU2" s="1">
        <v>2624.38</v>
      </c>
      <c r="IBV2" s="1">
        <v>2678.69</v>
      </c>
      <c r="IBW2" s="1">
        <v>2643.57</v>
      </c>
      <c r="IBX2" s="1">
        <v>2549.7399999999998</v>
      </c>
      <c r="IBY2" s="1">
        <v>2508.88</v>
      </c>
      <c r="IBZ2" s="1">
        <v>2433.19</v>
      </c>
      <c r="ICA2" s="1">
        <v>2367.62</v>
      </c>
      <c r="ICB2" s="1">
        <v>2453.27</v>
      </c>
      <c r="ICC2" s="1">
        <v>2449.77</v>
      </c>
      <c r="ICD2" s="1">
        <v>2437.1</v>
      </c>
      <c r="ICE2" s="1">
        <v>2483.44</v>
      </c>
      <c r="ICF2" s="1">
        <v>2563.46</v>
      </c>
      <c r="ICG2" s="1">
        <v>2576.21</v>
      </c>
      <c r="ICH2" s="1">
        <v>2606.13</v>
      </c>
      <c r="ICI2" s="1">
        <v>2580</v>
      </c>
      <c r="ICJ2" s="1">
        <v>2530.8000000000002</v>
      </c>
      <c r="ICK2" s="1">
        <v>2499.71</v>
      </c>
      <c r="ICL2" s="1">
        <v>2451.9299999999998</v>
      </c>
      <c r="ICM2" s="1">
        <v>2364.7600000000002</v>
      </c>
      <c r="ICN2" s="1">
        <v>2331.63</v>
      </c>
      <c r="ICO2" s="1">
        <v>2444.14</v>
      </c>
      <c r="ICP2" s="1">
        <v>2542.46</v>
      </c>
      <c r="ICQ2" s="1">
        <v>2651.59</v>
      </c>
      <c r="ICR2" s="1">
        <v>2740.51</v>
      </c>
      <c r="ICS2" s="1">
        <v>2800.18</v>
      </c>
      <c r="ICT2" s="1">
        <v>2873.82</v>
      </c>
      <c r="ICU2" s="1">
        <v>2871.03</v>
      </c>
      <c r="ICV2" s="1">
        <v>2852.42</v>
      </c>
      <c r="ICW2" s="1">
        <v>2814.64</v>
      </c>
      <c r="ICX2" s="1">
        <v>2726.29</v>
      </c>
      <c r="ICY2" s="1">
        <v>2608.27</v>
      </c>
      <c r="ICZ2" s="1">
        <v>2698.24</v>
      </c>
      <c r="IDA2" s="1">
        <v>2679.69</v>
      </c>
      <c r="IDB2" s="1">
        <v>2667.87</v>
      </c>
      <c r="IDC2" s="1">
        <v>2689.3</v>
      </c>
      <c r="IDD2" s="1">
        <v>2719.57</v>
      </c>
      <c r="IDE2" s="1">
        <v>2740.14</v>
      </c>
      <c r="IDF2" s="1">
        <v>2680.96</v>
      </c>
      <c r="IDG2" s="1">
        <v>2650.9</v>
      </c>
      <c r="IDH2" s="1">
        <v>2599.15</v>
      </c>
      <c r="IDI2" s="1">
        <v>2544.84</v>
      </c>
      <c r="IDJ2" s="1">
        <v>2492.6799999999998</v>
      </c>
      <c r="IDK2" s="1">
        <v>2421.13</v>
      </c>
      <c r="IDL2" s="1">
        <v>2449.89</v>
      </c>
      <c r="IDM2" s="1">
        <v>2585.06</v>
      </c>
      <c r="IDN2" s="1">
        <v>2702.46</v>
      </c>
      <c r="IDO2" s="1">
        <v>2813.02</v>
      </c>
      <c r="IDP2" s="1">
        <v>2877.9</v>
      </c>
      <c r="IDQ2" s="1">
        <v>2865.01</v>
      </c>
      <c r="IDR2" s="1">
        <v>2977.23</v>
      </c>
      <c r="IDS2" s="1">
        <v>3002.43</v>
      </c>
      <c r="IDT2" s="1">
        <v>2998.08</v>
      </c>
      <c r="IDU2" s="1">
        <v>2971.13</v>
      </c>
      <c r="IDV2" s="1">
        <v>2874.82</v>
      </c>
      <c r="IDW2" s="1">
        <v>2739.38</v>
      </c>
      <c r="IDX2" s="1">
        <v>2806.03</v>
      </c>
      <c r="IDY2" s="1">
        <v>2739.94</v>
      </c>
      <c r="IDZ2" s="1">
        <v>2680.12</v>
      </c>
      <c r="IEA2" s="1">
        <v>2625.56</v>
      </c>
      <c r="IEB2" s="1">
        <v>2633.27</v>
      </c>
      <c r="IEC2" s="1">
        <v>2639.71</v>
      </c>
      <c r="IED2" s="1">
        <v>2636.11</v>
      </c>
      <c r="IEE2" s="1">
        <v>2607.41</v>
      </c>
      <c r="IEF2" s="1">
        <v>2562.86</v>
      </c>
      <c r="IEG2" s="1">
        <v>2508.98</v>
      </c>
      <c r="IEH2" s="1">
        <v>2465.81</v>
      </c>
      <c r="IEI2" s="1">
        <v>2358.92</v>
      </c>
      <c r="IEJ2" s="1">
        <v>2334.94</v>
      </c>
      <c r="IEK2" s="1">
        <v>2398.8200000000002</v>
      </c>
      <c r="IEL2" s="1">
        <v>2491.0100000000002</v>
      </c>
      <c r="IEM2" s="1">
        <v>2579.46</v>
      </c>
      <c r="IEN2" s="1">
        <v>2634.55</v>
      </c>
      <c r="IEO2" s="1">
        <v>2644.81</v>
      </c>
      <c r="IEP2" s="1">
        <v>2691.77</v>
      </c>
      <c r="IEQ2" s="1">
        <v>2748.01</v>
      </c>
      <c r="IER2" s="1">
        <v>2723.19</v>
      </c>
      <c r="IES2" s="1">
        <v>2676.49</v>
      </c>
      <c r="IET2" s="1">
        <v>2576.61</v>
      </c>
      <c r="IEU2" s="1">
        <v>2476.38</v>
      </c>
      <c r="IEV2" s="1">
        <v>2529.58</v>
      </c>
      <c r="IEW2" s="1">
        <v>2523.06</v>
      </c>
      <c r="IEX2" s="1">
        <v>2530.19</v>
      </c>
      <c r="IEY2" s="1">
        <v>2554.16</v>
      </c>
      <c r="IEZ2" s="1">
        <v>2619.06</v>
      </c>
      <c r="IFA2" s="1">
        <v>2652.13</v>
      </c>
      <c r="IFB2" s="1">
        <v>2661.45</v>
      </c>
      <c r="IFC2" s="1">
        <v>2607.3200000000002</v>
      </c>
      <c r="IFD2" s="1">
        <v>2539.4299999999998</v>
      </c>
      <c r="IFE2" s="1">
        <v>2483.89</v>
      </c>
      <c r="IFF2" s="1">
        <v>2425.62</v>
      </c>
      <c r="IFG2" s="1">
        <v>2352.2199999999998</v>
      </c>
      <c r="IFH2" s="1">
        <v>2356.9499999999998</v>
      </c>
      <c r="IFI2" s="1">
        <v>2465.0700000000002</v>
      </c>
      <c r="IFJ2" s="1">
        <v>2582.9899999999998</v>
      </c>
      <c r="IFK2" s="1">
        <v>2663.82</v>
      </c>
      <c r="IFL2" s="1">
        <v>2681.23</v>
      </c>
      <c r="IFM2" s="1">
        <v>2824.31</v>
      </c>
      <c r="IFN2" s="1">
        <v>2886.92</v>
      </c>
      <c r="IFO2" s="1">
        <v>2913.2</v>
      </c>
      <c r="IFP2" s="1">
        <v>2948.66</v>
      </c>
      <c r="IFQ2" s="1">
        <v>2904.92</v>
      </c>
      <c r="IFR2" s="1">
        <v>2795.3</v>
      </c>
      <c r="IFS2" s="1">
        <v>2712.17</v>
      </c>
      <c r="IFT2" s="1">
        <v>2792.24</v>
      </c>
      <c r="IFU2" s="1">
        <v>2785.11</v>
      </c>
      <c r="IFV2" s="1">
        <v>2807.06</v>
      </c>
      <c r="IFW2" s="1">
        <v>2819.52</v>
      </c>
      <c r="IFX2" s="1">
        <v>2817.22</v>
      </c>
      <c r="IFY2" s="1">
        <v>2786.97</v>
      </c>
      <c r="IFZ2" s="1">
        <v>2717.4</v>
      </c>
      <c r="IGA2" s="1">
        <v>2625.94</v>
      </c>
      <c r="IGB2" s="1">
        <v>2575.1</v>
      </c>
      <c r="IGC2" s="1">
        <v>2552.8200000000002</v>
      </c>
      <c r="IGD2" s="1">
        <v>2491.8200000000002</v>
      </c>
      <c r="IGE2" s="1">
        <v>2408.83</v>
      </c>
      <c r="IGF2" s="1">
        <v>2388.0700000000002</v>
      </c>
      <c r="IGG2" s="1">
        <v>2454.67</v>
      </c>
      <c r="IGH2" s="1">
        <v>2520.15</v>
      </c>
      <c r="IGI2" s="1">
        <v>2630.96</v>
      </c>
      <c r="IGJ2" s="1">
        <v>2691.37</v>
      </c>
      <c r="IGK2" s="1">
        <v>2734.47</v>
      </c>
      <c r="IGL2" s="1">
        <v>2814.28</v>
      </c>
      <c r="IGM2" s="1">
        <v>2852.19</v>
      </c>
      <c r="IGN2" s="1">
        <v>2956.26</v>
      </c>
      <c r="IGO2" s="1">
        <v>3018.92</v>
      </c>
      <c r="IGP2" s="1">
        <v>2948.68</v>
      </c>
      <c r="IGQ2" s="1">
        <v>2881.33</v>
      </c>
      <c r="IGR2" s="1">
        <v>2933.92</v>
      </c>
      <c r="IGS2" s="1">
        <v>2861.31</v>
      </c>
      <c r="IGT2" s="1">
        <v>2927.13</v>
      </c>
      <c r="IGU2" s="1">
        <v>2957.17</v>
      </c>
      <c r="IGV2" s="1">
        <v>2966.33</v>
      </c>
      <c r="IGW2" s="1">
        <v>2904.75</v>
      </c>
      <c r="IGX2" s="1">
        <v>2807.15</v>
      </c>
      <c r="IGY2" s="1">
        <v>2706.9</v>
      </c>
      <c r="IGZ2" s="1">
        <v>2660.25</v>
      </c>
      <c r="IHA2" s="1">
        <v>2603.7399999999998</v>
      </c>
      <c r="IHB2" s="1">
        <v>2549.15</v>
      </c>
      <c r="IHC2" s="1">
        <v>2450.75</v>
      </c>
      <c r="IHD2" s="1">
        <v>2451.98</v>
      </c>
      <c r="IHE2" s="1">
        <v>2524.2399999999998</v>
      </c>
      <c r="IHF2" s="1">
        <v>2655.52</v>
      </c>
      <c r="IHG2" s="1">
        <v>2747.38</v>
      </c>
      <c r="IHH2" s="1">
        <v>2799.91</v>
      </c>
      <c r="IHI2" s="1">
        <v>2866.74</v>
      </c>
      <c r="IHJ2" s="1">
        <v>2936.62</v>
      </c>
      <c r="IHK2" s="1">
        <v>2975.21</v>
      </c>
      <c r="IHL2" s="1">
        <v>3026.65</v>
      </c>
      <c r="IHM2" s="1">
        <v>3064.68</v>
      </c>
      <c r="IHN2" s="1">
        <v>2929.96</v>
      </c>
      <c r="IHO2" s="1">
        <v>2852.52</v>
      </c>
      <c r="IHP2" s="1">
        <v>2916.66</v>
      </c>
      <c r="IHQ2" s="1">
        <v>2868.25</v>
      </c>
      <c r="IHR2" s="1">
        <v>2822.08</v>
      </c>
      <c r="IHS2" s="1">
        <v>2859.96</v>
      </c>
      <c r="IHT2" s="1">
        <v>2858.03</v>
      </c>
      <c r="IHU2" s="1">
        <v>2830.98</v>
      </c>
      <c r="IHV2" s="1">
        <v>2745.27</v>
      </c>
      <c r="IHW2" s="1">
        <v>2663.41</v>
      </c>
      <c r="IHX2" s="1">
        <v>2590.8000000000002</v>
      </c>
      <c r="IHY2" s="1">
        <v>2543.44</v>
      </c>
      <c r="IHZ2" s="1">
        <v>2479.06</v>
      </c>
      <c r="IIA2" s="1">
        <v>2369.84</v>
      </c>
      <c r="IIB2" s="1">
        <v>2344.54</v>
      </c>
      <c r="IIC2" s="1">
        <v>2428.8000000000002</v>
      </c>
      <c r="IID2" s="1">
        <v>2529.9899999999998</v>
      </c>
      <c r="IIE2" s="1">
        <v>2612.11</v>
      </c>
      <c r="IIF2" s="1">
        <v>2660.59</v>
      </c>
      <c r="IIG2" s="1">
        <v>2683.14</v>
      </c>
      <c r="IIH2" s="1">
        <v>2711.41</v>
      </c>
      <c r="III2" s="1">
        <v>2786.52</v>
      </c>
      <c r="IIJ2" s="1">
        <v>2832.28</v>
      </c>
      <c r="IIK2" s="1">
        <v>2817.21</v>
      </c>
      <c r="IIL2" s="1">
        <v>2749.12</v>
      </c>
      <c r="IIM2" s="1">
        <v>2657.98</v>
      </c>
      <c r="IIN2" s="1">
        <v>2691.41</v>
      </c>
      <c r="IIO2" s="1">
        <v>2646.39</v>
      </c>
      <c r="IIP2" s="1">
        <v>2640.27</v>
      </c>
      <c r="IIQ2" s="1">
        <v>2669.71</v>
      </c>
      <c r="IIR2" s="1">
        <v>2679.85</v>
      </c>
      <c r="IIS2" s="1">
        <v>2649.17</v>
      </c>
      <c r="IIT2" s="1">
        <v>2554.0700000000002</v>
      </c>
      <c r="IIU2" s="1">
        <v>2486.8200000000002</v>
      </c>
      <c r="IIV2" s="1">
        <v>2422.5300000000002</v>
      </c>
      <c r="IIW2" s="1">
        <v>2369.6799999999998</v>
      </c>
      <c r="IIX2" s="1">
        <v>2298.63</v>
      </c>
      <c r="IIY2" s="1">
        <v>2225.91</v>
      </c>
      <c r="IIZ2" s="1">
        <v>2260.0100000000002</v>
      </c>
      <c r="IJA2" s="1">
        <v>2354.91</v>
      </c>
      <c r="IJB2" s="1">
        <v>2455.91</v>
      </c>
      <c r="IJC2" s="1">
        <v>2506.67</v>
      </c>
      <c r="IJD2" s="1">
        <v>2517.84</v>
      </c>
      <c r="IJE2" s="1">
        <v>2572.16</v>
      </c>
      <c r="IJF2" s="1">
        <v>2658.34</v>
      </c>
      <c r="IJG2" s="1">
        <v>2759.8</v>
      </c>
      <c r="IJH2" s="1">
        <v>2810.34</v>
      </c>
      <c r="IJI2" s="1">
        <v>2852.07</v>
      </c>
      <c r="IJJ2" s="1">
        <v>2750.36</v>
      </c>
      <c r="IJK2" s="1">
        <v>2670.38</v>
      </c>
      <c r="IJL2" s="1">
        <v>2698.71</v>
      </c>
      <c r="IJM2" s="1">
        <v>2693.19</v>
      </c>
      <c r="IJN2" s="1">
        <v>2670.5</v>
      </c>
      <c r="IJO2" s="1">
        <v>2694.99</v>
      </c>
      <c r="IJP2" s="1">
        <v>2668.82</v>
      </c>
      <c r="IJQ2" s="1">
        <v>2657.76</v>
      </c>
      <c r="IJR2" s="1">
        <v>2586.85</v>
      </c>
      <c r="IJS2" s="1">
        <v>2513.96</v>
      </c>
      <c r="IJT2" s="1">
        <v>2429.6</v>
      </c>
      <c r="IJU2" s="1">
        <v>2398.36</v>
      </c>
      <c r="IJV2" s="1">
        <v>2339.1999999999998</v>
      </c>
      <c r="IJW2" s="1">
        <v>2247.61</v>
      </c>
      <c r="IJX2" s="1">
        <v>2244.6999999999998</v>
      </c>
      <c r="IJY2" s="1">
        <v>2342.73</v>
      </c>
      <c r="IJZ2" s="1">
        <v>2454.1</v>
      </c>
      <c r="IKA2" s="1">
        <v>2515.7800000000002</v>
      </c>
      <c r="IKB2" s="1">
        <v>2523.52</v>
      </c>
      <c r="IKC2" s="1">
        <v>2673.55</v>
      </c>
      <c r="IKD2" s="1">
        <v>2727.73</v>
      </c>
      <c r="IKE2" s="1">
        <v>2777.48</v>
      </c>
      <c r="IKF2" s="1">
        <v>2843.57</v>
      </c>
      <c r="IKG2" s="1">
        <v>2879.73</v>
      </c>
      <c r="IKH2" s="1">
        <v>2779.37</v>
      </c>
      <c r="IKI2" s="1">
        <v>2707.23</v>
      </c>
      <c r="IKJ2" s="1">
        <v>2763.13</v>
      </c>
      <c r="IKK2" s="1">
        <v>2692.82</v>
      </c>
      <c r="IKL2" s="1">
        <v>2644.52</v>
      </c>
      <c r="IKM2" s="1">
        <v>2595.52</v>
      </c>
      <c r="IKN2" s="1">
        <v>2621.33</v>
      </c>
      <c r="IKO2" s="1">
        <v>2660.62</v>
      </c>
      <c r="IKP2" s="1">
        <v>2626.39</v>
      </c>
      <c r="IKQ2" s="1">
        <v>2580.5700000000002</v>
      </c>
      <c r="IKR2" s="1">
        <v>2528.9699999999998</v>
      </c>
      <c r="IKS2" s="1">
        <v>2470.27</v>
      </c>
      <c r="IKT2" s="1">
        <v>2401.27</v>
      </c>
      <c r="IKU2" s="1">
        <v>2242.59</v>
      </c>
      <c r="IKV2" s="1">
        <v>2222.5100000000002</v>
      </c>
      <c r="IKW2" s="1">
        <v>2289.42</v>
      </c>
      <c r="IKX2" s="1">
        <v>2400.9499999999998</v>
      </c>
      <c r="IKY2" s="1">
        <v>2507.96</v>
      </c>
      <c r="IKZ2" s="1">
        <v>2576.4</v>
      </c>
      <c r="ILA2" s="1">
        <v>2643.07</v>
      </c>
      <c r="ILB2" s="1">
        <v>2714.45</v>
      </c>
      <c r="ILC2" s="1">
        <v>2743.97</v>
      </c>
      <c r="ILD2" s="1">
        <v>2668.4</v>
      </c>
      <c r="ILE2" s="1">
        <v>2635.06</v>
      </c>
      <c r="ILF2" s="1">
        <v>2532.54</v>
      </c>
      <c r="ILG2" s="1">
        <v>2458.4499999999998</v>
      </c>
      <c r="ILH2" s="1">
        <v>2502.38</v>
      </c>
      <c r="ILI2" s="1">
        <v>2469.5300000000002</v>
      </c>
      <c r="ILJ2" s="1">
        <v>2410.38</v>
      </c>
      <c r="ILK2" s="1">
        <v>2445.81</v>
      </c>
      <c r="ILL2" s="1">
        <v>2491.92</v>
      </c>
      <c r="ILM2" s="1">
        <v>2535.6799999999998</v>
      </c>
      <c r="ILN2" s="1">
        <v>2505.31</v>
      </c>
      <c r="ILO2" s="1">
        <v>2476.2399999999998</v>
      </c>
      <c r="ILP2" s="1">
        <v>2400.79</v>
      </c>
      <c r="ILQ2" s="1">
        <v>2347.38</v>
      </c>
      <c r="ILR2" s="1">
        <v>2272.69</v>
      </c>
      <c r="ILS2" s="1">
        <v>2207.0700000000002</v>
      </c>
      <c r="ILT2" s="1">
        <v>2198.34</v>
      </c>
      <c r="ILU2" s="1">
        <v>2300.4899999999998</v>
      </c>
      <c r="ILV2" s="1">
        <v>2421.42</v>
      </c>
      <c r="ILW2" s="1">
        <v>2499.83</v>
      </c>
      <c r="ILX2" s="1">
        <v>2632.77</v>
      </c>
      <c r="ILY2" s="1">
        <v>2716.14</v>
      </c>
      <c r="ILZ2" s="1">
        <v>2782.27</v>
      </c>
      <c r="IMA2" s="1">
        <v>2782.17</v>
      </c>
      <c r="IMB2" s="1">
        <v>2808.21</v>
      </c>
      <c r="IMC2" s="1">
        <v>2742.68</v>
      </c>
      <c r="IMD2" s="1">
        <v>2622.81</v>
      </c>
      <c r="IME2" s="1">
        <v>2580.4699999999998</v>
      </c>
      <c r="IMF2" s="1">
        <v>2665.89</v>
      </c>
      <c r="IMG2" s="1">
        <v>2664</v>
      </c>
      <c r="IMH2" s="1">
        <v>2664.61</v>
      </c>
      <c r="IMI2" s="1">
        <v>2717.57</v>
      </c>
      <c r="IMJ2" s="1">
        <v>2739.04</v>
      </c>
      <c r="IMK2" s="1">
        <v>2696.81</v>
      </c>
      <c r="IML2" s="1">
        <v>2615.79</v>
      </c>
      <c r="IMM2" s="1">
        <v>2543.7399999999998</v>
      </c>
      <c r="IMN2" s="1">
        <v>2501.0100000000002</v>
      </c>
      <c r="IMO2" s="1">
        <v>2459.71</v>
      </c>
      <c r="IMP2" s="1">
        <v>2384.96</v>
      </c>
      <c r="IMQ2" s="1">
        <v>2261.21</v>
      </c>
      <c r="IMR2" s="1">
        <v>2268.5100000000002</v>
      </c>
      <c r="IMS2" s="1">
        <v>2334.1</v>
      </c>
      <c r="IMT2" s="1">
        <v>2411.6999999999998</v>
      </c>
      <c r="IMU2" s="1">
        <v>2463.1799999999998</v>
      </c>
      <c r="IMV2" s="1">
        <v>2515.37</v>
      </c>
      <c r="IMW2" s="1">
        <v>2575.6</v>
      </c>
      <c r="IMX2" s="1">
        <v>2642.8</v>
      </c>
      <c r="IMY2" s="1">
        <v>2650.5</v>
      </c>
      <c r="IMZ2" s="1">
        <v>2713.69</v>
      </c>
      <c r="INA2" s="1">
        <v>2724.97</v>
      </c>
      <c r="INB2" s="1">
        <v>2618.34</v>
      </c>
      <c r="INC2" s="1">
        <v>2550.4899999999998</v>
      </c>
      <c r="IND2" s="1">
        <v>2602.0300000000002</v>
      </c>
      <c r="INE2" s="1">
        <v>2567.56</v>
      </c>
      <c r="INF2" s="1">
        <v>2557.58</v>
      </c>
      <c r="ING2" s="1">
        <v>2592.17</v>
      </c>
      <c r="INH2" s="1">
        <v>2560.08</v>
      </c>
      <c r="INI2" s="1">
        <v>2470.44</v>
      </c>
      <c r="INJ2" s="1">
        <v>2403.1</v>
      </c>
      <c r="INK2" s="1">
        <v>2387.5700000000002</v>
      </c>
      <c r="INL2" s="1">
        <v>2311.9499999999998</v>
      </c>
      <c r="INM2" s="1">
        <v>2261</v>
      </c>
      <c r="INN2" s="1">
        <v>2173.3000000000002</v>
      </c>
      <c r="INO2" s="1">
        <v>2106.37</v>
      </c>
      <c r="INP2" s="1">
        <v>2083.21</v>
      </c>
      <c r="INQ2" s="1">
        <v>2149.37</v>
      </c>
      <c r="INR2" s="1">
        <v>2176.3000000000002</v>
      </c>
      <c r="INS2" s="1">
        <v>2344.62</v>
      </c>
      <c r="INT2" s="1">
        <v>2437.12</v>
      </c>
      <c r="INU2" s="1">
        <v>2505.6</v>
      </c>
      <c r="INV2" s="1">
        <v>2549.33</v>
      </c>
      <c r="INW2" s="1">
        <v>2604.73</v>
      </c>
      <c r="INX2" s="1">
        <v>2674.68</v>
      </c>
      <c r="INY2" s="1">
        <v>2675.58</v>
      </c>
      <c r="INZ2" s="1">
        <v>2570.17</v>
      </c>
      <c r="IOA2" s="1">
        <v>2543.87</v>
      </c>
      <c r="IOB2" s="1">
        <v>2602.9899999999998</v>
      </c>
      <c r="IOC2" s="1">
        <v>2579.02</v>
      </c>
      <c r="IOD2" s="1">
        <v>2593.37</v>
      </c>
      <c r="IOE2" s="1">
        <v>2649.81</v>
      </c>
      <c r="IOF2" s="1">
        <v>2646.05</v>
      </c>
      <c r="IOG2" s="1">
        <v>2594.66</v>
      </c>
      <c r="IOH2" s="1">
        <v>2510.17</v>
      </c>
      <c r="IOI2" s="1">
        <v>2399.5300000000002</v>
      </c>
      <c r="IOJ2" s="1">
        <v>2347.2800000000002</v>
      </c>
      <c r="IOK2" s="1">
        <v>2273.17</v>
      </c>
      <c r="IOL2" s="1">
        <v>2214.1999999999998</v>
      </c>
      <c r="IOM2" s="1">
        <v>2060.12</v>
      </c>
      <c r="ION2" s="1">
        <v>2023.12</v>
      </c>
      <c r="IOO2" s="1">
        <v>2100.2800000000002</v>
      </c>
      <c r="IOP2" s="1">
        <v>2198.58</v>
      </c>
      <c r="IOQ2" s="1">
        <v>2279.42</v>
      </c>
      <c r="IOR2" s="1">
        <v>2346.9299999999998</v>
      </c>
      <c r="IOS2" s="1">
        <v>2413.59</v>
      </c>
      <c r="IOT2" s="1">
        <v>2489.75</v>
      </c>
      <c r="IOU2" s="1">
        <v>2542.16</v>
      </c>
      <c r="IOV2" s="1">
        <v>2642.31</v>
      </c>
      <c r="IOW2" s="1">
        <v>2693.35</v>
      </c>
      <c r="IOX2" s="1">
        <v>2599.6799999999998</v>
      </c>
      <c r="IOY2" s="1">
        <v>2577.17</v>
      </c>
      <c r="IOZ2" s="1">
        <v>2641.59</v>
      </c>
      <c r="IPA2" s="1">
        <v>2636.16</v>
      </c>
      <c r="IPB2" s="1">
        <v>2650.36</v>
      </c>
      <c r="IPC2" s="1">
        <v>2662.61</v>
      </c>
      <c r="IPD2" s="1">
        <v>2641.39</v>
      </c>
      <c r="IPE2" s="1">
        <v>2597.1799999999998</v>
      </c>
      <c r="IPF2" s="1">
        <v>2521.5</v>
      </c>
      <c r="IPG2" s="1">
        <v>2438.19</v>
      </c>
      <c r="IPH2" s="1">
        <v>2344.04</v>
      </c>
      <c r="IPI2" s="1">
        <v>2280.89</v>
      </c>
      <c r="IPJ2" s="1">
        <v>2239.4499999999998</v>
      </c>
      <c r="IPK2" s="1">
        <v>2155.65</v>
      </c>
      <c r="IPL2" s="1">
        <v>2139.5</v>
      </c>
      <c r="IPM2" s="1">
        <v>2199.59</v>
      </c>
      <c r="IPN2" s="1">
        <v>2288.15</v>
      </c>
      <c r="IPO2" s="1">
        <v>2377.37</v>
      </c>
      <c r="IPP2" s="1">
        <v>2443.98</v>
      </c>
      <c r="IPQ2" s="1">
        <v>2521.35</v>
      </c>
      <c r="IPR2" s="1">
        <v>2591.38</v>
      </c>
      <c r="IPS2" s="1">
        <v>2623.14</v>
      </c>
      <c r="IPT2" s="1">
        <v>2681.83</v>
      </c>
      <c r="IPU2" s="1">
        <v>2656.6</v>
      </c>
      <c r="IPV2" s="1">
        <v>2578.8000000000002</v>
      </c>
      <c r="IPW2" s="1">
        <v>2524.58</v>
      </c>
      <c r="IPX2" s="1">
        <v>2576.8200000000002</v>
      </c>
      <c r="IPY2" s="1">
        <v>2629.84</v>
      </c>
      <c r="IPZ2" s="1">
        <v>2629.3</v>
      </c>
      <c r="IQA2" s="1">
        <v>2665.6</v>
      </c>
      <c r="IQB2" s="1">
        <v>2674.57</v>
      </c>
      <c r="IQC2" s="1">
        <v>2634.52</v>
      </c>
      <c r="IQD2" s="1">
        <v>2553.46</v>
      </c>
      <c r="IQE2" s="1">
        <v>2448.29</v>
      </c>
      <c r="IQF2" s="1">
        <v>2384.1799999999998</v>
      </c>
      <c r="IQG2" s="1">
        <v>2319.33</v>
      </c>
      <c r="IQH2" s="1">
        <v>2274.1</v>
      </c>
      <c r="IQI2" s="1">
        <v>2168.46</v>
      </c>
      <c r="IQJ2" s="1">
        <v>2151.98</v>
      </c>
      <c r="IQK2" s="1">
        <v>2245.9299999999998</v>
      </c>
      <c r="IQL2" s="1">
        <v>2377.35</v>
      </c>
      <c r="IQM2" s="1">
        <v>2464</v>
      </c>
      <c r="IQN2" s="1">
        <v>2505.2800000000002</v>
      </c>
      <c r="IQO2" s="1">
        <v>2555.98</v>
      </c>
      <c r="IQP2" s="1">
        <v>2596.9299999999998</v>
      </c>
      <c r="IQQ2" s="1">
        <v>2623.95</v>
      </c>
      <c r="IQR2" s="1">
        <v>2655.76</v>
      </c>
      <c r="IQS2" s="1">
        <v>2655.54</v>
      </c>
      <c r="IQT2" s="1">
        <v>2554.14</v>
      </c>
      <c r="IQU2" s="1">
        <v>2493.35</v>
      </c>
      <c r="IQV2" s="1">
        <v>2551.96</v>
      </c>
      <c r="IQW2" s="1">
        <v>2470.23</v>
      </c>
      <c r="IQX2" s="1">
        <v>2418.27</v>
      </c>
      <c r="IQY2" s="1">
        <v>2419.88</v>
      </c>
      <c r="IQZ2" s="1">
        <v>2456.83</v>
      </c>
      <c r="IRA2" s="1">
        <v>2483.4</v>
      </c>
      <c r="IRB2" s="1">
        <v>2484.17</v>
      </c>
      <c r="IRC2" s="1">
        <v>2436.77</v>
      </c>
      <c r="IRD2" s="1">
        <v>2387.06</v>
      </c>
      <c r="IRE2" s="1">
        <v>2331.44</v>
      </c>
      <c r="IRF2" s="1">
        <v>2252.08</v>
      </c>
      <c r="IRG2" s="1">
        <v>2193.4499999999998</v>
      </c>
      <c r="IRH2" s="1">
        <v>2135.66</v>
      </c>
      <c r="IRI2" s="1">
        <v>2158.7199999999998</v>
      </c>
      <c r="IRJ2" s="1">
        <v>2209.79</v>
      </c>
      <c r="IRK2" s="1">
        <v>2254.98</v>
      </c>
      <c r="IRL2" s="1">
        <v>2288.87</v>
      </c>
      <c r="IRM2" s="1">
        <v>2283</v>
      </c>
      <c r="IRN2" s="1">
        <v>2300.96</v>
      </c>
      <c r="IRO2" s="1">
        <v>2314.77</v>
      </c>
      <c r="IRP2" s="1">
        <v>2282.58</v>
      </c>
      <c r="IRQ2" s="1">
        <v>2228.36</v>
      </c>
      <c r="IRR2" s="1">
        <v>2108.8000000000002</v>
      </c>
      <c r="IRS2" s="1">
        <v>2094.39</v>
      </c>
      <c r="IRT2" s="1">
        <v>2142.35</v>
      </c>
      <c r="IRU2" s="1">
        <v>2101.5300000000002</v>
      </c>
      <c r="IRV2" s="1">
        <v>2058.75</v>
      </c>
      <c r="IRW2" s="1">
        <v>2097.66</v>
      </c>
      <c r="IRX2" s="1">
        <v>2171.37</v>
      </c>
      <c r="IRY2" s="1">
        <v>2235.2800000000002</v>
      </c>
      <c r="IRZ2" s="1">
        <v>2207.46</v>
      </c>
      <c r="ISA2" s="1">
        <v>2177.2399999999998</v>
      </c>
      <c r="ISB2" s="1">
        <v>2100.04</v>
      </c>
      <c r="ISC2" s="1">
        <v>2032.28</v>
      </c>
      <c r="ISD2" s="1">
        <v>1978.05</v>
      </c>
      <c r="ISE2" s="1">
        <v>1897.23</v>
      </c>
      <c r="ISF2" s="1">
        <v>1894.34</v>
      </c>
      <c r="ISG2" s="1">
        <v>1993.47</v>
      </c>
      <c r="ISH2" s="1">
        <v>2095.9499999999998</v>
      </c>
      <c r="ISI2" s="1">
        <v>2166.14</v>
      </c>
      <c r="ISJ2" s="1">
        <v>2218.0500000000002</v>
      </c>
      <c r="ISK2" s="1">
        <v>2267.36</v>
      </c>
      <c r="ISL2" s="1">
        <v>2306.7800000000002</v>
      </c>
      <c r="ISM2" s="1">
        <v>2283.83</v>
      </c>
      <c r="ISN2" s="1">
        <v>2282.6</v>
      </c>
      <c r="ISO2" s="1">
        <v>2256.46</v>
      </c>
      <c r="ISP2" s="1">
        <v>2177.31</v>
      </c>
      <c r="ISQ2" s="1">
        <v>2118.21</v>
      </c>
      <c r="ISR2" s="1">
        <v>2174.61</v>
      </c>
      <c r="ISS2" s="1">
        <v>2108.69</v>
      </c>
      <c r="IST2" s="1">
        <v>2072.5500000000002</v>
      </c>
      <c r="ISU2" s="1">
        <v>2108.58</v>
      </c>
      <c r="ISV2" s="1">
        <v>2139.75</v>
      </c>
      <c r="ISW2" s="1">
        <v>2175.59</v>
      </c>
      <c r="ISX2" s="1">
        <v>2156.4499999999998</v>
      </c>
      <c r="ISY2" s="1">
        <v>2112.33</v>
      </c>
      <c r="ISZ2" s="1">
        <v>2070.42</v>
      </c>
      <c r="ITA2" s="1">
        <v>2013.55</v>
      </c>
      <c r="ITB2" s="1">
        <v>1888.42</v>
      </c>
      <c r="ITC2" s="1">
        <v>1799.56</v>
      </c>
      <c r="ITD2" s="1">
        <v>1753.66</v>
      </c>
      <c r="ITE2" s="1">
        <v>1817.27</v>
      </c>
      <c r="ITF2" s="1">
        <v>1899.02</v>
      </c>
      <c r="ITG2" s="1">
        <v>2030.3</v>
      </c>
      <c r="ITH2" s="1">
        <v>2086.27</v>
      </c>
      <c r="ITI2" s="1">
        <v>2122.09</v>
      </c>
      <c r="ITJ2" s="1">
        <v>2164.3000000000002</v>
      </c>
      <c r="ITK2" s="1">
        <v>2164.4299999999998</v>
      </c>
      <c r="ITL2" s="1">
        <v>2166.91</v>
      </c>
      <c r="ITM2" s="1">
        <v>2116.1999999999998</v>
      </c>
      <c r="ITN2" s="1">
        <v>1991.1</v>
      </c>
      <c r="ITO2" s="1">
        <v>2016.17</v>
      </c>
      <c r="ITP2" s="1">
        <v>2066.02</v>
      </c>
      <c r="ITQ2" s="1">
        <v>2027.77</v>
      </c>
      <c r="ITR2" s="1">
        <v>2039.04</v>
      </c>
      <c r="ITS2" s="1">
        <v>2104.7600000000002</v>
      </c>
      <c r="ITT2" s="1">
        <v>2151.9299999999998</v>
      </c>
      <c r="ITU2" s="1">
        <v>2153.94</v>
      </c>
      <c r="ITV2" s="1">
        <v>2106.9499999999998</v>
      </c>
      <c r="ITW2" s="1">
        <v>2011.24</v>
      </c>
      <c r="ITX2" s="1">
        <v>1958.79</v>
      </c>
      <c r="ITY2" s="1">
        <v>1889.11</v>
      </c>
      <c r="ITZ2" s="1">
        <v>1835.74</v>
      </c>
      <c r="IUA2" s="1">
        <v>1789.72</v>
      </c>
      <c r="IUB2" s="1">
        <v>1801.18</v>
      </c>
      <c r="IUC2" s="1">
        <v>1881.95</v>
      </c>
      <c r="IUD2" s="1">
        <v>1946.64</v>
      </c>
      <c r="IUE2" s="1">
        <v>1997.99</v>
      </c>
      <c r="IUF2" s="1">
        <v>2035.89</v>
      </c>
      <c r="IUG2" s="1">
        <v>2092.54</v>
      </c>
      <c r="IUH2" s="1">
        <v>2109.4</v>
      </c>
      <c r="IUI2" s="1">
        <v>2147.46</v>
      </c>
      <c r="IUJ2" s="1">
        <v>2204.62</v>
      </c>
      <c r="IUK2" s="1">
        <v>2240.48</v>
      </c>
      <c r="IUL2" s="1">
        <v>2162.31</v>
      </c>
      <c r="IUM2" s="1">
        <v>2132.73</v>
      </c>
      <c r="IUN2" s="1">
        <v>2129.5</v>
      </c>
      <c r="IUO2" s="1">
        <v>2081.6999999999998</v>
      </c>
      <c r="IUP2" s="1">
        <v>2070.1999999999998</v>
      </c>
      <c r="IUQ2" s="1">
        <v>2115.21</v>
      </c>
      <c r="IUR2" s="1">
        <v>2207.83</v>
      </c>
      <c r="IUS2" s="1">
        <v>2204.96</v>
      </c>
      <c r="IUT2" s="1">
        <v>2141.2600000000002</v>
      </c>
      <c r="IUU2" s="1">
        <v>2084.44</v>
      </c>
      <c r="IUV2" s="1">
        <v>2017.93</v>
      </c>
      <c r="IUW2" s="1">
        <v>1960.86</v>
      </c>
      <c r="IUX2" s="1">
        <v>1869.49</v>
      </c>
      <c r="IUY2" s="1">
        <v>1818.98</v>
      </c>
      <c r="IUZ2" s="1">
        <v>1779.21</v>
      </c>
      <c r="IVA2" s="1">
        <v>1776.87</v>
      </c>
      <c r="IVB2" s="1">
        <v>1889.46</v>
      </c>
      <c r="IVC2" s="1">
        <v>1949.15</v>
      </c>
      <c r="IVD2" s="1">
        <v>1974.1</v>
      </c>
      <c r="IVE2" s="1">
        <v>2037.1</v>
      </c>
      <c r="IVF2" s="1">
        <v>2106.65</v>
      </c>
      <c r="IVG2" s="1">
        <v>2134.65</v>
      </c>
      <c r="IVH2" s="1">
        <v>2195.4299999999998</v>
      </c>
      <c r="IVI2" s="1">
        <v>2252.39</v>
      </c>
      <c r="IVJ2" s="1">
        <v>2180.19</v>
      </c>
      <c r="IVK2" s="1">
        <v>2216.92</v>
      </c>
      <c r="IVL2" s="1">
        <v>2263.5100000000002</v>
      </c>
      <c r="IVM2" s="1">
        <v>2232.62</v>
      </c>
      <c r="IVN2" s="1">
        <v>2199.0700000000002</v>
      </c>
      <c r="IVO2" s="1">
        <v>2237.2800000000002</v>
      </c>
      <c r="IVP2" s="1">
        <v>2248.67</v>
      </c>
      <c r="IVQ2" s="1">
        <v>2228.59</v>
      </c>
      <c r="IVR2" s="1">
        <v>2159.31</v>
      </c>
      <c r="IVS2" s="1">
        <v>2101.4299999999998</v>
      </c>
      <c r="IVT2" s="1">
        <v>2026.32</v>
      </c>
      <c r="IVU2" s="1">
        <v>1909.4</v>
      </c>
      <c r="IVV2" s="1">
        <v>1894.99</v>
      </c>
      <c r="IVW2" s="1">
        <v>1809.24</v>
      </c>
      <c r="IVX2" s="1">
        <v>1810.35</v>
      </c>
      <c r="IVY2" s="1">
        <v>1846.28</v>
      </c>
      <c r="IVZ2" s="1">
        <v>1847.74</v>
      </c>
      <c r="IWA2" s="1">
        <v>1892.58</v>
      </c>
      <c r="IWB2" s="1">
        <v>1951.37</v>
      </c>
      <c r="IWC2" s="1">
        <v>2055.37</v>
      </c>
      <c r="IWD2" s="1">
        <v>2110.14</v>
      </c>
      <c r="IWE2" s="1">
        <v>2133.4</v>
      </c>
      <c r="IWF2" s="1">
        <v>2188.87</v>
      </c>
      <c r="IWG2" s="1">
        <v>2210.0300000000002</v>
      </c>
      <c r="IWH2" s="1">
        <v>2125.94</v>
      </c>
      <c r="IWI2" s="1">
        <v>2138.17</v>
      </c>
      <c r="IWJ2" s="1">
        <v>2166.77</v>
      </c>
      <c r="IWK2" s="1">
        <v>2112.46</v>
      </c>
      <c r="IWL2" s="1">
        <v>2102.77</v>
      </c>
      <c r="IWM2" s="1">
        <v>2137.9</v>
      </c>
      <c r="IWN2" s="1">
        <v>2181.39</v>
      </c>
      <c r="IWO2" s="1">
        <v>2180.0100000000002</v>
      </c>
      <c r="IWP2" s="1">
        <v>2129.02</v>
      </c>
      <c r="IWQ2" s="1">
        <v>2104.15</v>
      </c>
      <c r="IWR2" s="1">
        <v>2003.67</v>
      </c>
      <c r="IWS2" s="1">
        <v>1947.5</v>
      </c>
      <c r="IWT2" s="1">
        <v>1863.61</v>
      </c>
      <c r="IWU2" s="1">
        <v>1801.68</v>
      </c>
      <c r="IWV2" s="1">
        <v>1779.75</v>
      </c>
      <c r="IWW2" s="1">
        <v>1838.19</v>
      </c>
      <c r="IWX2" s="1">
        <v>1871.61</v>
      </c>
      <c r="IWY2" s="1">
        <v>1957.05</v>
      </c>
      <c r="IWZ2" s="1">
        <v>2002.01</v>
      </c>
      <c r="IXA2" s="1">
        <v>2065.77</v>
      </c>
      <c r="IXB2" s="1">
        <v>2091.5100000000002</v>
      </c>
      <c r="IXC2" s="1">
        <v>2128</v>
      </c>
      <c r="IXD2" s="1">
        <v>2190.5300000000002</v>
      </c>
      <c r="IXE2" s="1">
        <v>2216.0700000000002</v>
      </c>
      <c r="IXF2" s="1">
        <v>2141</v>
      </c>
      <c r="IXG2" s="1">
        <v>2130.85</v>
      </c>
      <c r="IXH2" s="1">
        <v>2176.3200000000002</v>
      </c>
      <c r="IXI2" s="1">
        <v>2128.2600000000002</v>
      </c>
      <c r="IXJ2" s="1">
        <v>2083.8000000000002</v>
      </c>
      <c r="IXK2" s="1">
        <v>2090.75</v>
      </c>
      <c r="IXL2" s="1">
        <v>2071.4299999999998</v>
      </c>
      <c r="IXM2" s="1">
        <v>2083.33</v>
      </c>
      <c r="IXN2" s="1">
        <v>2160.48</v>
      </c>
      <c r="IXO2" s="1">
        <v>2118.35</v>
      </c>
      <c r="IXP2" s="1">
        <v>2067.37</v>
      </c>
      <c r="IXQ2" s="1">
        <v>2022.67</v>
      </c>
      <c r="IXR2" s="1">
        <v>1978.04</v>
      </c>
      <c r="IXS2" s="1">
        <v>1872.97</v>
      </c>
      <c r="IXT2" s="1">
        <v>1808.8</v>
      </c>
      <c r="IXU2" s="1">
        <v>1874.17</v>
      </c>
      <c r="IXV2" s="1">
        <v>1932.05</v>
      </c>
      <c r="IXW2" s="1">
        <v>1967.96</v>
      </c>
      <c r="IXX2" s="1">
        <v>2011.42</v>
      </c>
      <c r="IXY2" s="1">
        <v>2023.2</v>
      </c>
      <c r="IXZ2" s="1">
        <v>2064.85</v>
      </c>
      <c r="IYA2" s="1">
        <v>2102.08</v>
      </c>
      <c r="IYB2" s="1">
        <v>2099.1999999999998</v>
      </c>
      <c r="IYC2" s="1">
        <v>2067.6799999999998</v>
      </c>
      <c r="IYD2" s="1">
        <v>1988.63</v>
      </c>
      <c r="IYE2" s="1">
        <v>1961.28</v>
      </c>
      <c r="IYF2" s="1">
        <v>1993.03</v>
      </c>
      <c r="IYG2" s="1">
        <v>1928.36</v>
      </c>
      <c r="IYH2" s="1">
        <v>1892.21</v>
      </c>
      <c r="IYI2" s="1">
        <v>1939.37</v>
      </c>
      <c r="IYJ2" s="1">
        <v>2009.4</v>
      </c>
      <c r="IYK2" s="1">
        <v>2064.48</v>
      </c>
      <c r="IYL2" s="1">
        <v>2039.54</v>
      </c>
      <c r="IYM2" s="1">
        <v>2026.39</v>
      </c>
      <c r="IYN2" s="1">
        <v>1962.65</v>
      </c>
      <c r="IYO2" s="1">
        <v>1926.65</v>
      </c>
      <c r="IYP2" s="1">
        <v>1858.89</v>
      </c>
      <c r="IYQ2" s="1">
        <v>1807.35</v>
      </c>
      <c r="IYR2" s="1">
        <v>1793.5</v>
      </c>
      <c r="IYS2" s="1">
        <v>1890.94</v>
      </c>
      <c r="IYT2" s="1">
        <v>1963.55</v>
      </c>
      <c r="IYU2" s="1">
        <v>2014.29</v>
      </c>
      <c r="IYV2" s="1">
        <v>2055.19</v>
      </c>
      <c r="IYW2" s="1">
        <v>2086.44</v>
      </c>
      <c r="IYX2" s="1">
        <v>2128.56</v>
      </c>
      <c r="IYY2" s="1">
        <v>2115.6799999999998</v>
      </c>
      <c r="IYZ2" s="1">
        <v>2066.4</v>
      </c>
      <c r="IZA2" s="1">
        <v>2026.34</v>
      </c>
      <c r="IZB2" s="1">
        <v>1955.14</v>
      </c>
      <c r="IZC2" s="1">
        <v>1975.15</v>
      </c>
      <c r="IZD2" s="1">
        <v>2016.58</v>
      </c>
      <c r="IZE2" s="1">
        <v>2029.69</v>
      </c>
      <c r="IZF2" s="1">
        <v>2026.99</v>
      </c>
      <c r="IZG2" s="1">
        <v>2060.35</v>
      </c>
      <c r="IZH2" s="1">
        <v>2114.1999999999998</v>
      </c>
      <c r="IZI2" s="1">
        <v>2124.87</v>
      </c>
      <c r="IZJ2" s="1">
        <v>2073.1</v>
      </c>
      <c r="IZK2" s="1">
        <v>2044.98</v>
      </c>
      <c r="IZL2" s="1">
        <v>1983.88</v>
      </c>
      <c r="IZM2" s="1">
        <v>1907.08</v>
      </c>
      <c r="IZN2" s="1">
        <v>1858.57</v>
      </c>
      <c r="IZO2" s="1">
        <v>1820.01</v>
      </c>
      <c r="IZP2" s="1">
        <v>1817.23</v>
      </c>
      <c r="IZQ2" s="1">
        <v>1891.87</v>
      </c>
      <c r="IZR2" s="1">
        <v>1974.32</v>
      </c>
      <c r="IZS2" s="1">
        <v>2040.62</v>
      </c>
      <c r="IZT2" s="1">
        <v>2079.64</v>
      </c>
      <c r="IZU2" s="1">
        <v>2141.38</v>
      </c>
      <c r="IZV2" s="1">
        <v>2185.6799999999998</v>
      </c>
      <c r="IZW2" s="1">
        <v>2184.75</v>
      </c>
      <c r="IZX2" s="1">
        <v>2236.29</v>
      </c>
      <c r="IZY2" s="1">
        <v>2254.7199999999998</v>
      </c>
      <c r="IZZ2" s="1">
        <v>2183.41</v>
      </c>
      <c r="JAA2" s="1">
        <v>2176.09</v>
      </c>
      <c r="JAB2" s="1">
        <v>2208.4</v>
      </c>
      <c r="JAC2" s="1">
        <v>2170.88</v>
      </c>
      <c r="JAD2" s="1">
        <v>2161.71</v>
      </c>
      <c r="JAE2" s="1">
        <v>2190.13</v>
      </c>
      <c r="JAF2" s="1">
        <v>2202.9899999999998</v>
      </c>
      <c r="JAG2" s="1">
        <v>2227.4699999999998</v>
      </c>
      <c r="JAH2" s="1">
        <v>2213.9499999999998</v>
      </c>
      <c r="JAI2" s="1">
        <v>2164.0700000000002</v>
      </c>
      <c r="JAJ2" s="1">
        <v>2094.94</v>
      </c>
      <c r="JAK2" s="1">
        <v>2024.17</v>
      </c>
      <c r="JAL2" s="1">
        <v>1994.37</v>
      </c>
      <c r="JAM2" s="1">
        <v>1917.73</v>
      </c>
      <c r="JAN2" s="1">
        <v>1899.84</v>
      </c>
      <c r="JAO2" s="1">
        <v>1908.84</v>
      </c>
      <c r="JAP2" s="1">
        <v>1969.96</v>
      </c>
      <c r="JAQ2" s="1">
        <v>2018.86</v>
      </c>
      <c r="JAR2" s="1">
        <v>2060.64</v>
      </c>
      <c r="JAS2" s="1">
        <v>2171.5300000000002</v>
      </c>
      <c r="JAT2" s="1">
        <v>2208.36</v>
      </c>
      <c r="JAU2" s="1">
        <v>2235.08</v>
      </c>
      <c r="JAV2" s="1">
        <v>2259.5700000000002</v>
      </c>
      <c r="JAW2" s="1">
        <v>2192.52</v>
      </c>
      <c r="JAX2" s="1">
        <v>2117.12</v>
      </c>
      <c r="JAY2" s="1">
        <v>2151.23</v>
      </c>
      <c r="JAZ2" s="1">
        <v>2195.27</v>
      </c>
      <c r="JBA2" s="1">
        <v>2134.64</v>
      </c>
      <c r="JBB2" s="1">
        <v>2086.71</v>
      </c>
      <c r="JBC2" s="1">
        <v>2059.58</v>
      </c>
      <c r="JBD2" s="1">
        <v>2113.91</v>
      </c>
      <c r="JBE2" s="1">
        <v>2145.73</v>
      </c>
      <c r="JBF2" s="1">
        <v>2162.85</v>
      </c>
      <c r="JBG2" s="1">
        <v>2132.09</v>
      </c>
      <c r="JBH2" s="1">
        <v>2024.19</v>
      </c>
      <c r="JBI2" s="1">
        <v>2027.15</v>
      </c>
      <c r="JBJ2" s="1">
        <v>1977.53</v>
      </c>
      <c r="JBK2" s="1">
        <v>1843.98</v>
      </c>
      <c r="JBL2" s="1">
        <v>1717.39</v>
      </c>
      <c r="JBM2" s="1">
        <v>1744.33</v>
      </c>
      <c r="JBN2" s="1">
        <v>1785.41</v>
      </c>
      <c r="JBO2" s="1">
        <v>1830.22</v>
      </c>
      <c r="JBP2" s="1">
        <v>1863.85</v>
      </c>
      <c r="JBQ2" s="1">
        <v>1915.82</v>
      </c>
      <c r="JBR2" s="1">
        <v>1963.36</v>
      </c>
      <c r="JBS2" s="1">
        <v>1987.6</v>
      </c>
      <c r="JBT2" s="1">
        <v>2015.42</v>
      </c>
      <c r="JBU2" s="1">
        <v>1977.95</v>
      </c>
      <c r="JBV2" s="1">
        <v>1899.29</v>
      </c>
      <c r="JBW2" s="1">
        <v>1931.68</v>
      </c>
      <c r="JBX2" s="1">
        <v>1942.35</v>
      </c>
      <c r="JBY2" s="1">
        <v>1878.15</v>
      </c>
      <c r="JBZ2" s="1">
        <v>1851.23</v>
      </c>
      <c r="JCA2" s="1">
        <v>1859.42</v>
      </c>
      <c r="JCB2" s="1">
        <v>1889.88</v>
      </c>
      <c r="JCC2" s="1">
        <v>1939.96</v>
      </c>
      <c r="JCD2" s="1">
        <v>1979.6</v>
      </c>
      <c r="JCE2" s="1">
        <v>1977.14</v>
      </c>
      <c r="JCF2" s="1">
        <v>1921.1</v>
      </c>
      <c r="JCG2" s="1">
        <v>1851.37</v>
      </c>
      <c r="JCH2" s="1">
        <v>1788.86</v>
      </c>
      <c r="JCI2" s="1">
        <v>1698.17</v>
      </c>
      <c r="JCJ2" s="1">
        <v>1635.96</v>
      </c>
      <c r="JCK2" s="1">
        <v>1671.27</v>
      </c>
      <c r="JCL2" s="1">
        <v>1722.82</v>
      </c>
      <c r="JCM2" s="1">
        <v>1766.73</v>
      </c>
      <c r="JCN2" s="1">
        <v>1792.26</v>
      </c>
      <c r="JCO2" s="1">
        <v>1843.18</v>
      </c>
      <c r="JCP2" s="1">
        <v>1894.29</v>
      </c>
      <c r="JCQ2" s="1">
        <v>1945.64</v>
      </c>
      <c r="JCR2" s="1">
        <v>1994.26</v>
      </c>
      <c r="JCS2" s="1">
        <v>1977.91</v>
      </c>
      <c r="JCT2" s="1">
        <v>1912.96</v>
      </c>
      <c r="JCU2" s="1">
        <v>1975.76</v>
      </c>
      <c r="JCV2" s="1">
        <v>2020.14</v>
      </c>
      <c r="JCW2" s="1">
        <v>1988.67</v>
      </c>
      <c r="JCX2" s="1">
        <v>2000.85</v>
      </c>
      <c r="JCY2" s="1">
        <v>2043.95</v>
      </c>
      <c r="JCZ2" s="1">
        <v>2092.35</v>
      </c>
      <c r="JDA2" s="1">
        <v>2122.0300000000002</v>
      </c>
      <c r="JDB2" s="1">
        <v>2093.0700000000002</v>
      </c>
      <c r="JDC2" s="1">
        <v>2016.15</v>
      </c>
      <c r="JDD2" s="1">
        <v>1933.52</v>
      </c>
      <c r="JDE2" s="1">
        <v>1860.07</v>
      </c>
      <c r="JDF2" s="1">
        <v>1795.84</v>
      </c>
      <c r="JDG2" s="1">
        <v>1724.82</v>
      </c>
      <c r="JDH2" s="1">
        <v>1749.44</v>
      </c>
      <c r="JDI2" s="1">
        <v>1838.63</v>
      </c>
      <c r="JDJ2" s="1">
        <v>1926.47</v>
      </c>
      <c r="JDK2" s="1">
        <v>1998.43</v>
      </c>
      <c r="JDL2" s="1">
        <v>2059.84</v>
      </c>
      <c r="JDM2" s="1">
        <v>2130.86</v>
      </c>
      <c r="JDN2" s="1">
        <v>2180.04</v>
      </c>
      <c r="JDO2" s="1">
        <v>2203.85</v>
      </c>
      <c r="JDP2" s="1">
        <v>2227.4699999999998</v>
      </c>
      <c r="JDQ2" s="1">
        <v>2209.5700000000002</v>
      </c>
      <c r="JDR2" s="1">
        <v>2128.63</v>
      </c>
      <c r="JDS2" s="1">
        <v>2139.0500000000002</v>
      </c>
      <c r="JDT2" s="1">
        <v>2151.92</v>
      </c>
      <c r="JDU2" s="1">
        <v>2089.1799999999998</v>
      </c>
      <c r="JDV2" s="1">
        <v>2047.2</v>
      </c>
      <c r="JDW2" s="1">
        <v>2043.79</v>
      </c>
      <c r="JDX2" s="1">
        <v>2075.56</v>
      </c>
      <c r="JDY2" s="1">
        <v>2102.21</v>
      </c>
      <c r="JDZ2" s="1">
        <v>2099.81</v>
      </c>
      <c r="JEA2" s="1">
        <v>2064.9499999999998</v>
      </c>
      <c r="JEB2" s="1">
        <v>2009.37</v>
      </c>
      <c r="JEC2" s="1">
        <v>1957.44</v>
      </c>
      <c r="JED2" s="1">
        <v>1912.37</v>
      </c>
      <c r="JEE2" s="1">
        <v>1837.44</v>
      </c>
      <c r="JEF2" s="1">
        <v>1791.87</v>
      </c>
      <c r="JEG2" s="1">
        <v>1842.97</v>
      </c>
      <c r="JEH2" s="1">
        <v>1904.39</v>
      </c>
      <c r="JEI2" s="1">
        <v>1968.76</v>
      </c>
      <c r="JEJ2" s="1">
        <v>2018.23</v>
      </c>
      <c r="JEK2" s="1">
        <v>2013.99</v>
      </c>
      <c r="JEL2" s="1">
        <v>2042.99</v>
      </c>
      <c r="JEM2" s="1">
        <v>2049.37</v>
      </c>
      <c r="JEN2" s="1">
        <v>2034.89</v>
      </c>
      <c r="JEO2" s="1">
        <v>2000.43</v>
      </c>
      <c r="JEP2" s="1">
        <v>1942.36</v>
      </c>
      <c r="JEQ2" s="1">
        <v>1968.56</v>
      </c>
      <c r="JER2" s="1">
        <v>1989.17</v>
      </c>
      <c r="JES2" s="1">
        <v>1952.74</v>
      </c>
      <c r="JET2" s="1">
        <v>1936.23</v>
      </c>
      <c r="JEU2" s="1">
        <v>1964.11</v>
      </c>
      <c r="JEV2" s="1">
        <v>2013.3</v>
      </c>
      <c r="JEW2" s="1">
        <v>2049.7199999999998</v>
      </c>
      <c r="JEX2" s="1">
        <v>2038.49</v>
      </c>
      <c r="JEY2" s="1">
        <v>1996.27</v>
      </c>
      <c r="JEZ2" s="1">
        <v>1947.14</v>
      </c>
      <c r="JFA2" s="1">
        <v>1896.33</v>
      </c>
      <c r="JFB2" s="1">
        <v>1843.24</v>
      </c>
      <c r="JFC2" s="1">
        <v>1756.53</v>
      </c>
      <c r="JFD2" s="1">
        <v>1724</v>
      </c>
      <c r="JFE2" s="1">
        <v>1809.71</v>
      </c>
      <c r="JFF2" s="1">
        <v>1893.66</v>
      </c>
      <c r="JFG2" s="1">
        <v>1955.67</v>
      </c>
      <c r="JFH2" s="1">
        <v>1994.37</v>
      </c>
      <c r="JFI2" s="1">
        <v>2028.18</v>
      </c>
      <c r="JFJ2" s="1">
        <v>2060.5700000000002</v>
      </c>
      <c r="JFK2" s="1">
        <v>2069.7600000000002</v>
      </c>
      <c r="JFL2" s="1">
        <v>2072.52</v>
      </c>
      <c r="JFM2" s="1">
        <v>2028.12</v>
      </c>
      <c r="JFN2" s="1">
        <v>1969.34</v>
      </c>
      <c r="JFO2" s="1">
        <v>2035.31</v>
      </c>
      <c r="JFP2" s="1">
        <v>2089.21</v>
      </c>
      <c r="JFQ2" s="1">
        <v>2109.9499999999998</v>
      </c>
      <c r="JFR2" s="1">
        <v>2162.11</v>
      </c>
      <c r="JFS2" s="1">
        <v>2217.17</v>
      </c>
      <c r="JFT2" s="1">
        <v>2239.21</v>
      </c>
      <c r="JFU2" s="1">
        <v>2206.9899999999998</v>
      </c>
      <c r="JFV2" s="1">
        <v>2137.08</v>
      </c>
      <c r="JFW2" s="1">
        <v>2063.4699999999998</v>
      </c>
      <c r="JFX2" s="1">
        <v>1990.6</v>
      </c>
      <c r="JFY2" s="1">
        <v>1930.5</v>
      </c>
      <c r="JFZ2" s="1">
        <v>1877.44</v>
      </c>
      <c r="JGA2" s="1">
        <v>1805.92</v>
      </c>
      <c r="JGB2" s="1">
        <v>1785.31</v>
      </c>
      <c r="JGC2" s="1">
        <v>1831.85</v>
      </c>
      <c r="JGD2" s="1">
        <v>1907.99</v>
      </c>
      <c r="JGE2" s="1">
        <v>1966.18</v>
      </c>
      <c r="JGF2" s="1">
        <v>1993.47</v>
      </c>
      <c r="JGG2" s="1">
        <v>2045.94</v>
      </c>
      <c r="JGH2" s="1">
        <v>2094.9</v>
      </c>
      <c r="JGI2" s="1">
        <v>2114.4899999999998</v>
      </c>
      <c r="JGJ2" s="1">
        <v>2161.0100000000002</v>
      </c>
      <c r="JGK2" s="1">
        <v>2174.5500000000002</v>
      </c>
      <c r="JGL2" s="1">
        <v>2105.02</v>
      </c>
      <c r="JGM2" s="1">
        <v>2123.35</v>
      </c>
      <c r="JGN2" s="1">
        <v>2142.8200000000002</v>
      </c>
      <c r="JGO2" s="1">
        <v>2128.86</v>
      </c>
      <c r="JGP2" s="1">
        <v>2143.77</v>
      </c>
      <c r="JGQ2" s="1">
        <v>2184.14</v>
      </c>
      <c r="JGR2" s="1">
        <v>2201.34</v>
      </c>
      <c r="JGS2" s="1">
        <v>2176.27</v>
      </c>
      <c r="JGT2" s="1">
        <v>2115.65</v>
      </c>
      <c r="JGU2" s="1">
        <v>2046.18</v>
      </c>
      <c r="JGV2" s="1">
        <v>1980.29</v>
      </c>
      <c r="JGW2" s="1">
        <v>1933.62</v>
      </c>
      <c r="JGX2" s="1">
        <v>1894.78</v>
      </c>
      <c r="JGY2" s="1">
        <v>1831.4</v>
      </c>
      <c r="JGZ2" s="1">
        <v>1816.21</v>
      </c>
      <c r="JHA2" s="1">
        <v>1886.79</v>
      </c>
      <c r="JHB2" s="1">
        <v>1971.24</v>
      </c>
      <c r="JHC2" s="1">
        <v>2043.06</v>
      </c>
      <c r="JHD2" s="1">
        <v>2100.4299999999998</v>
      </c>
      <c r="JHE2" s="1">
        <v>2155.0300000000002</v>
      </c>
      <c r="JHF2" s="1">
        <v>2195.0700000000002</v>
      </c>
      <c r="JHG2" s="1">
        <v>2215.3200000000002</v>
      </c>
      <c r="JHH2" s="1">
        <v>2257.0300000000002</v>
      </c>
      <c r="JHI2" s="1">
        <v>2256.25</v>
      </c>
      <c r="JHJ2" s="1">
        <v>2176.79</v>
      </c>
      <c r="JHK2" s="1">
        <v>2178.44</v>
      </c>
      <c r="JHL2" s="1">
        <v>2171.64</v>
      </c>
      <c r="JHM2" s="1">
        <v>2145.73</v>
      </c>
      <c r="JHN2" s="1">
        <v>2146.23</v>
      </c>
      <c r="JHO2" s="1">
        <v>2175.9699999999998</v>
      </c>
      <c r="JHP2" s="1">
        <v>2187.6799999999998</v>
      </c>
      <c r="JHQ2" s="1">
        <v>2158.38</v>
      </c>
      <c r="JHR2" s="1">
        <v>2094.21</v>
      </c>
      <c r="JHS2" s="1">
        <v>2025.39</v>
      </c>
      <c r="JHT2" s="1">
        <v>1953.71</v>
      </c>
      <c r="JHU2" s="1">
        <v>1897.14</v>
      </c>
      <c r="JHV2" s="1">
        <v>1849.91</v>
      </c>
      <c r="JHW2" s="1">
        <v>1785.75</v>
      </c>
      <c r="JHX2" s="1">
        <v>1764.1</v>
      </c>
      <c r="JHY2" s="1">
        <v>1822.13</v>
      </c>
      <c r="JHZ2" s="1">
        <v>1897.9</v>
      </c>
      <c r="JIA2" s="1">
        <v>1969.53</v>
      </c>
      <c r="JIB2" s="1">
        <v>2030.89</v>
      </c>
      <c r="JIC2" s="1">
        <v>2084.15</v>
      </c>
      <c r="JID2" s="1">
        <v>2129.6799999999998</v>
      </c>
      <c r="JIE2" s="1">
        <v>2146.27</v>
      </c>
      <c r="JIF2" s="1">
        <v>2188.5300000000002</v>
      </c>
      <c r="JIG2" s="1">
        <v>2191.66</v>
      </c>
      <c r="JIH2" s="1">
        <v>2123.4699999999998</v>
      </c>
      <c r="JII2" s="1">
        <v>2159.44</v>
      </c>
      <c r="JIJ2" s="1">
        <v>2186.6</v>
      </c>
      <c r="JIK2" s="1">
        <v>2182.67</v>
      </c>
      <c r="JIL2" s="1">
        <v>2206.54</v>
      </c>
      <c r="JIM2" s="1">
        <v>2247.69</v>
      </c>
      <c r="JIN2" s="1">
        <v>2255.58</v>
      </c>
      <c r="JIO2" s="1">
        <v>2225.3200000000002</v>
      </c>
      <c r="JIP2" s="1">
        <v>2158.83</v>
      </c>
      <c r="JIQ2" s="1">
        <v>2082.62</v>
      </c>
      <c r="JIR2" s="1">
        <v>1993.67</v>
      </c>
      <c r="JIS2" s="1">
        <v>1927.55</v>
      </c>
      <c r="JIT2" s="1">
        <v>1877.58</v>
      </c>
      <c r="JIU2" s="1">
        <v>1811.66</v>
      </c>
      <c r="JIV2" s="1">
        <v>1789.12</v>
      </c>
      <c r="JIW2" s="1">
        <v>1848.78</v>
      </c>
      <c r="JIX2" s="1">
        <v>1931.17</v>
      </c>
      <c r="JIY2" s="1">
        <v>2010.98</v>
      </c>
      <c r="JIZ2" s="1">
        <v>2066.09</v>
      </c>
      <c r="JJA2" s="1">
        <v>2110.21</v>
      </c>
      <c r="JJB2" s="1">
        <v>2145.9899999999998</v>
      </c>
      <c r="JJC2" s="1">
        <v>2146.5500000000002</v>
      </c>
      <c r="JJD2" s="1">
        <v>2181.92</v>
      </c>
      <c r="JJE2" s="1">
        <v>2188.39</v>
      </c>
      <c r="JJF2" s="1">
        <v>2125.81</v>
      </c>
      <c r="JJG2" s="1">
        <v>2159.3000000000002</v>
      </c>
      <c r="JJH2" s="1">
        <v>2176.0700000000002</v>
      </c>
      <c r="JJI2" s="1">
        <v>2155.0700000000002</v>
      </c>
      <c r="JJJ2" s="1">
        <v>2158.44</v>
      </c>
      <c r="JJK2" s="1">
        <v>2180.7199999999998</v>
      </c>
      <c r="JJL2" s="1">
        <v>2203.56</v>
      </c>
      <c r="JJM2" s="1">
        <v>2186.5700000000002</v>
      </c>
      <c r="JJN2" s="1">
        <v>2117.94</v>
      </c>
      <c r="JJO2" s="1">
        <v>2035.64</v>
      </c>
      <c r="JJP2" s="1">
        <v>1966.03</v>
      </c>
      <c r="JJQ2" s="1">
        <v>1905.84</v>
      </c>
      <c r="JJR2" s="1">
        <v>1862.8</v>
      </c>
      <c r="JJS2" s="1">
        <v>1804.99</v>
      </c>
      <c r="JJT2" s="1">
        <v>1791.9</v>
      </c>
      <c r="JJU2" s="1">
        <v>1849.26</v>
      </c>
      <c r="JJV2" s="1">
        <v>1924.05</v>
      </c>
      <c r="JJW2" s="1">
        <v>1984.03</v>
      </c>
      <c r="JJX2" s="1">
        <v>2025.07</v>
      </c>
      <c r="JJY2" s="1">
        <v>2063.67</v>
      </c>
      <c r="JJZ2" s="1">
        <v>2097.64</v>
      </c>
      <c r="JKA2" s="1">
        <v>2112.16</v>
      </c>
      <c r="JKB2" s="1">
        <v>2152.21</v>
      </c>
      <c r="JKC2" s="1">
        <v>2170.94</v>
      </c>
      <c r="JKD2" s="1">
        <v>2110</v>
      </c>
      <c r="JKE2" s="1">
        <v>2145.11</v>
      </c>
      <c r="JKF2" s="1">
        <v>2137.91</v>
      </c>
      <c r="JKG2" s="1">
        <v>2072.7800000000002</v>
      </c>
      <c r="JKH2" s="1">
        <v>2022.8</v>
      </c>
      <c r="JKI2" s="1">
        <v>2018.56</v>
      </c>
      <c r="JKJ2" s="1">
        <v>2056.41</v>
      </c>
      <c r="JKK2" s="1">
        <v>2098.25</v>
      </c>
      <c r="JKL2" s="1">
        <v>2098.77</v>
      </c>
      <c r="JKM2" s="1">
        <v>2070.46</v>
      </c>
      <c r="JKN2" s="1">
        <v>2014.17</v>
      </c>
      <c r="JKO2" s="1">
        <v>1969.11</v>
      </c>
      <c r="JKP2" s="1">
        <v>1936.19</v>
      </c>
      <c r="JKQ2" s="1">
        <v>1862.51</v>
      </c>
      <c r="JKR2" s="1">
        <v>1810.4</v>
      </c>
      <c r="JKS2" s="1">
        <v>1859.36</v>
      </c>
      <c r="JKT2" s="1">
        <v>1916.44</v>
      </c>
      <c r="JKU2" s="1">
        <v>1968.16</v>
      </c>
      <c r="JKV2" s="1">
        <v>2011.39</v>
      </c>
      <c r="JKW2" s="1">
        <v>2016.9</v>
      </c>
      <c r="JKX2" s="1">
        <v>2063.8000000000002</v>
      </c>
      <c r="JKY2" s="1">
        <v>2063.11</v>
      </c>
      <c r="JKZ2" s="1">
        <v>2019.24</v>
      </c>
      <c r="JLA2" s="1">
        <v>1966.75</v>
      </c>
      <c r="JLB2" s="1">
        <v>1898.66</v>
      </c>
      <c r="JLC2" s="1">
        <v>1936.11</v>
      </c>
      <c r="JLD2" s="1">
        <v>1939.7</v>
      </c>
      <c r="JLE2" s="1">
        <v>1896.44</v>
      </c>
      <c r="JLF2" s="1">
        <v>1881.85</v>
      </c>
      <c r="JLG2" s="1">
        <v>1909.92</v>
      </c>
      <c r="JLH2" s="1">
        <v>1966.8</v>
      </c>
      <c r="JLI2" s="1">
        <v>2025.57</v>
      </c>
      <c r="JLJ2" s="1">
        <v>2031.95</v>
      </c>
      <c r="JLK2" s="1">
        <v>1992.83</v>
      </c>
      <c r="JLL2" s="1">
        <v>1919.8</v>
      </c>
      <c r="JLM2" s="1">
        <v>1858.26</v>
      </c>
      <c r="JLN2" s="1">
        <v>1805.37</v>
      </c>
      <c r="JLO2" s="1">
        <v>1729.34</v>
      </c>
      <c r="JLP2" s="1">
        <v>1702.25</v>
      </c>
      <c r="JLQ2" s="1">
        <v>1801.32</v>
      </c>
      <c r="JLR2" s="1">
        <v>1916.09</v>
      </c>
      <c r="JLS2" s="1">
        <v>2008.14</v>
      </c>
      <c r="JLT2" s="1">
        <v>2055.9899999999998</v>
      </c>
      <c r="JLU2" s="1">
        <v>2104.38</v>
      </c>
      <c r="JLV2" s="1">
        <v>2151.62</v>
      </c>
      <c r="JLW2" s="1">
        <v>2152.25</v>
      </c>
      <c r="JLX2" s="1">
        <v>2138.0700000000002</v>
      </c>
      <c r="JLY2" s="1">
        <v>2091.58</v>
      </c>
      <c r="JLZ2" s="1">
        <v>2022.98</v>
      </c>
      <c r="JMA2" s="1">
        <v>2078.7199999999998</v>
      </c>
      <c r="JMB2" s="1">
        <v>2102.4299999999998</v>
      </c>
      <c r="JMC2" s="1">
        <v>2090.0700000000002</v>
      </c>
      <c r="JMD2" s="1">
        <v>2114.16</v>
      </c>
      <c r="JME2" s="1">
        <v>2160.9699999999998</v>
      </c>
      <c r="JMF2" s="1">
        <v>2179.88</v>
      </c>
      <c r="JMG2" s="1">
        <v>2144.71</v>
      </c>
      <c r="JMH2" s="1">
        <v>2060.77</v>
      </c>
      <c r="JMI2" s="1">
        <v>1980</v>
      </c>
      <c r="JMJ2" s="1">
        <v>1912.2</v>
      </c>
      <c r="JMK2" s="1">
        <v>1843.67</v>
      </c>
      <c r="JML2" s="1">
        <v>1768.49</v>
      </c>
      <c r="JMM2" s="1">
        <v>1689.3</v>
      </c>
      <c r="JMN2" s="1">
        <v>1656.77</v>
      </c>
      <c r="JMO2" s="1">
        <v>1681.07</v>
      </c>
      <c r="JMP2" s="1">
        <v>1745.75</v>
      </c>
      <c r="JMQ2" s="1">
        <v>1811.97</v>
      </c>
      <c r="JMR2" s="1">
        <v>1866.81</v>
      </c>
      <c r="JMS2" s="1">
        <v>1917.61</v>
      </c>
      <c r="JMT2" s="1">
        <v>1965.72</v>
      </c>
      <c r="JMU2" s="1">
        <v>1976.74</v>
      </c>
      <c r="JMV2" s="1">
        <v>2012.35</v>
      </c>
      <c r="JMW2" s="1">
        <v>2017.08</v>
      </c>
      <c r="JMX2" s="1">
        <v>1963.24</v>
      </c>
      <c r="JMY2" s="1">
        <v>2018.06</v>
      </c>
      <c r="JMZ2" s="1">
        <v>2028.81</v>
      </c>
      <c r="JNA2" s="1">
        <v>2019.55</v>
      </c>
      <c r="JNB2" s="1">
        <v>2035.14</v>
      </c>
      <c r="JNC2" s="1">
        <v>2071.39</v>
      </c>
      <c r="JND2" s="1">
        <v>2079.44</v>
      </c>
      <c r="JNE2" s="1">
        <v>2036.65</v>
      </c>
      <c r="JNF2" s="1">
        <v>1970.42</v>
      </c>
      <c r="JNG2" s="1">
        <v>1902.03</v>
      </c>
      <c r="JNH2" s="1">
        <v>1845.05</v>
      </c>
      <c r="JNI2" s="1">
        <v>1797.08</v>
      </c>
      <c r="JNJ2" s="1">
        <v>1746.08</v>
      </c>
      <c r="JNK2" s="1">
        <v>1683.86</v>
      </c>
      <c r="JNL2" s="1">
        <v>1660.09</v>
      </c>
      <c r="JNM2" s="1">
        <v>1700.87</v>
      </c>
      <c r="JNN2" s="1">
        <v>1768.97</v>
      </c>
      <c r="JNO2" s="1">
        <v>1831.5</v>
      </c>
      <c r="JNP2" s="1">
        <v>1876.61</v>
      </c>
      <c r="JNQ2" s="1">
        <v>1921.6</v>
      </c>
      <c r="JNR2" s="1">
        <v>1955.06</v>
      </c>
      <c r="JNS2" s="1">
        <v>1973.79</v>
      </c>
      <c r="JNT2" s="1">
        <v>2023.71</v>
      </c>
      <c r="JNU2" s="1">
        <v>2045.32</v>
      </c>
      <c r="JNV2" s="1">
        <v>1994.67</v>
      </c>
      <c r="JNW2" s="1">
        <v>2056.42</v>
      </c>
      <c r="JNX2" s="1">
        <v>2080.64</v>
      </c>
      <c r="JNY2" s="1">
        <v>2070.34</v>
      </c>
      <c r="JNZ2" s="1">
        <v>2097.86</v>
      </c>
      <c r="JOA2" s="1">
        <v>2139.77</v>
      </c>
      <c r="JOB2" s="1">
        <v>2153.17</v>
      </c>
      <c r="JOC2" s="1">
        <v>2115.63</v>
      </c>
      <c r="JOD2" s="1">
        <v>2032.89</v>
      </c>
      <c r="JOE2" s="1">
        <v>1949.59</v>
      </c>
      <c r="JOF2" s="1">
        <v>1868.87</v>
      </c>
      <c r="JOG2" s="1">
        <v>1805.32</v>
      </c>
      <c r="JOH2" s="1">
        <v>1754.08</v>
      </c>
      <c r="JOI2" s="1">
        <v>1694.5</v>
      </c>
      <c r="JOJ2" s="1">
        <v>1666.11</v>
      </c>
      <c r="JOK2" s="1">
        <v>1701.79</v>
      </c>
      <c r="JOL2" s="1">
        <v>1798.89</v>
      </c>
      <c r="JOM2" s="1">
        <v>1886.12</v>
      </c>
      <c r="JON2" s="1">
        <v>1948.07</v>
      </c>
      <c r="JOO2" s="1">
        <v>2000.97</v>
      </c>
      <c r="JOP2" s="1">
        <v>2029.26</v>
      </c>
      <c r="JOQ2" s="1">
        <v>2052.4299999999998</v>
      </c>
      <c r="JOR2" s="1">
        <v>2080.85</v>
      </c>
      <c r="JOS2" s="1">
        <v>2074.02</v>
      </c>
      <c r="JOT2" s="1">
        <v>2034.99</v>
      </c>
      <c r="JOU2" s="1">
        <v>2091.52</v>
      </c>
      <c r="JOV2" s="1">
        <v>2098.2199999999998</v>
      </c>
      <c r="JOW2" s="1">
        <v>2077.6</v>
      </c>
      <c r="JOX2" s="1">
        <v>2088.4</v>
      </c>
      <c r="JOY2" s="1">
        <v>2123.73</v>
      </c>
      <c r="JOZ2" s="1">
        <v>2137.94</v>
      </c>
      <c r="JPA2" s="1">
        <v>2105.4899999999998</v>
      </c>
      <c r="JPB2" s="1">
        <v>2034.42</v>
      </c>
      <c r="JPC2" s="1">
        <v>1954.89</v>
      </c>
      <c r="JPD2" s="1">
        <v>1877.17</v>
      </c>
      <c r="JPE2" s="1">
        <v>1817.98</v>
      </c>
      <c r="JPF2" s="1">
        <v>1777.62</v>
      </c>
      <c r="JPG2" s="1">
        <v>1722.34</v>
      </c>
      <c r="JPH2" s="1">
        <v>1700.69</v>
      </c>
      <c r="JPI2" s="1">
        <v>1752.89</v>
      </c>
      <c r="JPJ2" s="1">
        <v>1823.73</v>
      </c>
      <c r="JPK2" s="1">
        <v>1887.14</v>
      </c>
      <c r="JPL2" s="1">
        <v>1932.6</v>
      </c>
      <c r="JPM2" s="1">
        <v>1971.91</v>
      </c>
      <c r="JPN2" s="1">
        <v>2007.66</v>
      </c>
      <c r="JPO2" s="1">
        <v>2023.78</v>
      </c>
      <c r="JPP2" s="1">
        <v>2047.16</v>
      </c>
      <c r="JPQ2" s="1">
        <v>2041.52</v>
      </c>
      <c r="JPR2" s="1">
        <v>2001.85</v>
      </c>
      <c r="JPS2" s="1">
        <v>2084.92</v>
      </c>
      <c r="JPT2" s="1">
        <v>2107.6</v>
      </c>
      <c r="JPU2" s="1">
        <v>2089.0100000000002</v>
      </c>
      <c r="JPV2" s="1">
        <v>2101.0700000000002</v>
      </c>
      <c r="JPW2" s="1">
        <v>2145.04</v>
      </c>
      <c r="JPX2" s="1">
        <v>2181.81</v>
      </c>
      <c r="JPY2" s="1">
        <v>2168.6</v>
      </c>
      <c r="JPZ2" s="1">
        <v>2108.9899999999998</v>
      </c>
      <c r="JQA2" s="1">
        <v>2031.15</v>
      </c>
      <c r="JQB2" s="1">
        <v>1955.42</v>
      </c>
      <c r="JQC2" s="1">
        <v>1895.91</v>
      </c>
      <c r="JQD2" s="1">
        <v>1843.71</v>
      </c>
      <c r="JQE2" s="1">
        <v>1789.07</v>
      </c>
      <c r="JQF2" s="1">
        <v>1768.22</v>
      </c>
      <c r="JQG2" s="1">
        <v>1825.03</v>
      </c>
      <c r="JQH2" s="1">
        <v>1898.97</v>
      </c>
      <c r="JQI2" s="1">
        <v>1970.64</v>
      </c>
      <c r="JQJ2" s="1">
        <v>2015.22</v>
      </c>
      <c r="JQK2" s="1">
        <v>2061.34</v>
      </c>
      <c r="JQL2" s="1">
        <v>2097.4699999999998</v>
      </c>
      <c r="JQM2" s="1">
        <v>2109.16</v>
      </c>
      <c r="JQN2" s="1">
        <v>2141.9899999999998</v>
      </c>
      <c r="JQO2" s="1">
        <v>2146.92</v>
      </c>
      <c r="JQP2" s="1">
        <v>2090.7199999999998</v>
      </c>
      <c r="JQQ2" s="1">
        <v>2133.37</v>
      </c>
      <c r="JQR2" s="1">
        <v>2115.67</v>
      </c>
      <c r="JQS2" s="1">
        <v>2050.2800000000002</v>
      </c>
      <c r="JQT2" s="1">
        <v>1999.21</v>
      </c>
      <c r="JQU2" s="1">
        <v>1991.49</v>
      </c>
      <c r="JQV2" s="1">
        <v>2016.34</v>
      </c>
      <c r="JQW2" s="1">
        <v>2043.32</v>
      </c>
      <c r="JQX2" s="1">
        <v>2036.1</v>
      </c>
      <c r="JQY2" s="1">
        <v>1991.92</v>
      </c>
      <c r="JQZ2" s="1">
        <v>1930.04</v>
      </c>
      <c r="JRA2" s="1">
        <v>1885.32</v>
      </c>
      <c r="JRB2" s="1">
        <v>1848.05</v>
      </c>
      <c r="JRC2" s="1">
        <v>1780.46</v>
      </c>
      <c r="JRD2" s="1">
        <v>1720.32</v>
      </c>
      <c r="JRE2" s="1">
        <v>1759.9</v>
      </c>
      <c r="JRF2" s="1">
        <v>1834.4</v>
      </c>
      <c r="JRG2" s="1">
        <v>1897.49</v>
      </c>
      <c r="JRH2" s="1">
        <v>1938.13</v>
      </c>
      <c r="JRI2" s="1">
        <v>1944.93</v>
      </c>
      <c r="JRJ2" s="1">
        <v>1989.98</v>
      </c>
      <c r="JRK2" s="1">
        <v>1994.12</v>
      </c>
      <c r="JRL2" s="1">
        <v>1968.27</v>
      </c>
      <c r="JRM2" s="1">
        <v>1918.29</v>
      </c>
      <c r="JRN2" s="1">
        <v>1855.31</v>
      </c>
      <c r="JRO2" s="1">
        <v>1914.61</v>
      </c>
      <c r="JRP2" s="1">
        <v>1916.54</v>
      </c>
      <c r="JRQ2" s="1">
        <v>1890.21</v>
      </c>
      <c r="JRR2" s="1">
        <v>1882.89</v>
      </c>
      <c r="JRS2" s="1">
        <v>1909.26</v>
      </c>
      <c r="JRT2" s="1">
        <v>1960.08</v>
      </c>
      <c r="JRU2" s="1">
        <v>1991.99</v>
      </c>
      <c r="JRV2" s="1">
        <v>1977.46</v>
      </c>
      <c r="JRW2" s="1">
        <v>1928.28</v>
      </c>
      <c r="JRX2" s="1">
        <v>1866.07</v>
      </c>
      <c r="JRY2" s="1">
        <v>1806.99</v>
      </c>
      <c r="JRZ2" s="1">
        <v>1762.95</v>
      </c>
      <c r="JSA2" s="1">
        <v>1697.04</v>
      </c>
      <c r="JSB2" s="1">
        <v>1666.23</v>
      </c>
      <c r="JSC2" s="1">
        <v>1749.7</v>
      </c>
      <c r="JSD2" s="1">
        <v>1844.85</v>
      </c>
      <c r="JSE2" s="1">
        <v>1914.42</v>
      </c>
      <c r="JSF2" s="1">
        <v>1947.74</v>
      </c>
      <c r="JSG2" s="1">
        <v>1973.93</v>
      </c>
      <c r="JSH2" s="1">
        <v>2001.16</v>
      </c>
      <c r="JSI2" s="1">
        <v>1999.91</v>
      </c>
      <c r="JSJ2" s="1">
        <v>1994.13</v>
      </c>
      <c r="JSK2" s="1">
        <v>1952.91</v>
      </c>
      <c r="JSL2" s="1">
        <v>1895</v>
      </c>
      <c r="JSM2" s="1">
        <v>1959.24</v>
      </c>
      <c r="JSN2" s="1">
        <v>1977.6</v>
      </c>
      <c r="JSO2" s="1">
        <v>1968.95</v>
      </c>
      <c r="JSP2" s="1">
        <v>1985.88</v>
      </c>
      <c r="JSQ2" s="1">
        <v>2026.82</v>
      </c>
      <c r="JSR2" s="1">
        <v>2044.16</v>
      </c>
      <c r="JSS2" s="1">
        <v>2008.86</v>
      </c>
      <c r="JST2" s="1">
        <v>1939.01</v>
      </c>
      <c r="JSU2" s="1">
        <v>1872.36</v>
      </c>
      <c r="JSV2" s="1">
        <v>1801.07</v>
      </c>
      <c r="JSW2" s="1">
        <v>1736.45</v>
      </c>
      <c r="JSX2" s="1">
        <v>1688.23</v>
      </c>
      <c r="JSY2" s="1">
        <v>1634.58</v>
      </c>
      <c r="JSZ2" s="1">
        <v>1618.09</v>
      </c>
      <c r="JTA2" s="1">
        <v>1661.45</v>
      </c>
      <c r="JTB2" s="1">
        <v>1732.91</v>
      </c>
      <c r="JTC2" s="1">
        <v>1795.33</v>
      </c>
      <c r="JTD2" s="1">
        <v>1839.78</v>
      </c>
      <c r="JTE2" s="1">
        <v>1879.47</v>
      </c>
      <c r="JTF2" s="1">
        <v>1904.06</v>
      </c>
      <c r="JTG2" s="1">
        <v>1917.66</v>
      </c>
      <c r="JTH2" s="1">
        <v>1934.08</v>
      </c>
      <c r="JTI2" s="1">
        <v>1953.9</v>
      </c>
      <c r="JTJ2" s="1">
        <v>1909.25</v>
      </c>
      <c r="JTK2" s="1">
        <v>1960.76</v>
      </c>
      <c r="JTL2" s="1">
        <v>1952.57</v>
      </c>
      <c r="JTM2" s="1">
        <v>1931.86</v>
      </c>
      <c r="JTN2" s="1">
        <v>1943.23</v>
      </c>
      <c r="JTO2" s="1">
        <v>1979.77</v>
      </c>
      <c r="JTP2" s="1">
        <v>1989.63</v>
      </c>
      <c r="JTQ2" s="1">
        <v>1957.31</v>
      </c>
      <c r="JTR2" s="1">
        <v>1883.41</v>
      </c>
      <c r="JTS2" s="1">
        <v>1817.02</v>
      </c>
      <c r="JTT2" s="1">
        <v>1756.36</v>
      </c>
      <c r="JTU2" s="1">
        <v>1718.8</v>
      </c>
      <c r="JTV2" s="1">
        <v>1685.02</v>
      </c>
      <c r="JTW2" s="1">
        <v>1635.92</v>
      </c>
      <c r="JTX2" s="1">
        <v>1610.71</v>
      </c>
      <c r="JTY2" s="1">
        <v>1648.96</v>
      </c>
      <c r="JTZ2" s="1">
        <v>1713.81</v>
      </c>
      <c r="JUA2" s="1">
        <v>1769.56</v>
      </c>
      <c r="JUB2" s="1">
        <v>1819.99</v>
      </c>
      <c r="JUC2" s="1">
        <v>1883.65</v>
      </c>
      <c r="JUD2" s="1">
        <v>1940.67</v>
      </c>
      <c r="JUE2" s="1">
        <v>1966.61</v>
      </c>
      <c r="JUF2" s="1">
        <v>2014.09</v>
      </c>
      <c r="JUG2" s="1">
        <v>2024.47</v>
      </c>
      <c r="JUH2" s="1">
        <v>1973.39</v>
      </c>
      <c r="JUI2" s="1">
        <v>2027.61</v>
      </c>
      <c r="JUJ2" s="1">
        <v>2022.87</v>
      </c>
      <c r="JUK2" s="1">
        <v>2012.76</v>
      </c>
      <c r="JUL2" s="1">
        <v>2032.1</v>
      </c>
      <c r="JUM2" s="1">
        <v>2063.44</v>
      </c>
      <c r="JUN2" s="1">
        <v>2076.5</v>
      </c>
      <c r="JUO2" s="1">
        <v>2048.1999999999998</v>
      </c>
      <c r="JUP2" s="1">
        <v>1977.65</v>
      </c>
      <c r="JUQ2" s="1">
        <v>1907.17</v>
      </c>
      <c r="JUR2" s="1">
        <v>1839.06</v>
      </c>
      <c r="JUS2" s="1">
        <v>1785.08</v>
      </c>
      <c r="JUT2" s="1">
        <v>1743.38</v>
      </c>
      <c r="JUU2" s="1">
        <v>1695.49</v>
      </c>
      <c r="JUV2" s="1">
        <v>1672.63</v>
      </c>
      <c r="JUW2" s="1">
        <v>1714.2</v>
      </c>
      <c r="JUX2" s="1">
        <v>1791.58</v>
      </c>
      <c r="JUY2" s="1">
        <v>1867.37</v>
      </c>
      <c r="JUZ2" s="1">
        <v>1917.14</v>
      </c>
      <c r="JVA2" s="1">
        <v>1972.31</v>
      </c>
      <c r="JVB2" s="1">
        <v>2018.07</v>
      </c>
      <c r="JVC2" s="1">
        <v>2028.63</v>
      </c>
      <c r="JVD2" s="1">
        <v>2072.89</v>
      </c>
      <c r="JVE2" s="1">
        <v>2052.73</v>
      </c>
      <c r="JVF2" s="1">
        <v>1998.73</v>
      </c>
      <c r="JVG2" s="1">
        <v>2073.83</v>
      </c>
      <c r="JVH2" s="1">
        <v>2083.71</v>
      </c>
      <c r="JVI2" s="1">
        <v>2076.79</v>
      </c>
      <c r="JVJ2" s="1">
        <v>2105.6999999999998</v>
      </c>
      <c r="JVK2" s="1">
        <v>2136.81</v>
      </c>
      <c r="JVL2" s="1">
        <v>2142.0100000000002</v>
      </c>
      <c r="JVM2" s="1">
        <v>2108.33</v>
      </c>
      <c r="JVN2" s="1">
        <v>2034.07</v>
      </c>
      <c r="JVO2" s="1">
        <v>1953.75</v>
      </c>
      <c r="JVP2" s="1">
        <v>1884.55</v>
      </c>
      <c r="JVQ2" s="1">
        <v>1827.82</v>
      </c>
      <c r="JVR2" s="1">
        <v>1777.21</v>
      </c>
      <c r="JVS2" s="1">
        <v>1728.22</v>
      </c>
      <c r="JVT2" s="1">
        <v>1710.3</v>
      </c>
      <c r="JVU2" s="1">
        <v>1764.61</v>
      </c>
      <c r="JVV2" s="1">
        <v>1865.51</v>
      </c>
      <c r="JVW2" s="1">
        <v>1966.3</v>
      </c>
      <c r="JVX2" s="1">
        <v>2030.57</v>
      </c>
      <c r="JVY2" s="1">
        <v>2053</v>
      </c>
      <c r="JVZ2" s="1">
        <v>2050.6</v>
      </c>
      <c r="JWA2" s="1">
        <v>2053.12</v>
      </c>
      <c r="JWB2" s="1">
        <v>2136.1999999999998</v>
      </c>
      <c r="JWC2" s="1">
        <v>2134.19</v>
      </c>
      <c r="JWD2" s="1">
        <v>2077.39</v>
      </c>
      <c r="JWE2" s="1">
        <v>2133.73</v>
      </c>
      <c r="JWF2" s="1">
        <v>2144.36</v>
      </c>
      <c r="JWG2" s="1">
        <v>2160.73</v>
      </c>
      <c r="JWH2" s="1">
        <v>2180.6</v>
      </c>
      <c r="JWI2" s="1">
        <v>2206.2399999999998</v>
      </c>
      <c r="JWJ2" s="1">
        <v>2217.0700000000002</v>
      </c>
      <c r="JWK2" s="1">
        <v>2196.69</v>
      </c>
      <c r="JWL2" s="1">
        <v>2134.98</v>
      </c>
      <c r="JWM2" s="1">
        <v>2072.61</v>
      </c>
      <c r="JWN2" s="1">
        <v>2006.57</v>
      </c>
      <c r="JWO2" s="1">
        <v>1938.48</v>
      </c>
      <c r="JWP2" s="1">
        <v>1867.36</v>
      </c>
      <c r="JWQ2" s="1">
        <v>1813.64</v>
      </c>
      <c r="JWR2" s="1">
        <v>1783.16</v>
      </c>
      <c r="JWS2" s="1">
        <v>1810.48</v>
      </c>
      <c r="JWT2" s="1">
        <v>1878.03</v>
      </c>
      <c r="JWU2" s="1">
        <v>1919.93</v>
      </c>
      <c r="JWV2" s="1">
        <v>1989.46</v>
      </c>
      <c r="JWW2" s="1">
        <v>2033.91</v>
      </c>
      <c r="JWX2" s="1">
        <v>2066.16</v>
      </c>
      <c r="JWY2" s="1">
        <v>2087</v>
      </c>
      <c r="JWZ2" s="1">
        <v>2123.58</v>
      </c>
      <c r="JXA2" s="1">
        <v>2143.58</v>
      </c>
      <c r="JXB2" s="1">
        <v>2101.5100000000002</v>
      </c>
      <c r="JXC2" s="1">
        <v>2148.0700000000002</v>
      </c>
      <c r="JXD2" s="1">
        <v>2103</v>
      </c>
      <c r="JXE2" s="1">
        <v>2018.8</v>
      </c>
      <c r="JXF2" s="1">
        <v>1957.25</v>
      </c>
      <c r="JXG2" s="1">
        <v>1947.15</v>
      </c>
      <c r="JXH2" s="1">
        <v>1980.27</v>
      </c>
      <c r="JXI2" s="1">
        <v>1995.24</v>
      </c>
      <c r="JXJ2" s="1">
        <v>1981.06</v>
      </c>
      <c r="JXK2" s="1">
        <v>1895.78</v>
      </c>
      <c r="JXL2" s="1">
        <v>1832.21</v>
      </c>
      <c r="JXM2" s="1">
        <v>1786.69</v>
      </c>
      <c r="JXN2" s="1">
        <v>1673.83</v>
      </c>
      <c r="JXO2" s="1">
        <v>1599.17</v>
      </c>
      <c r="JXP2" s="1">
        <v>1526.42</v>
      </c>
      <c r="JXQ2" s="1">
        <v>1553.32</v>
      </c>
      <c r="JXR2" s="1">
        <v>1592.29</v>
      </c>
      <c r="JXS2" s="1">
        <v>1681.82</v>
      </c>
      <c r="JXT2" s="1">
        <v>1746.54</v>
      </c>
      <c r="JXU2" s="1">
        <v>1768.73</v>
      </c>
      <c r="JXV2" s="1">
        <v>1803.8</v>
      </c>
      <c r="JXW2" s="1">
        <v>1786.54</v>
      </c>
      <c r="JXX2" s="1">
        <v>1753.52</v>
      </c>
      <c r="JXY2" s="1">
        <v>1720.11</v>
      </c>
      <c r="JXZ2" s="1">
        <v>1680.2</v>
      </c>
      <c r="JYA2" s="1">
        <v>1743.3</v>
      </c>
      <c r="JYB2" s="1">
        <v>1735.55</v>
      </c>
      <c r="JYC2" s="1">
        <v>1699.55</v>
      </c>
      <c r="JYD2" s="1">
        <v>1704.89</v>
      </c>
      <c r="JYE2" s="1">
        <v>1728.16</v>
      </c>
      <c r="JYF2" s="1">
        <v>1760.1</v>
      </c>
      <c r="JYG2" s="1">
        <v>1803.15</v>
      </c>
      <c r="JYH2" s="1">
        <v>1795.05</v>
      </c>
      <c r="JYI2" s="1">
        <v>1735.76</v>
      </c>
      <c r="JYJ2" s="1">
        <v>1700.03</v>
      </c>
      <c r="JYK2" s="1">
        <v>1653.04</v>
      </c>
      <c r="JYL2" s="1">
        <v>1566.67</v>
      </c>
      <c r="JYM2" s="1">
        <v>1468.39</v>
      </c>
      <c r="JYN2" s="1">
        <v>1510.04</v>
      </c>
      <c r="JYO2" s="1">
        <v>1579.63</v>
      </c>
      <c r="JYP2" s="1">
        <v>1659.8</v>
      </c>
      <c r="JYQ2" s="1">
        <v>1751.58</v>
      </c>
      <c r="JYR2" s="1">
        <v>1804.28</v>
      </c>
      <c r="JYS2" s="1">
        <v>1827.16</v>
      </c>
      <c r="JYT2" s="1">
        <v>1864.09</v>
      </c>
      <c r="JYU2" s="1">
        <v>1864.4</v>
      </c>
      <c r="JYV2" s="1">
        <v>1867.62</v>
      </c>
      <c r="JYW2" s="1">
        <v>1824.72</v>
      </c>
      <c r="JYX2" s="1">
        <v>1792.2</v>
      </c>
      <c r="JYY2" s="1">
        <v>1905.04</v>
      </c>
      <c r="JYZ2" s="1">
        <v>1913.78</v>
      </c>
      <c r="JZA2" s="1">
        <v>1848.61</v>
      </c>
      <c r="JZB2" s="1">
        <v>1899.06</v>
      </c>
      <c r="JZC2" s="1">
        <v>1924.19</v>
      </c>
      <c r="JZD2" s="1">
        <v>1920.92</v>
      </c>
      <c r="JZE2" s="1">
        <v>1904.85</v>
      </c>
      <c r="JZF2" s="1">
        <v>1825.11</v>
      </c>
      <c r="JZG2" s="1">
        <v>1753.68</v>
      </c>
      <c r="JZH2" s="1">
        <v>1657.07</v>
      </c>
      <c r="JZI2" s="1">
        <v>1610.29</v>
      </c>
      <c r="JZJ2" s="1">
        <v>1581.84</v>
      </c>
      <c r="JZK2" s="1">
        <v>1567.47</v>
      </c>
      <c r="JZL2" s="1">
        <v>1558.17</v>
      </c>
      <c r="JZM2" s="1">
        <v>1594.84</v>
      </c>
      <c r="JZN2" s="1">
        <v>1676.67</v>
      </c>
      <c r="JZO2" s="1">
        <v>1755.65</v>
      </c>
      <c r="JZP2" s="1">
        <v>1784.04</v>
      </c>
      <c r="JZQ2" s="1">
        <v>1856.3</v>
      </c>
      <c r="JZR2" s="1">
        <v>1890.12</v>
      </c>
      <c r="JZS2" s="1">
        <v>1889.98</v>
      </c>
      <c r="JZT2" s="1">
        <v>1875.09</v>
      </c>
      <c r="JZU2" s="1">
        <v>1885.09</v>
      </c>
      <c r="JZV2" s="1">
        <v>1857.27</v>
      </c>
      <c r="JZW2" s="1">
        <v>1915.32</v>
      </c>
      <c r="JZX2" s="1">
        <v>1884.31</v>
      </c>
      <c r="JZY2" s="1">
        <v>1880.34</v>
      </c>
      <c r="JZZ2" s="1">
        <v>1869.84</v>
      </c>
      <c r="KAA2" s="1">
        <v>1864.54</v>
      </c>
      <c r="KAB2" s="1">
        <v>1862.91</v>
      </c>
      <c r="KAC2" s="1">
        <v>1834.47</v>
      </c>
      <c r="KAD2" s="1">
        <v>1778.99</v>
      </c>
      <c r="KAE2" s="1">
        <v>1759.78</v>
      </c>
      <c r="KAF2" s="1">
        <v>1714.81</v>
      </c>
      <c r="KAG2" s="1">
        <v>1645.56</v>
      </c>
      <c r="KAH2" s="1">
        <v>1617.68</v>
      </c>
      <c r="KAI2" s="1">
        <v>1610.08</v>
      </c>
      <c r="KAJ2" s="1">
        <v>1597.12</v>
      </c>
      <c r="KAK2" s="1">
        <v>1673.93</v>
      </c>
      <c r="KAL2" s="1">
        <v>1724.7</v>
      </c>
      <c r="KAM2" s="1">
        <v>1770.54</v>
      </c>
      <c r="KAN2" s="1">
        <v>1806.96</v>
      </c>
      <c r="KAO2" s="1">
        <v>1843.17</v>
      </c>
      <c r="KAP2" s="1">
        <v>1852.21</v>
      </c>
      <c r="KAQ2" s="1">
        <v>1839.93</v>
      </c>
      <c r="KAR2" s="1">
        <v>1812.6</v>
      </c>
      <c r="KAS2" s="1">
        <v>1826.5</v>
      </c>
      <c r="KAT2" s="1">
        <v>1778.42</v>
      </c>
      <c r="KAU2" s="1">
        <v>1828.34</v>
      </c>
      <c r="KAV2" s="1">
        <v>1783.76</v>
      </c>
      <c r="KAW2" s="1">
        <v>1791.05</v>
      </c>
      <c r="KAX2" s="1">
        <v>1780.61</v>
      </c>
      <c r="KAY2" s="1">
        <v>1785.57</v>
      </c>
      <c r="KAZ2" s="1">
        <v>1784.53</v>
      </c>
      <c r="KBA2" s="1">
        <v>1752.86</v>
      </c>
      <c r="KBB2" s="1">
        <v>1674.48</v>
      </c>
      <c r="KBC2" s="1">
        <v>1556.47</v>
      </c>
      <c r="KBD2" s="1">
        <v>1555.18</v>
      </c>
      <c r="KBE2" s="1">
        <v>1523.68</v>
      </c>
      <c r="KBF2" s="1">
        <v>1488.63</v>
      </c>
      <c r="KBG2" s="1">
        <v>1481.53</v>
      </c>
      <c r="KBH2" s="1">
        <v>1479.64</v>
      </c>
      <c r="KBI2" s="1">
        <v>1491.44</v>
      </c>
      <c r="KBJ2" s="1">
        <v>1509.54</v>
      </c>
      <c r="KBK2" s="1">
        <v>1586.23</v>
      </c>
      <c r="KBL2" s="1">
        <v>1597.37</v>
      </c>
      <c r="KBM2" s="1">
        <v>1636.8</v>
      </c>
      <c r="KBN2" s="1">
        <v>1602.68</v>
      </c>
      <c r="KBO2" s="1">
        <v>1604.89</v>
      </c>
      <c r="KBP2" s="1">
        <v>1605.08</v>
      </c>
      <c r="KBQ2" s="1">
        <v>1579.75</v>
      </c>
      <c r="KBR2" s="1">
        <v>1564.69</v>
      </c>
      <c r="KBS2" s="1">
        <v>1658.29</v>
      </c>
      <c r="KBT2" s="1">
        <v>1654.81</v>
      </c>
      <c r="KBU2" s="1">
        <v>1634.43</v>
      </c>
      <c r="KBV2" s="1">
        <v>1599.86</v>
      </c>
      <c r="KBW2" s="1">
        <v>1624.08</v>
      </c>
      <c r="KBX2" s="1">
        <v>1615.95</v>
      </c>
      <c r="KBY2" s="1">
        <v>1561.13</v>
      </c>
      <c r="KBZ2" s="1">
        <v>1525.76</v>
      </c>
      <c r="KCA2" s="1">
        <v>1481.78</v>
      </c>
      <c r="KCB2" s="1">
        <v>1427.9</v>
      </c>
      <c r="KCC2" s="1">
        <v>1358.73</v>
      </c>
      <c r="KCD2" s="1">
        <v>1344.07</v>
      </c>
      <c r="KCE2" s="1">
        <v>1373.83</v>
      </c>
      <c r="KCF2" s="1">
        <v>1390.84</v>
      </c>
      <c r="KCG2" s="1">
        <v>1372.77</v>
      </c>
      <c r="KCH2" s="1">
        <v>1447.23</v>
      </c>
      <c r="KCI2" s="1">
        <v>1466.5</v>
      </c>
      <c r="KCJ2" s="1">
        <v>1456.23</v>
      </c>
      <c r="KCK2" s="1">
        <v>1482.38</v>
      </c>
      <c r="KCL2" s="1">
        <v>1500.81</v>
      </c>
      <c r="KCM2" s="1">
        <v>1528.56</v>
      </c>
      <c r="KCN2" s="1">
        <v>1563.43</v>
      </c>
      <c r="KCO2" s="1">
        <v>1592.4</v>
      </c>
      <c r="KCP2" s="1">
        <v>1592.95</v>
      </c>
      <c r="KCQ2" s="1">
        <v>1659.59</v>
      </c>
      <c r="KCR2" s="1">
        <v>1643.35</v>
      </c>
      <c r="KCS2" s="1">
        <v>1632.19</v>
      </c>
      <c r="KCT2" s="1">
        <v>1630.57</v>
      </c>
      <c r="KCU2" s="1">
        <v>1613.23</v>
      </c>
      <c r="KCV2" s="1">
        <v>1613.67</v>
      </c>
      <c r="KCW2" s="1">
        <v>1560.01</v>
      </c>
      <c r="KCX2" s="1">
        <v>1476.09</v>
      </c>
      <c r="KCY2" s="1">
        <v>1435.94</v>
      </c>
      <c r="KCZ2" s="1">
        <v>1395.64</v>
      </c>
      <c r="KDA2" s="1">
        <v>1367.12</v>
      </c>
      <c r="KDB2" s="1">
        <v>1320.72</v>
      </c>
      <c r="KDC2" s="1">
        <v>1359.94</v>
      </c>
      <c r="KDD2" s="1">
        <v>1372.57</v>
      </c>
      <c r="KDE2" s="1">
        <v>1399.74</v>
      </c>
      <c r="KDF2" s="1">
        <v>1433.68</v>
      </c>
      <c r="KDG2" s="1">
        <v>1484.08</v>
      </c>
      <c r="KDH2" s="1">
        <v>1530.05</v>
      </c>
      <c r="KDI2" s="1">
        <v>1582.1</v>
      </c>
      <c r="KDJ2" s="1">
        <v>1623.65</v>
      </c>
      <c r="KDK2" s="1">
        <v>1576.11</v>
      </c>
      <c r="KDL2" s="1">
        <v>1614.23</v>
      </c>
      <c r="KDM2" s="1">
        <v>1628.51</v>
      </c>
      <c r="KDN2" s="1">
        <v>1618.44</v>
      </c>
      <c r="KDO2" s="1">
        <v>1698.12</v>
      </c>
      <c r="KDP2" s="1">
        <v>1675.97</v>
      </c>
      <c r="KDQ2" s="1">
        <v>1612.76</v>
      </c>
      <c r="KDR2" s="1">
        <v>1583.92</v>
      </c>
      <c r="KDS2" s="1">
        <v>1576.55</v>
      </c>
      <c r="KDT2" s="1">
        <v>1571.07</v>
      </c>
      <c r="KDU2" s="1">
        <v>1552.31</v>
      </c>
      <c r="KDV2" s="1">
        <v>1513.83</v>
      </c>
      <c r="KDW2" s="1">
        <v>1489.83</v>
      </c>
      <c r="KDX2" s="1">
        <v>1442.58</v>
      </c>
      <c r="KDY2" s="1">
        <v>1414.02</v>
      </c>
      <c r="KDZ2" s="1">
        <v>1345.5</v>
      </c>
      <c r="KEA2" s="1">
        <v>1356.58</v>
      </c>
      <c r="KEB2" s="1">
        <v>1278.32</v>
      </c>
      <c r="KEC2" s="1">
        <v>1323.87</v>
      </c>
      <c r="KED2" s="1">
        <v>1406.56</v>
      </c>
      <c r="KEE2" s="1">
        <v>1432.49</v>
      </c>
      <c r="KEF2" s="1">
        <v>1525.31</v>
      </c>
      <c r="KEG2" s="1">
        <v>1587.12</v>
      </c>
      <c r="KEH2" s="1">
        <v>1608.14</v>
      </c>
      <c r="KEI2" s="1">
        <v>1562.42</v>
      </c>
      <c r="KEJ2" s="1">
        <v>1570.03</v>
      </c>
      <c r="KEK2" s="1">
        <v>1475.79</v>
      </c>
      <c r="KEL2" s="1">
        <v>1488.51</v>
      </c>
      <c r="KEM2" s="1">
        <v>1598.13</v>
      </c>
      <c r="KEN2" s="1">
        <v>1573.73</v>
      </c>
      <c r="KEO2" s="1">
        <v>1550.65</v>
      </c>
      <c r="KEP2" s="1">
        <v>1542.02</v>
      </c>
      <c r="KEQ2" s="1">
        <v>1531.3</v>
      </c>
      <c r="KER2" s="1">
        <v>1569.78</v>
      </c>
      <c r="KES2" s="1">
        <v>1586.35</v>
      </c>
      <c r="KET2" s="1">
        <v>1545.93</v>
      </c>
      <c r="KEU2" s="1">
        <v>1492.18</v>
      </c>
      <c r="KEV2" s="1">
        <v>1443.77</v>
      </c>
      <c r="KEW2" s="1">
        <v>1415.29</v>
      </c>
      <c r="KEX2" s="1">
        <v>1371.15</v>
      </c>
      <c r="KEY2" s="1">
        <v>1371.41</v>
      </c>
      <c r="KEZ2" s="1">
        <v>1345.32</v>
      </c>
      <c r="KFA2" s="1">
        <v>1404.04</v>
      </c>
      <c r="KFB2" s="1">
        <v>1471.67</v>
      </c>
      <c r="KFC2" s="1">
        <v>1573.53</v>
      </c>
      <c r="KFD2" s="1">
        <v>1616.82</v>
      </c>
      <c r="KFE2" s="1">
        <v>1667.59</v>
      </c>
      <c r="KFF2" s="1">
        <v>1633.29</v>
      </c>
      <c r="KFG2" s="1">
        <v>1676.49</v>
      </c>
      <c r="KFH2" s="1">
        <v>1665.13</v>
      </c>
      <c r="KFI2" s="1">
        <v>1634.14</v>
      </c>
      <c r="KFJ2" s="1">
        <v>1620.48</v>
      </c>
      <c r="KFK2" s="1">
        <v>1717.21</v>
      </c>
      <c r="KFL2" s="1">
        <v>1732.66</v>
      </c>
      <c r="KFM2" s="1">
        <v>1706.58</v>
      </c>
      <c r="KFN2" s="1">
        <v>1715.24</v>
      </c>
      <c r="KFO2" s="1">
        <v>1747.16</v>
      </c>
      <c r="KFP2" s="1">
        <v>1744</v>
      </c>
      <c r="KFQ2" s="1">
        <v>1660.47</v>
      </c>
      <c r="KFR2" s="1">
        <v>1621.18</v>
      </c>
      <c r="KFS2" s="1">
        <v>1547.06</v>
      </c>
      <c r="KFT2" s="1">
        <v>1482.66</v>
      </c>
      <c r="KFU2" s="1">
        <v>1418.28</v>
      </c>
      <c r="KFV2" s="1">
        <v>1418.79</v>
      </c>
      <c r="KFW2" s="1">
        <v>1441.55</v>
      </c>
      <c r="KFX2" s="1">
        <v>1416.74</v>
      </c>
      <c r="KFY2" s="1">
        <v>1466</v>
      </c>
      <c r="KFZ2" s="1">
        <v>1505.04</v>
      </c>
      <c r="KGA2" s="1">
        <v>1531.05</v>
      </c>
      <c r="KGB2" s="1">
        <v>1588.27</v>
      </c>
      <c r="KGC2" s="1">
        <v>1568.46</v>
      </c>
      <c r="KGD2" s="1">
        <v>1539.13</v>
      </c>
      <c r="KGE2" s="1">
        <v>1523.97</v>
      </c>
      <c r="KGF2" s="1">
        <v>1534.79</v>
      </c>
      <c r="KGG2" s="1">
        <v>1537.38</v>
      </c>
      <c r="KGH2" s="1">
        <v>1532.45</v>
      </c>
      <c r="KGI2" s="1">
        <v>1616.39</v>
      </c>
      <c r="KGJ2" s="1">
        <v>1598.35</v>
      </c>
      <c r="KGK2" s="1">
        <v>1580.76</v>
      </c>
      <c r="KGL2" s="1">
        <v>1608.51</v>
      </c>
      <c r="KGM2" s="1">
        <v>1653.92</v>
      </c>
      <c r="KGN2" s="1">
        <v>1630.7</v>
      </c>
      <c r="KGO2" s="1">
        <v>1591.92</v>
      </c>
      <c r="KGP2" s="1">
        <v>1506.45</v>
      </c>
      <c r="KGQ2" s="1">
        <v>1464.66</v>
      </c>
      <c r="KGR2" s="1">
        <v>1418.75</v>
      </c>
      <c r="KGS2" s="1">
        <v>1360.88</v>
      </c>
      <c r="KGT2" s="1">
        <v>1360.91</v>
      </c>
      <c r="KGU2" s="1">
        <v>1333.82</v>
      </c>
      <c r="KGV2" s="1">
        <v>1319.94</v>
      </c>
      <c r="KGW2" s="1">
        <v>1401.53</v>
      </c>
      <c r="KGX2" s="1">
        <v>1485.62</v>
      </c>
      <c r="KGY2" s="1">
        <v>1534.08</v>
      </c>
      <c r="KGZ2" s="1">
        <v>1590.4</v>
      </c>
      <c r="KHA2" s="1">
        <v>1613.37</v>
      </c>
      <c r="KHB2" s="1">
        <v>1645.32</v>
      </c>
      <c r="KHC2" s="1">
        <v>1653.8</v>
      </c>
      <c r="KHD2" s="1">
        <v>1670.23</v>
      </c>
      <c r="KHE2" s="1">
        <v>1661.29</v>
      </c>
      <c r="KHF2" s="1">
        <v>1661.17</v>
      </c>
      <c r="KHG2" s="1">
        <v>1729.03</v>
      </c>
      <c r="KHH2" s="1">
        <v>1726.19</v>
      </c>
      <c r="KHI2" s="1">
        <v>1708.73</v>
      </c>
      <c r="KHJ2" s="1">
        <v>1711.23</v>
      </c>
      <c r="KHK2" s="1">
        <v>1703.51</v>
      </c>
      <c r="KHL2" s="1">
        <v>1697.4</v>
      </c>
      <c r="KHM2" s="1">
        <v>1638.39</v>
      </c>
      <c r="KHN2" s="1">
        <v>1560.49</v>
      </c>
      <c r="KHO2" s="1">
        <v>1501.67</v>
      </c>
      <c r="KHP2" s="1">
        <v>1421.79</v>
      </c>
      <c r="KHQ2" s="1">
        <v>1313.14</v>
      </c>
      <c r="KHR2" s="1">
        <v>1291.44</v>
      </c>
      <c r="KHS2" s="1">
        <v>1305.27</v>
      </c>
      <c r="KHT2" s="1">
        <v>1315.42</v>
      </c>
      <c r="KHU2" s="1">
        <v>1338.75</v>
      </c>
      <c r="KHV2" s="1">
        <v>1440.36</v>
      </c>
      <c r="KHW2" s="1">
        <v>1512.74</v>
      </c>
      <c r="KHX2" s="1">
        <v>1550.42</v>
      </c>
      <c r="KHY2" s="1">
        <v>1576.31</v>
      </c>
      <c r="KHZ2" s="1">
        <v>1600.79</v>
      </c>
      <c r="KIA2" s="1">
        <v>1603.18</v>
      </c>
      <c r="KIB2" s="1">
        <v>1605.84</v>
      </c>
      <c r="KIC2" s="1">
        <v>1614.47</v>
      </c>
      <c r="KID2" s="1">
        <v>1607.31</v>
      </c>
      <c r="KIE2" s="1">
        <v>1682.62</v>
      </c>
      <c r="KIF2" s="1">
        <v>1680.55</v>
      </c>
      <c r="KIG2" s="1">
        <v>1660.1</v>
      </c>
      <c r="KIH2" s="1">
        <v>1648.55</v>
      </c>
      <c r="KII2" s="1">
        <v>1636</v>
      </c>
      <c r="KIJ2" s="1">
        <v>1628.86</v>
      </c>
      <c r="KIK2" s="1">
        <v>1579.36</v>
      </c>
      <c r="KIL2" s="1">
        <v>1499.01</v>
      </c>
      <c r="KIM2" s="1">
        <v>1422.06</v>
      </c>
      <c r="KIN2" s="1">
        <v>1368.85</v>
      </c>
      <c r="KIO2" s="1">
        <v>1349.18</v>
      </c>
      <c r="KIP2" s="1">
        <v>1350.09</v>
      </c>
      <c r="KIQ2" s="1">
        <v>1368.02</v>
      </c>
      <c r="KIR2" s="1">
        <v>1369.63</v>
      </c>
      <c r="KIS2" s="1">
        <v>1374.44</v>
      </c>
      <c r="KIT2" s="1">
        <v>1424.72</v>
      </c>
      <c r="KIU2" s="1">
        <v>1489.23</v>
      </c>
      <c r="KIV2" s="1">
        <v>1534.29</v>
      </c>
      <c r="KIW2" s="1">
        <v>1569.17</v>
      </c>
      <c r="KIX2" s="1">
        <v>1558.63</v>
      </c>
      <c r="KIY2" s="1">
        <v>1563.22</v>
      </c>
      <c r="KIZ2" s="1">
        <v>1576.88</v>
      </c>
      <c r="KJA2" s="1">
        <v>1577.4</v>
      </c>
      <c r="KJB2" s="1">
        <v>1554.36</v>
      </c>
      <c r="KJC2" s="1">
        <v>1658.2</v>
      </c>
      <c r="KJD2" s="1">
        <v>1627.33</v>
      </c>
      <c r="KJE2" s="1">
        <v>1600.93</v>
      </c>
      <c r="KJF2" s="1">
        <v>1611.07</v>
      </c>
      <c r="KJG2" s="1">
        <v>1632.29</v>
      </c>
      <c r="KJH2" s="1">
        <v>1606.74</v>
      </c>
      <c r="KJI2" s="1">
        <v>1570.29</v>
      </c>
      <c r="KJJ2" s="1">
        <v>1519.32</v>
      </c>
      <c r="KJK2" s="1">
        <v>1453.84</v>
      </c>
      <c r="KJL2" s="1">
        <v>1390.01</v>
      </c>
      <c r="KJM2" s="1">
        <v>1329.22</v>
      </c>
      <c r="KJN2" s="1">
        <v>1355.65</v>
      </c>
      <c r="KJO2" s="1">
        <v>1375.38</v>
      </c>
      <c r="KJP2" s="1">
        <v>1387.57</v>
      </c>
      <c r="KJQ2" s="1">
        <v>1419.67</v>
      </c>
      <c r="KJR2" s="1">
        <v>1470.56</v>
      </c>
      <c r="KJS2" s="1">
        <v>1509.81</v>
      </c>
      <c r="KJT2" s="1">
        <v>1568.26</v>
      </c>
      <c r="KJU2" s="1">
        <v>1623.14</v>
      </c>
      <c r="KJV2" s="1">
        <v>1649.11</v>
      </c>
      <c r="KJW2" s="1">
        <v>1619.12</v>
      </c>
      <c r="KJX2" s="1">
        <v>1636.37</v>
      </c>
      <c r="KJY2" s="1">
        <v>1616.49</v>
      </c>
      <c r="KJZ2" s="1">
        <v>1617.53</v>
      </c>
      <c r="KKA2" s="1">
        <v>1682.6</v>
      </c>
      <c r="KKB2" s="1">
        <v>1684.31</v>
      </c>
      <c r="KKC2" s="1">
        <v>1646.5</v>
      </c>
      <c r="KKD2" s="1">
        <v>1599.27</v>
      </c>
      <c r="KKE2" s="1">
        <v>1603.41</v>
      </c>
      <c r="KKF2" s="1">
        <v>1583.66</v>
      </c>
      <c r="KKG2" s="1">
        <v>1594.14</v>
      </c>
      <c r="KKH2" s="1">
        <v>1571.34</v>
      </c>
      <c r="KKI2" s="1">
        <v>1523.26</v>
      </c>
      <c r="KKJ2" s="1">
        <v>1469.63</v>
      </c>
      <c r="KKK2" s="1">
        <v>1408.77</v>
      </c>
      <c r="KKL2" s="1">
        <v>1398.75</v>
      </c>
      <c r="KKM2" s="1">
        <v>1374.82</v>
      </c>
      <c r="KKN2" s="1">
        <v>1314.56</v>
      </c>
      <c r="KKO2" s="1">
        <v>1327.46</v>
      </c>
      <c r="KKP2" s="1">
        <v>1415.34</v>
      </c>
      <c r="KKQ2" s="1">
        <v>1483.24</v>
      </c>
      <c r="KKR2" s="1">
        <v>1534.82</v>
      </c>
      <c r="KKS2" s="1">
        <v>1551.91</v>
      </c>
      <c r="KKT2" s="1">
        <v>1581.07</v>
      </c>
      <c r="KKU2" s="1">
        <v>1572.62</v>
      </c>
      <c r="KKV2" s="1">
        <v>1538.52</v>
      </c>
      <c r="KKW2" s="1">
        <v>1462</v>
      </c>
      <c r="KKX2" s="1">
        <v>1462.82</v>
      </c>
      <c r="KKY2" s="1">
        <v>1579.21</v>
      </c>
      <c r="KKZ2" s="1">
        <v>1563.53</v>
      </c>
      <c r="KLA2" s="1">
        <v>1527.2</v>
      </c>
      <c r="KLB2" s="1">
        <v>1502.98</v>
      </c>
      <c r="KLC2" s="1">
        <v>1501.07</v>
      </c>
      <c r="KLD2" s="1">
        <v>1490.21</v>
      </c>
      <c r="KLE2" s="1">
        <v>1496</v>
      </c>
      <c r="KLF2" s="1">
        <v>1472.86</v>
      </c>
      <c r="KLG2" s="1">
        <v>1416.39</v>
      </c>
      <c r="KLH2" s="1">
        <v>1350.39</v>
      </c>
      <c r="KLI2" s="1">
        <v>1324.66</v>
      </c>
      <c r="KLJ2" s="1">
        <v>1332.41</v>
      </c>
      <c r="KLK2" s="1">
        <v>1308.24</v>
      </c>
      <c r="KLL2" s="1">
        <v>1287.78</v>
      </c>
      <c r="KLM2" s="1">
        <v>1330.72</v>
      </c>
      <c r="KLN2" s="1">
        <v>1419.07</v>
      </c>
      <c r="KLO2" s="1">
        <v>1482.3</v>
      </c>
      <c r="KLP2" s="1">
        <v>1529.13</v>
      </c>
      <c r="KLQ2" s="1">
        <v>1554.54</v>
      </c>
      <c r="KLR2" s="1">
        <v>1503.18</v>
      </c>
      <c r="KLS2" s="1">
        <v>1514.56</v>
      </c>
      <c r="KLT2" s="1">
        <v>1504.64</v>
      </c>
      <c r="KLU2" s="1">
        <v>1546.18</v>
      </c>
      <c r="KLV2" s="1">
        <v>1561.87</v>
      </c>
      <c r="KLW2" s="1">
        <v>1678.55</v>
      </c>
      <c r="KLX2" s="1">
        <v>1663.71</v>
      </c>
      <c r="KLY2" s="1">
        <v>1636.98</v>
      </c>
      <c r="KLZ2" s="1">
        <v>1636.06</v>
      </c>
      <c r="KMA2" s="1">
        <v>1663.19</v>
      </c>
      <c r="KMB2" s="1">
        <v>1657.04</v>
      </c>
      <c r="KMC2" s="1">
        <v>1600.03</v>
      </c>
      <c r="KMD2" s="1">
        <v>1509.09</v>
      </c>
      <c r="KME2" s="1">
        <v>1435.54</v>
      </c>
      <c r="KMF2" s="1">
        <v>1394.42</v>
      </c>
      <c r="KMG2" s="1">
        <v>1350.94</v>
      </c>
      <c r="KMH2" s="1">
        <v>1334.97</v>
      </c>
      <c r="KMI2" s="1">
        <v>1329.16</v>
      </c>
      <c r="KMJ2" s="1">
        <v>1373.07</v>
      </c>
      <c r="KMK2" s="1">
        <v>1377.78</v>
      </c>
      <c r="KML2" s="1">
        <v>1406.69</v>
      </c>
      <c r="KMM2" s="1">
        <v>1393.56</v>
      </c>
      <c r="KMN2" s="1">
        <v>1426.47</v>
      </c>
      <c r="KMO2" s="1">
        <v>1480.01</v>
      </c>
      <c r="KMP2" s="1">
        <v>1527.03</v>
      </c>
      <c r="KMQ2" s="1">
        <v>1561.7</v>
      </c>
      <c r="KMR2" s="1">
        <v>1560.38</v>
      </c>
      <c r="KMS2" s="1">
        <v>1555.7</v>
      </c>
      <c r="KMT2" s="1">
        <v>1586.73</v>
      </c>
      <c r="KMU2" s="1">
        <v>1655.02</v>
      </c>
      <c r="KMV2" s="1">
        <v>1643.74</v>
      </c>
      <c r="KMW2" s="1">
        <v>1575.17</v>
      </c>
      <c r="KMX2" s="1">
        <v>1571.17</v>
      </c>
      <c r="KMY2" s="1">
        <v>1572.23</v>
      </c>
      <c r="KMZ2" s="1">
        <v>1557.44</v>
      </c>
      <c r="KNA2" s="1">
        <v>1492.69</v>
      </c>
      <c r="KNB2" s="1">
        <v>1456.45</v>
      </c>
      <c r="KNC2" s="1">
        <v>1403.69</v>
      </c>
      <c r="KND2" s="1">
        <v>1343.88</v>
      </c>
      <c r="KNE2" s="1">
        <v>1321.09</v>
      </c>
      <c r="KNF2" s="1">
        <v>1289.8</v>
      </c>
      <c r="KNG2" s="1">
        <v>1347.67</v>
      </c>
      <c r="KNH2" s="1">
        <v>1357.05</v>
      </c>
      <c r="KNI2" s="1">
        <v>1375.6</v>
      </c>
      <c r="KNJ2" s="1">
        <v>1433.06</v>
      </c>
      <c r="KNK2" s="1">
        <v>1482.7</v>
      </c>
      <c r="KNL2" s="1">
        <v>1495.23</v>
      </c>
      <c r="KNM2" s="1">
        <v>1520.85</v>
      </c>
      <c r="KNN2" s="1">
        <v>1533.42</v>
      </c>
      <c r="KNO2" s="1">
        <v>1530.96</v>
      </c>
      <c r="KNP2" s="1">
        <v>1540.55</v>
      </c>
      <c r="KNQ2" s="1">
        <v>1534.83</v>
      </c>
      <c r="KNR2" s="1">
        <v>1512.2</v>
      </c>
      <c r="KNS2" s="1">
        <v>1625.62</v>
      </c>
      <c r="KNT2" s="1">
        <v>1630.31</v>
      </c>
      <c r="KNU2" s="1">
        <v>1631.55</v>
      </c>
      <c r="KNV2" s="1">
        <v>1610.38</v>
      </c>
      <c r="KNW2" s="1">
        <v>1623.07</v>
      </c>
      <c r="KNX2" s="1">
        <v>1595.47</v>
      </c>
      <c r="KNY2" s="1">
        <v>1550.29</v>
      </c>
      <c r="KNZ2" s="1">
        <v>1448.72</v>
      </c>
      <c r="KOA2" s="1">
        <v>1414.81</v>
      </c>
      <c r="KOB2" s="1">
        <v>1354.63</v>
      </c>
      <c r="KOC2" s="1">
        <v>1298.45</v>
      </c>
      <c r="KOD2" s="1">
        <v>1264.49</v>
      </c>
      <c r="KOE2" s="1">
        <v>1339.02</v>
      </c>
      <c r="KOF2" s="1">
        <v>1358.95</v>
      </c>
      <c r="KOG2" s="1">
        <v>1333.91</v>
      </c>
      <c r="KOH2" s="1">
        <v>1362.56</v>
      </c>
      <c r="KOI2" s="1">
        <v>1452.73</v>
      </c>
      <c r="KOJ2" s="1">
        <v>1494.56</v>
      </c>
      <c r="KOK2" s="1">
        <v>1514.76</v>
      </c>
      <c r="KOL2" s="1">
        <v>1535.44</v>
      </c>
      <c r="KOM2" s="1">
        <v>1541.9</v>
      </c>
      <c r="KON2" s="1">
        <v>1539.16</v>
      </c>
      <c r="KOO2" s="1">
        <v>1525.05</v>
      </c>
      <c r="KOP2" s="1">
        <v>1548.83</v>
      </c>
      <c r="KOQ2" s="1">
        <v>1638.04</v>
      </c>
      <c r="KOR2" s="1">
        <v>1626.04</v>
      </c>
      <c r="KOS2" s="1">
        <v>1611.97</v>
      </c>
      <c r="KOT2" s="1">
        <v>1582.42</v>
      </c>
      <c r="KOU2" s="1">
        <v>1590.69</v>
      </c>
      <c r="KOV2" s="1">
        <v>1555.75</v>
      </c>
      <c r="KOW2" s="1">
        <v>1499.21</v>
      </c>
      <c r="KOX2" s="1">
        <v>1404.23</v>
      </c>
      <c r="KOY2" s="1">
        <v>1372.52</v>
      </c>
      <c r="KOZ2" s="1">
        <v>1327.02</v>
      </c>
      <c r="KPA2" s="1">
        <v>1296.55</v>
      </c>
      <c r="KPB2" s="1">
        <v>1284.52</v>
      </c>
      <c r="KPC2" s="1">
        <v>1330.9</v>
      </c>
      <c r="KPD2" s="1">
        <v>1379.44</v>
      </c>
      <c r="KPE2" s="1">
        <v>1395.63</v>
      </c>
      <c r="KPF2" s="1">
        <v>1446.37</v>
      </c>
      <c r="KPG2" s="1">
        <v>1481.59</v>
      </c>
      <c r="KPH2" s="1">
        <v>1487.91</v>
      </c>
      <c r="KPI2" s="1">
        <v>1526.68</v>
      </c>
      <c r="KPJ2" s="1">
        <v>1526.76</v>
      </c>
      <c r="KPK2" s="1">
        <v>1517.62</v>
      </c>
      <c r="KPL2" s="1">
        <v>1521.11</v>
      </c>
      <c r="KPM2" s="1">
        <v>1495.16</v>
      </c>
      <c r="KPN2" s="1">
        <v>1520.01</v>
      </c>
      <c r="KPO2" s="1">
        <v>1621.27</v>
      </c>
      <c r="KPP2" s="1">
        <v>1611.36</v>
      </c>
      <c r="KPQ2" s="1">
        <v>1569.1</v>
      </c>
      <c r="KPR2" s="1">
        <v>1574.67</v>
      </c>
      <c r="KPS2" s="1">
        <v>1563.03</v>
      </c>
      <c r="KPT2" s="1">
        <v>1531.72</v>
      </c>
      <c r="KPU2" s="1">
        <v>1499</v>
      </c>
      <c r="KPV2" s="1">
        <v>1404.16</v>
      </c>
      <c r="KPW2" s="1">
        <v>1373.83</v>
      </c>
      <c r="KPX2" s="1">
        <v>1330.58</v>
      </c>
      <c r="KPY2" s="1">
        <v>1290.6500000000001</v>
      </c>
      <c r="KPZ2" s="1">
        <v>1293.18</v>
      </c>
      <c r="KQA2" s="1">
        <v>1351.39</v>
      </c>
      <c r="KQB2" s="1">
        <v>1380.68</v>
      </c>
      <c r="KQC2" s="1">
        <v>1374.45</v>
      </c>
      <c r="KQD2" s="1">
        <v>1361.48</v>
      </c>
      <c r="KQE2" s="1">
        <v>1383.46</v>
      </c>
      <c r="KQF2" s="1">
        <v>1453.29</v>
      </c>
      <c r="KQG2" s="1">
        <v>1473.74</v>
      </c>
      <c r="KQH2" s="1">
        <v>1466.73</v>
      </c>
      <c r="KQI2" s="1">
        <v>1451.55</v>
      </c>
      <c r="KQJ2" s="1">
        <v>1433.01</v>
      </c>
      <c r="KQK2" s="1">
        <v>1459.86</v>
      </c>
      <c r="KQL2" s="1">
        <v>1497.58</v>
      </c>
      <c r="KQM2" s="1">
        <v>1581.74</v>
      </c>
      <c r="KQN2" s="1">
        <v>1558.03</v>
      </c>
      <c r="KQO2" s="1">
        <v>1531.73</v>
      </c>
      <c r="KQP2" s="1">
        <v>1498.43</v>
      </c>
      <c r="KQQ2" s="1">
        <v>1483.2</v>
      </c>
      <c r="KQR2" s="1">
        <v>1462.21</v>
      </c>
      <c r="KQS2" s="1">
        <v>1431.69</v>
      </c>
      <c r="KQT2" s="1">
        <v>1410.92</v>
      </c>
      <c r="KQU2" s="1">
        <v>1372.41</v>
      </c>
      <c r="KQV2" s="1">
        <v>1337.94</v>
      </c>
      <c r="KQW2" s="1">
        <v>1304.5</v>
      </c>
      <c r="KQX2" s="1">
        <v>1282.1500000000001</v>
      </c>
      <c r="KQY2" s="1">
        <v>1313.87</v>
      </c>
      <c r="KQZ2" s="1">
        <v>1273.92</v>
      </c>
      <c r="KRA2" s="1">
        <v>1284.6400000000001</v>
      </c>
      <c r="KRB2" s="1">
        <v>1344.88</v>
      </c>
      <c r="KRC2" s="1">
        <v>1363.71</v>
      </c>
      <c r="KRD2" s="1">
        <v>1412.15</v>
      </c>
      <c r="KRE2" s="1">
        <v>1455.96</v>
      </c>
      <c r="KRF2" s="1">
        <v>1432.51</v>
      </c>
      <c r="KRG2" s="1">
        <v>1370.23</v>
      </c>
      <c r="KRH2" s="1">
        <v>1337.29</v>
      </c>
      <c r="KRI2" s="1">
        <v>1332.57</v>
      </c>
      <c r="KRJ2" s="1">
        <v>1326.21</v>
      </c>
      <c r="KRK2" s="1">
        <v>1430.99</v>
      </c>
      <c r="KRL2" s="1">
        <v>1419.59</v>
      </c>
      <c r="KRM2" s="1">
        <v>1386.45</v>
      </c>
      <c r="KRN2" s="1">
        <v>1371.33</v>
      </c>
      <c r="KRO2" s="1">
        <v>1341.37</v>
      </c>
      <c r="KRP2" s="1">
        <v>1332.73</v>
      </c>
      <c r="KRQ2" s="1">
        <v>1335.28</v>
      </c>
      <c r="KRR2" s="1">
        <v>1276.93</v>
      </c>
      <c r="KRS2" s="1">
        <v>1206.5999999999999</v>
      </c>
      <c r="KRT2" s="1">
        <v>1176.78</v>
      </c>
      <c r="KRU2" s="1">
        <v>1171.06</v>
      </c>
      <c r="KRV2" s="1">
        <v>1173.7</v>
      </c>
      <c r="KRW2" s="1">
        <v>1171.95</v>
      </c>
      <c r="KRX2" s="1">
        <v>1173.52</v>
      </c>
      <c r="KRY2" s="1">
        <v>1243.3499999999999</v>
      </c>
      <c r="KRZ2" s="1">
        <v>1293.17</v>
      </c>
      <c r="KSA2" s="1">
        <v>1367.64</v>
      </c>
      <c r="KSB2" s="1">
        <v>1397.09</v>
      </c>
      <c r="KSC2" s="1">
        <v>1375.65</v>
      </c>
      <c r="KSD2" s="1">
        <v>1342.57</v>
      </c>
      <c r="KSE2" s="1">
        <v>1333.94</v>
      </c>
      <c r="KSF2" s="1">
        <v>1327.05</v>
      </c>
      <c r="KSG2" s="1">
        <v>1322.71</v>
      </c>
      <c r="KSH2" s="1">
        <v>1392.09</v>
      </c>
      <c r="KSI2" s="1">
        <v>1463.42</v>
      </c>
      <c r="KSJ2" s="1">
        <v>1439.64</v>
      </c>
      <c r="KSK2" s="1">
        <v>1440.07</v>
      </c>
      <c r="KSL2" s="1">
        <v>1438.02</v>
      </c>
      <c r="KSM2" s="1">
        <v>1403.53</v>
      </c>
      <c r="KSN2" s="1">
        <v>1384.76</v>
      </c>
      <c r="KSO2" s="1">
        <v>1329.22</v>
      </c>
      <c r="KSP2" s="1">
        <v>1256.92</v>
      </c>
      <c r="KSQ2" s="1">
        <v>1189.8699999999999</v>
      </c>
      <c r="KSR2" s="1">
        <v>1172.04</v>
      </c>
      <c r="KSS2" s="1">
        <v>1164.95</v>
      </c>
      <c r="KST2" s="1">
        <v>1158.42</v>
      </c>
      <c r="KSU2" s="1">
        <v>1243.45</v>
      </c>
      <c r="KSV2" s="1">
        <v>1264.76</v>
      </c>
      <c r="KSW2" s="1">
        <v>1239.3599999999999</v>
      </c>
      <c r="KSX2" s="1">
        <v>1283.1099999999999</v>
      </c>
      <c r="KSY2" s="1">
        <v>1313.05</v>
      </c>
      <c r="KSZ2" s="1">
        <v>1336.7</v>
      </c>
      <c r="KTA2" s="1">
        <v>1343.37</v>
      </c>
      <c r="KTB2" s="1">
        <v>1345.73</v>
      </c>
      <c r="KTC2" s="1">
        <v>1299.99</v>
      </c>
      <c r="KTD2" s="1">
        <v>1252.94</v>
      </c>
      <c r="KTE2" s="1">
        <v>1304.47</v>
      </c>
      <c r="KTF2" s="1">
        <v>1342.83</v>
      </c>
      <c r="KTG2" s="1">
        <v>1479.42</v>
      </c>
      <c r="KTH2" s="1">
        <v>1473.14</v>
      </c>
      <c r="KTI2" s="1">
        <v>1462.21</v>
      </c>
      <c r="KTJ2" s="1">
        <v>1447.44</v>
      </c>
      <c r="KTK2" s="1">
        <v>1446.14</v>
      </c>
      <c r="KTL2" s="1">
        <v>1409.51</v>
      </c>
      <c r="KTM2" s="1">
        <v>1339.25</v>
      </c>
      <c r="KTN2" s="1">
        <v>1258.04</v>
      </c>
      <c r="KTO2" s="1">
        <v>1219.67</v>
      </c>
      <c r="KTP2" s="1">
        <v>1187.7</v>
      </c>
      <c r="KTQ2" s="1">
        <v>1184.42</v>
      </c>
      <c r="KTR2" s="1">
        <v>1188.67</v>
      </c>
      <c r="KTS2" s="1">
        <v>1241.6199999999999</v>
      </c>
      <c r="KTT2" s="1">
        <v>1292.99</v>
      </c>
      <c r="KTU2" s="1">
        <v>1276.6099999999999</v>
      </c>
      <c r="KTV2" s="1">
        <v>1302.96</v>
      </c>
      <c r="KTW2" s="1">
        <v>1353.52</v>
      </c>
      <c r="KTX2" s="1">
        <v>1388.22</v>
      </c>
      <c r="KTY2" s="1">
        <v>1393.53</v>
      </c>
      <c r="KTZ2" s="1">
        <v>1418.92</v>
      </c>
      <c r="KUA2" s="1">
        <v>1390.26</v>
      </c>
      <c r="KUB2" s="1">
        <v>1391.91</v>
      </c>
      <c r="KUC2" s="1">
        <v>1409.56</v>
      </c>
      <c r="KUD2" s="1">
        <v>1440.86</v>
      </c>
      <c r="KUE2" s="1">
        <v>1541.65</v>
      </c>
      <c r="KUF2" s="1">
        <v>1508.45</v>
      </c>
      <c r="KUG2" s="1">
        <v>1480.03</v>
      </c>
      <c r="KUH2" s="1">
        <v>1463.28</v>
      </c>
      <c r="KUI2" s="1">
        <v>1426.42</v>
      </c>
      <c r="KUJ2" s="1">
        <v>1355.33</v>
      </c>
      <c r="KUK2" s="1">
        <v>1324.17</v>
      </c>
      <c r="KUL2" s="1">
        <v>1273.69</v>
      </c>
      <c r="KUM2" s="1">
        <v>1209.33</v>
      </c>
      <c r="KUN2" s="1">
        <v>1172.48</v>
      </c>
      <c r="KUO2" s="1">
        <v>1141.4100000000001</v>
      </c>
      <c r="KUP2" s="1">
        <v>1139.8699999999999</v>
      </c>
      <c r="KUQ2" s="1">
        <v>1221.05</v>
      </c>
      <c r="KUR2" s="1">
        <v>1261.1400000000001</v>
      </c>
      <c r="KUS2" s="1">
        <v>1290.1300000000001</v>
      </c>
      <c r="KUT2" s="1">
        <v>1323.23</v>
      </c>
      <c r="KUU2" s="1">
        <v>1306.51</v>
      </c>
      <c r="KUV2" s="1">
        <v>1392.38</v>
      </c>
      <c r="KUW2" s="1">
        <v>1410.49</v>
      </c>
      <c r="KUX2" s="1">
        <v>1427.06</v>
      </c>
      <c r="KUY2" s="1">
        <v>1400.72</v>
      </c>
      <c r="KUZ2" s="1">
        <v>1396.06</v>
      </c>
      <c r="KVA2" s="1">
        <v>1404.19</v>
      </c>
      <c r="KVB2" s="1">
        <v>1401.78</v>
      </c>
      <c r="KVC2" s="1">
        <v>1535.98</v>
      </c>
      <c r="KVD2" s="1">
        <v>1518.21</v>
      </c>
      <c r="KVE2" s="1">
        <v>1486.49</v>
      </c>
      <c r="KVF2" s="1">
        <v>1488.54</v>
      </c>
      <c r="KVG2" s="1">
        <v>1471.31</v>
      </c>
      <c r="KVH2" s="1">
        <v>1417.9</v>
      </c>
      <c r="KVI2" s="1">
        <v>1352.48</v>
      </c>
      <c r="KVJ2" s="1">
        <v>1268.04</v>
      </c>
      <c r="KVK2" s="1">
        <v>1234.8599999999999</v>
      </c>
      <c r="KVL2" s="1">
        <v>1202.22</v>
      </c>
      <c r="KVM2" s="1">
        <v>1176.4100000000001</v>
      </c>
      <c r="KVN2" s="1">
        <v>1169.8399999999999</v>
      </c>
      <c r="KVO2" s="1">
        <v>1243.28</v>
      </c>
      <c r="KVP2" s="1">
        <v>1301.1600000000001</v>
      </c>
      <c r="KVQ2" s="1">
        <v>1317.96</v>
      </c>
      <c r="KVR2" s="1">
        <v>1343.4</v>
      </c>
      <c r="KVS2" s="1">
        <v>1375.11</v>
      </c>
      <c r="KVT2" s="1">
        <v>1418.29</v>
      </c>
      <c r="KVU2" s="1">
        <v>1463.98</v>
      </c>
      <c r="KVV2" s="1">
        <v>1475.35</v>
      </c>
      <c r="KVW2" s="1">
        <v>1441.05</v>
      </c>
      <c r="KVX2" s="1">
        <v>1434.62</v>
      </c>
      <c r="KVY2" s="1">
        <v>1452.39</v>
      </c>
      <c r="KVZ2" s="1">
        <v>1457.21</v>
      </c>
      <c r="KWA2" s="1">
        <v>1537.96</v>
      </c>
      <c r="KWB2" s="1">
        <v>1555.21</v>
      </c>
      <c r="KWC2" s="1">
        <v>1522.56</v>
      </c>
      <c r="KWD2" s="1">
        <v>1502.05</v>
      </c>
      <c r="KWE2" s="1">
        <v>1506.14</v>
      </c>
      <c r="KWF2" s="1">
        <v>1442.73</v>
      </c>
      <c r="KWG2" s="1">
        <v>1407.32</v>
      </c>
      <c r="KWH2" s="1">
        <v>1310.75</v>
      </c>
      <c r="KWI2" s="1">
        <v>1217.51</v>
      </c>
      <c r="KWJ2" s="1">
        <v>1155.4000000000001</v>
      </c>
      <c r="KWK2" s="1">
        <v>1127.21</v>
      </c>
      <c r="KWL2" s="1">
        <v>1129.9100000000001</v>
      </c>
      <c r="KWM2" s="1">
        <v>1194.75</v>
      </c>
      <c r="KWN2" s="1">
        <v>1241.4000000000001</v>
      </c>
      <c r="KWO2" s="1">
        <v>1335.1</v>
      </c>
      <c r="KWP2" s="1">
        <v>1383.65</v>
      </c>
      <c r="KWQ2" s="1">
        <v>1419.84</v>
      </c>
      <c r="KWR2" s="1">
        <v>1474.91</v>
      </c>
      <c r="KWS2" s="1">
        <v>1517.02</v>
      </c>
      <c r="KWT2" s="1">
        <v>1534.61</v>
      </c>
      <c r="KWU2" s="1">
        <v>1532.98</v>
      </c>
      <c r="KWV2" s="1">
        <v>1510.07</v>
      </c>
      <c r="KWW2" s="1">
        <v>1517.57</v>
      </c>
      <c r="KWX2" s="1">
        <v>1532.62</v>
      </c>
      <c r="KWY2" s="1">
        <v>1637.01</v>
      </c>
      <c r="KWZ2" s="1">
        <v>1591.61</v>
      </c>
      <c r="KXA2" s="1">
        <v>1574.29</v>
      </c>
      <c r="KXB2" s="1">
        <v>1540.78</v>
      </c>
      <c r="KXC2" s="1">
        <v>1504.98</v>
      </c>
      <c r="KXD2" s="1">
        <v>1475.32</v>
      </c>
      <c r="KXE2" s="1">
        <v>1479.05</v>
      </c>
      <c r="KXF2" s="1">
        <v>1424.01</v>
      </c>
      <c r="KXG2" s="1">
        <v>1312.88</v>
      </c>
      <c r="KXH2" s="1">
        <v>1275.71</v>
      </c>
      <c r="KXI2" s="1">
        <v>1240.6500000000001</v>
      </c>
      <c r="KXJ2" s="1">
        <v>1310.55</v>
      </c>
      <c r="KXK2" s="1">
        <v>1308.94</v>
      </c>
      <c r="KXL2" s="1">
        <v>1261.9000000000001</v>
      </c>
      <c r="KXM2" s="1">
        <v>1266.0999999999999</v>
      </c>
      <c r="KXN2" s="1">
        <v>1306.52</v>
      </c>
      <c r="KXO2" s="1">
        <v>1371.26</v>
      </c>
      <c r="KXP2" s="1">
        <v>1434.59</v>
      </c>
      <c r="KXQ2" s="1">
        <v>1472.58</v>
      </c>
      <c r="KXR2" s="1">
        <v>1484.33</v>
      </c>
      <c r="KXS2" s="1">
        <v>1509.33</v>
      </c>
      <c r="KXT2" s="1">
        <v>1476.1</v>
      </c>
      <c r="KXU2" s="1">
        <v>1448.1</v>
      </c>
      <c r="KXV2" s="1">
        <v>1459.05</v>
      </c>
      <c r="KXW2" s="1">
        <v>1526.67</v>
      </c>
      <c r="KXX2" s="1">
        <v>1541.76</v>
      </c>
      <c r="KXY2" s="1">
        <v>1524.89</v>
      </c>
      <c r="KXZ2" s="1">
        <v>1503.04</v>
      </c>
      <c r="KYA2" s="1">
        <v>1489.25</v>
      </c>
      <c r="KYB2" s="1">
        <v>1512.03</v>
      </c>
      <c r="KYC2" s="1">
        <v>1508.59</v>
      </c>
      <c r="KYD2" s="1">
        <v>1469.7</v>
      </c>
      <c r="KYE2" s="1">
        <v>1406.98</v>
      </c>
      <c r="KYF2" s="1">
        <v>1385.48</v>
      </c>
      <c r="KYG2" s="1">
        <v>1352.72</v>
      </c>
      <c r="KYH2" s="1">
        <v>1320.63</v>
      </c>
      <c r="KYI2" s="1">
        <v>1334.83</v>
      </c>
      <c r="KYJ2" s="1">
        <v>1281.05</v>
      </c>
      <c r="KYK2" s="1">
        <v>1368.78</v>
      </c>
      <c r="KYL2" s="1">
        <v>1422.57</v>
      </c>
      <c r="KYM2" s="1">
        <v>1482.08</v>
      </c>
      <c r="KYN2" s="1">
        <v>1544.82</v>
      </c>
      <c r="KYO2" s="1">
        <v>1547.2</v>
      </c>
      <c r="KYP2" s="1">
        <v>1577.13</v>
      </c>
      <c r="KYQ2" s="1">
        <v>1575.22</v>
      </c>
      <c r="KYR2" s="1">
        <v>1559.58</v>
      </c>
      <c r="KYS2" s="1">
        <v>1513.9</v>
      </c>
      <c r="KYT2" s="1">
        <v>1543.67</v>
      </c>
      <c r="KYU2" s="1">
        <v>1652.06</v>
      </c>
      <c r="KYV2" s="1">
        <v>1653.59</v>
      </c>
      <c r="KYW2" s="1">
        <v>1640.66</v>
      </c>
      <c r="KYX2" s="1">
        <v>1601.99</v>
      </c>
      <c r="KYY2" s="1">
        <v>1615.97</v>
      </c>
      <c r="KYZ2" s="1">
        <v>1619.19</v>
      </c>
      <c r="KZA2" s="1">
        <v>1567.78</v>
      </c>
      <c r="KZB2" s="1">
        <v>1452.85</v>
      </c>
      <c r="KZC2" s="1">
        <v>1408.06</v>
      </c>
      <c r="KZD2" s="1">
        <v>1355.23</v>
      </c>
      <c r="KZE2" s="1">
        <v>1317.89</v>
      </c>
      <c r="KZF2" s="1">
        <v>1288.5</v>
      </c>
      <c r="KZG2" s="1">
        <v>1347.74</v>
      </c>
      <c r="KZH2" s="1">
        <v>1362.26</v>
      </c>
      <c r="KZI2" s="1">
        <v>1388.47</v>
      </c>
      <c r="KZJ2" s="1">
        <v>1419.74</v>
      </c>
      <c r="KZK2" s="1">
        <v>1480.96</v>
      </c>
      <c r="KZL2" s="1">
        <v>1457.49</v>
      </c>
      <c r="KZM2" s="1">
        <v>1520.63</v>
      </c>
      <c r="KZN2" s="1">
        <v>1529.16</v>
      </c>
      <c r="KZO2" s="1">
        <v>1527.32</v>
      </c>
      <c r="KZP2" s="1">
        <v>1530.29</v>
      </c>
      <c r="KZQ2" s="1">
        <v>1514.53</v>
      </c>
      <c r="KZR2" s="1">
        <v>1502.74</v>
      </c>
      <c r="KZS2" s="1">
        <v>1592.32</v>
      </c>
      <c r="KZT2" s="1">
        <v>1585.7</v>
      </c>
      <c r="KZU2" s="1">
        <v>1559.29</v>
      </c>
      <c r="KZV2" s="1">
        <v>1551.92</v>
      </c>
      <c r="KZW2" s="1">
        <v>1536.66</v>
      </c>
      <c r="KZX2" s="1">
        <v>1521.89</v>
      </c>
      <c r="KZY2" s="1">
        <v>1475.95</v>
      </c>
      <c r="KZZ2" s="1">
        <v>1402.61</v>
      </c>
      <c r="LAA2" s="1">
        <v>1310.76</v>
      </c>
      <c r="LAB2" s="1">
        <v>1280.43</v>
      </c>
      <c r="LAC2" s="1">
        <v>1259.9000000000001</v>
      </c>
      <c r="LAD2" s="1">
        <v>1254.45</v>
      </c>
      <c r="LAE2" s="1">
        <v>1280.53</v>
      </c>
      <c r="LAF2" s="1">
        <v>1307.8</v>
      </c>
      <c r="LAG2" s="1">
        <v>1319.81</v>
      </c>
      <c r="LAH2" s="1">
        <v>1355.03</v>
      </c>
      <c r="LAI2" s="1">
        <v>1366.07</v>
      </c>
      <c r="LAJ2" s="1">
        <v>1435.84</v>
      </c>
      <c r="LAK2" s="1">
        <v>1458.82</v>
      </c>
      <c r="LAL2" s="1">
        <v>1490.74</v>
      </c>
      <c r="LAM2" s="1">
        <v>1478.86</v>
      </c>
      <c r="LAN2" s="1">
        <v>1456.36</v>
      </c>
      <c r="LAO2" s="1">
        <v>1468.16</v>
      </c>
      <c r="LAP2" s="1">
        <v>1482.92</v>
      </c>
      <c r="LAQ2" s="1">
        <v>1584.99</v>
      </c>
      <c r="LAR2" s="1">
        <v>1549.6</v>
      </c>
      <c r="LAS2" s="1">
        <v>1540.3</v>
      </c>
      <c r="LAT2" s="1">
        <v>1541.36</v>
      </c>
      <c r="LAU2" s="1">
        <v>1522.68</v>
      </c>
      <c r="LAV2" s="1">
        <v>1467.67</v>
      </c>
      <c r="LAW2" s="1">
        <v>1436.13</v>
      </c>
      <c r="LAX2" s="1">
        <v>1357.48</v>
      </c>
      <c r="LAY2" s="1">
        <v>1294.8</v>
      </c>
      <c r="LAZ2" s="1">
        <v>1251.3</v>
      </c>
      <c r="LBA2" s="1">
        <v>1192.9100000000001</v>
      </c>
      <c r="LBB2" s="1">
        <v>1213.73</v>
      </c>
      <c r="LBC2" s="1">
        <v>1289.69</v>
      </c>
      <c r="LBD2" s="1">
        <v>1319.49</v>
      </c>
      <c r="LBE2" s="1">
        <v>1302.93</v>
      </c>
      <c r="LBF2" s="1">
        <v>1370.59</v>
      </c>
      <c r="LBG2" s="1">
        <v>1409.57</v>
      </c>
      <c r="LBH2" s="1">
        <v>1458.98</v>
      </c>
      <c r="LBI2" s="1">
        <v>1469.28</v>
      </c>
      <c r="LBJ2" s="1">
        <v>1508.3</v>
      </c>
      <c r="LBK2" s="1">
        <v>1503.25</v>
      </c>
      <c r="LBL2" s="1">
        <v>1496.65</v>
      </c>
      <c r="LBM2" s="1">
        <v>1492.27</v>
      </c>
      <c r="LBN2" s="1">
        <v>1516.96</v>
      </c>
      <c r="LBO2" s="1">
        <v>1594.68</v>
      </c>
      <c r="LBP2" s="1">
        <v>1527.81</v>
      </c>
      <c r="LBQ2" s="1">
        <v>1499.49</v>
      </c>
      <c r="LBR2" s="1">
        <v>1478.21</v>
      </c>
      <c r="LBS2" s="1">
        <v>1475.95</v>
      </c>
      <c r="LBT2" s="1">
        <v>1474.88</v>
      </c>
      <c r="LBU2" s="1">
        <v>1460.56</v>
      </c>
      <c r="LBV2" s="1">
        <v>1405.57</v>
      </c>
      <c r="LBW2" s="1">
        <v>1345.49</v>
      </c>
      <c r="LBX2" s="1">
        <v>1273.4000000000001</v>
      </c>
      <c r="LBY2" s="1">
        <v>1237.4000000000001</v>
      </c>
      <c r="LBZ2" s="1">
        <v>1247.67</v>
      </c>
      <c r="LCA2" s="1">
        <v>1315.86</v>
      </c>
      <c r="LCB2" s="1">
        <v>1341.06</v>
      </c>
      <c r="LCC2" s="1">
        <v>1329</v>
      </c>
      <c r="LCD2" s="1">
        <v>1379.74</v>
      </c>
      <c r="LCE2" s="1">
        <v>1429.13</v>
      </c>
      <c r="LCF2" s="1">
        <v>1451.72</v>
      </c>
      <c r="LCG2" s="1">
        <v>1453.37</v>
      </c>
      <c r="LCH2" s="1">
        <v>1458.63</v>
      </c>
      <c r="LCI2" s="1">
        <v>1457.14</v>
      </c>
      <c r="LCJ2" s="1">
        <v>1447.49</v>
      </c>
      <c r="LCK2" s="1">
        <v>1430.89</v>
      </c>
      <c r="LCL2" s="1">
        <v>1412.79</v>
      </c>
      <c r="LCM2" s="1">
        <v>1545.38</v>
      </c>
      <c r="LCN2" s="1">
        <v>1513.83</v>
      </c>
      <c r="LCO2" s="1">
        <v>1488.88</v>
      </c>
      <c r="LCP2" s="1">
        <v>1434.45</v>
      </c>
      <c r="LCQ2" s="1">
        <v>1439.75</v>
      </c>
      <c r="LCR2" s="1">
        <v>1386.29</v>
      </c>
      <c r="LCS2" s="1">
        <v>1325.85</v>
      </c>
      <c r="LCT2" s="1">
        <v>1227.56</v>
      </c>
      <c r="LCU2" s="1">
        <v>1186.5899999999999</v>
      </c>
      <c r="LCV2" s="1">
        <v>1147.03</v>
      </c>
      <c r="LCW2" s="1">
        <v>1106.5999999999999</v>
      </c>
      <c r="LCX2" s="1">
        <v>1085.42</v>
      </c>
      <c r="LCY2" s="1">
        <v>1202.79</v>
      </c>
      <c r="LCZ2" s="1">
        <v>1245.52</v>
      </c>
      <c r="LDA2" s="1">
        <v>1229.8599999999999</v>
      </c>
      <c r="LDB2" s="1">
        <v>1237.3800000000001</v>
      </c>
      <c r="LDC2" s="1">
        <v>1280.19</v>
      </c>
      <c r="LDD2" s="1">
        <v>1311.15</v>
      </c>
      <c r="LDE2" s="1">
        <v>1292.28</v>
      </c>
      <c r="LDF2" s="1">
        <v>1337.97</v>
      </c>
      <c r="LDG2" s="1">
        <v>1323.57</v>
      </c>
      <c r="LDH2" s="1">
        <v>1316.11</v>
      </c>
      <c r="LDI2" s="1">
        <v>1311.03</v>
      </c>
      <c r="LDJ2" s="1">
        <v>1365.68</v>
      </c>
      <c r="LDK2" s="1">
        <v>1480.4</v>
      </c>
      <c r="LDL2" s="1">
        <v>1445.94</v>
      </c>
      <c r="LDM2" s="1">
        <v>1402.07</v>
      </c>
      <c r="LDN2" s="1">
        <v>1374.87</v>
      </c>
      <c r="LDO2" s="1">
        <v>1335.03</v>
      </c>
      <c r="LDP2" s="1">
        <v>1290.71</v>
      </c>
      <c r="LDQ2" s="1">
        <v>1225.78</v>
      </c>
      <c r="LDR2" s="1">
        <v>1193.05</v>
      </c>
      <c r="LDS2" s="1">
        <v>1154.06</v>
      </c>
      <c r="LDT2" s="1">
        <v>1099.45</v>
      </c>
      <c r="LDU2" s="1">
        <v>1063.28</v>
      </c>
      <c r="LDV2" s="1">
        <v>1046.3</v>
      </c>
      <c r="LDW2" s="1">
        <v>1086.93</v>
      </c>
      <c r="LDX2" s="1">
        <v>1039.45</v>
      </c>
      <c r="LDY2" s="1">
        <v>1085.8599999999999</v>
      </c>
      <c r="LDZ2" s="1">
        <v>1135.49</v>
      </c>
      <c r="LEA2" s="1">
        <v>1136.24</v>
      </c>
      <c r="LEB2" s="1">
        <v>1186.58</v>
      </c>
      <c r="LEC2" s="1">
        <v>1222.8499999999999</v>
      </c>
      <c r="LED2" s="1">
        <v>1205.82</v>
      </c>
      <c r="LEE2" s="1">
        <v>1167.48</v>
      </c>
      <c r="LEF2" s="1">
        <v>1125.31</v>
      </c>
      <c r="LEG2" s="1">
        <v>1100.79</v>
      </c>
      <c r="LEH2" s="1">
        <v>1124.6600000000001</v>
      </c>
      <c r="LEI2" s="1">
        <v>1229.47</v>
      </c>
      <c r="LEJ2" s="1">
        <v>1248.77</v>
      </c>
      <c r="LEK2" s="1">
        <v>1248.8399999999999</v>
      </c>
      <c r="LEL2" s="1">
        <v>1185.5999999999999</v>
      </c>
      <c r="LEM2" s="1">
        <v>1172.02</v>
      </c>
      <c r="LEN2" s="1">
        <v>1195.07</v>
      </c>
      <c r="LEO2" s="1">
        <v>1161.82</v>
      </c>
      <c r="LEP2" s="1">
        <v>1111.02</v>
      </c>
      <c r="LEQ2" s="1">
        <v>1056.01</v>
      </c>
      <c r="LER2" s="1">
        <v>999.35</v>
      </c>
      <c r="LES2" s="1">
        <v>983.44</v>
      </c>
      <c r="LET2" s="1">
        <v>1004.7</v>
      </c>
      <c r="LEU2" s="1">
        <v>1045.22</v>
      </c>
      <c r="LEV2" s="1">
        <v>1040.92</v>
      </c>
      <c r="LEW2" s="1">
        <v>1079.42</v>
      </c>
      <c r="LEX2" s="1">
        <v>1139.45</v>
      </c>
      <c r="LEY2" s="1">
        <v>1204.3</v>
      </c>
      <c r="LEZ2" s="1">
        <v>1233.92</v>
      </c>
      <c r="LFA2" s="1">
        <v>1243.92</v>
      </c>
      <c r="LFB2" s="1">
        <v>1232.43</v>
      </c>
      <c r="LFC2" s="1">
        <v>1219.97</v>
      </c>
      <c r="LFD2" s="1">
        <v>1196.1500000000001</v>
      </c>
      <c r="LFE2" s="1">
        <v>1205.57</v>
      </c>
      <c r="LFF2" s="1">
        <v>1238.1600000000001</v>
      </c>
      <c r="LFG2" s="1">
        <v>1358.95</v>
      </c>
      <c r="LFH2" s="1">
        <v>1344.19</v>
      </c>
      <c r="LFI2" s="1">
        <v>1305.9000000000001</v>
      </c>
      <c r="LFJ2" s="1">
        <v>1276.01</v>
      </c>
      <c r="LFK2" s="1">
        <v>1240.9100000000001</v>
      </c>
      <c r="LFL2" s="1">
        <v>1189.81</v>
      </c>
      <c r="LFM2" s="1">
        <v>1125.42</v>
      </c>
      <c r="LFN2" s="1">
        <v>1040.02</v>
      </c>
      <c r="LFO2" s="1">
        <v>995.72</v>
      </c>
      <c r="LFP2" s="1">
        <v>962.82</v>
      </c>
      <c r="LFQ2" s="1">
        <v>942.89</v>
      </c>
      <c r="LFR2" s="1">
        <v>929.71</v>
      </c>
      <c r="LFS2" s="1">
        <v>977.22</v>
      </c>
      <c r="LFT2" s="1">
        <v>928.47</v>
      </c>
      <c r="LFU2" s="1">
        <v>986.81</v>
      </c>
      <c r="LFV2" s="1">
        <v>1040.06</v>
      </c>
      <c r="LFW2" s="1">
        <v>1144.06</v>
      </c>
      <c r="LFX2" s="1">
        <v>1188.44</v>
      </c>
      <c r="LFY2" s="1">
        <v>1198.77</v>
      </c>
      <c r="LFZ2" s="1">
        <v>1215.98</v>
      </c>
      <c r="LGA2" s="1">
        <v>1159.45</v>
      </c>
      <c r="LGB2" s="1">
        <v>1102.8800000000001</v>
      </c>
      <c r="LGC2" s="1">
        <v>1110.81</v>
      </c>
      <c r="LGD2" s="1">
        <v>1178.49</v>
      </c>
      <c r="LGE2" s="1">
        <v>1320.67</v>
      </c>
      <c r="LGF2" s="1">
        <v>1321.92</v>
      </c>
      <c r="LGG2" s="1">
        <v>1315.61</v>
      </c>
      <c r="LGH2" s="1">
        <v>1300.6199999999999</v>
      </c>
      <c r="LGI2" s="1">
        <v>1249.8499999999999</v>
      </c>
      <c r="LGJ2" s="1">
        <v>1176.48</v>
      </c>
      <c r="LGK2" s="1">
        <v>1108.47</v>
      </c>
      <c r="LGL2" s="1">
        <v>1020.52</v>
      </c>
      <c r="LGM2" s="1">
        <v>968.5</v>
      </c>
      <c r="LGN2" s="1">
        <v>916.76</v>
      </c>
      <c r="LGO2" s="1">
        <v>910.99</v>
      </c>
      <c r="LGP2" s="1">
        <v>950.98</v>
      </c>
      <c r="LGQ2" s="1">
        <v>1075.32</v>
      </c>
      <c r="LGR2" s="1">
        <v>1154.3</v>
      </c>
      <c r="LGS2" s="1">
        <v>1148.7</v>
      </c>
      <c r="LGT2" s="1">
        <v>1184.1600000000001</v>
      </c>
      <c r="LGU2" s="1">
        <v>1206.81</v>
      </c>
      <c r="LGV2" s="1">
        <v>1207.9100000000001</v>
      </c>
      <c r="LGW2" s="1">
        <v>1238.73</v>
      </c>
      <c r="LGX2" s="1">
        <v>1240.92</v>
      </c>
      <c r="LGY2" s="1">
        <v>1248</v>
      </c>
      <c r="LGZ2" s="1">
        <v>1235.8399999999999</v>
      </c>
      <c r="LHA2" s="1">
        <v>1248.9000000000001</v>
      </c>
      <c r="LHB2" s="1">
        <v>1287.18</v>
      </c>
      <c r="LHC2" s="1">
        <v>1399.81</v>
      </c>
      <c r="LHD2" s="1">
        <v>1387.14</v>
      </c>
      <c r="LHE2" s="1">
        <v>1369.97</v>
      </c>
      <c r="LHF2" s="1">
        <v>1356.01</v>
      </c>
      <c r="LHG2" s="1">
        <v>1284.3599999999999</v>
      </c>
      <c r="LHH2" s="1">
        <v>1223.1400000000001</v>
      </c>
      <c r="LHI2" s="1">
        <v>1120.3499999999999</v>
      </c>
      <c r="LHJ2" s="1">
        <v>1042.17</v>
      </c>
      <c r="LHK2" s="1">
        <v>974.18</v>
      </c>
      <c r="LHL2" s="1">
        <v>953.95</v>
      </c>
      <c r="LHM2" s="1">
        <v>939.28</v>
      </c>
      <c r="LHN2" s="1">
        <v>966.57</v>
      </c>
      <c r="LHO2" s="1">
        <v>1079.93</v>
      </c>
      <c r="LHP2" s="1">
        <v>1154.4100000000001</v>
      </c>
      <c r="LHQ2" s="1">
        <v>1157.26</v>
      </c>
      <c r="LHR2" s="1">
        <v>1138.07</v>
      </c>
      <c r="LHS2" s="1">
        <v>1201.42</v>
      </c>
      <c r="LHT2" s="1">
        <v>1207.53</v>
      </c>
      <c r="LHU2" s="1">
        <v>1241.79</v>
      </c>
      <c r="LHV2" s="1">
        <v>1246.6300000000001</v>
      </c>
      <c r="LHW2" s="1">
        <v>1238.6500000000001</v>
      </c>
      <c r="LHX2" s="1">
        <v>1240.3800000000001</v>
      </c>
      <c r="LHY2" s="1">
        <v>1229.3399999999999</v>
      </c>
      <c r="LHZ2" s="1">
        <v>1283.2</v>
      </c>
      <c r="LIA2" s="1">
        <v>1404.37</v>
      </c>
      <c r="LIB2" s="1">
        <v>1397.51</v>
      </c>
      <c r="LIC2" s="1">
        <v>1359.03</v>
      </c>
      <c r="LID2" s="1">
        <v>1336.61</v>
      </c>
      <c r="LIE2" s="1">
        <v>1271.77</v>
      </c>
      <c r="LIF2" s="1">
        <v>1210.58</v>
      </c>
      <c r="LIG2" s="1">
        <v>1133.45</v>
      </c>
      <c r="LIH2" s="1">
        <v>1048.26</v>
      </c>
      <c r="LII2" s="1">
        <v>971.43</v>
      </c>
      <c r="LIJ2" s="1">
        <v>947.45</v>
      </c>
      <c r="LIK2" s="1">
        <v>921.36</v>
      </c>
      <c r="LIL2" s="1">
        <v>963.14</v>
      </c>
      <c r="LIM2" s="1">
        <v>1076.05</v>
      </c>
      <c r="LIN2" s="1">
        <v>1181.5</v>
      </c>
      <c r="LIO2" s="1">
        <v>1165.03</v>
      </c>
      <c r="LIP2" s="1">
        <v>1185.71</v>
      </c>
      <c r="LIQ2" s="1">
        <v>1209.8900000000001</v>
      </c>
      <c r="LIR2" s="1">
        <v>1179.8499999999999</v>
      </c>
      <c r="LIS2" s="1">
        <v>1173.42</v>
      </c>
      <c r="LIT2" s="1">
        <v>1169.8599999999999</v>
      </c>
      <c r="LIU2" s="1">
        <v>1161.58</v>
      </c>
      <c r="LIV2" s="1">
        <v>1157.5899999999999</v>
      </c>
      <c r="LIW2" s="1">
        <v>1188.95</v>
      </c>
      <c r="LIX2" s="1">
        <v>1281.92</v>
      </c>
      <c r="LIY2" s="1">
        <v>1407.46</v>
      </c>
      <c r="LIZ2" s="1">
        <v>1405.38</v>
      </c>
      <c r="LJA2" s="1">
        <v>1381.13</v>
      </c>
      <c r="LJB2" s="1">
        <v>1338.12</v>
      </c>
      <c r="LJC2" s="1">
        <v>1319.17</v>
      </c>
      <c r="LJD2" s="1">
        <v>1244</v>
      </c>
      <c r="LJE2" s="1">
        <v>1151.04</v>
      </c>
      <c r="LJF2" s="1">
        <v>1091.78</v>
      </c>
      <c r="LJG2" s="1">
        <v>1019.69</v>
      </c>
      <c r="LJH2" s="1">
        <v>997.44</v>
      </c>
      <c r="LJI2" s="1">
        <v>979.98</v>
      </c>
      <c r="LJJ2" s="1">
        <v>1012.66</v>
      </c>
      <c r="LJK2" s="1">
        <v>1111.8499999999999</v>
      </c>
      <c r="LJL2" s="1">
        <v>1163.02</v>
      </c>
      <c r="LJM2" s="1">
        <v>1186.92</v>
      </c>
      <c r="LJN2" s="1">
        <v>1226.6099999999999</v>
      </c>
      <c r="LJO2" s="1">
        <v>1246.97</v>
      </c>
      <c r="LJP2" s="1">
        <v>1257.19</v>
      </c>
      <c r="LJQ2" s="1">
        <v>1263.4000000000001</v>
      </c>
      <c r="LJR2" s="1">
        <v>1291.31</v>
      </c>
      <c r="LJS2" s="1">
        <v>1284.56</v>
      </c>
      <c r="LJT2" s="1">
        <v>1261.01</v>
      </c>
      <c r="LJU2" s="1">
        <v>1238.6199999999999</v>
      </c>
      <c r="LJV2" s="1">
        <v>1296.4100000000001</v>
      </c>
      <c r="LJW2" s="1">
        <v>1415.03</v>
      </c>
      <c r="LJX2" s="1">
        <v>1352.61</v>
      </c>
      <c r="LJY2" s="1">
        <v>1366.37</v>
      </c>
      <c r="LJZ2" s="1">
        <v>1330.15</v>
      </c>
      <c r="LKA2" s="1">
        <v>1232.33</v>
      </c>
      <c r="LKB2" s="1">
        <v>1237.69</v>
      </c>
      <c r="LKC2" s="1">
        <v>1159.44</v>
      </c>
      <c r="LKD2" s="1">
        <v>1045.26</v>
      </c>
      <c r="LKE2" s="1">
        <v>1049.3599999999999</v>
      </c>
      <c r="LKF2" s="1">
        <v>996.47</v>
      </c>
      <c r="LKG2" s="1">
        <v>953.71</v>
      </c>
      <c r="LKH2" s="1">
        <v>957.76</v>
      </c>
      <c r="LKI2" s="1">
        <v>988.44</v>
      </c>
      <c r="LKJ2" s="1">
        <v>958.74</v>
      </c>
      <c r="LKK2" s="1">
        <v>973.79</v>
      </c>
      <c r="LKL2" s="1">
        <v>1013.46</v>
      </c>
      <c r="LKM2" s="1">
        <v>1041.5899999999999</v>
      </c>
      <c r="LKN2" s="1">
        <v>1092.33</v>
      </c>
      <c r="LKO2" s="1">
        <v>1131.67</v>
      </c>
      <c r="LKP2" s="1">
        <v>1114.33</v>
      </c>
      <c r="LKQ2" s="1">
        <v>1080.01</v>
      </c>
      <c r="LKR2" s="1">
        <v>1042.6300000000001</v>
      </c>
      <c r="LKS2" s="1">
        <v>1020.6</v>
      </c>
      <c r="LKT2" s="1">
        <v>1037.1500000000001</v>
      </c>
      <c r="LKU2" s="1">
        <v>1161.21</v>
      </c>
      <c r="LKV2" s="1">
        <v>1154.4100000000001</v>
      </c>
      <c r="LKW2" s="1">
        <v>1124.93</v>
      </c>
      <c r="LKX2" s="1">
        <v>1098.02</v>
      </c>
      <c r="LKY2" s="1">
        <v>1071.49</v>
      </c>
      <c r="LKZ2" s="1">
        <v>1041.3</v>
      </c>
      <c r="LLA2" s="1">
        <v>993.31</v>
      </c>
      <c r="LLB2" s="1">
        <v>933.55</v>
      </c>
      <c r="LLC2" s="1">
        <v>879.49</v>
      </c>
      <c r="LLD2" s="1">
        <v>840.78</v>
      </c>
      <c r="LLE2" s="1">
        <v>821.5</v>
      </c>
      <c r="LLF2" s="1">
        <v>825.24</v>
      </c>
      <c r="LLG2" s="1">
        <v>867.41</v>
      </c>
      <c r="LLH2" s="1">
        <v>863.45</v>
      </c>
      <c r="LLI2" s="1">
        <v>896.69</v>
      </c>
      <c r="LLJ2" s="1">
        <v>960.73</v>
      </c>
      <c r="LLK2" s="1">
        <v>1027.96</v>
      </c>
      <c r="LLL2" s="1">
        <v>1073.8900000000001</v>
      </c>
      <c r="LLM2" s="1">
        <v>1095.83</v>
      </c>
      <c r="LLN2" s="1">
        <v>1114.8900000000001</v>
      </c>
      <c r="LLO2" s="1">
        <v>1099.82</v>
      </c>
      <c r="LLP2" s="1">
        <v>1083.67</v>
      </c>
      <c r="LLQ2" s="1">
        <v>1074</v>
      </c>
      <c r="LLR2" s="1">
        <v>1101.8800000000001</v>
      </c>
      <c r="LLS2" s="1">
        <v>1221.57</v>
      </c>
      <c r="LLT2" s="1">
        <v>1211.3900000000001</v>
      </c>
      <c r="LLU2" s="1">
        <v>1183.57</v>
      </c>
      <c r="LLV2" s="1">
        <v>1155.78</v>
      </c>
      <c r="LLW2" s="1">
        <v>1124.6199999999999</v>
      </c>
      <c r="LLX2" s="1">
        <v>1077.73</v>
      </c>
      <c r="LLY2" s="1">
        <v>1021.97</v>
      </c>
      <c r="LLZ2" s="1">
        <v>960.84</v>
      </c>
      <c r="LMA2" s="1">
        <v>909.29</v>
      </c>
      <c r="LMB2" s="1">
        <v>869</v>
      </c>
      <c r="LMC2" s="1">
        <v>849.32</v>
      </c>
      <c r="LMD2" s="1">
        <v>858.43</v>
      </c>
      <c r="LME2" s="1">
        <v>906.03</v>
      </c>
      <c r="LMF2" s="1">
        <v>919.56</v>
      </c>
      <c r="LMG2" s="1">
        <v>986.33</v>
      </c>
      <c r="LMH2" s="1">
        <v>1055.54</v>
      </c>
      <c r="LMI2" s="1">
        <v>1134.08</v>
      </c>
      <c r="LMJ2" s="1">
        <v>1174.04</v>
      </c>
      <c r="LMK2" s="1">
        <v>1191.42</v>
      </c>
      <c r="LML2" s="1">
        <v>1225.3</v>
      </c>
      <c r="LMM2" s="1">
        <v>1200.29</v>
      </c>
      <c r="LMN2" s="1">
        <v>1191.3399999999999</v>
      </c>
      <c r="LMO2" s="1">
        <v>1158.77</v>
      </c>
      <c r="LMP2" s="1">
        <v>1200.17</v>
      </c>
      <c r="LMQ2" s="1">
        <v>1332.62</v>
      </c>
      <c r="LMR2" s="1">
        <v>1310.51</v>
      </c>
      <c r="LMS2" s="1">
        <v>1294.3699999999999</v>
      </c>
      <c r="LMT2" s="1">
        <v>1244.5999999999999</v>
      </c>
      <c r="LMU2" s="1">
        <v>1226.8599999999999</v>
      </c>
      <c r="LMV2" s="1">
        <v>1177.49</v>
      </c>
      <c r="LMW2" s="1">
        <v>1116.1500000000001</v>
      </c>
      <c r="LMX2" s="1">
        <v>1036.27</v>
      </c>
      <c r="LMY2" s="1">
        <v>938.19</v>
      </c>
      <c r="LMZ2" s="1">
        <v>966.16</v>
      </c>
      <c r="LNA2" s="1">
        <v>955.42</v>
      </c>
      <c r="LNB2" s="1">
        <v>956.97</v>
      </c>
      <c r="LNC2" s="1">
        <v>1021.7</v>
      </c>
      <c r="LND2" s="1">
        <v>1006.73</v>
      </c>
      <c r="LNE2" s="1">
        <v>1059.4100000000001</v>
      </c>
      <c r="LNF2" s="1">
        <v>1121.68</v>
      </c>
      <c r="LNG2" s="1">
        <v>1192.81</v>
      </c>
      <c r="LNH2" s="1">
        <v>1230.44</v>
      </c>
      <c r="LNI2" s="1">
        <v>1236.8399999999999</v>
      </c>
      <c r="LNJ2" s="1">
        <v>1264.3599999999999</v>
      </c>
      <c r="LNK2" s="1">
        <v>1260.49</v>
      </c>
      <c r="LNL2" s="1">
        <v>1254.33</v>
      </c>
      <c r="LNM2" s="1">
        <v>1223.73</v>
      </c>
      <c r="LNN2" s="1">
        <v>1273.6500000000001</v>
      </c>
      <c r="LNO2" s="1">
        <v>1404.81</v>
      </c>
      <c r="LNP2" s="1">
        <v>1396.16</v>
      </c>
      <c r="LNQ2" s="1">
        <v>1357.5</v>
      </c>
      <c r="LNR2" s="1">
        <v>1321.11</v>
      </c>
      <c r="LNS2" s="1">
        <v>1299.8900000000001</v>
      </c>
      <c r="LNT2" s="1">
        <v>1234.51</v>
      </c>
      <c r="LNU2" s="1">
        <v>1152.8800000000001</v>
      </c>
      <c r="LNV2" s="1">
        <v>1057.6300000000001</v>
      </c>
      <c r="LNW2" s="1">
        <v>1021.69</v>
      </c>
      <c r="LNX2" s="1">
        <v>982.27</v>
      </c>
      <c r="LNY2" s="1">
        <v>978.43</v>
      </c>
      <c r="LNZ2" s="1">
        <v>977.84</v>
      </c>
      <c r="LOA2" s="1">
        <v>1106.1500000000001</v>
      </c>
      <c r="LOB2" s="1">
        <v>1190.57</v>
      </c>
      <c r="LOC2" s="1">
        <v>1141.31</v>
      </c>
      <c r="LOD2" s="1">
        <v>1203.72</v>
      </c>
      <c r="LOE2" s="1">
        <v>1240.3599999999999</v>
      </c>
      <c r="LOF2" s="1">
        <v>1266.1300000000001</v>
      </c>
      <c r="LOG2" s="1">
        <v>1311.12</v>
      </c>
      <c r="LOH2" s="1">
        <v>1311.22</v>
      </c>
      <c r="LOI2" s="1">
        <v>1283.5899999999999</v>
      </c>
      <c r="LOJ2" s="1">
        <v>1304.01</v>
      </c>
      <c r="LOK2" s="1">
        <v>1299.8699999999999</v>
      </c>
      <c r="LOL2" s="1">
        <v>1337.84</v>
      </c>
      <c r="LOM2" s="1">
        <v>1429.12</v>
      </c>
      <c r="LON2" s="1">
        <v>1439.87</v>
      </c>
      <c r="LOO2" s="1">
        <v>1417.52</v>
      </c>
      <c r="LOP2" s="1">
        <v>1373.98</v>
      </c>
      <c r="LOQ2" s="1">
        <v>1338.23</v>
      </c>
      <c r="LOR2" s="1">
        <v>1292.47</v>
      </c>
      <c r="LOS2" s="1">
        <v>1202.05</v>
      </c>
      <c r="LOT2" s="1">
        <v>1102.25</v>
      </c>
      <c r="LOU2" s="1">
        <v>1057.1500000000001</v>
      </c>
      <c r="LOV2" s="1">
        <v>1038.44</v>
      </c>
      <c r="LOW2" s="1">
        <v>1019.81</v>
      </c>
      <c r="LOX2" s="1">
        <v>1027.56</v>
      </c>
      <c r="LOY2" s="1">
        <v>1143.6400000000001</v>
      </c>
      <c r="LOZ2" s="1">
        <v>1201.49</v>
      </c>
      <c r="LPA2" s="1">
        <v>1146.53</v>
      </c>
      <c r="LPB2" s="1">
        <v>1156.71</v>
      </c>
      <c r="LPC2" s="1">
        <v>1184.1300000000001</v>
      </c>
      <c r="LPD2" s="1">
        <v>1201.28</v>
      </c>
      <c r="LPE2" s="1">
        <v>1234.43</v>
      </c>
      <c r="LPF2" s="1">
        <v>1300.6099999999999</v>
      </c>
      <c r="LPG2" s="1">
        <v>1288.6400000000001</v>
      </c>
      <c r="LPH2" s="1">
        <v>1294.8900000000001</v>
      </c>
      <c r="LPI2" s="1">
        <v>1286.33</v>
      </c>
      <c r="LPJ2" s="1">
        <v>1335.51</v>
      </c>
      <c r="LPK2" s="1">
        <v>1462.49</v>
      </c>
      <c r="LPL2" s="1">
        <v>1437.46</v>
      </c>
      <c r="LPM2" s="1">
        <v>1397.93</v>
      </c>
      <c r="LPN2" s="1">
        <v>1371.46</v>
      </c>
      <c r="LPO2" s="1">
        <v>1334.8</v>
      </c>
      <c r="LPP2" s="1">
        <v>1285.18</v>
      </c>
      <c r="LPQ2" s="1">
        <v>1202.94</v>
      </c>
      <c r="LPR2" s="1">
        <v>1095.08</v>
      </c>
      <c r="LPS2" s="1">
        <v>1064.2</v>
      </c>
      <c r="LPT2" s="1">
        <v>1026.18</v>
      </c>
      <c r="LPU2" s="1">
        <v>1006.81</v>
      </c>
      <c r="LPV2" s="1">
        <v>1010.04</v>
      </c>
      <c r="LPW2" s="1">
        <v>1140.81</v>
      </c>
      <c r="LPX2" s="1">
        <v>1208.79</v>
      </c>
      <c r="LPY2" s="1">
        <v>1221.6099999999999</v>
      </c>
      <c r="LPZ2" s="1">
        <v>1239</v>
      </c>
      <c r="LQA2" s="1">
        <v>1247.1600000000001</v>
      </c>
      <c r="LQB2" s="1">
        <v>1267.49</v>
      </c>
      <c r="LQC2" s="1">
        <v>1299.83</v>
      </c>
      <c r="LQD2" s="1">
        <v>1321.39</v>
      </c>
      <c r="LQE2" s="1">
        <v>1285.1099999999999</v>
      </c>
      <c r="LQF2" s="1">
        <v>1296.44</v>
      </c>
      <c r="LQG2" s="1">
        <v>1303.81</v>
      </c>
      <c r="LQH2" s="1">
        <v>1332.25</v>
      </c>
      <c r="LQI2" s="1">
        <v>1445.88</v>
      </c>
      <c r="LQJ2" s="1">
        <v>1444.82</v>
      </c>
      <c r="LQK2" s="1">
        <v>1391.27</v>
      </c>
      <c r="LQL2" s="1">
        <v>1368.98</v>
      </c>
      <c r="LQM2" s="1">
        <v>1316.97</v>
      </c>
      <c r="LQN2" s="1">
        <v>1286.78</v>
      </c>
      <c r="LQO2" s="1">
        <v>1191.0899999999999</v>
      </c>
      <c r="LQP2" s="1">
        <v>1129.7</v>
      </c>
      <c r="LQQ2" s="1">
        <v>1076.75</v>
      </c>
      <c r="LQR2" s="1">
        <v>1014.56</v>
      </c>
      <c r="LQS2" s="1">
        <v>978.35</v>
      </c>
      <c r="LQT2" s="1">
        <v>996.52</v>
      </c>
      <c r="LQU2" s="1">
        <v>1030.8499999999999</v>
      </c>
      <c r="LQV2" s="1">
        <v>995.55</v>
      </c>
      <c r="LQW2" s="1">
        <v>1039.05</v>
      </c>
      <c r="LQX2" s="1">
        <v>1108.76</v>
      </c>
      <c r="LQY2" s="1">
        <v>1174.08</v>
      </c>
      <c r="LQZ2" s="1">
        <v>1235.24</v>
      </c>
      <c r="LRA2" s="1">
        <v>1287.96</v>
      </c>
      <c r="LRB2" s="1">
        <v>1226.46</v>
      </c>
      <c r="LRC2" s="1">
        <v>1222.1099999999999</v>
      </c>
      <c r="LRD2" s="1">
        <v>1200.2</v>
      </c>
      <c r="LRE2" s="1">
        <v>1194.6300000000001</v>
      </c>
      <c r="LRF2" s="1">
        <v>1197.06</v>
      </c>
      <c r="LRG2" s="1">
        <v>1316.17</v>
      </c>
      <c r="LRH2" s="1">
        <v>1298.94</v>
      </c>
      <c r="LRI2" s="1">
        <v>1265.3399999999999</v>
      </c>
      <c r="LRJ2" s="1">
        <v>1265.29</v>
      </c>
      <c r="LRK2" s="1">
        <v>1238.82</v>
      </c>
      <c r="LRL2" s="1">
        <v>1207.6199999999999</v>
      </c>
      <c r="LRM2" s="1">
        <v>1140.02</v>
      </c>
      <c r="LRN2" s="1">
        <v>1102.3399999999999</v>
      </c>
      <c r="LRO2" s="1">
        <v>1039.44</v>
      </c>
      <c r="LRP2" s="1">
        <v>1010.81</v>
      </c>
      <c r="LRQ2" s="1">
        <v>984.9</v>
      </c>
      <c r="LRR2" s="1">
        <v>964.36</v>
      </c>
      <c r="LRS2" s="1">
        <v>1022.35</v>
      </c>
      <c r="LRT2" s="1">
        <v>1048.1199999999999</v>
      </c>
      <c r="LRU2" s="1">
        <v>1094.19</v>
      </c>
      <c r="LRV2" s="1">
        <v>1132.7</v>
      </c>
      <c r="LRW2" s="1">
        <v>1207.76</v>
      </c>
      <c r="LRX2" s="1">
        <v>1267.05</v>
      </c>
      <c r="LRY2" s="1">
        <v>1282.74</v>
      </c>
      <c r="LRZ2" s="1">
        <v>1278.3800000000001</v>
      </c>
      <c r="LSA2" s="1">
        <v>1284.1099999999999</v>
      </c>
      <c r="LSB2" s="1">
        <v>1266.3599999999999</v>
      </c>
      <c r="LSC2" s="1">
        <v>1280.68</v>
      </c>
      <c r="LSD2" s="1">
        <v>1288.3</v>
      </c>
      <c r="LSE2" s="1">
        <v>1427.36</v>
      </c>
      <c r="LSF2" s="1">
        <v>1429.66</v>
      </c>
      <c r="LSG2" s="1">
        <v>1369</v>
      </c>
      <c r="LSH2" s="1">
        <v>1354.45</v>
      </c>
      <c r="LSI2" s="1">
        <v>1332.44</v>
      </c>
      <c r="LSJ2" s="1">
        <v>1263.1500000000001</v>
      </c>
      <c r="LSK2" s="1">
        <v>1175.71</v>
      </c>
      <c r="LSL2" s="1">
        <v>1108.75</v>
      </c>
      <c r="LSM2" s="1">
        <v>1067.57</v>
      </c>
      <c r="LSN2" s="1">
        <v>1014.67</v>
      </c>
      <c r="LSO2" s="1">
        <v>985.45</v>
      </c>
      <c r="LSP2" s="1">
        <v>1015.34</v>
      </c>
      <c r="LSQ2" s="1">
        <v>1106.26</v>
      </c>
      <c r="LSR2" s="1">
        <v>1129.23</v>
      </c>
      <c r="LSS2" s="1">
        <v>1103.8499999999999</v>
      </c>
      <c r="LST2" s="1">
        <v>1133.52</v>
      </c>
      <c r="LSU2" s="1">
        <v>1170.79</v>
      </c>
      <c r="LSV2" s="1">
        <v>1205.25</v>
      </c>
      <c r="LSW2" s="1">
        <v>1234.28</v>
      </c>
      <c r="LSX2" s="1">
        <v>1256.21</v>
      </c>
      <c r="LSY2" s="1">
        <v>1244.4100000000001</v>
      </c>
      <c r="LSZ2" s="1">
        <v>1245.76</v>
      </c>
      <c r="LTA2" s="1">
        <v>1265.43</v>
      </c>
      <c r="LTB2" s="1">
        <v>1305.6199999999999</v>
      </c>
      <c r="LTC2" s="1">
        <v>1441.78</v>
      </c>
      <c r="LTD2" s="1">
        <v>1432.46</v>
      </c>
      <c r="LTE2" s="1">
        <v>1408.99</v>
      </c>
      <c r="LTF2" s="1">
        <v>1378.53</v>
      </c>
      <c r="LTG2" s="1">
        <v>1363</v>
      </c>
      <c r="LTH2" s="1">
        <v>1295.31</v>
      </c>
      <c r="LTI2" s="1">
        <v>1205.82</v>
      </c>
      <c r="LTJ2" s="1">
        <v>1128.51</v>
      </c>
      <c r="LTK2" s="1">
        <v>1077.3499999999999</v>
      </c>
      <c r="LTL2" s="1">
        <v>1038.75</v>
      </c>
      <c r="LTM2" s="1">
        <v>1034.51</v>
      </c>
      <c r="LTN2" s="1">
        <v>1047.69</v>
      </c>
      <c r="LTO2" s="1">
        <v>1110.67</v>
      </c>
      <c r="LTP2" s="1">
        <v>1185.48</v>
      </c>
      <c r="LTQ2" s="1">
        <v>1201.05</v>
      </c>
      <c r="LTR2" s="1">
        <v>1229.67</v>
      </c>
      <c r="LTS2" s="1">
        <v>1269.07</v>
      </c>
      <c r="LTT2" s="1">
        <v>1326.35</v>
      </c>
      <c r="LTU2" s="1">
        <v>1353.12</v>
      </c>
      <c r="LTV2" s="1">
        <v>1349.19</v>
      </c>
      <c r="LTW2" s="1">
        <v>1345.98</v>
      </c>
      <c r="LTX2" s="1">
        <v>1355.9</v>
      </c>
      <c r="LTY2" s="1">
        <v>1336.49</v>
      </c>
      <c r="LTZ2" s="1">
        <v>1356.42</v>
      </c>
      <c r="LUA2" s="1">
        <v>1454.9</v>
      </c>
      <c r="LUB2" s="1">
        <v>1459.95</v>
      </c>
      <c r="LUC2" s="1">
        <v>1418.49</v>
      </c>
      <c r="LUD2" s="1">
        <v>1406.38</v>
      </c>
      <c r="LUE2" s="1">
        <v>1356.18</v>
      </c>
      <c r="LUF2" s="1">
        <v>1312.93</v>
      </c>
      <c r="LUG2" s="1">
        <v>1250.71</v>
      </c>
      <c r="LUH2" s="1">
        <v>1172.01</v>
      </c>
      <c r="LUI2" s="1">
        <v>1101.53</v>
      </c>
      <c r="LUJ2" s="1">
        <v>1078.71</v>
      </c>
      <c r="LUK2" s="1">
        <v>1066.53</v>
      </c>
      <c r="LUL2" s="1">
        <v>1081.7</v>
      </c>
      <c r="LUM2" s="1">
        <v>1153.96</v>
      </c>
      <c r="LUN2" s="1">
        <v>1230.97</v>
      </c>
      <c r="LUO2" s="1">
        <v>1228.32</v>
      </c>
      <c r="LUP2" s="1">
        <v>1262.23</v>
      </c>
      <c r="LUQ2" s="1">
        <v>1245.6400000000001</v>
      </c>
      <c r="LUR2" s="1">
        <v>1301.06</v>
      </c>
      <c r="LUS2" s="1">
        <v>1393.96</v>
      </c>
      <c r="LUT2" s="1">
        <v>1416.34</v>
      </c>
      <c r="LUU2" s="1">
        <v>1392.66</v>
      </c>
      <c r="LUV2" s="1">
        <v>1396.44</v>
      </c>
      <c r="LUW2" s="1">
        <v>1383.53</v>
      </c>
      <c r="LUX2" s="1">
        <v>1380.33</v>
      </c>
      <c r="LUY2" s="1">
        <v>1498.26</v>
      </c>
      <c r="LUZ2" s="1">
        <v>1493.72</v>
      </c>
      <c r="LVA2" s="1">
        <v>1456.44</v>
      </c>
      <c r="LVB2" s="1">
        <v>1418.82</v>
      </c>
      <c r="LVC2" s="1">
        <v>1405.68</v>
      </c>
      <c r="LVD2" s="1">
        <v>1357.45</v>
      </c>
      <c r="LVE2" s="1">
        <v>1271.32</v>
      </c>
      <c r="LVF2" s="1">
        <v>1183.48</v>
      </c>
      <c r="LVG2" s="1">
        <v>1137.49</v>
      </c>
      <c r="LVH2" s="1">
        <v>1098.8699999999999</v>
      </c>
      <c r="LVI2" s="1">
        <v>1081.56</v>
      </c>
      <c r="LVJ2" s="1">
        <v>1095.6500000000001</v>
      </c>
      <c r="LVK2" s="1">
        <v>1157.53</v>
      </c>
      <c r="LVL2" s="1">
        <v>1205.31</v>
      </c>
      <c r="LVM2" s="1">
        <v>1228.8900000000001</v>
      </c>
      <c r="LVN2" s="1">
        <v>1277.6099999999999</v>
      </c>
      <c r="LVO2" s="1">
        <v>1306.8900000000001</v>
      </c>
      <c r="LVP2" s="1">
        <v>1352.89</v>
      </c>
      <c r="LVQ2" s="1">
        <v>1381.31</v>
      </c>
      <c r="LVR2" s="1">
        <v>1400.63</v>
      </c>
      <c r="LVS2" s="1">
        <v>1374.07</v>
      </c>
      <c r="LVT2" s="1">
        <v>1364.11</v>
      </c>
      <c r="LVU2" s="1">
        <v>1357.97</v>
      </c>
      <c r="LVV2" s="1">
        <v>1352.37</v>
      </c>
      <c r="LVW2" s="1">
        <v>1484.87</v>
      </c>
      <c r="LVX2" s="1">
        <v>1462.11</v>
      </c>
      <c r="LVY2" s="1">
        <v>1451.31</v>
      </c>
      <c r="LVZ2" s="1">
        <v>1417.14</v>
      </c>
      <c r="LWA2" s="1">
        <v>1353.6</v>
      </c>
      <c r="LWB2" s="1">
        <v>1343.62</v>
      </c>
      <c r="LWC2" s="1">
        <v>1284.67</v>
      </c>
      <c r="LWD2" s="1">
        <v>1231.8699999999999</v>
      </c>
      <c r="LWE2" s="1">
        <v>1144.9000000000001</v>
      </c>
      <c r="LWF2" s="1">
        <v>1131.1099999999999</v>
      </c>
      <c r="LWG2" s="1">
        <v>1101.54</v>
      </c>
      <c r="LWH2" s="1">
        <v>1094.72</v>
      </c>
      <c r="LWI2" s="1">
        <v>1166.58</v>
      </c>
      <c r="LWJ2" s="1">
        <v>1205.68</v>
      </c>
      <c r="LWK2" s="1">
        <v>1244.69</v>
      </c>
      <c r="LWL2" s="1">
        <v>1270.01</v>
      </c>
      <c r="LWM2" s="1">
        <v>1342.6</v>
      </c>
      <c r="LWN2" s="1">
        <v>1360.12</v>
      </c>
      <c r="LWO2" s="1">
        <v>1365.59</v>
      </c>
      <c r="LWP2" s="1">
        <v>1369.37</v>
      </c>
      <c r="LWQ2" s="1">
        <v>1374.88</v>
      </c>
      <c r="LWR2" s="1">
        <v>1301.3599999999999</v>
      </c>
      <c r="LWS2" s="1">
        <v>1267.1400000000001</v>
      </c>
      <c r="LWT2" s="1">
        <v>1292.69</v>
      </c>
      <c r="LWU2" s="1">
        <v>1452.53</v>
      </c>
      <c r="LWV2" s="1">
        <v>1466.12</v>
      </c>
      <c r="LWW2" s="1">
        <v>1428.66</v>
      </c>
      <c r="LWX2" s="1">
        <v>1365.41</v>
      </c>
      <c r="LWY2" s="1">
        <v>1325.11</v>
      </c>
      <c r="LWZ2" s="1">
        <v>1297.24</v>
      </c>
      <c r="LXA2" s="1">
        <v>1262.24</v>
      </c>
      <c r="LXB2" s="1">
        <v>1192.8800000000001</v>
      </c>
      <c r="LXC2" s="1">
        <v>1145.95</v>
      </c>
      <c r="LXD2" s="1">
        <v>1117.83</v>
      </c>
      <c r="LXE2" s="1">
        <v>1089.24</v>
      </c>
      <c r="LXF2" s="1">
        <v>1061.76</v>
      </c>
      <c r="LXG2" s="1">
        <v>1109.6500000000001</v>
      </c>
      <c r="LXH2" s="1">
        <v>1100.92</v>
      </c>
      <c r="LXI2" s="1">
        <v>1107.07</v>
      </c>
      <c r="LXJ2" s="1">
        <v>1162.07</v>
      </c>
      <c r="LXK2" s="1">
        <v>1247.33</v>
      </c>
      <c r="LXL2" s="1">
        <v>1315.83</v>
      </c>
      <c r="LXM2" s="1">
        <v>1358.85</v>
      </c>
      <c r="LXN2" s="1">
        <v>1321.6</v>
      </c>
      <c r="LXO2" s="1">
        <v>1325.22</v>
      </c>
      <c r="LXP2" s="1">
        <v>1291.8900000000001</v>
      </c>
      <c r="LXQ2" s="1">
        <v>1269.72</v>
      </c>
      <c r="LXR2" s="1">
        <v>1247.3900000000001</v>
      </c>
      <c r="LXS2" s="1">
        <v>1374.11</v>
      </c>
      <c r="LXT2" s="1">
        <v>1369.87</v>
      </c>
      <c r="LXU2" s="1">
        <v>1354.66</v>
      </c>
      <c r="LXV2" s="1">
        <v>1300.1300000000001</v>
      </c>
      <c r="LXW2" s="1">
        <v>1313.86</v>
      </c>
      <c r="LXX2" s="1">
        <v>1292.31</v>
      </c>
      <c r="LXY2" s="1">
        <v>1241.8900000000001</v>
      </c>
      <c r="LXZ2" s="1">
        <v>1196</v>
      </c>
      <c r="LYA2" s="1">
        <v>1117.79</v>
      </c>
      <c r="LYB2" s="1">
        <v>1100.8599999999999</v>
      </c>
      <c r="LYC2" s="1">
        <v>1066.42</v>
      </c>
      <c r="LYD2" s="1">
        <v>1076.08</v>
      </c>
      <c r="LYE2" s="1">
        <v>1098.44</v>
      </c>
      <c r="LYF2" s="1">
        <v>1085.8399999999999</v>
      </c>
      <c r="LYG2" s="1">
        <v>1140.72</v>
      </c>
      <c r="LYH2" s="1">
        <v>1194.47</v>
      </c>
      <c r="LYI2" s="1">
        <v>1195.1600000000001</v>
      </c>
      <c r="LYJ2" s="1">
        <v>1258.5</v>
      </c>
      <c r="LYK2" s="1">
        <v>1346.93</v>
      </c>
      <c r="LYL2" s="1">
        <v>1354.87</v>
      </c>
      <c r="LYM2" s="1">
        <v>1372.3</v>
      </c>
      <c r="LYN2" s="1">
        <v>1351.43</v>
      </c>
      <c r="LYO2" s="1">
        <v>1349.88</v>
      </c>
      <c r="LYP2" s="1">
        <v>1325.05</v>
      </c>
      <c r="LYQ2" s="1">
        <v>1454.05</v>
      </c>
      <c r="LYR2" s="1">
        <v>1425.39</v>
      </c>
      <c r="LYS2" s="1">
        <v>1402.64</v>
      </c>
      <c r="LYT2" s="1">
        <v>1353.04</v>
      </c>
      <c r="LYU2" s="1">
        <v>1281.45</v>
      </c>
      <c r="LYV2" s="1">
        <v>1239.6199999999999</v>
      </c>
      <c r="LYW2" s="1">
        <v>1202.32</v>
      </c>
    </row>
    <row r="3" spans="1:8785" x14ac:dyDescent="0.25">
      <c r="A3" t="s">
        <v>5</v>
      </c>
      <c r="B3">
        <v>28232.11</v>
      </c>
      <c r="C3">
        <v>27187.32</v>
      </c>
      <c r="D3" s="1">
        <v>26648.36</v>
      </c>
      <c r="E3" s="1">
        <v>26172.74</v>
      </c>
      <c r="F3" s="1">
        <v>25817.759999999998</v>
      </c>
      <c r="G3" s="1">
        <v>26162.04</v>
      </c>
      <c r="H3" s="1">
        <v>23943.9</v>
      </c>
      <c r="I3" s="1">
        <v>24142.76</v>
      </c>
      <c r="J3" s="1">
        <v>23890.09</v>
      </c>
      <c r="K3" s="1">
        <v>24591.94</v>
      </c>
      <c r="L3" s="1">
        <v>24320.01</v>
      </c>
      <c r="M3" s="1">
        <v>26579.32</v>
      </c>
      <c r="N3" s="1">
        <v>26778.1</v>
      </c>
      <c r="O3" s="1">
        <v>26775.59</v>
      </c>
      <c r="P3" s="1">
        <v>26615.4</v>
      </c>
      <c r="Q3" s="1">
        <v>26757.85</v>
      </c>
      <c r="R3" s="1">
        <v>26886</v>
      </c>
      <c r="S3" s="1">
        <v>28158.5</v>
      </c>
      <c r="T3" s="1">
        <v>27297.41</v>
      </c>
      <c r="U3" s="1">
        <v>30032.19</v>
      </c>
      <c r="V3" s="1">
        <v>29814.58</v>
      </c>
      <c r="W3" s="1">
        <v>29344.18</v>
      </c>
      <c r="X3" s="1">
        <v>28968.27</v>
      </c>
      <c r="Y3" s="1">
        <v>28416.97</v>
      </c>
      <c r="Z3" s="1">
        <v>27573.48</v>
      </c>
      <c r="AA3" s="1">
        <v>26857.79</v>
      </c>
      <c r="AB3" s="1">
        <v>26341.279999999999</v>
      </c>
      <c r="AC3" s="1">
        <v>25537.01</v>
      </c>
      <c r="AD3" s="1">
        <v>25171.759999999998</v>
      </c>
      <c r="AE3" s="1">
        <v>25663.85</v>
      </c>
      <c r="AF3" s="1">
        <v>25192.52</v>
      </c>
      <c r="AG3" s="1">
        <v>24433.97</v>
      </c>
      <c r="AH3" s="1">
        <v>24985.66</v>
      </c>
      <c r="AI3" s="1">
        <v>25738.86</v>
      </c>
      <c r="AJ3" s="1">
        <v>26529.01</v>
      </c>
      <c r="AK3" s="1">
        <v>27185.88</v>
      </c>
      <c r="AL3" s="1">
        <v>27763.200000000001</v>
      </c>
      <c r="AM3" s="1">
        <v>27982.76</v>
      </c>
      <c r="AN3" s="1">
        <v>27925.45</v>
      </c>
      <c r="AO3" s="1">
        <v>28431.33</v>
      </c>
      <c r="AP3" s="1">
        <v>28621.18</v>
      </c>
      <c r="AQ3" s="1">
        <v>30004.48</v>
      </c>
      <c r="AR3" s="1">
        <v>31447.71</v>
      </c>
      <c r="AS3" s="1">
        <v>32027.85</v>
      </c>
      <c r="AT3" s="1">
        <v>31681.14</v>
      </c>
      <c r="AU3" s="1">
        <v>31630.13</v>
      </c>
      <c r="AV3" s="1">
        <v>31079.97</v>
      </c>
      <c r="AW3" s="1">
        <v>30178.69</v>
      </c>
      <c r="AX3" s="1">
        <v>29269.82</v>
      </c>
      <c r="AY3" s="1">
        <v>27953.56</v>
      </c>
      <c r="AZ3" s="1">
        <v>26600.87</v>
      </c>
      <c r="BA3" s="1">
        <v>25975.75</v>
      </c>
      <c r="BB3" s="1">
        <v>25928.71</v>
      </c>
      <c r="BC3" s="1">
        <v>26578.21</v>
      </c>
      <c r="BD3" s="1">
        <v>26715.74</v>
      </c>
      <c r="BE3" s="1">
        <v>26030.43</v>
      </c>
      <c r="BF3" s="1">
        <v>25995.09</v>
      </c>
      <c r="BG3" s="1">
        <v>26595.83</v>
      </c>
      <c r="BH3" s="1">
        <v>27343.7</v>
      </c>
      <c r="BI3" s="1">
        <v>27863.52</v>
      </c>
      <c r="BJ3" s="1">
        <v>28653.29</v>
      </c>
      <c r="BK3" s="1">
        <v>28905.119999999999</v>
      </c>
      <c r="BL3" s="1">
        <v>28778.19</v>
      </c>
      <c r="BM3" s="1">
        <v>29248.560000000001</v>
      </c>
      <c r="BN3" s="1">
        <v>29457.35</v>
      </c>
      <c r="BO3" s="1">
        <v>31033.64</v>
      </c>
      <c r="BP3" s="1">
        <v>32695.9</v>
      </c>
      <c r="BQ3" s="1">
        <v>33008.21</v>
      </c>
      <c r="BR3" s="1">
        <v>32755.34</v>
      </c>
      <c r="BS3" s="1">
        <v>32500.62</v>
      </c>
      <c r="BT3" s="1">
        <v>32031.71</v>
      </c>
      <c r="BU3" s="1">
        <v>31229.54</v>
      </c>
      <c r="BV3" s="1">
        <v>30347.72</v>
      </c>
      <c r="BW3" s="1">
        <v>29431.32</v>
      </c>
      <c r="BX3" s="1">
        <v>28756.77</v>
      </c>
      <c r="BY3" s="1">
        <v>28249.25</v>
      </c>
      <c r="BZ3" s="1">
        <v>28249.919999999998</v>
      </c>
      <c r="CA3" s="1">
        <v>29116.54</v>
      </c>
      <c r="CB3" s="1">
        <v>27735.83</v>
      </c>
      <c r="CC3" s="1">
        <v>26750.86</v>
      </c>
      <c r="CD3" s="1">
        <v>26637.72</v>
      </c>
      <c r="CE3" s="1">
        <v>27333.02</v>
      </c>
      <c r="CF3" s="1">
        <v>28117.15</v>
      </c>
      <c r="CG3" s="1">
        <v>28743.83</v>
      </c>
      <c r="CH3" s="1">
        <v>29266.19</v>
      </c>
      <c r="CI3" s="1">
        <v>29391.5</v>
      </c>
      <c r="CJ3" s="1">
        <v>29431.81</v>
      </c>
      <c r="CK3" s="1">
        <v>30059.27</v>
      </c>
      <c r="CL3" s="1">
        <v>30250.16</v>
      </c>
      <c r="CM3" s="1">
        <v>31929.66</v>
      </c>
      <c r="CN3" s="1">
        <v>33117.61</v>
      </c>
      <c r="CO3" s="1">
        <v>33379.410000000003</v>
      </c>
      <c r="CP3" s="1">
        <v>33031.629999999997</v>
      </c>
      <c r="CQ3" s="1">
        <v>32776.35</v>
      </c>
      <c r="CR3" s="1">
        <v>32333.23</v>
      </c>
      <c r="CS3" s="1">
        <v>31601.45</v>
      </c>
      <c r="CT3" s="1">
        <v>30153</v>
      </c>
      <c r="CU3" s="1">
        <v>28961.86</v>
      </c>
      <c r="CV3" s="1">
        <v>27817.35</v>
      </c>
      <c r="CW3" s="1">
        <v>27269.63</v>
      </c>
      <c r="CX3" s="1">
        <v>26783.63</v>
      </c>
      <c r="CY3" s="1">
        <v>27590.2</v>
      </c>
      <c r="CZ3" s="1">
        <v>27713.77</v>
      </c>
      <c r="DA3" s="1">
        <v>26989.61</v>
      </c>
      <c r="DB3" s="1">
        <v>26897.52</v>
      </c>
      <c r="DC3" s="1">
        <v>27434.33</v>
      </c>
      <c r="DD3" s="1">
        <v>28094.83</v>
      </c>
      <c r="DE3" s="1">
        <v>28656.080000000002</v>
      </c>
      <c r="DF3" s="1">
        <v>29449.82</v>
      </c>
      <c r="DG3" s="1">
        <v>29580.42</v>
      </c>
      <c r="DH3" s="1">
        <v>29630.77</v>
      </c>
      <c r="DI3" s="1">
        <v>29949.52</v>
      </c>
      <c r="DJ3" s="1">
        <v>29838.880000000001</v>
      </c>
      <c r="DK3" s="1">
        <v>31034.94</v>
      </c>
      <c r="DL3" s="1">
        <v>31601.57</v>
      </c>
      <c r="DM3" s="1">
        <v>27203.43</v>
      </c>
      <c r="DN3" s="1">
        <v>31818.48</v>
      </c>
      <c r="DO3" s="1">
        <v>31564.67</v>
      </c>
      <c r="DP3" s="1">
        <v>30947.64</v>
      </c>
      <c r="DQ3" s="1">
        <v>30250.77</v>
      </c>
      <c r="DR3" s="1">
        <v>29210.11</v>
      </c>
      <c r="DS3" s="1">
        <v>28413.68</v>
      </c>
      <c r="DT3" s="1">
        <v>27396.55</v>
      </c>
      <c r="DU3" s="1">
        <v>26714.45</v>
      </c>
      <c r="DV3" s="1">
        <v>26495.78</v>
      </c>
      <c r="DW3" s="1">
        <v>26636.48</v>
      </c>
      <c r="DX3" s="1">
        <v>26737.759999999998</v>
      </c>
      <c r="DY3" s="1">
        <v>26130.720000000001</v>
      </c>
      <c r="DZ3" s="1">
        <v>26390.84</v>
      </c>
      <c r="EA3" s="1">
        <v>26960.44</v>
      </c>
      <c r="EB3" s="1">
        <v>27607.94</v>
      </c>
      <c r="EC3" s="1">
        <v>28396.74</v>
      </c>
      <c r="ED3" s="1">
        <v>28760.639999999999</v>
      </c>
      <c r="EE3" s="1">
        <v>29057.67</v>
      </c>
      <c r="EF3" s="1">
        <v>28843.439999999999</v>
      </c>
      <c r="EG3" s="1">
        <v>29642.21</v>
      </c>
      <c r="EH3" s="1">
        <v>29803.83</v>
      </c>
      <c r="EI3" s="1">
        <v>30799.29</v>
      </c>
      <c r="EJ3" s="1">
        <v>31920.959999999999</v>
      </c>
      <c r="EK3" s="1">
        <v>32243.34</v>
      </c>
      <c r="EL3" s="1">
        <v>32021.16</v>
      </c>
      <c r="EM3" s="1">
        <v>31454.22</v>
      </c>
      <c r="EN3" s="1">
        <v>30795.06</v>
      </c>
      <c r="EO3" s="1">
        <v>30143.87</v>
      </c>
      <c r="EP3" s="1">
        <v>29210.45</v>
      </c>
      <c r="EQ3" s="1">
        <v>28443.42</v>
      </c>
      <c r="ER3" s="1">
        <v>27788.45</v>
      </c>
      <c r="ES3" s="1">
        <v>27129.9</v>
      </c>
      <c r="ET3" s="1">
        <v>26769.69</v>
      </c>
      <c r="EU3" s="1">
        <v>27112.76</v>
      </c>
      <c r="EV3" s="1">
        <v>26921.73</v>
      </c>
      <c r="EW3" s="1">
        <v>26447.23</v>
      </c>
      <c r="EX3" s="1">
        <v>26755.54</v>
      </c>
      <c r="EY3" s="1">
        <v>27296.69</v>
      </c>
      <c r="EZ3" s="1">
        <v>27733.42</v>
      </c>
      <c r="FA3" s="1">
        <v>28011.53</v>
      </c>
      <c r="FB3" s="1">
        <v>28140.79</v>
      </c>
      <c r="FC3" s="1">
        <v>28341.98</v>
      </c>
      <c r="FD3" s="1">
        <v>28121.11</v>
      </c>
      <c r="FE3" s="1">
        <v>28352.57</v>
      </c>
      <c r="FF3" s="1">
        <v>28702.45</v>
      </c>
      <c r="FG3" s="1">
        <v>30524.73</v>
      </c>
      <c r="FH3" s="1">
        <v>31794.86</v>
      </c>
      <c r="FI3" s="1">
        <v>32177.3</v>
      </c>
      <c r="FJ3" s="1">
        <v>31774.76</v>
      </c>
      <c r="FK3" s="1">
        <v>31198.03</v>
      </c>
      <c r="FL3" s="1">
        <v>30513.02</v>
      </c>
      <c r="FM3" s="1">
        <v>29947.26</v>
      </c>
      <c r="FN3" s="1">
        <v>28973.97</v>
      </c>
      <c r="FO3" s="1">
        <v>28235.99</v>
      </c>
      <c r="FP3" s="1">
        <v>27743.67</v>
      </c>
      <c r="FQ3" s="1">
        <v>27249.119999999999</v>
      </c>
      <c r="FR3" s="1">
        <v>26962.16</v>
      </c>
      <c r="FS3" s="1">
        <v>26938.57</v>
      </c>
      <c r="FT3" s="1">
        <v>26161.94</v>
      </c>
      <c r="FU3" s="1">
        <v>25244.77</v>
      </c>
      <c r="FV3" s="1">
        <v>25529.040000000001</v>
      </c>
      <c r="FW3" s="1">
        <v>26064.02</v>
      </c>
      <c r="FX3" s="1">
        <v>26584.48</v>
      </c>
      <c r="FY3" s="1">
        <v>27415.29</v>
      </c>
      <c r="FZ3" s="1">
        <v>27444.19</v>
      </c>
      <c r="GA3" s="1">
        <v>27100.080000000002</v>
      </c>
      <c r="GB3" s="1">
        <v>26820.04</v>
      </c>
      <c r="GC3" s="1">
        <v>27361.57</v>
      </c>
      <c r="GD3" s="1">
        <v>27730.26</v>
      </c>
      <c r="GE3" s="1">
        <v>28844.5</v>
      </c>
      <c r="GF3" s="1">
        <v>30010.6</v>
      </c>
      <c r="GG3" s="1">
        <v>30342.95</v>
      </c>
      <c r="GH3" s="1">
        <v>29968.62</v>
      </c>
      <c r="GI3" s="1">
        <v>29618.55</v>
      </c>
      <c r="GJ3" s="1">
        <v>29148.37</v>
      </c>
      <c r="GK3" s="1">
        <v>28623.26</v>
      </c>
      <c r="GL3" s="1">
        <v>27961.98</v>
      </c>
      <c r="GM3" s="1">
        <v>27385.33</v>
      </c>
      <c r="GN3" s="1">
        <v>26663.17</v>
      </c>
      <c r="GO3" s="1">
        <v>26226.75</v>
      </c>
      <c r="GP3" s="1">
        <v>25939.18</v>
      </c>
      <c r="GQ3" s="1">
        <v>26263.33</v>
      </c>
      <c r="GR3" s="1">
        <v>25909.79</v>
      </c>
      <c r="GS3" s="1">
        <v>25168.06</v>
      </c>
      <c r="GT3" s="1">
        <v>25552.82</v>
      </c>
      <c r="GU3" s="1">
        <v>26281.360000000001</v>
      </c>
      <c r="GV3" s="1">
        <v>26983.4</v>
      </c>
      <c r="GW3" s="1">
        <v>27270.87</v>
      </c>
      <c r="GX3" s="1">
        <v>27782.75</v>
      </c>
      <c r="GY3" s="1">
        <v>28089.07</v>
      </c>
      <c r="GZ3" s="1">
        <v>28100.11</v>
      </c>
      <c r="HA3" s="1">
        <v>28309.25</v>
      </c>
      <c r="HB3" s="1">
        <v>28379.439999999999</v>
      </c>
      <c r="HC3" s="1">
        <v>29452.04</v>
      </c>
      <c r="HD3" s="1">
        <v>30907.24</v>
      </c>
      <c r="HE3" s="1">
        <v>31072.95</v>
      </c>
      <c r="HF3" s="1">
        <v>30619.79</v>
      </c>
      <c r="HG3" s="1">
        <v>29618.81</v>
      </c>
      <c r="HH3" s="1">
        <v>29653.119999999999</v>
      </c>
      <c r="HI3" s="1">
        <v>29359.5</v>
      </c>
      <c r="HJ3" s="1">
        <v>28529.200000000001</v>
      </c>
      <c r="HK3" s="1">
        <v>27219.57</v>
      </c>
      <c r="HL3" s="1">
        <v>26585.06</v>
      </c>
      <c r="HM3" s="1">
        <v>25953.08</v>
      </c>
      <c r="HN3" s="1">
        <v>25630.46</v>
      </c>
      <c r="HO3" s="1">
        <v>26042.91</v>
      </c>
      <c r="HP3" s="1">
        <v>25986.74</v>
      </c>
      <c r="HQ3" s="1">
        <v>25458.83</v>
      </c>
      <c r="HR3" s="1">
        <v>25890.69</v>
      </c>
      <c r="HS3" s="1">
        <v>26561.15</v>
      </c>
      <c r="HT3" s="1">
        <v>27346.5</v>
      </c>
      <c r="HU3" s="1">
        <v>27735.39</v>
      </c>
      <c r="HV3" s="1">
        <v>27825.93</v>
      </c>
      <c r="HW3" s="1">
        <v>27724.51</v>
      </c>
      <c r="HX3" s="1">
        <v>24841.8</v>
      </c>
      <c r="HY3" s="1">
        <v>25973.89</v>
      </c>
      <c r="HZ3" s="1">
        <v>25412.880000000001</v>
      </c>
      <c r="IA3" s="1">
        <v>29928.31</v>
      </c>
      <c r="IB3" s="1">
        <v>31272.639999999999</v>
      </c>
      <c r="IC3" s="1">
        <v>31630.45</v>
      </c>
      <c r="ID3" s="1">
        <v>31331</v>
      </c>
      <c r="IE3" s="1">
        <v>30754.51</v>
      </c>
      <c r="IF3" s="1">
        <v>30212.87</v>
      </c>
      <c r="IG3" s="1">
        <v>29456.35</v>
      </c>
      <c r="IH3" s="1">
        <v>28443.52</v>
      </c>
      <c r="II3" s="1">
        <v>27523.89</v>
      </c>
      <c r="IJ3" s="1">
        <v>26872.03</v>
      </c>
      <c r="IK3" s="1">
        <v>26344.55</v>
      </c>
      <c r="IL3" s="1">
        <v>26176.99</v>
      </c>
      <c r="IM3" s="1">
        <v>26269.52</v>
      </c>
      <c r="IN3" s="1">
        <v>26254.67</v>
      </c>
      <c r="IO3" s="1">
        <v>25638.26</v>
      </c>
      <c r="IP3" s="1">
        <v>25922.49</v>
      </c>
      <c r="IQ3" s="1">
        <v>26646.07</v>
      </c>
      <c r="IR3" s="1">
        <v>27419.67</v>
      </c>
      <c r="IS3" s="1">
        <v>27757.42</v>
      </c>
      <c r="IT3" s="1">
        <v>28547.01</v>
      </c>
      <c r="IU3" s="1">
        <v>28821.439999999999</v>
      </c>
      <c r="IV3" s="1">
        <v>28827.040000000001</v>
      </c>
      <c r="IW3" s="1">
        <v>29158.48</v>
      </c>
      <c r="IX3" s="1">
        <v>29271.15</v>
      </c>
      <c r="IY3" s="1">
        <v>30298.27</v>
      </c>
      <c r="IZ3" s="1">
        <v>29315.96</v>
      </c>
      <c r="JA3" s="1">
        <v>32278.28</v>
      </c>
      <c r="JB3" s="1">
        <v>31782.18</v>
      </c>
      <c r="JC3" s="1">
        <v>31487.71</v>
      </c>
      <c r="JD3" s="1">
        <v>30958.13</v>
      </c>
      <c r="JE3" s="1">
        <v>30419.14</v>
      </c>
      <c r="JF3" s="1">
        <v>29325.45</v>
      </c>
      <c r="JG3" s="1">
        <v>28711.439999999999</v>
      </c>
      <c r="JH3" s="1">
        <v>28182.42</v>
      </c>
      <c r="JI3" s="1">
        <v>27392.5</v>
      </c>
      <c r="JJ3" s="1">
        <v>27021.57</v>
      </c>
      <c r="JK3" s="1">
        <v>27400.5</v>
      </c>
      <c r="JL3" s="1">
        <v>27251.119999999999</v>
      </c>
      <c r="JM3" s="1">
        <v>26491.95</v>
      </c>
      <c r="JN3" s="1">
        <v>26824.95</v>
      </c>
      <c r="JO3" s="1">
        <v>27300.560000000001</v>
      </c>
      <c r="JP3" s="1">
        <v>28090.61</v>
      </c>
      <c r="JQ3" s="1">
        <v>28710.84</v>
      </c>
      <c r="JR3" s="1">
        <v>29152.09</v>
      </c>
      <c r="JS3" s="1">
        <v>29202.27</v>
      </c>
      <c r="JT3" s="1">
        <v>29074.560000000001</v>
      </c>
      <c r="JU3" s="1">
        <v>29393.88</v>
      </c>
      <c r="JV3" s="1">
        <v>29524.87</v>
      </c>
      <c r="JW3" s="1">
        <v>30557.71</v>
      </c>
      <c r="JX3" s="1">
        <v>32125.3</v>
      </c>
      <c r="JY3" s="1">
        <v>32471.360000000001</v>
      </c>
      <c r="JZ3" s="1">
        <v>32214.27</v>
      </c>
      <c r="KA3" s="1">
        <v>31714.93</v>
      </c>
      <c r="KB3" s="1">
        <v>31409.83</v>
      </c>
      <c r="KC3" s="1">
        <v>30728.07</v>
      </c>
      <c r="KD3" s="1">
        <v>29502.080000000002</v>
      </c>
      <c r="KE3" s="1">
        <v>28685.119999999999</v>
      </c>
      <c r="KF3" s="1">
        <v>27949.09</v>
      </c>
      <c r="KG3" s="1">
        <v>27598.91</v>
      </c>
      <c r="KH3" s="1">
        <v>27472.46</v>
      </c>
      <c r="KI3" s="1">
        <v>27816.35</v>
      </c>
      <c r="KJ3" s="1">
        <v>27498.47</v>
      </c>
      <c r="KK3" s="1">
        <v>26748.3</v>
      </c>
      <c r="KL3" s="1">
        <v>26547.5</v>
      </c>
      <c r="KM3" s="1">
        <v>27002.01</v>
      </c>
      <c r="KN3" s="1">
        <v>27761.759999999998</v>
      </c>
      <c r="KO3" s="1">
        <v>28046.36</v>
      </c>
      <c r="KP3" s="1">
        <v>28336.6</v>
      </c>
      <c r="KQ3" s="1">
        <v>28848.959999999999</v>
      </c>
      <c r="KR3" s="1">
        <v>22934.62</v>
      </c>
      <c r="KS3" s="1">
        <v>22996.82</v>
      </c>
      <c r="KT3" s="1">
        <v>25672.720000000001</v>
      </c>
      <c r="KU3" s="1">
        <v>30796.61</v>
      </c>
      <c r="KV3" s="1">
        <v>32290.58</v>
      </c>
      <c r="KW3" s="1">
        <v>32678.92</v>
      </c>
      <c r="KX3" s="1">
        <v>32285.82</v>
      </c>
      <c r="KY3" s="1">
        <v>31831.72</v>
      </c>
      <c r="KZ3" s="1">
        <v>31295.68</v>
      </c>
      <c r="LA3" s="1">
        <v>30629.37</v>
      </c>
      <c r="LB3" s="1">
        <v>29860.43</v>
      </c>
      <c r="LC3" s="1">
        <v>29222.76</v>
      </c>
      <c r="LD3" s="1">
        <v>28693.41</v>
      </c>
      <c r="LE3" s="1">
        <v>28067.31</v>
      </c>
      <c r="LF3" s="1">
        <v>27693.49</v>
      </c>
      <c r="LG3" s="1">
        <v>28034.720000000001</v>
      </c>
      <c r="LH3" s="1">
        <v>27899.01</v>
      </c>
      <c r="LI3" s="1">
        <v>24493.919999999998</v>
      </c>
      <c r="LJ3" s="1">
        <v>27025.29</v>
      </c>
      <c r="LK3" s="1">
        <v>27636.880000000001</v>
      </c>
      <c r="LL3" s="1">
        <v>28246.51</v>
      </c>
      <c r="LM3" s="1">
        <v>28760.92</v>
      </c>
      <c r="LN3" s="1">
        <v>29005.49</v>
      </c>
      <c r="LO3" s="1">
        <v>29875.66</v>
      </c>
      <c r="LP3" s="1">
        <v>26765.52</v>
      </c>
      <c r="LQ3" s="1">
        <v>24191.9</v>
      </c>
      <c r="LR3" s="1">
        <v>24361.85</v>
      </c>
      <c r="LS3" s="1">
        <v>28588.89</v>
      </c>
      <c r="LT3" s="1">
        <v>32045.81</v>
      </c>
      <c r="LU3" s="1">
        <v>29294.11</v>
      </c>
      <c r="LV3" s="1">
        <v>31948.080000000002</v>
      </c>
      <c r="LW3" s="1">
        <v>31561.83</v>
      </c>
      <c r="LX3" s="1">
        <v>31089.68</v>
      </c>
      <c r="LY3" s="1">
        <v>30483.18</v>
      </c>
      <c r="LZ3" s="1">
        <v>29472.47</v>
      </c>
      <c r="MA3" s="1">
        <v>28866.799999999999</v>
      </c>
      <c r="MB3" s="1">
        <v>28004.04</v>
      </c>
      <c r="MC3" s="1">
        <v>27471.9</v>
      </c>
      <c r="MD3" s="1">
        <v>27062.7</v>
      </c>
      <c r="ME3" s="1">
        <v>27248.3</v>
      </c>
      <c r="MF3" s="1">
        <v>26660.73</v>
      </c>
      <c r="MG3" s="1">
        <v>25709.200000000001</v>
      </c>
      <c r="MH3" s="1">
        <v>25469.06</v>
      </c>
      <c r="MI3" s="1">
        <v>26010.59</v>
      </c>
      <c r="MJ3" s="1">
        <v>26718.57</v>
      </c>
      <c r="MK3" s="1">
        <v>27525.93</v>
      </c>
      <c r="ML3" s="1">
        <v>28158.05</v>
      </c>
      <c r="MM3" s="1">
        <v>28275.73</v>
      </c>
      <c r="MN3" s="1">
        <v>27964.63</v>
      </c>
      <c r="MO3" s="1">
        <v>28109.13</v>
      </c>
      <c r="MP3" s="1">
        <v>28023.43</v>
      </c>
      <c r="MQ3" s="1">
        <v>28942.89</v>
      </c>
      <c r="MR3" s="1">
        <v>30344.57</v>
      </c>
      <c r="MS3" s="1">
        <v>30822.84</v>
      </c>
      <c r="MT3" s="1">
        <v>30556.12</v>
      </c>
      <c r="MU3" s="1">
        <v>30350.25</v>
      </c>
      <c r="MV3" s="1">
        <v>29762.54</v>
      </c>
      <c r="MW3" s="1">
        <v>29221.06</v>
      </c>
      <c r="MX3" s="1">
        <v>28511.64</v>
      </c>
      <c r="MY3" s="1">
        <v>28086.57</v>
      </c>
      <c r="MZ3" s="1">
        <v>27408.31</v>
      </c>
      <c r="NA3" s="1">
        <v>26739.7</v>
      </c>
      <c r="NB3" s="1">
        <v>26921.48</v>
      </c>
      <c r="NC3" s="1">
        <v>27132.06</v>
      </c>
      <c r="ND3" s="1">
        <v>26516.89</v>
      </c>
      <c r="NE3" s="1">
        <v>25791.15</v>
      </c>
      <c r="NF3" s="1">
        <v>26164.87</v>
      </c>
      <c r="NG3" s="1">
        <v>26788.16</v>
      </c>
      <c r="NH3" s="1">
        <v>27795.33</v>
      </c>
      <c r="NI3" s="1">
        <v>28448.52</v>
      </c>
      <c r="NJ3" s="1">
        <v>28800.06</v>
      </c>
      <c r="NK3" s="1">
        <v>29300.21</v>
      </c>
      <c r="NL3" s="1">
        <v>29276.240000000002</v>
      </c>
      <c r="NM3" s="1">
        <v>29582.92</v>
      </c>
      <c r="NN3" s="1">
        <v>29586.15</v>
      </c>
      <c r="NO3" s="1">
        <v>30611.49</v>
      </c>
      <c r="NP3" s="1">
        <v>32150.06</v>
      </c>
      <c r="NQ3" s="1">
        <v>31679.69</v>
      </c>
      <c r="NR3" s="1">
        <v>29602.880000000001</v>
      </c>
      <c r="NS3" s="1">
        <v>31956.14</v>
      </c>
      <c r="NT3" s="1">
        <v>31608.69</v>
      </c>
      <c r="NU3" s="1">
        <v>30728.48</v>
      </c>
      <c r="NV3" s="1">
        <v>29831.54</v>
      </c>
      <c r="NW3" s="1">
        <v>28182.3</v>
      </c>
      <c r="NX3" s="1">
        <v>21540</v>
      </c>
      <c r="NY3" s="1">
        <v>21078.560000000001</v>
      </c>
      <c r="NZ3" s="1">
        <v>24216.02</v>
      </c>
      <c r="OA3" s="1">
        <v>27566.5</v>
      </c>
      <c r="OB3" s="1">
        <v>27890.57</v>
      </c>
      <c r="OC3" s="1">
        <v>26155.24</v>
      </c>
      <c r="OD3" s="1">
        <v>27064.85</v>
      </c>
      <c r="OE3" s="1">
        <v>27606.84</v>
      </c>
      <c r="OF3" s="1">
        <v>28193.15</v>
      </c>
      <c r="OG3" s="1">
        <v>28808.39</v>
      </c>
      <c r="OH3" s="1">
        <v>29524.21</v>
      </c>
      <c r="OI3" s="1">
        <v>29793.02</v>
      </c>
      <c r="OJ3" s="1">
        <v>29561.040000000001</v>
      </c>
      <c r="OK3" s="1">
        <v>29745.66</v>
      </c>
      <c r="OL3" s="1">
        <v>29944.65</v>
      </c>
      <c r="OM3" s="1">
        <v>30857.59</v>
      </c>
      <c r="ON3" s="1">
        <v>32147.38</v>
      </c>
      <c r="OO3" s="1">
        <v>32035.99</v>
      </c>
      <c r="OP3" s="1">
        <v>28167.06</v>
      </c>
      <c r="OQ3" s="1">
        <v>31733.56</v>
      </c>
      <c r="OR3" s="1">
        <v>32001.21</v>
      </c>
      <c r="OS3" s="1">
        <v>31150.22</v>
      </c>
      <c r="OT3" s="1">
        <v>30070.03</v>
      </c>
      <c r="OU3" s="1">
        <v>29121</v>
      </c>
      <c r="OV3" s="1">
        <v>28204.85</v>
      </c>
      <c r="OW3" s="1">
        <v>27408.09</v>
      </c>
      <c r="OX3" s="1">
        <v>27253.8</v>
      </c>
      <c r="OY3" s="1">
        <v>27983.55</v>
      </c>
      <c r="OZ3" s="1">
        <v>28352.82</v>
      </c>
      <c r="PA3" s="1">
        <v>27220.43</v>
      </c>
      <c r="PB3" s="1">
        <v>27252.15</v>
      </c>
      <c r="PC3" s="1">
        <v>27787.53</v>
      </c>
      <c r="PD3" s="1">
        <v>28236.85</v>
      </c>
      <c r="PE3" s="1">
        <v>28690.49</v>
      </c>
      <c r="PF3" s="1">
        <v>29578.77</v>
      </c>
      <c r="PG3" s="1">
        <v>29913.68</v>
      </c>
      <c r="PH3" s="1">
        <v>30029.919999999998</v>
      </c>
      <c r="PI3" s="1">
        <v>30431.93</v>
      </c>
      <c r="PJ3" s="1">
        <v>30885.59</v>
      </c>
      <c r="PK3" s="1">
        <v>31691.9</v>
      </c>
      <c r="PL3" s="1">
        <v>33279.57</v>
      </c>
      <c r="PM3" s="1">
        <v>33120.160000000003</v>
      </c>
      <c r="PN3" s="1">
        <v>33105.08</v>
      </c>
      <c r="PO3" s="1">
        <v>32575.89</v>
      </c>
      <c r="PP3" s="1">
        <v>32188.34</v>
      </c>
      <c r="PQ3" s="1">
        <v>31294.53</v>
      </c>
      <c r="PR3" s="1">
        <v>30037.759999999998</v>
      </c>
      <c r="PS3" s="1">
        <v>29035.32</v>
      </c>
      <c r="PT3" s="1">
        <v>28336.48</v>
      </c>
      <c r="PU3" s="1">
        <v>27106.94</v>
      </c>
      <c r="PV3" s="1">
        <v>26827.32</v>
      </c>
      <c r="PW3" s="1">
        <v>27469.32</v>
      </c>
      <c r="PX3" s="1">
        <v>27077.11</v>
      </c>
      <c r="PY3" s="1">
        <v>25724.04</v>
      </c>
      <c r="PZ3" s="1">
        <v>26205.26</v>
      </c>
      <c r="QA3" s="1">
        <v>27068.16</v>
      </c>
      <c r="QB3" s="1">
        <v>27763.16</v>
      </c>
      <c r="QC3" s="1">
        <v>28404.639999999999</v>
      </c>
      <c r="QD3" s="1">
        <v>28782.23</v>
      </c>
      <c r="QE3" s="1">
        <v>29167.82</v>
      </c>
      <c r="QF3" s="1">
        <v>29373.31</v>
      </c>
      <c r="QG3" s="1">
        <v>29538.639999999999</v>
      </c>
      <c r="QH3" s="1">
        <v>29627.42</v>
      </c>
      <c r="QI3" s="1">
        <v>30484.37</v>
      </c>
      <c r="QJ3" s="1">
        <v>32222.01</v>
      </c>
      <c r="QK3" s="1">
        <v>32339.75</v>
      </c>
      <c r="QL3" s="1">
        <v>32219.25</v>
      </c>
      <c r="QM3" s="1">
        <v>31863.11</v>
      </c>
      <c r="QN3" s="1">
        <v>30948.2</v>
      </c>
      <c r="QO3" s="1">
        <v>29819.84</v>
      </c>
      <c r="QP3" s="1">
        <v>28764.82</v>
      </c>
      <c r="QQ3" s="1">
        <v>27606.78</v>
      </c>
      <c r="QR3" s="1">
        <v>26993.17</v>
      </c>
      <c r="QS3" s="1">
        <v>26690.03</v>
      </c>
      <c r="QT3" s="1">
        <v>26561.08</v>
      </c>
      <c r="QU3" s="1">
        <v>27458.34</v>
      </c>
      <c r="QV3" s="1">
        <v>28040.880000000001</v>
      </c>
      <c r="QW3" s="1">
        <v>27266.15</v>
      </c>
      <c r="QX3" s="1">
        <v>26553.43</v>
      </c>
      <c r="QY3" s="1">
        <v>26675.55</v>
      </c>
      <c r="QZ3" s="1">
        <v>27003.57</v>
      </c>
      <c r="RA3" s="1">
        <v>27829.49</v>
      </c>
      <c r="RB3" s="1">
        <v>28322.67</v>
      </c>
      <c r="RC3" s="1">
        <v>28825.96</v>
      </c>
      <c r="RD3" s="1">
        <v>28570.16</v>
      </c>
      <c r="RE3" s="1">
        <v>29096.97</v>
      </c>
      <c r="RF3" s="1">
        <v>29300.89</v>
      </c>
      <c r="RG3" s="1">
        <v>29981.56</v>
      </c>
      <c r="RH3" s="1">
        <v>28604.27</v>
      </c>
      <c r="RI3" s="1">
        <v>31144.22</v>
      </c>
      <c r="RJ3" s="1">
        <v>32242.79</v>
      </c>
      <c r="RK3" s="1">
        <v>31769.89</v>
      </c>
      <c r="RL3" s="1">
        <v>31273.53</v>
      </c>
      <c r="RM3" s="1">
        <v>30438.17</v>
      </c>
      <c r="RN3" s="1">
        <v>29424.23</v>
      </c>
      <c r="RO3" s="1">
        <v>28570.48</v>
      </c>
      <c r="RP3" s="1">
        <v>28186.01</v>
      </c>
      <c r="RQ3" s="1">
        <v>27606.04</v>
      </c>
      <c r="RR3" s="1">
        <v>27661.73</v>
      </c>
      <c r="RS3" s="1">
        <v>28429.89</v>
      </c>
      <c r="RT3" s="1">
        <v>28975.56</v>
      </c>
      <c r="RU3" s="1">
        <v>28181.35</v>
      </c>
      <c r="RV3" s="1">
        <v>28414.400000000001</v>
      </c>
      <c r="RW3" s="1">
        <v>28552.29</v>
      </c>
      <c r="RX3" s="1">
        <v>28505.62</v>
      </c>
      <c r="RY3" s="1">
        <v>27719.47</v>
      </c>
      <c r="RZ3" s="1">
        <v>28907.97</v>
      </c>
      <c r="SA3" s="1">
        <v>28907.97</v>
      </c>
      <c r="SB3" s="1">
        <v>29145.56</v>
      </c>
      <c r="SC3" s="1">
        <v>29787.29</v>
      </c>
      <c r="SD3" s="1">
        <v>29681.41</v>
      </c>
      <c r="SE3" s="1">
        <v>30348.54</v>
      </c>
      <c r="SF3" s="1">
        <v>31610.6</v>
      </c>
      <c r="SG3" s="1">
        <v>26001.119999999999</v>
      </c>
      <c r="SH3" s="1">
        <v>25009.24</v>
      </c>
      <c r="SI3" s="1">
        <v>24504.09</v>
      </c>
      <c r="SJ3" s="1">
        <v>24076.42</v>
      </c>
      <c r="SK3" s="1">
        <v>23414.79</v>
      </c>
      <c r="SL3" s="1">
        <v>22733.49</v>
      </c>
      <c r="SM3" s="1">
        <v>22329.24</v>
      </c>
      <c r="SN3" s="1">
        <v>21638.639999999999</v>
      </c>
      <c r="SO3" s="1">
        <v>21109.94</v>
      </c>
      <c r="SP3" s="1">
        <v>25979.02</v>
      </c>
      <c r="SQ3" s="1">
        <v>26447.73</v>
      </c>
      <c r="SR3" s="1">
        <v>25792.51</v>
      </c>
      <c r="SS3" s="1">
        <v>24954.35</v>
      </c>
      <c r="ST3" s="1">
        <v>25038.25</v>
      </c>
      <c r="SU3" s="1">
        <v>25254.639999999999</v>
      </c>
      <c r="SV3" s="1">
        <v>26004.81</v>
      </c>
      <c r="SW3" s="1">
        <v>27323.9</v>
      </c>
      <c r="SX3" s="1">
        <v>27689.98</v>
      </c>
      <c r="SY3" s="1">
        <v>27547.51</v>
      </c>
      <c r="SZ3" s="1">
        <v>27213.51</v>
      </c>
      <c r="TA3" s="1">
        <v>27400.95</v>
      </c>
      <c r="TB3" s="1">
        <v>27640.32</v>
      </c>
      <c r="TC3" s="1">
        <v>28578.720000000001</v>
      </c>
      <c r="TD3" s="1">
        <v>30150.53</v>
      </c>
      <c r="TE3" s="1">
        <v>30093.040000000001</v>
      </c>
      <c r="TF3" s="1">
        <v>29841.19</v>
      </c>
      <c r="TG3" s="1">
        <v>29618.17</v>
      </c>
      <c r="TH3" s="1">
        <v>29154.68</v>
      </c>
      <c r="TI3" s="1">
        <v>28460.38</v>
      </c>
      <c r="TJ3" s="1">
        <v>27935.88</v>
      </c>
      <c r="TK3" s="1">
        <v>27746.21</v>
      </c>
      <c r="TL3" s="1">
        <v>27221.759999999998</v>
      </c>
      <c r="TM3" s="1">
        <v>26810.38</v>
      </c>
      <c r="TN3" s="1">
        <v>26674.560000000001</v>
      </c>
      <c r="TO3" s="1">
        <v>27172.1</v>
      </c>
      <c r="TP3" s="1">
        <v>26633.360000000001</v>
      </c>
      <c r="TQ3" s="1">
        <v>25708.13</v>
      </c>
      <c r="TR3" s="1">
        <v>26128.12</v>
      </c>
      <c r="TS3" s="1">
        <v>26894.240000000002</v>
      </c>
      <c r="TT3" s="1">
        <v>27473.1</v>
      </c>
      <c r="TU3" s="1">
        <v>27845.62</v>
      </c>
      <c r="TV3" s="1">
        <v>28772.36</v>
      </c>
      <c r="TW3" s="1">
        <v>29147.23</v>
      </c>
      <c r="TX3" s="1">
        <v>28921.54</v>
      </c>
      <c r="TY3" s="1">
        <v>29165.17</v>
      </c>
      <c r="TZ3" s="1">
        <v>29595.19</v>
      </c>
      <c r="UA3" s="1">
        <v>30129</v>
      </c>
      <c r="UB3" s="1">
        <v>31671.05</v>
      </c>
      <c r="UC3" s="1">
        <v>32021.17</v>
      </c>
      <c r="UD3" s="1">
        <v>32019.42</v>
      </c>
      <c r="UE3" s="1">
        <v>31863.61</v>
      </c>
      <c r="UF3" s="1">
        <v>31373.21</v>
      </c>
      <c r="UG3" s="1">
        <v>30505.46</v>
      </c>
      <c r="UH3" s="1">
        <v>29383.52</v>
      </c>
      <c r="UI3" s="1">
        <v>28053.52</v>
      </c>
      <c r="UJ3" s="1">
        <v>27337.39</v>
      </c>
      <c r="UK3" s="1">
        <v>26994.71</v>
      </c>
      <c r="UL3" s="1">
        <v>26997.43</v>
      </c>
      <c r="UM3" s="1">
        <v>27306.12</v>
      </c>
      <c r="UN3" s="1">
        <v>27576.37</v>
      </c>
      <c r="UO3" s="1">
        <v>26638.19</v>
      </c>
      <c r="UP3" s="1">
        <v>26602.46</v>
      </c>
      <c r="UQ3" s="1">
        <v>26761.79</v>
      </c>
      <c r="UR3" s="1">
        <v>27274.02</v>
      </c>
      <c r="US3" s="1">
        <v>27895.19</v>
      </c>
      <c r="UT3" s="1">
        <v>28239.360000000001</v>
      </c>
      <c r="UU3" s="1">
        <v>28753.42</v>
      </c>
      <c r="UV3" s="1">
        <v>28735.88</v>
      </c>
      <c r="UW3" s="1">
        <v>29137.81</v>
      </c>
      <c r="UX3" s="1">
        <v>29478.85</v>
      </c>
      <c r="UY3" s="1">
        <v>30108.38</v>
      </c>
      <c r="UZ3" s="1">
        <v>31724.6</v>
      </c>
      <c r="VA3" s="1">
        <v>31520.38</v>
      </c>
      <c r="VB3" s="1">
        <v>31366.43</v>
      </c>
      <c r="VC3" s="1">
        <v>31198.25</v>
      </c>
      <c r="VD3" s="1">
        <v>30844.35</v>
      </c>
      <c r="VE3" s="1">
        <v>29818.07</v>
      </c>
      <c r="VF3" s="1">
        <v>28798.95</v>
      </c>
      <c r="VG3" s="1">
        <v>27123.71</v>
      </c>
      <c r="VH3" s="1">
        <v>26523.55</v>
      </c>
      <c r="VI3" s="1">
        <v>26182.76</v>
      </c>
      <c r="VJ3" s="1">
        <v>25899.17</v>
      </c>
      <c r="VK3" s="1">
        <v>26132.720000000001</v>
      </c>
      <c r="VL3" s="1">
        <v>26861.759999999998</v>
      </c>
      <c r="VM3" s="1">
        <v>26078.32</v>
      </c>
      <c r="VN3" s="1">
        <v>26124.639999999999</v>
      </c>
      <c r="VO3" s="1">
        <v>26471.21</v>
      </c>
      <c r="VP3" s="1">
        <v>26661.360000000001</v>
      </c>
      <c r="VQ3" s="1">
        <v>27240.31</v>
      </c>
      <c r="VR3" s="1">
        <v>27683.33</v>
      </c>
      <c r="VS3" s="1">
        <v>28122.83</v>
      </c>
      <c r="VT3" s="1">
        <v>28431.95</v>
      </c>
      <c r="VU3" s="1">
        <v>28648.14</v>
      </c>
      <c r="VV3" s="1">
        <v>28972.99</v>
      </c>
      <c r="VW3" s="1">
        <v>29553.83</v>
      </c>
      <c r="VX3" s="1">
        <v>31250.44</v>
      </c>
      <c r="VY3" s="1">
        <v>30799.81</v>
      </c>
      <c r="VZ3" s="1">
        <v>30693.81</v>
      </c>
      <c r="WA3" s="1">
        <v>30787.88</v>
      </c>
      <c r="WB3" s="1">
        <v>30190.37</v>
      </c>
      <c r="WC3" s="1">
        <v>29352.89</v>
      </c>
      <c r="WD3" s="1">
        <v>28194.63</v>
      </c>
      <c r="WE3" s="1">
        <v>27448.26</v>
      </c>
      <c r="WF3" s="1">
        <v>26887.439999999999</v>
      </c>
      <c r="WG3" s="1">
        <v>26439.07</v>
      </c>
      <c r="WH3" s="1">
        <v>25967.87</v>
      </c>
      <c r="WI3" s="1">
        <v>26028.48</v>
      </c>
      <c r="WJ3" s="1">
        <v>27014.2</v>
      </c>
      <c r="WK3" s="1">
        <v>26164.25</v>
      </c>
      <c r="WL3" s="1">
        <v>26037.75</v>
      </c>
      <c r="WM3" s="1">
        <v>26270.19</v>
      </c>
      <c r="WN3" s="1">
        <v>26602.41</v>
      </c>
      <c r="WO3" s="1">
        <v>26837.27</v>
      </c>
      <c r="WP3" s="1">
        <v>27069.83</v>
      </c>
      <c r="WQ3" s="1">
        <v>27440.37</v>
      </c>
      <c r="WR3" s="1">
        <v>27536.49</v>
      </c>
      <c r="WS3" s="1">
        <v>27781.97</v>
      </c>
      <c r="WT3" s="1">
        <v>28813.72</v>
      </c>
      <c r="WU3" s="1">
        <v>29589.89</v>
      </c>
      <c r="WV3" s="1">
        <v>31726.68</v>
      </c>
      <c r="WW3" s="1">
        <v>31544.91</v>
      </c>
      <c r="WX3" s="1">
        <v>31506.73</v>
      </c>
      <c r="WY3" s="1">
        <v>31819.85</v>
      </c>
      <c r="WZ3" s="1">
        <v>30819.94</v>
      </c>
      <c r="XA3" s="1">
        <v>29823.84</v>
      </c>
      <c r="XB3" s="1">
        <v>28552.13</v>
      </c>
      <c r="XC3" s="1">
        <v>27211.74</v>
      </c>
      <c r="XD3" s="1">
        <v>26338.84</v>
      </c>
      <c r="XE3" s="1">
        <v>25476.560000000001</v>
      </c>
      <c r="XF3" s="1">
        <v>25492.49</v>
      </c>
      <c r="XG3" s="1">
        <v>26117.19</v>
      </c>
      <c r="XH3" s="1">
        <v>26721.14</v>
      </c>
      <c r="XI3" s="1">
        <v>25804.86</v>
      </c>
      <c r="XJ3" s="1">
        <v>25837.62</v>
      </c>
      <c r="XK3" s="1">
        <v>26080.81</v>
      </c>
      <c r="XL3" s="1">
        <v>26649.18</v>
      </c>
      <c r="XM3" s="1">
        <v>27019.49</v>
      </c>
      <c r="XN3" s="1">
        <v>27561.94</v>
      </c>
      <c r="XO3" s="1">
        <v>28199.75</v>
      </c>
      <c r="XP3" s="1">
        <v>28513.79</v>
      </c>
      <c r="XQ3" s="1">
        <v>28714.31</v>
      </c>
      <c r="XR3" s="1">
        <v>29027.96</v>
      </c>
      <c r="XS3" s="1">
        <v>29811.99</v>
      </c>
      <c r="XT3" s="1">
        <v>29660.61</v>
      </c>
      <c r="XU3" s="1">
        <v>27229.84</v>
      </c>
      <c r="XV3" s="1">
        <v>30982.82</v>
      </c>
      <c r="XW3" s="1">
        <v>31681.62</v>
      </c>
      <c r="XX3" s="1">
        <v>31185.59</v>
      </c>
      <c r="XY3" s="1">
        <v>29899.03</v>
      </c>
      <c r="XZ3" s="1">
        <v>28344.799999999999</v>
      </c>
      <c r="YA3" s="1">
        <v>27435.27</v>
      </c>
      <c r="YB3" s="1">
        <v>26090.74</v>
      </c>
      <c r="YC3" s="1">
        <v>25224.79</v>
      </c>
      <c r="YD3" s="1">
        <v>25325.87</v>
      </c>
      <c r="YE3" s="1">
        <v>26259.63</v>
      </c>
      <c r="YF3" s="1">
        <v>27010.6</v>
      </c>
      <c r="YG3" s="1">
        <v>26329.91</v>
      </c>
      <c r="YH3" s="1">
        <v>26339.15</v>
      </c>
      <c r="YI3" s="1">
        <v>26627.31</v>
      </c>
      <c r="YJ3" s="1">
        <v>27053.8</v>
      </c>
      <c r="YK3" s="1">
        <v>27399.59</v>
      </c>
      <c r="YL3" s="1">
        <v>28151.75</v>
      </c>
      <c r="YM3" s="1">
        <v>27016.84</v>
      </c>
      <c r="YN3" s="1">
        <v>28767.29</v>
      </c>
      <c r="YO3" s="1">
        <v>29024.32</v>
      </c>
      <c r="YP3" s="1">
        <v>29368.47</v>
      </c>
      <c r="YQ3" s="1">
        <v>29983.95</v>
      </c>
      <c r="YR3" s="1">
        <v>31776.58</v>
      </c>
      <c r="YS3" s="1">
        <v>31379.93</v>
      </c>
      <c r="YT3" s="1">
        <v>31314.959999999999</v>
      </c>
      <c r="YU3" s="1">
        <v>31059.37</v>
      </c>
      <c r="YV3" s="1">
        <v>31115.53</v>
      </c>
      <c r="YW3" s="1">
        <v>30480.42</v>
      </c>
      <c r="YX3" s="1">
        <v>29282</v>
      </c>
      <c r="YY3" s="1">
        <v>27933.85</v>
      </c>
      <c r="YZ3" s="1">
        <v>27130.080000000002</v>
      </c>
      <c r="ZA3" s="1">
        <v>26388.44</v>
      </c>
      <c r="ZB3" s="1">
        <v>25993.86</v>
      </c>
      <c r="ZC3" s="1">
        <v>26307.67</v>
      </c>
      <c r="ZD3" s="1">
        <v>25905.26</v>
      </c>
      <c r="ZE3" s="1">
        <v>24986.41</v>
      </c>
      <c r="ZF3" s="1">
        <v>25211.78</v>
      </c>
      <c r="ZG3" s="1">
        <v>25903.96</v>
      </c>
      <c r="ZH3" s="1">
        <v>26798.27</v>
      </c>
      <c r="ZI3" s="1">
        <v>28211.45</v>
      </c>
      <c r="ZJ3" s="1">
        <v>28855.49</v>
      </c>
      <c r="ZK3" s="1">
        <v>28793.73</v>
      </c>
      <c r="ZL3" s="1">
        <v>28546.21</v>
      </c>
      <c r="ZM3" s="1">
        <v>28421.07</v>
      </c>
      <c r="ZN3" s="1">
        <v>24443.56</v>
      </c>
      <c r="ZO3" s="1">
        <v>25028.68</v>
      </c>
      <c r="ZP3" s="1">
        <v>26998.36</v>
      </c>
      <c r="ZQ3" s="1">
        <v>29477.75</v>
      </c>
      <c r="ZR3" s="1">
        <v>31680.1</v>
      </c>
      <c r="ZS3" s="1">
        <v>31485.88</v>
      </c>
      <c r="ZT3" s="1">
        <v>31035.58</v>
      </c>
      <c r="ZU3" s="1">
        <v>30380.79</v>
      </c>
      <c r="ZV3" s="1">
        <v>29301.8</v>
      </c>
      <c r="ZW3" s="1">
        <v>28426.93</v>
      </c>
      <c r="ZX3" s="1">
        <v>27534.1</v>
      </c>
      <c r="ZY3" s="1">
        <v>26832.25</v>
      </c>
      <c r="ZZ3" s="1">
        <v>26400.99</v>
      </c>
      <c r="AAA3" s="1">
        <v>26775.75</v>
      </c>
      <c r="AAB3" s="1">
        <v>26753.759999999998</v>
      </c>
      <c r="AAC3" s="1">
        <v>26179.15</v>
      </c>
      <c r="AAD3" s="1">
        <v>26276.74</v>
      </c>
      <c r="AAE3" s="1">
        <v>27305.26</v>
      </c>
      <c r="AAF3" s="1">
        <v>28097.47</v>
      </c>
      <c r="AAG3" s="1">
        <v>28908.5</v>
      </c>
      <c r="AAH3" s="1">
        <v>29827.599999999999</v>
      </c>
      <c r="AAI3" s="1">
        <v>30272.22</v>
      </c>
      <c r="AAJ3" s="1">
        <v>30376.89</v>
      </c>
      <c r="AAK3" s="1">
        <v>30545.59</v>
      </c>
      <c r="AAL3" s="1">
        <v>30729.09</v>
      </c>
      <c r="AAM3" s="1">
        <v>31522.91</v>
      </c>
      <c r="AAN3" s="1">
        <v>33735.53</v>
      </c>
      <c r="AAO3" s="1">
        <v>34463</v>
      </c>
      <c r="AAP3" s="1">
        <v>34591.410000000003</v>
      </c>
      <c r="AAQ3" s="1">
        <v>34475.480000000003</v>
      </c>
      <c r="AAR3" s="1">
        <v>33795.29</v>
      </c>
      <c r="AAS3" s="1">
        <v>32914.6</v>
      </c>
      <c r="AAT3" s="1">
        <v>30995.55</v>
      </c>
      <c r="AAU3" s="1">
        <v>29616.74</v>
      </c>
      <c r="AAV3" s="1">
        <v>28216.45</v>
      </c>
      <c r="AAW3" s="1">
        <v>27556.82</v>
      </c>
      <c r="AAX3" s="1">
        <v>27207.97</v>
      </c>
      <c r="AAY3" s="1">
        <v>28009.22</v>
      </c>
      <c r="AAZ3" s="1">
        <v>29050.12</v>
      </c>
      <c r="ABA3" s="1">
        <v>28221.41</v>
      </c>
      <c r="ABB3" s="1">
        <v>27842.71</v>
      </c>
      <c r="ABC3" s="1">
        <v>28042.14</v>
      </c>
      <c r="ABD3" s="1">
        <v>28664.81</v>
      </c>
      <c r="ABE3" s="1">
        <v>29344.29</v>
      </c>
      <c r="ABF3" s="1">
        <v>29925.01</v>
      </c>
      <c r="ABG3" s="1">
        <v>30690.94</v>
      </c>
      <c r="ABH3" s="1">
        <v>30952.71</v>
      </c>
      <c r="ABI3" s="1">
        <v>31128.89</v>
      </c>
      <c r="ABJ3" s="1">
        <v>31415.14</v>
      </c>
      <c r="ABK3" s="1">
        <v>31995.63</v>
      </c>
      <c r="ABL3" s="1">
        <v>34579.879999999997</v>
      </c>
      <c r="ABM3" s="1">
        <v>34991.86</v>
      </c>
      <c r="ABN3" s="1">
        <v>34781.18</v>
      </c>
      <c r="ABO3" s="1">
        <v>34354.47</v>
      </c>
      <c r="ABP3" s="1">
        <v>33832.01</v>
      </c>
      <c r="ABQ3" s="1">
        <v>32708.639999999999</v>
      </c>
      <c r="ABR3" s="1">
        <v>30969.54</v>
      </c>
      <c r="ABS3" s="1">
        <v>29319.66</v>
      </c>
      <c r="ABT3" s="1">
        <v>28250.63</v>
      </c>
      <c r="ABU3" s="1">
        <v>27810.62</v>
      </c>
      <c r="ABV3" s="1">
        <v>23643.94</v>
      </c>
      <c r="ABW3" s="1">
        <v>26976.799999999999</v>
      </c>
      <c r="ABX3" s="1">
        <v>29294.69</v>
      </c>
      <c r="ABY3" s="1">
        <v>28577.599999999999</v>
      </c>
      <c r="ABZ3" s="1">
        <v>27945.06</v>
      </c>
      <c r="ACA3" s="1">
        <v>27905.65</v>
      </c>
      <c r="ACB3" s="1">
        <v>28386.42</v>
      </c>
      <c r="ACC3" s="1">
        <v>29186.560000000001</v>
      </c>
      <c r="ACD3" s="1">
        <v>29740.47</v>
      </c>
      <c r="ACE3" s="1">
        <v>30532.45</v>
      </c>
      <c r="ACF3" s="1">
        <v>30408.66</v>
      </c>
      <c r="ACG3" s="1">
        <v>30686.01</v>
      </c>
      <c r="ACH3" s="1">
        <v>31226.7</v>
      </c>
      <c r="ACI3" s="1">
        <v>31695.19</v>
      </c>
      <c r="ACJ3" s="1">
        <v>34093.360000000001</v>
      </c>
      <c r="ACK3" s="1">
        <v>34300.68</v>
      </c>
      <c r="ACL3" s="1">
        <v>34307.300000000003</v>
      </c>
      <c r="ACM3" s="1">
        <v>30628.52</v>
      </c>
      <c r="ACN3" s="1">
        <v>33606.29</v>
      </c>
      <c r="ACO3" s="1">
        <v>32694.47</v>
      </c>
      <c r="ACP3" s="1">
        <v>31103.06</v>
      </c>
      <c r="ACQ3" s="1">
        <v>29599.66</v>
      </c>
      <c r="ACR3" s="1">
        <v>28800.75</v>
      </c>
      <c r="ACS3" s="1">
        <v>28408.69</v>
      </c>
      <c r="ACT3" s="1">
        <v>27560.49</v>
      </c>
      <c r="ACU3" s="1">
        <v>28217.18</v>
      </c>
      <c r="ACV3" s="1">
        <v>29167.57</v>
      </c>
      <c r="ACW3" s="1">
        <v>28054.81</v>
      </c>
      <c r="ACX3" s="1">
        <v>27928.880000000001</v>
      </c>
      <c r="ACY3" s="1">
        <v>28006.91</v>
      </c>
      <c r="ACZ3" s="1">
        <v>28371.39</v>
      </c>
      <c r="ADA3" s="1">
        <v>28747.05</v>
      </c>
      <c r="ADB3" s="1">
        <v>29409.9</v>
      </c>
      <c r="ADC3" s="1">
        <v>29899.97</v>
      </c>
      <c r="ADD3" s="1">
        <v>30108.92</v>
      </c>
      <c r="ADE3" s="1">
        <v>30248.25</v>
      </c>
      <c r="ADF3" s="1">
        <v>30315.119999999999</v>
      </c>
      <c r="ADG3" s="1">
        <v>30520.44</v>
      </c>
      <c r="ADH3" s="1">
        <v>32540.86</v>
      </c>
      <c r="ADI3" s="1">
        <v>33388.76</v>
      </c>
      <c r="ADJ3" s="1">
        <v>33348.300000000003</v>
      </c>
      <c r="ADK3" s="1">
        <v>33050.82</v>
      </c>
      <c r="ADL3" s="1">
        <v>32743.45</v>
      </c>
      <c r="ADM3" s="1">
        <v>31576.18</v>
      </c>
      <c r="ADN3" s="1">
        <v>30180.58</v>
      </c>
      <c r="ADO3" s="1">
        <v>29337.31</v>
      </c>
      <c r="ADP3" s="1">
        <v>28043</v>
      </c>
      <c r="ADQ3" s="1">
        <v>27377.55</v>
      </c>
      <c r="ADR3" s="1">
        <v>27338.639999999999</v>
      </c>
      <c r="ADS3" s="1">
        <v>27692.05</v>
      </c>
      <c r="ADT3" s="1">
        <v>28230.240000000002</v>
      </c>
      <c r="ADU3" s="1">
        <v>27409.61</v>
      </c>
      <c r="ADV3" s="1">
        <v>26873.360000000001</v>
      </c>
      <c r="ADW3" s="1">
        <v>27393.599999999999</v>
      </c>
      <c r="ADX3" s="1">
        <v>27828.45</v>
      </c>
      <c r="ADY3" s="1">
        <v>28570.13</v>
      </c>
      <c r="ADZ3" s="1">
        <v>29159.77</v>
      </c>
      <c r="AEA3" s="1">
        <v>29551.27</v>
      </c>
      <c r="AEB3" s="1">
        <v>29823.52</v>
      </c>
      <c r="AEC3" s="1">
        <v>30534.06</v>
      </c>
      <c r="AED3" s="1">
        <v>30572.11</v>
      </c>
      <c r="AEE3" s="1">
        <v>30979.95</v>
      </c>
      <c r="AEF3" s="1">
        <v>31946.14</v>
      </c>
      <c r="AEG3" s="1">
        <v>33619.89</v>
      </c>
      <c r="AEH3" s="1">
        <v>33631.07</v>
      </c>
      <c r="AEI3" s="1">
        <v>33299.42</v>
      </c>
      <c r="AEJ3" s="1">
        <v>32743.77</v>
      </c>
      <c r="AEK3" s="1">
        <v>31755.96</v>
      </c>
      <c r="AEL3" s="1">
        <v>30387.64</v>
      </c>
      <c r="AEM3" s="1">
        <v>29215.05</v>
      </c>
      <c r="AEN3" s="1">
        <v>28363.29</v>
      </c>
      <c r="AEO3" s="1">
        <v>27146.26</v>
      </c>
      <c r="AEP3" s="1">
        <v>26989.74</v>
      </c>
      <c r="AEQ3" s="1">
        <v>27849.99</v>
      </c>
      <c r="AER3" s="1">
        <v>28494.33</v>
      </c>
      <c r="AES3" s="1">
        <v>27388.54</v>
      </c>
      <c r="AET3" s="1">
        <v>26901.52</v>
      </c>
      <c r="AEU3" s="1">
        <v>27213.16</v>
      </c>
      <c r="AEV3" s="1">
        <v>27485.9</v>
      </c>
      <c r="AEW3" s="1">
        <v>28173.7</v>
      </c>
      <c r="AEX3" s="1">
        <v>29002.27</v>
      </c>
      <c r="AEY3" s="1">
        <v>29487.83</v>
      </c>
      <c r="AEZ3" s="1">
        <v>29429.279999999999</v>
      </c>
      <c r="AFA3" s="1">
        <v>29493.09</v>
      </c>
      <c r="AFB3" s="1">
        <v>29704.12</v>
      </c>
      <c r="AFC3" s="1">
        <v>30094.89</v>
      </c>
      <c r="AFD3" s="1">
        <v>32117.13</v>
      </c>
      <c r="AFE3" s="1">
        <v>31940.87</v>
      </c>
      <c r="AFF3" s="1">
        <v>32581.37</v>
      </c>
      <c r="AFG3" s="1">
        <v>32177.66</v>
      </c>
      <c r="AFH3" s="1">
        <v>31772.57</v>
      </c>
      <c r="AFI3" s="1">
        <v>30798.61</v>
      </c>
      <c r="AFJ3" s="1">
        <v>30114.18</v>
      </c>
      <c r="AFK3" s="1">
        <v>29415.89</v>
      </c>
      <c r="AFL3" s="1">
        <v>28548.48</v>
      </c>
      <c r="AFM3" s="1">
        <v>27788.5</v>
      </c>
      <c r="AFN3" s="1">
        <v>27543.16</v>
      </c>
      <c r="AFO3" s="1">
        <v>27643.9</v>
      </c>
      <c r="AFP3" s="1">
        <v>26997.82</v>
      </c>
      <c r="AFQ3" s="1">
        <v>26129.09</v>
      </c>
      <c r="AFR3" s="1">
        <v>26408.01</v>
      </c>
      <c r="AFS3" s="1">
        <v>26611.78</v>
      </c>
      <c r="AFT3" s="1">
        <v>27336.34</v>
      </c>
      <c r="AFU3" s="1">
        <v>28446.83</v>
      </c>
      <c r="AFV3" s="1">
        <v>28392.93</v>
      </c>
      <c r="AFW3" s="1">
        <v>28218.61</v>
      </c>
      <c r="AFX3" s="1">
        <v>28377.119999999999</v>
      </c>
      <c r="AFY3" s="1">
        <v>28619.78</v>
      </c>
      <c r="AFZ3" s="1">
        <v>28613.45</v>
      </c>
      <c r="AGA3" s="1">
        <v>29049.08</v>
      </c>
      <c r="AGB3" s="1">
        <v>30944.97</v>
      </c>
      <c r="AGC3" s="1">
        <v>31436.09</v>
      </c>
      <c r="AGD3" s="1">
        <v>31554.21</v>
      </c>
      <c r="AGE3" s="1">
        <v>31052.53</v>
      </c>
      <c r="AGF3" s="1">
        <v>30731.55</v>
      </c>
      <c r="AGG3" s="1">
        <v>30255.03</v>
      </c>
      <c r="AGH3" s="1">
        <v>29491.63</v>
      </c>
      <c r="AGI3" s="1">
        <v>28854.79</v>
      </c>
      <c r="AGJ3" s="1">
        <v>28252.63</v>
      </c>
      <c r="AGK3" s="1">
        <v>27654.69</v>
      </c>
      <c r="AGL3" s="1">
        <v>27410.93</v>
      </c>
      <c r="AGM3" s="1">
        <v>27613.599999999999</v>
      </c>
      <c r="AGN3" s="1">
        <v>27094.75</v>
      </c>
      <c r="AGO3" s="1">
        <v>26498.55</v>
      </c>
      <c r="AGP3" s="1">
        <v>26765.43</v>
      </c>
      <c r="AGQ3" s="1">
        <v>27500.95</v>
      </c>
      <c r="AGR3" s="1">
        <v>28390.47</v>
      </c>
      <c r="AGS3" s="1">
        <v>29112.02</v>
      </c>
      <c r="AGT3" s="1">
        <v>29621.62</v>
      </c>
      <c r="AGU3" s="1">
        <v>30250.42</v>
      </c>
      <c r="AGV3" s="1">
        <v>30123.24</v>
      </c>
      <c r="AGW3" s="1">
        <v>30362.37</v>
      </c>
      <c r="AGX3" s="1">
        <v>30517.11</v>
      </c>
      <c r="AGY3" s="1">
        <v>30631.119999999999</v>
      </c>
      <c r="AGZ3" s="1">
        <v>30642.29</v>
      </c>
      <c r="AHA3" s="1">
        <v>27262.2</v>
      </c>
      <c r="AHB3" s="1">
        <v>27242.86</v>
      </c>
      <c r="AHC3" s="1">
        <v>26975.78</v>
      </c>
      <c r="AHD3" s="1">
        <v>26504.52</v>
      </c>
      <c r="AHE3" s="1">
        <v>29433.15</v>
      </c>
      <c r="AHF3" s="1">
        <v>30309.14</v>
      </c>
      <c r="AHG3" s="1">
        <v>28717.67</v>
      </c>
      <c r="AHH3" s="1">
        <v>27636.66</v>
      </c>
      <c r="AHI3" s="1">
        <v>27074.69</v>
      </c>
      <c r="AHJ3" s="1">
        <v>27006.61</v>
      </c>
      <c r="AHK3" s="1">
        <v>28096.57</v>
      </c>
      <c r="AHL3" s="1">
        <v>28771.35</v>
      </c>
      <c r="AHM3" s="1">
        <v>27403.64</v>
      </c>
      <c r="AHN3" s="1">
        <v>26617.93</v>
      </c>
      <c r="AHO3" s="1">
        <v>27097.83</v>
      </c>
      <c r="AHP3" s="1">
        <v>27799.98</v>
      </c>
      <c r="AHQ3" s="1">
        <v>28239.08</v>
      </c>
      <c r="AHR3" s="1">
        <v>28732.59</v>
      </c>
      <c r="AHS3" s="1">
        <v>28997.85</v>
      </c>
      <c r="AHT3" s="1">
        <v>29317.47</v>
      </c>
      <c r="AHU3" s="1">
        <v>29594.21</v>
      </c>
      <c r="AHV3" s="1">
        <v>29864.400000000001</v>
      </c>
      <c r="AHW3" s="1">
        <v>30158.87</v>
      </c>
      <c r="AHX3" s="1">
        <v>32069.16</v>
      </c>
      <c r="AHY3" s="1">
        <v>32150.16</v>
      </c>
      <c r="AHZ3" s="1">
        <v>32102.97</v>
      </c>
      <c r="AIA3" s="1">
        <v>27159.97</v>
      </c>
      <c r="AIB3" s="1">
        <v>26616.65</v>
      </c>
      <c r="AIC3" s="1">
        <v>25722.18</v>
      </c>
      <c r="AID3" s="1">
        <v>26931.72</v>
      </c>
      <c r="AIE3" s="1">
        <v>27596.84</v>
      </c>
      <c r="AIF3" s="1">
        <v>26869.26</v>
      </c>
      <c r="AIG3" s="1">
        <v>26553.41</v>
      </c>
      <c r="AIH3" s="1">
        <v>26488.959999999999</v>
      </c>
      <c r="AII3" s="1">
        <v>27518.400000000001</v>
      </c>
      <c r="AIJ3" s="1">
        <v>28168.21</v>
      </c>
      <c r="AIK3" s="1">
        <v>27180.11</v>
      </c>
      <c r="AIL3" s="1">
        <v>25945.84</v>
      </c>
      <c r="AIM3" s="1">
        <v>26077.64</v>
      </c>
      <c r="AIN3" s="1">
        <v>26094.78</v>
      </c>
      <c r="AIO3" s="1">
        <v>26094.78</v>
      </c>
      <c r="AIP3" s="1">
        <v>26094.78</v>
      </c>
      <c r="AIQ3" s="1">
        <v>26094.78</v>
      </c>
      <c r="AIR3" s="1">
        <v>26094.78</v>
      </c>
      <c r="AIS3" s="1">
        <v>26702.880000000001</v>
      </c>
      <c r="AIT3" s="1">
        <v>29166.3</v>
      </c>
      <c r="AIU3" s="1">
        <v>29459.040000000001</v>
      </c>
      <c r="AIV3" s="1">
        <v>31405.98</v>
      </c>
      <c r="AIW3" s="1">
        <v>31301.53</v>
      </c>
      <c r="AIX3" s="1">
        <v>27016.11</v>
      </c>
      <c r="AIY3" s="1">
        <v>25802.09</v>
      </c>
      <c r="AIZ3" s="1">
        <v>25453.119999999999</v>
      </c>
      <c r="AJA3" s="1">
        <v>29922.87</v>
      </c>
      <c r="AJB3" s="1">
        <v>28562.92</v>
      </c>
      <c r="AJC3" s="1">
        <v>27361.63</v>
      </c>
      <c r="AJD3" s="1">
        <v>26547.16</v>
      </c>
      <c r="AJE3" s="1">
        <v>25820.31</v>
      </c>
      <c r="AJF3" s="1">
        <v>24243.41</v>
      </c>
      <c r="AJG3" s="1">
        <v>26255.15</v>
      </c>
      <c r="AJH3" s="1">
        <v>27056.53</v>
      </c>
      <c r="AJI3" s="1">
        <v>26165.85</v>
      </c>
      <c r="AJJ3" s="1">
        <v>25934.46</v>
      </c>
      <c r="AJK3" s="1">
        <v>26368.95</v>
      </c>
      <c r="AJL3" s="1">
        <v>26851.84</v>
      </c>
      <c r="AJM3" s="1">
        <v>27720.57</v>
      </c>
      <c r="AJN3" s="1">
        <v>28012.9</v>
      </c>
      <c r="AJO3" s="1">
        <v>28595.81</v>
      </c>
      <c r="AJP3" s="1">
        <v>28785.27</v>
      </c>
      <c r="AJQ3" s="1">
        <v>29266.84</v>
      </c>
      <c r="AJR3" s="1">
        <v>29583.16</v>
      </c>
      <c r="AJS3" s="1">
        <v>29652.89</v>
      </c>
      <c r="AJT3" s="1">
        <v>31913.97</v>
      </c>
      <c r="AJU3" s="1">
        <v>32241.200000000001</v>
      </c>
      <c r="AJV3" s="1">
        <v>32419.86</v>
      </c>
      <c r="AJW3" s="1">
        <v>31972.799999999999</v>
      </c>
      <c r="AJX3" s="1">
        <v>31667.01</v>
      </c>
      <c r="AJY3" s="1">
        <v>30635.23</v>
      </c>
      <c r="AJZ3" s="1">
        <v>29353.42</v>
      </c>
      <c r="AKA3" s="1">
        <v>28153.68</v>
      </c>
      <c r="AKB3" s="1">
        <v>27080.27</v>
      </c>
      <c r="AKC3" s="1">
        <v>26568.48</v>
      </c>
      <c r="AKD3" s="1">
        <v>26043.67</v>
      </c>
      <c r="AKE3" s="1">
        <v>26899.96</v>
      </c>
      <c r="AKF3" s="1">
        <v>27761.08</v>
      </c>
      <c r="AKG3" s="1">
        <v>26751.58</v>
      </c>
      <c r="AKH3" s="1">
        <v>26662.13</v>
      </c>
      <c r="AKI3" s="1">
        <v>27045.24</v>
      </c>
      <c r="AKJ3" s="1">
        <v>27120.03</v>
      </c>
      <c r="AKK3" s="1">
        <v>27945.94</v>
      </c>
      <c r="AKL3" s="1">
        <v>28512.32</v>
      </c>
      <c r="AKM3" s="1">
        <v>29090.69</v>
      </c>
      <c r="AKN3" s="1">
        <v>29198.35</v>
      </c>
      <c r="AKO3" s="1">
        <v>29378.43</v>
      </c>
      <c r="AKP3" s="1">
        <v>29571.35</v>
      </c>
      <c r="AKQ3" s="1">
        <v>29871.07</v>
      </c>
      <c r="AKR3" s="1">
        <v>32195.08</v>
      </c>
      <c r="AKS3" s="1">
        <v>32466.61</v>
      </c>
      <c r="AKT3" s="1">
        <v>32331.200000000001</v>
      </c>
      <c r="AKU3" s="1">
        <v>31707.01</v>
      </c>
      <c r="AKV3" s="1">
        <v>31382.33</v>
      </c>
      <c r="AKW3" s="1">
        <v>30347.11</v>
      </c>
      <c r="AKX3" s="1">
        <v>29206</v>
      </c>
      <c r="AKY3" s="1">
        <v>27737.01</v>
      </c>
      <c r="AKZ3" s="1">
        <v>27080.73</v>
      </c>
      <c r="ALA3" s="1">
        <v>26717.07</v>
      </c>
      <c r="ALB3" s="1">
        <v>26636.18</v>
      </c>
      <c r="ALC3" s="1">
        <v>26757.23</v>
      </c>
      <c r="ALD3" s="1">
        <v>27146.05</v>
      </c>
      <c r="ALE3" s="1">
        <v>26293.41</v>
      </c>
      <c r="ALF3" s="1">
        <v>26234.63</v>
      </c>
      <c r="ALG3" s="1">
        <v>26583.89</v>
      </c>
      <c r="ALH3" s="1">
        <v>27293.68</v>
      </c>
      <c r="ALI3" s="1">
        <v>27681.13</v>
      </c>
      <c r="ALJ3" s="1">
        <v>28316.47</v>
      </c>
      <c r="ALK3" s="1">
        <v>28825.18</v>
      </c>
      <c r="ALL3" s="1">
        <v>28875.73</v>
      </c>
      <c r="ALM3" s="1">
        <v>29051.52</v>
      </c>
      <c r="ALN3" s="1">
        <v>29189.01</v>
      </c>
      <c r="ALO3" s="1">
        <v>29592.65</v>
      </c>
      <c r="ALP3" s="1">
        <v>31856.33</v>
      </c>
      <c r="ALQ3" s="1">
        <v>31803.29</v>
      </c>
      <c r="ALR3" s="1">
        <v>31726.69</v>
      </c>
      <c r="ALS3" s="1">
        <v>31214.06</v>
      </c>
      <c r="ALT3" s="1">
        <v>30687.19</v>
      </c>
      <c r="ALU3" s="1">
        <v>30008.86</v>
      </c>
      <c r="ALV3" s="1">
        <v>28727.32</v>
      </c>
      <c r="ALW3" s="1">
        <v>27909.06</v>
      </c>
      <c r="ALX3" s="1">
        <v>27222.2</v>
      </c>
      <c r="ALY3" s="1">
        <v>26717.439999999999</v>
      </c>
      <c r="ALZ3" s="1">
        <v>26505.38</v>
      </c>
      <c r="AMA3" s="1">
        <v>26428.65</v>
      </c>
      <c r="AMB3" s="1">
        <v>25671.5</v>
      </c>
      <c r="AMC3" s="1">
        <v>24999.63</v>
      </c>
      <c r="AMD3" s="1">
        <v>25034.54</v>
      </c>
      <c r="AME3" s="1">
        <v>25671.38</v>
      </c>
      <c r="AMF3" s="1">
        <v>26415.4</v>
      </c>
      <c r="AMG3" s="1">
        <v>27920.62</v>
      </c>
      <c r="AMH3" s="1">
        <v>28097.27</v>
      </c>
      <c r="AMI3" s="1">
        <v>27805.48</v>
      </c>
      <c r="AMJ3" s="1">
        <v>27816.51</v>
      </c>
      <c r="AMK3" s="1">
        <v>28130.91</v>
      </c>
      <c r="AML3" s="1">
        <v>28357.32</v>
      </c>
      <c r="AMM3" s="1">
        <v>28377.94</v>
      </c>
      <c r="AMN3" s="1">
        <v>30329.439999999999</v>
      </c>
      <c r="AMO3" s="1">
        <v>30658.5</v>
      </c>
      <c r="AMP3" s="1">
        <v>30590.41</v>
      </c>
      <c r="AMQ3" s="1">
        <v>30340.18</v>
      </c>
      <c r="AMR3" s="1">
        <v>29930.32</v>
      </c>
      <c r="AMS3" s="1">
        <v>29322.9</v>
      </c>
      <c r="AMT3" s="1">
        <v>28567</v>
      </c>
      <c r="AMU3" s="1">
        <v>27982.5</v>
      </c>
      <c r="AMV3" s="1">
        <v>27214.87</v>
      </c>
      <c r="AMW3" s="1">
        <v>26635.81</v>
      </c>
      <c r="AMX3" s="1">
        <v>26483.93</v>
      </c>
      <c r="AMY3" s="1">
        <v>26786.39</v>
      </c>
      <c r="AMZ3" s="1">
        <v>26368.59</v>
      </c>
      <c r="ANA3" s="1">
        <v>25760.67</v>
      </c>
      <c r="ANB3" s="1">
        <v>26158.6</v>
      </c>
      <c r="ANC3" s="1">
        <v>27276.16</v>
      </c>
      <c r="AND3" s="1">
        <v>28074.32</v>
      </c>
      <c r="ANE3" s="1">
        <v>29011.16</v>
      </c>
      <c r="ANF3" s="1">
        <v>29807.37</v>
      </c>
      <c r="ANG3" s="1">
        <v>29986.75</v>
      </c>
      <c r="ANH3" s="1">
        <v>30018.6</v>
      </c>
      <c r="ANI3" s="1">
        <v>26939.19</v>
      </c>
      <c r="ANJ3" s="1">
        <v>30335.759999999998</v>
      </c>
      <c r="ANK3" s="1">
        <v>30701.16</v>
      </c>
      <c r="ANL3" s="1">
        <v>32769.360000000001</v>
      </c>
      <c r="ANM3" s="1">
        <v>33276.57</v>
      </c>
      <c r="ANN3" s="1">
        <v>33415.160000000003</v>
      </c>
      <c r="ANO3" s="1">
        <v>32929.54</v>
      </c>
      <c r="ANP3" s="1">
        <v>32524.12</v>
      </c>
      <c r="ANQ3" s="1">
        <v>31711.18</v>
      </c>
      <c r="ANR3" s="1">
        <v>30322.14</v>
      </c>
      <c r="ANS3" s="1">
        <v>29088.880000000001</v>
      </c>
      <c r="ANT3" s="1">
        <v>28168.52</v>
      </c>
      <c r="ANU3" s="1">
        <v>27763.41</v>
      </c>
      <c r="ANV3" s="1">
        <v>27051.07</v>
      </c>
      <c r="ANW3" s="1">
        <v>27977.86</v>
      </c>
      <c r="ANX3" s="1">
        <v>28452.87</v>
      </c>
      <c r="ANY3" s="1">
        <v>27326.23</v>
      </c>
      <c r="ANZ3" s="1">
        <v>27056.17</v>
      </c>
      <c r="AOA3" s="1">
        <v>27603.01</v>
      </c>
      <c r="AOB3" s="1">
        <v>27835.25</v>
      </c>
      <c r="AOC3" s="1">
        <v>28716.91</v>
      </c>
      <c r="AOD3" s="1">
        <v>29397.040000000001</v>
      </c>
      <c r="AOE3" s="1">
        <v>27281.75</v>
      </c>
      <c r="AOF3" s="1">
        <v>27663.19</v>
      </c>
      <c r="AOG3" s="1">
        <v>24865.26</v>
      </c>
      <c r="AOH3" s="1">
        <v>24935.54</v>
      </c>
      <c r="AOI3" s="1">
        <v>24935.54</v>
      </c>
      <c r="AOJ3" s="1">
        <v>24935.54</v>
      </c>
      <c r="AOK3" s="1">
        <v>24935.54</v>
      </c>
      <c r="AOL3" s="1">
        <v>24935.54</v>
      </c>
      <c r="AOM3" s="1">
        <v>24935.54</v>
      </c>
      <c r="AON3" s="1">
        <v>24935.54</v>
      </c>
      <c r="AOO3" s="1">
        <v>24935.54</v>
      </c>
      <c r="AOP3" s="1">
        <v>24935.54</v>
      </c>
      <c r="AOQ3" s="1">
        <v>24935.54</v>
      </c>
      <c r="AOR3" s="1">
        <v>24935.54</v>
      </c>
      <c r="AOS3" s="1">
        <v>24935.54</v>
      </c>
      <c r="AOT3" s="1">
        <v>24935.54</v>
      </c>
      <c r="AOU3" s="1">
        <v>24935.54</v>
      </c>
      <c r="AOV3" s="1">
        <v>24935.54</v>
      </c>
      <c r="AOW3" s="1">
        <v>24935.54</v>
      </c>
      <c r="AOX3" s="1">
        <v>24935.54</v>
      </c>
      <c r="AOY3" s="1">
        <v>24935.54</v>
      </c>
      <c r="AOZ3" s="1">
        <v>24935.54</v>
      </c>
      <c r="APA3" s="1">
        <v>24935.54</v>
      </c>
      <c r="APB3" s="1">
        <v>24935.54</v>
      </c>
      <c r="APC3" s="1">
        <v>24935.54</v>
      </c>
      <c r="APD3" s="1">
        <v>24935.54</v>
      </c>
      <c r="APE3" s="1">
        <v>24935.54</v>
      </c>
      <c r="APF3" s="1">
        <v>24935.54</v>
      </c>
      <c r="APG3" s="1">
        <v>24935.54</v>
      </c>
      <c r="APH3" s="1">
        <v>24935.54</v>
      </c>
      <c r="API3" s="1">
        <v>24935.54</v>
      </c>
      <c r="APJ3" s="1">
        <v>24935.54</v>
      </c>
      <c r="APK3" s="1">
        <v>24935.54</v>
      </c>
      <c r="APL3" s="1">
        <v>24935.54</v>
      </c>
      <c r="APM3" s="1">
        <v>24935.54</v>
      </c>
      <c r="APN3" s="1">
        <v>24935.54</v>
      </c>
      <c r="APO3" s="1">
        <v>24935.54</v>
      </c>
      <c r="APP3" s="1">
        <v>24935.54</v>
      </c>
      <c r="APQ3" s="1">
        <v>24935.54</v>
      </c>
      <c r="APR3" s="1">
        <v>24935.54</v>
      </c>
      <c r="APS3" s="1">
        <v>24935.54</v>
      </c>
      <c r="APT3" s="1">
        <v>24935.54</v>
      </c>
      <c r="APU3" s="1">
        <v>24935.54</v>
      </c>
      <c r="APV3" s="1">
        <v>24935.54</v>
      </c>
      <c r="APW3" s="1">
        <v>26578.99</v>
      </c>
      <c r="APX3" s="1">
        <v>27670.52</v>
      </c>
      <c r="APY3" s="1">
        <v>27920.799999999999</v>
      </c>
      <c r="APZ3" s="1">
        <v>28369.05</v>
      </c>
      <c r="AQA3" s="1">
        <v>28981.78</v>
      </c>
      <c r="AQB3" s="1">
        <v>28964.61</v>
      </c>
      <c r="AQC3" s="1">
        <v>29116.67</v>
      </c>
      <c r="AQD3" s="1">
        <v>29460.42</v>
      </c>
      <c r="AQE3" s="1">
        <v>29517.51</v>
      </c>
      <c r="AQF3" s="1">
        <v>31299.38</v>
      </c>
      <c r="AQG3" s="1">
        <v>31271.42</v>
      </c>
      <c r="AQH3" s="1">
        <v>31272.36</v>
      </c>
      <c r="AQI3" s="1">
        <v>30957.8</v>
      </c>
      <c r="AQJ3" s="1">
        <v>30272.92</v>
      </c>
      <c r="AQK3" s="1">
        <v>29366.68</v>
      </c>
      <c r="AQL3" s="1">
        <v>28293.3</v>
      </c>
      <c r="AQM3" s="1">
        <v>27557.19</v>
      </c>
      <c r="AQN3" s="1">
        <v>26838.28</v>
      </c>
      <c r="AQO3" s="1">
        <v>26533.15</v>
      </c>
      <c r="AQP3" s="1">
        <v>26507.55</v>
      </c>
      <c r="AQQ3" s="1">
        <v>27543.119999999999</v>
      </c>
      <c r="AQR3" s="1">
        <v>27972.09</v>
      </c>
      <c r="AQS3" s="1">
        <v>27277.78</v>
      </c>
      <c r="AQT3" s="1">
        <v>27301.93</v>
      </c>
      <c r="AQU3" s="1">
        <v>27551.35</v>
      </c>
      <c r="AQV3" s="1">
        <v>27945.759999999998</v>
      </c>
      <c r="AQW3" s="1">
        <v>28241.77</v>
      </c>
      <c r="AQX3" s="1">
        <v>28662.67</v>
      </c>
      <c r="AQY3" s="1">
        <v>28961.64</v>
      </c>
      <c r="AQZ3" s="1">
        <v>29016.560000000001</v>
      </c>
      <c r="ARA3" s="1">
        <v>29002.22</v>
      </c>
      <c r="ARB3" s="1">
        <v>29418.84</v>
      </c>
      <c r="ARC3" s="1">
        <v>29532.85</v>
      </c>
      <c r="ARD3" s="1">
        <v>31622.959999999999</v>
      </c>
      <c r="ARE3" s="1">
        <v>31423.61</v>
      </c>
      <c r="ARF3" s="1">
        <v>31317.85</v>
      </c>
      <c r="ARG3" s="1">
        <v>30853.99</v>
      </c>
      <c r="ARH3" s="1">
        <v>30410.81</v>
      </c>
      <c r="ARI3" s="1">
        <v>29515.26</v>
      </c>
      <c r="ARJ3" s="1">
        <v>28343.040000000001</v>
      </c>
      <c r="ARK3" s="1">
        <v>27815.97</v>
      </c>
      <c r="ARL3" s="1">
        <v>27159.83</v>
      </c>
      <c r="ARM3" s="1">
        <v>26780.44</v>
      </c>
      <c r="ARN3" s="1">
        <v>26611.55</v>
      </c>
      <c r="ARO3" s="1">
        <v>27508.9</v>
      </c>
      <c r="ARP3" s="1">
        <v>27945.21</v>
      </c>
      <c r="ARQ3" s="1">
        <v>27152.89</v>
      </c>
      <c r="ARR3" s="1">
        <v>27361.16</v>
      </c>
      <c r="ARS3" s="1">
        <v>27748.080000000002</v>
      </c>
      <c r="ART3" s="1">
        <v>27875.22</v>
      </c>
      <c r="ARU3" s="1">
        <v>28389.97</v>
      </c>
      <c r="ARV3" s="1">
        <v>28563.1</v>
      </c>
      <c r="ARW3" s="1">
        <v>28893.08</v>
      </c>
      <c r="ARX3" s="1">
        <v>28859.4</v>
      </c>
      <c r="ARY3" s="1">
        <v>28872.97</v>
      </c>
      <c r="ARZ3" s="1">
        <v>29221.66</v>
      </c>
      <c r="ASA3" s="1">
        <v>29532.6</v>
      </c>
      <c r="ASB3" s="1">
        <v>31181.1</v>
      </c>
      <c r="ASC3" s="1">
        <v>30908.45</v>
      </c>
      <c r="ASD3" s="1">
        <v>30672.68</v>
      </c>
      <c r="ASE3" s="1">
        <v>30158.29</v>
      </c>
      <c r="ASF3" s="1">
        <v>29669.4</v>
      </c>
      <c r="ASG3" s="1">
        <v>28783.8</v>
      </c>
      <c r="ASH3" s="1">
        <v>27987.75</v>
      </c>
      <c r="ASI3" s="1">
        <v>27521.7</v>
      </c>
      <c r="ASJ3" s="1">
        <v>27016.65</v>
      </c>
      <c r="ASK3" s="1">
        <v>26534.94</v>
      </c>
      <c r="ASL3" s="1">
        <v>26279.200000000001</v>
      </c>
      <c r="ASM3" s="1">
        <v>26678.39</v>
      </c>
      <c r="ASN3" s="1">
        <v>25957.85</v>
      </c>
      <c r="ASO3" s="1">
        <v>25345.75</v>
      </c>
      <c r="ASP3" s="1">
        <v>25789.89</v>
      </c>
      <c r="ASQ3" s="1">
        <v>26453.32</v>
      </c>
      <c r="ASR3" s="1">
        <v>27083.49</v>
      </c>
      <c r="ASS3" s="1">
        <v>27868.2</v>
      </c>
      <c r="AST3" s="1">
        <v>28032.07</v>
      </c>
      <c r="ASU3" s="1">
        <v>27810.76</v>
      </c>
      <c r="ASV3" s="1">
        <v>27554.7</v>
      </c>
      <c r="ASW3" s="1">
        <v>27663.79</v>
      </c>
      <c r="ASX3" s="1">
        <v>27900.09</v>
      </c>
      <c r="ASY3" s="1">
        <v>27867.57</v>
      </c>
      <c r="ASZ3" s="1">
        <v>29606.46</v>
      </c>
      <c r="ATA3" s="1">
        <v>29582.91</v>
      </c>
      <c r="ATB3" s="1">
        <v>29459.279999999999</v>
      </c>
      <c r="ATC3" s="1">
        <v>29083.07</v>
      </c>
      <c r="ATD3" s="1">
        <v>28614.47</v>
      </c>
      <c r="ATE3" s="1">
        <v>27996.65</v>
      </c>
      <c r="ATF3" s="1">
        <v>27389.06</v>
      </c>
      <c r="ATG3" s="1">
        <v>26837.83</v>
      </c>
      <c r="ATH3" s="1">
        <v>26342.91</v>
      </c>
      <c r="ATI3" s="1">
        <v>26027.46</v>
      </c>
      <c r="ATJ3" s="1">
        <v>25854.39</v>
      </c>
      <c r="ATK3" s="1">
        <v>26293.47</v>
      </c>
      <c r="ATL3" s="1">
        <v>25864.19</v>
      </c>
      <c r="ATM3" s="1">
        <v>25595.94</v>
      </c>
      <c r="ATN3" s="1">
        <v>26280.29</v>
      </c>
      <c r="ATO3" s="1">
        <v>27217.05</v>
      </c>
      <c r="ATP3" s="1">
        <v>27763.32</v>
      </c>
      <c r="ATQ3" s="1">
        <v>28175.96</v>
      </c>
      <c r="ATR3" s="1">
        <v>28514.1</v>
      </c>
      <c r="ATS3" s="1">
        <v>28743.51</v>
      </c>
      <c r="ATT3" s="1">
        <v>28629.31</v>
      </c>
      <c r="ATU3" s="1">
        <v>28792.74</v>
      </c>
      <c r="ATV3" s="1">
        <v>29218.03</v>
      </c>
      <c r="ATW3" s="1">
        <v>29099.53</v>
      </c>
      <c r="ATX3" s="1">
        <v>30934.080000000002</v>
      </c>
      <c r="ATY3" s="1">
        <v>30955.48</v>
      </c>
      <c r="ATZ3" s="1">
        <v>30875.02</v>
      </c>
      <c r="AUA3" s="1">
        <v>30469.360000000001</v>
      </c>
      <c r="AUB3" s="1">
        <v>29919.02</v>
      </c>
      <c r="AUC3" s="1">
        <v>28974.52</v>
      </c>
      <c r="AUD3" s="1">
        <v>27923.55</v>
      </c>
      <c r="AUE3" s="1">
        <v>27204.6</v>
      </c>
      <c r="AUF3" s="1">
        <v>26471.85</v>
      </c>
      <c r="AUG3" s="1">
        <v>26094.21</v>
      </c>
      <c r="AUH3" s="1">
        <v>26036.84</v>
      </c>
      <c r="AUI3" s="1">
        <v>26997.88</v>
      </c>
      <c r="AUJ3" s="1">
        <v>27124.32</v>
      </c>
      <c r="AUK3" s="1">
        <v>26545.84</v>
      </c>
      <c r="AUL3" s="1">
        <v>26869.599999999999</v>
      </c>
      <c r="AUM3" s="1">
        <v>27286.54</v>
      </c>
      <c r="AUN3" s="1">
        <v>27608.02</v>
      </c>
      <c r="AUO3" s="1">
        <v>28101.8</v>
      </c>
      <c r="AUP3" s="1">
        <v>28281.22</v>
      </c>
      <c r="AUQ3" s="1">
        <v>28626.94</v>
      </c>
      <c r="AUR3" s="1">
        <v>28882.52</v>
      </c>
      <c r="AUS3" s="1">
        <v>29067.77</v>
      </c>
      <c r="AUT3" s="1">
        <v>29439.24</v>
      </c>
      <c r="AUU3" s="1">
        <v>29334.49</v>
      </c>
      <c r="AUV3" s="1">
        <v>31191.7</v>
      </c>
      <c r="AUW3" s="1">
        <v>30984.2</v>
      </c>
      <c r="AUX3" s="1">
        <v>30720.79</v>
      </c>
      <c r="AUY3" s="1">
        <v>30402.95</v>
      </c>
      <c r="AUZ3" s="1">
        <v>29850.48</v>
      </c>
      <c r="AVA3" s="1">
        <v>28993.17</v>
      </c>
      <c r="AVB3" s="1">
        <v>27875.49</v>
      </c>
      <c r="AVC3" s="1">
        <v>27082.73</v>
      </c>
      <c r="AVD3" s="1">
        <v>26499.85</v>
      </c>
      <c r="AVE3" s="1">
        <v>26085.48</v>
      </c>
      <c r="AVF3" s="1">
        <v>26110.89</v>
      </c>
      <c r="AVG3" s="1">
        <v>27035.69</v>
      </c>
      <c r="AVH3" s="1">
        <v>27144.51</v>
      </c>
      <c r="AVI3" s="1">
        <v>26636.92</v>
      </c>
      <c r="AVJ3" s="1">
        <v>26922.27</v>
      </c>
      <c r="AVK3" s="1">
        <v>27441.45</v>
      </c>
      <c r="AVL3" s="1">
        <v>28013.99</v>
      </c>
      <c r="AVM3" s="1">
        <v>28245.8</v>
      </c>
      <c r="AVN3" s="1">
        <v>28582.68</v>
      </c>
      <c r="AVO3" s="1">
        <v>28971.46</v>
      </c>
      <c r="AVP3" s="1">
        <v>28984.93</v>
      </c>
      <c r="AVQ3" s="1">
        <v>29179.56</v>
      </c>
      <c r="AVR3" s="1">
        <v>29533.91</v>
      </c>
      <c r="AVS3" s="1">
        <v>29776.639999999999</v>
      </c>
      <c r="AVT3" s="1">
        <v>31242.22</v>
      </c>
      <c r="AVU3" s="1">
        <v>31177.02</v>
      </c>
      <c r="AVV3" s="1">
        <v>31033.45</v>
      </c>
      <c r="AVW3" s="1">
        <v>30716.03</v>
      </c>
      <c r="AVX3" s="1">
        <v>30283.21</v>
      </c>
      <c r="AVY3" s="1">
        <v>29218.68</v>
      </c>
      <c r="AVZ3" s="1">
        <v>28268.18</v>
      </c>
      <c r="AWA3" s="1">
        <v>27438.77</v>
      </c>
      <c r="AWB3" s="1">
        <v>26840.73</v>
      </c>
      <c r="AWC3" s="1">
        <v>26508.26</v>
      </c>
      <c r="AWD3" s="1">
        <v>26493.7</v>
      </c>
      <c r="AWE3" s="1">
        <v>27374.21</v>
      </c>
      <c r="AWF3" s="1">
        <v>27469.439999999999</v>
      </c>
      <c r="AWG3" s="1">
        <v>27011.69</v>
      </c>
      <c r="AWH3" s="1">
        <v>26849.599999999999</v>
      </c>
      <c r="AWI3" s="1">
        <v>26684.74</v>
      </c>
      <c r="AWJ3" s="1">
        <v>27359.759999999998</v>
      </c>
      <c r="AWK3" s="1">
        <v>27762.560000000001</v>
      </c>
      <c r="AWL3" s="1">
        <v>27854.78</v>
      </c>
      <c r="AWM3" s="1">
        <v>28345.85</v>
      </c>
      <c r="AWN3" s="1">
        <v>28438.81</v>
      </c>
      <c r="AWO3" s="1">
        <v>28567.200000000001</v>
      </c>
      <c r="AWP3" s="1">
        <v>28910.53</v>
      </c>
      <c r="AWQ3" s="1">
        <v>28996.51</v>
      </c>
      <c r="AWR3" s="1">
        <v>30708.73</v>
      </c>
      <c r="AWS3" s="1">
        <v>30623.15</v>
      </c>
      <c r="AWT3" s="1">
        <v>30424.53</v>
      </c>
      <c r="AWU3" s="1">
        <v>30192.75</v>
      </c>
      <c r="AWV3" s="1">
        <v>29532.639999999999</v>
      </c>
      <c r="AWW3" s="1">
        <v>28706.17</v>
      </c>
      <c r="AWX3" s="1">
        <v>27503.68</v>
      </c>
      <c r="AWY3" s="1">
        <v>26709.51</v>
      </c>
      <c r="AWZ3" s="1">
        <v>26142.32</v>
      </c>
      <c r="AXA3" s="1">
        <v>25761.75</v>
      </c>
      <c r="AXB3" s="1">
        <v>25413.84</v>
      </c>
      <c r="AXC3" s="1">
        <v>26249.25</v>
      </c>
      <c r="AXD3" s="1">
        <v>26345.27</v>
      </c>
      <c r="AXE3" s="1">
        <v>26003.78</v>
      </c>
      <c r="AXF3" s="1">
        <v>26174.03</v>
      </c>
      <c r="AXG3" s="1">
        <v>26562.36</v>
      </c>
      <c r="AXH3" s="1">
        <v>27008.62</v>
      </c>
      <c r="AXI3" s="1">
        <v>27424.19</v>
      </c>
      <c r="AXJ3" s="1">
        <v>27195.94</v>
      </c>
      <c r="AXK3" s="1">
        <v>27524.57</v>
      </c>
      <c r="AXL3" s="1">
        <v>28858.44</v>
      </c>
      <c r="AXM3" s="1">
        <v>29557.200000000001</v>
      </c>
      <c r="AXN3" s="1">
        <v>29860.04</v>
      </c>
      <c r="AXO3" s="1">
        <v>29812.05</v>
      </c>
      <c r="AXP3" s="1">
        <v>31499.7</v>
      </c>
      <c r="AXQ3" s="1">
        <v>31582.7</v>
      </c>
      <c r="AXR3" s="1">
        <v>31397.34</v>
      </c>
      <c r="AXS3" s="1">
        <v>31037.15</v>
      </c>
      <c r="AXT3" s="1">
        <v>30490.5</v>
      </c>
      <c r="AXU3" s="1">
        <v>29567.91</v>
      </c>
      <c r="AXV3" s="1">
        <v>28645.78</v>
      </c>
      <c r="AXW3" s="1">
        <v>28020.41</v>
      </c>
      <c r="AXX3" s="1">
        <v>27413.18</v>
      </c>
      <c r="AXY3" s="1">
        <v>27052.13</v>
      </c>
      <c r="AXZ3" s="1">
        <v>26931.51</v>
      </c>
      <c r="AYA3" s="1">
        <v>27731.17</v>
      </c>
      <c r="AYB3" s="1">
        <v>27473.98</v>
      </c>
      <c r="AYC3" s="1">
        <v>26839.41</v>
      </c>
      <c r="AYD3" s="1">
        <v>27430.82</v>
      </c>
      <c r="AYE3" s="1">
        <v>27952.36</v>
      </c>
      <c r="AYF3" s="1">
        <v>28175.88</v>
      </c>
      <c r="AYG3" s="1">
        <v>28771</v>
      </c>
      <c r="AYH3" s="1">
        <v>28904.5</v>
      </c>
      <c r="AYI3" s="1">
        <v>29301.14</v>
      </c>
      <c r="AYJ3" s="1">
        <v>29428.49</v>
      </c>
      <c r="AYK3" s="1">
        <v>29499.07</v>
      </c>
      <c r="AYL3" s="1">
        <v>29778.89</v>
      </c>
      <c r="AYM3" s="1">
        <v>29784.85</v>
      </c>
      <c r="AYN3" s="1">
        <v>31266.15</v>
      </c>
      <c r="AYO3" s="1">
        <v>30891.5</v>
      </c>
      <c r="AYP3" s="1">
        <v>30616.080000000002</v>
      </c>
      <c r="AYQ3" s="1">
        <v>30130.93</v>
      </c>
      <c r="AYR3" s="1">
        <v>29626.79</v>
      </c>
      <c r="AYS3" s="1">
        <v>29121.63</v>
      </c>
      <c r="AYT3" s="1">
        <v>28275.53</v>
      </c>
      <c r="AYU3" s="1">
        <v>27653.43</v>
      </c>
      <c r="AYV3" s="1">
        <v>27373.8</v>
      </c>
      <c r="AYW3" s="1">
        <v>27039.24</v>
      </c>
      <c r="AYX3" s="1">
        <v>26804.73</v>
      </c>
      <c r="AYY3" s="1">
        <v>27021.85</v>
      </c>
      <c r="AYZ3" s="1">
        <v>26285.45</v>
      </c>
      <c r="AZA3" s="1">
        <v>25989.91</v>
      </c>
      <c r="AZB3" s="1">
        <v>26103.49</v>
      </c>
      <c r="AZC3" s="1">
        <v>26702.16</v>
      </c>
      <c r="AZD3" s="1">
        <v>27258.67</v>
      </c>
      <c r="AZE3" s="1">
        <v>27881.7</v>
      </c>
      <c r="AZF3" s="1">
        <v>27870.82</v>
      </c>
      <c r="AZG3" s="1">
        <v>27812.14</v>
      </c>
      <c r="AZH3" s="1">
        <v>27815.57</v>
      </c>
      <c r="AZI3" s="1">
        <v>27910.7</v>
      </c>
      <c r="AZJ3" s="1">
        <v>28201.96</v>
      </c>
      <c r="AZK3" s="1">
        <v>28027.09</v>
      </c>
      <c r="AZL3" s="1">
        <v>29671.31</v>
      </c>
      <c r="AZM3" s="1">
        <v>29869.51</v>
      </c>
      <c r="AZN3" s="1">
        <v>29821.13</v>
      </c>
      <c r="AZO3" s="1">
        <v>29420.47</v>
      </c>
      <c r="AZP3" s="1">
        <v>29111.83</v>
      </c>
      <c r="AZQ3" s="1">
        <v>28413.73</v>
      </c>
      <c r="AZR3" s="1">
        <v>27514.6</v>
      </c>
      <c r="AZS3" s="1">
        <v>27058.32</v>
      </c>
      <c r="AZT3" s="1">
        <v>26587.98</v>
      </c>
      <c r="AZU3" s="1">
        <v>26394.799999999999</v>
      </c>
      <c r="AZV3" s="1">
        <v>26556.03</v>
      </c>
      <c r="AZW3" s="1">
        <v>26813.18</v>
      </c>
      <c r="AZX3" s="1">
        <v>26338.09</v>
      </c>
      <c r="AZY3" s="1">
        <v>26520.5</v>
      </c>
      <c r="AZZ3" s="1">
        <v>27039.75</v>
      </c>
      <c r="BAA3" s="1">
        <v>27646.49</v>
      </c>
      <c r="BAB3" s="1">
        <v>28350.75</v>
      </c>
      <c r="BAC3" s="1">
        <v>28805.119999999999</v>
      </c>
      <c r="BAD3" s="1">
        <v>29189.39</v>
      </c>
      <c r="BAE3" s="1">
        <v>29383.32</v>
      </c>
      <c r="BAF3" s="1">
        <v>29347.09</v>
      </c>
      <c r="BAG3" s="1">
        <v>29499.58</v>
      </c>
      <c r="BAH3" s="1">
        <v>29794.33</v>
      </c>
      <c r="BAI3" s="1">
        <v>29814.38</v>
      </c>
      <c r="BAJ3" s="1">
        <v>31318.73</v>
      </c>
      <c r="BAK3" s="1">
        <v>31473.200000000001</v>
      </c>
      <c r="BAL3" s="1">
        <v>31490.62</v>
      </c>
      <c r="BAM3" s="1">
        <v>31142.23</v>
      </c>
      <c r="BAN3" s="1">
        <v>30558.2</v>
      </c>
      <c r="BAO3" s="1">
        <v>29866.03</v>
      </c>
      <c r="BAP3" s="1">
        <v>28798.35</v>
      </c>
      <c r="BAQ3" s="1">
        <v>27929.42</v>
      </c>
      <c r="BAR3" s="1">
        <v>27319.46</v>
      </c>
      <c r="BAS3" s="1">
        <v>27016.67</v>
      </c>
      <c r="BAT3" s="1">
        <v>26944.17</v>
      </c>
      <c r="BAU3" s="1">
        <v>27697.58</v>
      </c>
      <c r="BAV3" s="1">
        <v>27581.23</v>
      </c>
      <c r="BAW3" s="1">
        <v>27168.98</v>
      </c>
      <c r="BAX3" s="1">
        <v>27351.57</v>
      </c>
      <c r="BAY3" s="1">
        <v>27790.13</v>
      </c>
      <c r="BAZ3" s="1">
        <v>28709.41</v>
      </c>
      <c r="BBA3" s="1">
        <v>29276.880000000001</v>
      </c>
      <c r="BBB3" s="1">
        <v>29568.11</v>
      </c>
      <c r="BBC3" s="1">
        <v>30044.01</v>
      </c>
      <c r="BBD3" s="1">
        <v>30190.63</v>
      </c>
      <c r="BBE3" s="1">
        <v>30283.59</v>
      </c>
      <c r="BBF3" s="1">
        <v>30602.62</v>
      </c>
      <c r="BBG3" s="1">
        <v>30540.82</v>
      </c>
      <c r="BBH3" s="1">
        <v>31999.58</v>
      </c>
      <c r="BBI3" s="1">
        <v>31989.78</v>
      </c>
      <c r="BBJ3" s="1">
        <v>31894.84</v>
      </c>
      <c r="BBK3" s="1">
        <v>31575.81</v>
      </c>
      <c r="BBL3" s="1">
        <v>31143.02</v>
      </c>
      <c r="BBM3" s="1">
        <v>30232.16</v>
      </c>
      <c r="BBN3" s="1">
        <v>29065.57</v>
      </c>
      <c r="BBO3" s="1">
        <v>28414.68</v>
      </c>
      <c r="BBP3" s="1">
        <v>27894.18</v>
      </c>
      <c r="BBQ3" s="1">
        <v>27652.47</v>
      </c>
      <c r="BBR3" s="1">
        <v>27715.01</v>
      </c>
      <c r="BBS3" s="1">
        <v>28272.52</v>
      </c>
      <c r="BBT3" s="1">
        <v>27924.52</v>
      </c>
      <c r="BBU3" s="1">
        <v>27655.46</v>
      </c>
      <c r="BBV3" s="1">
        <v>27937.74</v>
      </c>
      <c r="BBW3" s="1">
        <v>28432.11</v>
      </c>
      <c r="BBX3" s="1">
        <v>28855.85</v>
      </c>
      <c r="BBY3" s="1">
        <v>29226.959999999999</v>
      </c>
      <c r="BBZ3" s="1">
        <v>29405.94</v>
      </c>
      <c r="BCA3" s="1">
        <v>29805.9</v>
      </c>
      <c r="BCB3" s="1">
        <v>30000.92</v>
      </c>
      <c r="BCC3" s="1">
        <v>29976.880000000001</v>
      </c>
      <c r="BCD3" s="1">
        <v>30299.21</v>
      </c>
      <c r="BCE3" s="1">
        <v>30205.62</v>
      </c>
      <c r="BCF3" s="1">
        <v>31494.21</v>
      </c>
      <c r="BCG3" s="1">
        <v>31518.06</v>
      </c>
      <c r="BCH3" s="1">
        <v>31472.799999999999</v>
      </c>
      <c r="BCI3" s="1">
        <v>31116.07</v>
      </c>
      <c r="BCJ3" s="1">
        <v>30753.27</v>
      </c>
      <c r="BCK3" s="1">
        <v>29914.85</v>
      </c>
      <c r="BCL3" s="1">
        <v>29048.63</v>
      </c>
      <c r="BCM3" s="1">
        <v>28370.83</v>
      </c>
      <c r="BCN3" s="1">
        <v>27795.56</v>
      </c>
      <c r="BCO3" s="1">
        <v>27241.88</v>
      </c>
      <c r="BCP3" s="1">
        <v>27250.19</v>
      </c>
      <c r="BCQ3" s="1">
        <v>27841.759999999998</v>
      </c>
      <c r="BCR3" s="1">
        <v>27702.67</v>
      </c>
      <c r="BCS3" s="1">
        <v>27414.37</v>
      </c>
      <c r="BCT3" s="1">
        <v>27687.83</v>
      </c>
      <c r="BCU3" s="1">
        <v>28069.1</v>
      </c>
      <c r="BCV3" s="1">
        <v>28424.13</v>
      </c>
      <c r="BCW3" s="1">
        <v>28735.47</v>
      </c>
      <c r="BCX3" s="1">
        <v>28749.41</v>
      </c>
      <c r="BCY3" s="1">
        <v>29089.58</v>
      </c>
      <c r="BCZ3" s="1">
        <v>29145.78</v>
      </c>
      <c r="BDA3" s="1">
        <v>29298.69</v>
      </c>
      <c r="BDB3" s="1">
        <v>29568.78</v>
      </c>
      <c r="BDC3" s="1">
        <v>29369.49</v>
      </c>
      <c r="BDD3" s="1">
        <v>31101.279999999999</v>
      </c>
      <c r="BDE3" s="1">
        <v>31050.71</v>
      </c>
      <c r="BDF3" s="1">
        <v>30997.58</v>
      </c>
      <c r="BDG3" s="1">
        <v>30714.14</v>
      </c>
      <c r="BDH3" s="1">
        <v>30117.99</v>
      </c>
      <c r="BDI3" s="1">
        <v>29258.18</v>
      </c>
      <c r="BDJ3" s="1">
        <v>28162.71</v>
      </c>
      <c r="BDK3" s="1">
        <v>27483.67</v>
      </c>
      <c r="BDL3" s="1">
        <v>26984.65</v>
      </c>
      <c r="BDM3" s="1">
        <v>26633.93</v>
      </c>
      <c r="BDN3" s="1">
        <v>26618.27</v>
      </c>
      <c r="BDO3" s="1">
        <v>27459.52</v>
      </c>
      <c r="BDP3" s="1">
        <v>27234.21</v>
      </c>
      <c r="BDQ3" s="1">
        <v>26910.36</v>
      </c>
      <c r="BDR3" s="1">
        <v>27036.32</v>
      </c>
      <c r="BDS3" s="1">
        <v>27725.85</v>
      </c>
      <c r="BDT3" s="1">
        <v>28300.75</v>
      </c>
      <c r="BDU3" s="1">
        <v>28698.01</v>
      </c>
      <c r="BDV3" s="1">
        <v>28885.58</v>
      </c>
      <c r="BDW3" s="1">
        <v>29353</v>
      </c>
      <c r="BDX3" s="1">
        <v>29426.080000000002</v>
      </c>
      <c r="BDY3" s="1">
        <v>29495.73</v>
      </c>
      <c r="BDZ3" s="1">
        <v>29866.61</v>
      </c>
      <c r="BEA3" s="1">
        <v>29776.13</v>
      </c>
      <c r="BEB3" s="1">
        <v>31436.2</v>
      </c>
      <c r="BEC3" s="1">
        <v>31509.37</v>
      </c>
      <c r="BED3" s="1">
        <v>31150.99</v>
      </c>
      <c r="BEE3" s="1">
        <v>30890.53</v>
      </c>
      <c r="BEF3" s="1">
        <v>30298.61</v>
      </c>
      <c r="BEG3" s="1">
        <v>29544.52</v>
      </c>
      <c r="BEH3" s="1">
        <v>28412.69</v>
      </c>
      <c r="BEI3" s="1">
        <v>27676.09</v>
      </c>
      <c r="BEJ3" s="1">
        <v>27221.57</v>
      </c>
      <c r="BEK3" s="1">
        <v>27037.279999999999</v>
      </c>
      <c r="BEL3" s="1">
        <v>27117.26</v>
      </c>
      <c r="BEM3" s="1">
        <v>27771.89</v>
      </c>
      <c r="BEN3" s="1">
        <v>27366.03</v>
      </c>
      <c r="BEO3" s="1">
        <v>27114.61</v>
      </c>
      <c r="BEP3" s="1">
        <v>27794.880000000001</v>
      </c>
      <c r="BEQ3" s="1">
        <v>28204.240000000002</v>
      </c>
      <c r="BER3" s="1">
        <v>29095.5</v>
      </c>
      <c r="BES3" s="1">
        <v>29514.62</v>
      </c>
      <c r="BET3" s="1">
        <v>29601.61</v>
      </c>
      <c r="BEU3" s="1">
        <v>30072.27</v>
      </c>
      <c r="BEV3" s="1">
        <v>30215.95</v>
      </c>
      <c r="BEW3" s="1">
        <v>30209.14</v>
      </c>
      <c r="BEX3" s="1">
        <v>30636.89</v>
      </c>
      <c r="BEY3" s="1">
        <v>30241.69</v>
      </c>
      <c r="BEZ3" s="1">
        <v>31670.03</v>
      </c>
      <c r="BFA3" s="1">
        <v>31514.33</v>
      </c>
      <c r="BFB3" s="1">
        <v>31247.77</v>
      </c>
      <c r="BFC3" s="1">
        <v>30760</v>
      </c>
      <c r="BFD3" s="1">
        <v>30140.07</v>
      </c>
      <c r="BFE3" s="1">
        <v>29510.42</v>
      </c>
      <c r="BFF3" s="1">
        <v>28792.41</v>
      </c>
      <c r="BFG3" s="1">
        <v>28365.84</v>
      </c>
      <c r="BFH3" s="1">
        <v>27853.86</v>
      </c>
      <c r="BFI3" s="1">
        <v>27528.79</v>
      </c>
      <c r="BFJ3" s="1">
        <v>27254.66</v>
      </c>
      <c r="BFK3" s="1">
        <v>27392.02</v>
      </c>
      <c r="BFL3" s="1">
        <v>26325.32</v>
      </c>
      <c r="BFM3" s="1">
        <v>25972.28</v>
      </c>
      <c r="BFN3" s="1">
        <v>26510.37</v>
      </c>
      <c r="BFO3" s="1">
        <v>27223.73</v>
      </c>
      <c r="BFP3" s="1">
        <v>27817.33</v>
      </c>
      <c r="BFQ3" s="1">
        <v>28654.13</v>
      </c>
      <c r="BFR3" s="1">
        <v>28831.33</v>
      </c>
      <c r="BFS3" s="1">
        <v>29108.19</v>
      </c>
      <c r="BFT3" s="1">
        <v>29096.99</v>
      </c>
      <c r="BFU3" s="1">
        <v>29168.82</v>
      </c>
      <c r="BFV3" s="1">
        <v>29404.75</v>
      </c>
      <c r="BFW3" s="1">
        <v>29181.38</v>
      </c>
      <c r="BFX3" s="1">
        <v>30598.1</v>
      </c>
      <c r="BFY3" s="1">
        <v>30693.08</v>
      </c>
      <c r="BFZ3" s="1">
        <v>30609.94</v>
      </c>
      <c r="BGA3" s="1">
        <v>30381.05</v>
      </c>
      <c r="BGB3" s="1">
        <v>30041.14</v>
      </c>
      <c r="BGC3" s="1">
        <v>29509.9</v>
      </c>
      <c r="BGD3" s="1">
        <v>28674.06</v>
      </c>
      <c r="BGE3" s="1">
        <v>28363.599999999999</v>
      </c>
      <c r="BGF3" s="1">
        <v>27906.11</v>
      </c>
      <c r="BGG3" s="1">
        <v>27447.040000000001</v>
      </c>
      <c r="BGH3" s="1">
        <v>27310.39</v>
      </c>
      <c r="BGI3" s="1">
        <v>27570.51</v>
      </c>
      <c r="BGJ3" s="1">
        <v>26750.51</v>
      </c>
      <c r="BGK3" s="1">
        <v>26884.14</v>
      </c>
      <c r="BGL3" s="1">
        <v>27603.47</v>
      </c>
      <c r="BGM3" s="1">
        <v>28590.42</v>
      </c>
      <c r="BGN3" s="1">
        <v>29394.82</v>
      </c>
      <c r="BGO3" s="1">
        <v>29970.61</v>
      </c>
      <c r="BGP3" s="1">
        <v>30301.33</v>
      </c>
      <c r="BGQ3" s="1">
        <v>30817.14</v>
      </c>
      <c r="BGR3" s="1">
        <v>30889.78</v>
      </c>
      <c r="BGS3" s="1">
        <v>30826.12</v>
      </c>
      <c r="BGT3" s="1">
        <v>30968.799999999999</v>
      </c>
      <c r="BGU3" s="1">
        <v>30715.74</v>
      </c>
      <c r="BGV3" s="1">
        <v>32117.43</v>
      </c>
      <c r="BGW3" s="1">
        <v>32170.67</v>
      </c>
      <c r="BGX3" s="1">
        <v>32143.54</v>
      </c>
      <c r="BGY3" s="1">
        <v>31865.67</v>
      </c>
      <c r="BGZ3" s="1">
        <v>31406.16</v>
      </c>
      <c r="BHA3" s="1">
        <v>30646.82</v>
      </c>
      <c r="BHB3" s="1">
        <v>29889.82</v>
      </c>
      <c r="BHC3" s="1">
        <v>29169.8</v>
      </c>
      <c r="BHD3" s="1">
        <v>28576.63</v>
      </c>
      <c r="BHE3" s="1">
        <v>28172.95</v>
      </c>
      <c r="BHF3" s="1">
        <v>27996.33</v>
      </c>
      <c r="BHG3" s="1">
        <v>28458.1</v>
      </c>
      <c r="BHH3" s="1">
        <v>27989.96</v>
      </c>
      <c r="BHI3" s="1">
        <v>27931.279999999999</v>
      </c>
      <c r="BHJ3" s="1">
        <v>28639.08</v>
      </c>
      <c r="BHK3" s="1">
        <v>29274.81</v>
      </c>
      <c r="BHL3" s="1">
        <v>30050.9</v>
      </c>
      <c r="BHM3" s="1">
        <v>30602.43</v>
      </c>
      <c r="BHN3" s="1">
        <v>30761.46</v>
      </c>
      <c r="BHO3" s="1">
        <v>31350.48</v>
      </c>
      <c r="BHP3" s="1">
        <v>31607.23</v>
      </c>
      <c r="BHQ3" s="1">
        <v>31349.37</v>
      </c>
      <c r="BHR3" s="1">
        <v>31597.31</v>
      </c>
      <c r="BHS3" s="1">
        <v>31320.13</v>
      </c>
      <c r="BHT3" s="1">
        <v>32683.21</v>
      </c>
      <c r="BHU3" s="1">
        <v>32699.39</v>
      </c>
      <c r="BHV3" s="1">
        <v>32553.66</v>
      </c>
      <c r="BHW3" s="1">
        <v>32339.91</v>
      </c>
      <c r="BHX3" s="1">
        <v>31972.17</v>
      </c>
      <c r="BHY3" s="1">
        <v>31284.68</v>
      </c>
      <c r="BHZ3" s="1">
        <v>30258.880000000001</v>
      </c>
      <c r="BIA3" s="1">
        <v>29584.560000000001</v>
      </c>
      <c r="BIB3" s="1">
        <v>28906.83</v>
      </c>
      <c r="BIC3" s="1">
        <v>28458.51</v>
      </c>
      <c r="BID3" s="1">
        <v>28345.63</v>
      </c>
      <c r="BIE3" s="1">
        <v>28673.52</v>
      </c>
      <c r="BIF3" s="1">
        <v>28182.47</v>
      </c>
      <c r="BIG3" s="1">
        <v>28008.92</v>
      </c>
      <c r="BIH3" s="1">
        <v>28272.66</v>
      </c>
      <c r="BII3" s="1">
        <v>28895.63</v>
      </c>
      <c r="BIJ3" s="1">
        <v>29404.02</v>
      </c>
      <c r="BIK3" s="1">
        <v>29831.23</v>
      </c>
      <c r="BIL3" s="1">
        <v>29989.27</v>
      </c>
      <c r="BIM3" s="1">
        <v>30475.07</v>
      </c>
      <c r="BIN3" s="1">
        <v>30541.17</v>
      </c>
      <c r="BIO3" s="1">
        <v>30571.46</v>
      </c>
      <c r="BIP3" s="1">
        <v>30903.67</v>
      </c>
      <c r="BIQ3" s="1">
        <v>30722.63</v>
      </c>
      <c r="BIR3" s="1">
        <v>32087.13</v>
      </c>
      <c r="BIS3" s="1">
        <v>32121.23</v>
      </c>
      <c r="BIT3" s="1">
        <v>31944.85</v>
      </c>
      <c r="BIU3" s="1">
        <v>31684.080000000002</v>
      </c>
      <c r="BIV3" s="1">
        <v>31192.9</v>
      </c>
      <c r="BIW3" s="1">
        <v>30243.38</v>
      </c>
      <c r="BIX3" s="1">
        <v>29390.48</v>
      </c>
      <c r="BIY3" s="1">
        <v>28787.82</v>
      </c>
      <c r="BIZ3" s="1">
        <v>28205.61</v>
      </c>
      <c r="BJA3" s="1">
        <v>27645.4</v>
      </c>
      <c r="BJB3" s="1">
        <v>27570.87</v>
      </c>
      <c r="BJC3" s="1">
        <v>28166.57</v>
      </c>
      <c r="BJD3" s="1">
        <v>27647.360000000001</v>
      </c>
      <c r="BJE3" s="1">
        <v>27626.61</v>
      </c>
      <c r="BJF3" s="1">
        <v>28136.48</v>
      </c>
      <c r="BJG3" s="1">
        <v>28676.26</v>
      </c>
      <c r="BJH3" s="1">
        <v>29256.95</v>
      </c>
      <c r="BJI3" s="1">
        <v>29846.54</v>
      </c>
      <c r="BJJ3" s="1">
        <v>29874.74</v>
      </c>
      <c r="BJK3" s="1">
        <v>30242.86</v>
      </c>
      <c r="BJL3" s="1">
        <v>30231.32</v>
      </c>
      <c r="BJM3" s="1">
        <v>30176.66</v>
      </c>
      <c r="BJN3" s="1">
        <v>30333</v>
      </c>
      <c r="BJO3" s="1">
        <v>29888.14</v>
      </c>
      <c r="BJP3" s="1">
        <v>31465.46</v>
      </c>
      <c r="BJQ3" s="1">
        <v>31466.99</v>
      </c>
      <c r="BJR3" s="1">
        <v>31268.94</v>
      </c>
      <c r="BJS3" s="1">
        <v>30919.15</v>
      </c>
      <c r="BJT3" s="1">
        <v>30576.66</v>
      </c>
      <c r="BJU3" s="1">
        <v>29926.76</v>
      </c>
      <c r="BJV3" s="1">
        <v>28967.69</v>
      </c>
      <c r="BJW3" s="1">
        <v>28430.45</v>
      </c>
      <c r="BJX3" s="1">
        <v>27889.21</v>
      </c>
      <c r="BJY3" s="1">
        <v>27651.68</v>
      </c>
      <c r="BJZ3" s="1">
        <v>27536.2</v>
      </c>
      <c r="BKA3" s="1">
        <v>28021.31</v>
      </c>
      <c r="BKB3" s="1">
        <v>27597.9</v>
      </c>
      <c r="BKC3" s="1">
        <v>27683.1</v>
      </c>
      <c r="BKD3" s="1">
        <v>28151.599999999999</v>
      </c>
      <c r="BKE3" s="1">
        <v>28714.84</v>
      </c>
      <c r="BKF3" s="1">
        <v>29296.99</v>
      </c>
      <c r="BKG3" s="1">
        <v>29666.95</v>
      </c>
      <c r="BKH3" s="1">
        <v>30075.29</v>
      </c>
      <c r="BKI3" s="1">
        <v>30222.71</v>
      </c>
      <c r="BKJ3" s="1">
        <v>30332.23</v>
      </c>
      <c r="BKK3" s="1">
        <v>30463.53</v>
      </c>
      <c r="BKL3" s="1">
        <v>30576.46</v>
      </c>
      <c r="BKM3" s="1">
        <v>30473.91</v>
      </c>
      <c r="BKN3" s="1">
        <v>32009.25</v>
      </c>
      <c r="BKO3" s="1">
        <v>31916.53</v>
      </c>
      <c r="BKP3" s="1">
        <v>31703.45</v>
      </c>
      <c r="BKQ3" s="1">
        <v>31394.1</v>
      </c>
      <c r="BKR3" s="1">
        <v>30737.86</v>
      </c>
      <c r="BKS3" s="1">
        <v>30007.82</v>
      </c>
      <c r="BKT3" s="1">
        <v>29205.96</v>
      </c>
      <c r="BKU3" s="1">
        <v>28770.43</v>
      </c>
      <c r="BKV3" s="1">
        <v>28214.48</v>
      </c>
      <c r="BKW3" s="1">
        <v>27821.27</v>
      </c>
      <c r="BKX3" s="1">
        <v>27754.69</v>
      </c>
      <c r="BKY3" s="1">
        <v>28210.61</v>
      </c>
      <c r="BKZ3" s="1">
        <v>27566.77</v>
      </c>
      <c r="BLA3" s="1">
        <v>27752.23</v>
      </c>
      <c r="BLB3" s="1">
        <v>28276.27</v>
      </c>
      <c r="BLC3" s="1">
        <v>28973.21</v>
      </c>
      <c r="BLD3" s="1">
        <v>29520.05</v>
      </c>
      <c r="BLE3" s="1">
        <v>30128.63</v>
      </c>
      <c r="BLF3" s="1">
        <v>30486.41</v>
      </c>
      <c r="BLG3" s="1">
        <v>30785.32</v>
      </c>
      <c r="BLH3" s="1">
        <v>30789.94</v>
      </c>
      <c r="BLI3" s="1">
        <v>30779.96</v>
      </c>
      <c r="BLJ3" s="1">
        <v>31014.19</v>
      </c>
      <c r="BLK3" s="1">
        <v>30754.65</v>
      </c>
      <c r="BLL3" s="1">
        <v>32141.51</v>
      </c>
      <c r="BLM3" s="1">
        <v>32217.71</v>
      </c>
      <c r="BLN3" s="1">
        <v>31982.99</v>
      </c>
      <c r="BLO3" s="1">
        <v>31591.72</v>
      </c>
      <c r="BLP3" s="1">
        <v>31131.84</v>
      </c>
      <c r="BLQ3" s="1">
        <v>30410.27</v>
      </c>
      <c r="BLR3" s="1">
        <v>29616.29</v>
      </c>
      <c r="BLS3" s="1">
        <v>29127.68</v>
      </c>
      <c r="BLT3" s="1">
        <v>28751.25</v>
      </c>
      <c r="BLU3" s="1">
        <v>28371.200000000001</v>
      </c>
      <c r="BLV3" s="1">
        <v>28098.3</v>
      </c>
      <c r="BLW3" s="1">
        <v>28089.77</v>
      </c>
      <c r="BLX3" s="1">
        <v>27080.2</v>
      </c>
      <c r="BLY3" s="1">
        <v>27014.85</v>
      </c>
      <c r="BLZ3" s="1">
        <v>27514.36</v>
      </c>
      <c r="BMA3" s="1">
        <v>28228.2</v>
      </c>
      <c r="BMB3" s="1">
        <v>28991.43</v>
      </c>
      <c r="BMC3" s="1">
        <v>29673.61</v>
      </c>
      <c r="BMD3" s="1">
        <v>29778.16</v>
      </c>
      <c r="BME3" s="1">
        <v>30217.98</v>
      </c>
      <c r="BMF3" s="1">
        <v>30364.58</v>
      </c>
      <c r="BMG3" s="1">
        <v>30478.99</v>
      </c>
      <c r="BMH3" s="1">
        <v>30646.73</v>
      </c>
      <c r="BMI3" s="1">
        <v>30544.95</v>
      </c>
      <c r="BMJ3" s="1">
        <v>31936.17</v>
      </c>
      <c r="BMK3" s="1">
        <v>32088.58</v>
      </c>
      <c r="BML3" s="1">
        <v>31842.7</v>
      </c>
      <c r="BMM3" s="1">
        <v>31713.41</v>
      </c>
      <c r="BMN3" s="1">
        <v>31439.040000000001</v>
      </c>
      <c r="BMO3" s="1">
        <v>30932.5</v>
      </c>
      <c r="BMP3" s="1">
        <v>30386.74</v>
      </c>
      <c r="BMQ3" s="1">
        <v>30053.21</v>
      </c>
      <c r="BMR3" s="1">
        <v>29656.27</v>
      </c>
      <c r="BMS3" s="1">
        <v>29118.92</v>
      </c>
      <c r="BMT3" s="1">
        <v>28969.05</v>
      </c>
      <c r="BMU3" s="1">
        <v>28962.68</v>
      </c>
      <c r="BMV3" s="1">
        <v>27935.91</v>
      </c>
      <c r="BMW3" s="1">
        <v>27985.89</v>
      </c>
      <c r="BMX3" s="1">
        <v>28975.34</v>
      </c>
      <c r="BMY3" s="1">
        <v>30012.46</v>
      </c>
      <c r="BMZ3" s="1">
        <v>30743.759999999998</v>
      </c>
      <c r="BNA3" s="1">
        <v>31207.03</v>
      </c>
      <c r="BNB3" s="1">
        <v>31582.75</v>
      </c>
      <c r="BNC3" s="1">
        <v>31871.43</v>
      </c>
      <c r="BND3" s="1">
        <v>31979.02</v>
      </c>
      <c r="BNE3" s="1">
        <v>31791</v>
      </c>
      <c r="BNF3" s="1">
        <v>31991.87</v>
      </c>
      <c r="BNG3" s="1">
        <v>31462.77</v>
      </c>
      <c r="BNH3" s="1">
        <v>32767.52</v>
      </c>
      <c r="BNI3" s="1">
        <v>33016.980000000003</v>
      </c>
      <c r="BNJ3" s="1">
        <v>32708.86</v>
      </c>
      <c r="BNK3" s="1">
        <v>32363.49</v>
      </c>
      <c r="BNL3" s="1">
        <v>32029.89</v>
      </c>
      <c r="BNM3" s="1">
        <v>31548.1</v>
      </c>
      <c r="BNN3" s="1">
        <v>30819.47</v>
      </c>
      <c r="BNO3" s="1">
        <v>30359.95</v>
      </c>
      <c r="BNP3" s="1">
        <v>30064.34</v>
      </c>
      <c r="BNQ3" s="1">
        <v>29695.040000000001</v>
      </c>
      <c r="BNR3" s="1">
        <v>29314.65</v>
      </c>
      <c r="BNS3" s="1">
        <v>29250.720000000001</v>
      </c>
      <c r="BNT3" s="1">
        <v>28221.040000000001</v>
      </c>
      <c r="BNU3" s="1">
        <v>28478.29</v>
      </c>
      <c r="BNV3" s="1">
        <v>29421.86</v>
      </c>
      <c r="BNW3" s="1">
        <v>30280.29</v>
      </c>
      <c r="BNX3" s="1">
        <v>30846.18</v>
      </c>
      <c r="BNY3" s="1">
        <v>31276.18</v>
      </c>
      <c r="BNZ3" s="1">
        <v>31597.13</v>
      </c>
      <c r="BOA3" s="1">
        <v>32026.06</v>
      </c>
      <c r="BOB3" s="1">
        <v>32152.65</v>
      </c>
      <c r="BOC3" s="1">
        <v>32276.05</v>
      </c>
      <c r="BOD3" s="1">
        <v>32573.61</v>
      </c>
      <c r="BOE3" s="1">
        <v>32032.63</v>
      </c>
      <c r="BOF3" s="1">
        <v>33306.06</v>
      </c>
      <c r="BOG3" s="1">
        <v>33397.15</v>
      </c>
      <c r="BOH3" s="1">
        <v>33144.51</v>
      </c>
      <c r="BOI3" s="1">
        <v>32669.599999999999</v>
      </c>
      <c r="BOJ3" s="1">
        <v>32283.55</v>
      </c>
      <c r="BOK3" s="1">
        <v>31571.439999999999</v>
      </c>
      <c r="BOL3" s="1">
        <v>30780.47</v>
      </c>
      <c r="BOM3" s="1">
        <v>30612.61</v>
      </c>
      <c r="BON3" s="1">
        <v>30267.65</v>
      </c>
      <c r="BOO3" s="1">
        <v>29693.88</v>
      </c>
      <c r="BOP3" s="1">
        <v>29484.47</v>
      </c>
      <c r="BOQ3" s="1">
        <v>29489.32</v>
      </c>
      <c r="BOR3" s="1">
        <v>28546.07</v>
      </c>
      <c r="BOS3" s="1">
        <v>28648.57</v>
      </c>
      <c r="BOT3" s="1">
        <v>29336.44</v>
      </c>
      <c r="BOU3" s="1">
        <v>30028.06</v>
      </c>
      <c r="BOV3" s="1">
        <v>30337.93</v>
      </c>
      <c r="BOW3" s="1">
        <v>30821.17</v>
      </c>
      <c r="BOX3" s="1">
        <v>30997.43</v>
      </c>
      <c r="BOY3" s="1">
        <v>31354.62</v>
      </c>
      <c r="BOZ3" s="1">
        <v>31510.48</v>
      </c>
      <c r="BPA3" s="1">
        <v>31714.68</v>
      </c>
      <c r="BPB3" s="1">
        <v>31839.33</v>
      </c>
      <c r="BPC3" s="1">
        <v>31446.76</v>
      </c>
      <c r="BPD3" s="1">
        <v>32705.279999999999</v>
      </c>
      <c r="BPE3" s="1">
        <v>32850.78</v>
      </c>
      <c r="BPF3" s="1">
        <v>32500.53</v>
      </c>
      <c r="BPG3" s="1">
        <v>32212.560000000001</v>
      </c>
      <c r="BPH3" s="1">
        <v>31735.119999999999</v>
      </c>
      <c r="BPI3" s="1">
        <v>31002.14</v>
      </c>
      <c r="BPJ3" s="1">
        <v>30388.16</v>
      </c>
      <c r="BPK3" s="1">
        <v>30089.119999999999</v>
      </c>
      <c r="BPL3" s="1">
        <v>29611.7</v>
      </c>
      <c r="BPM3" s="1">
        <v>29463.16</v>
      </c>
      <c r="BPN3" s="1">
        <v>29478.9</v>
      </c>
      <c r="BPO3" s="1">
        <v>29397.19</v>
      </c>
      <c r="BPP3" s="1">
        <v>28583.22</v>
      </c>
      <c r="BPQ3" s="1">
        <v>28865.29</v>
      </c>
      <c r="BPR3" s="1">
        <v>29229.79</v>
      </c>
      <c r="BPS3" s="1">
        <v>29901.65</v>
      </c>
      <c r="BPT3" s="1">
        <v>30557.46</v>
      </c>
      <c r="BPU3" s="1">
        <v>31011.56</v>
      </c>
      <c r="BPV3" s="1">
        <v>31200</v>
      </c>
      <c r="BPW3" s="1">
        <v>31652.400000000001</v>
      </c>
      <c r="BPX3" s="1">
        <v>31796.03</v>
      </c>
      <c r="BPY3" s="1">
        <v>31643.18</v>
      </c>
      <c r="BPZ3" s="1">
        <v>31622.63</v>
      </c>
      <c r="BQA3" s="1">
        <v>31422.61</v>
      </c>
      <c r="BQB3" s="1">
        <v>32724.639999999999</v>
      </c>
      <c r="BQC3" s="1">
        <v>32799.25</v>
      </c>
      <c r="BQD3" s="1">
        <v>32496.639999999999</v>
      </c>
      <c r="BQE3" s="1">
        <v>32119</v>
      </c>
      <c r="BQF3" s="1">
        <v>31802.44</v>
      </c>
      <c r="BQG3" s="1">
        <v>31287.18</v>
      </c>
      <c r="BQH3" s="1">
        <v>30464.16</v>
      </c>
      <c r="BQI3" s="1">
        <v>30164.55</v>
      </c>
      <c r="BQJ3" s="1">
        <v>29678.94</v>
      </c>
      <c r="BQK3" s="1">
        <v>29251.95</v>
      </c>
      <c r="BQL3" s="1">
        <v>29077.48</v>
      </c>
      <c r="BQM3" s="1">
        <v>29181.84</v>
      </c>
      <c r="BQN3" s="1">
        <v>28316.54</v>
      </c>
      <c r="BQO3" s="1">
        <v>28371.62</v>
      </c>
      <c r="BQP3" s="1">
        <v>28904.46</v>
      </c>
      <c r="BQQ3" s="1">
        <v>29520.37</v>
      </c>
      <c r="BQR3" s="1">
        <v>29797.7</v>
      </c>
      <c r="BQS3" s="1">
        <v>30373.96</v>
      </c>
      <c r="BQT3" s="1">
        <v>30445.57</v>
      </c>
      <c r="BQU3" s="1">
        <v>30584.28</v>
      </c>
      <c r="BQV3" s="1">
        <v>30608.69</v>
      </c>
      <c r="BQW3" s="1">
        <v>30550.94</v>
      </c>
      <c r="BQX3" s="1">
        <v>30632.1</v>
      </c>
      <c r="BQY3" s="1">
        <v>30478.11</v>
      </c>
      <c r="BQZ3" s="1">
        <v>31824.27</v>
      </c>
      <c r="BRA3" s="1">
        <v>31986.65</v>
      </c>
      <c r="BRB3" s="1">
        <v>31839.03</v>
      </c>
      <c r="BRC3" s="1">
        <v>31418.02</v>
      </c>
      <c r="BRD3" s="1">
        <v>31014.13</v>
      </c>
      <c r="BRE3" s="1">
        <v>30518.58</v>
      </c>
      <c r="BRF3" s="1">
        <v>29855.94</v>
      </c>
      <c r="BRG3" s="1">
        <v>29595.759999999998</v>
      </c>
      <c r="BRH3" s="1">
        <v>29139.439999999999</v>
      </c>
      <c r="BRI3" s="1">
        <v>28823.119999999999</v>
      </c>
      <c r="BRJ3" s="1">
        <v>28682.47</v>
      </c>
      <c r="BRK3" s="1">
        <v>28723.65</v>
      </c>
      <c r="BRL3" s="1">
        <v>27694.34</v>
      </c>
      <c r="BRM3" s="1">
        <v>28096.61</v>
      </c>
      <c r="BRN3" s="1">
        <v>28734.41</v>
      </c>
      <c r="BRO3" s="1">
        <v>29347.18</v>
      </c>
      <c r="BRP3" s="1">
        <v>30026.42</v>
      </c>
      <c r="BRQ3" s="1">
        <v>30429.01</v>
      </c>
      <c r="BRR3" s="1">
        <v>30530.61</v>
      </c>
      <c r="BRS3" s="1">
        <v>30694.65</v>
      </c>
      <c r="BRT3" s="1">
        <v>30791.4</v>
      </c>
      <c r="BRU3" s="1">
        <v>30877.37</v>
      </c>
      <c r="BRV3" s="1">
        <v>31030.38</v>
      </c>
      <c r="BRW3" s="1">
        <v>30726.89</v>
      </c>
      <c r="BRX3" s="1">
        <v>32022.37</v>
      </c>
      <c r="BRY3" s="1">
        <v>32150.87</v>
      </c>
      <c r="BRZ3" s="1">
        <v>31632.83</v>
      </c>
      <c r="BSA3" s="1">
        <v>31089.87</v>
      </c>
      <c r="BSB3" s="1">
        <v>30634.65</v>
      </c>
      <c r="BSC3" s="1">
        <v>30052.31</v>
      </c>
      <c r="BSD3" s="1">
        <v>29375.81</v>
      </c>
      <c r="BSE3" s="1">
        <v>29096.91</v>
      </c>
      <c r="BSF3" s="1">
        <v>28508.18</v>
      </c>
      <c r="BSG3" s="1">
        <v>28234.25</v>
      </c>
      <c r="BSH3" s="1">
        <v>27862.720000000001</v>
      </c>
      <c r="BSI3" s="1">
        <v>27850.12</v>
      </c>
      <c r="BSJ3" s="1">
        <v>26650.26</v>
      </c>
      <c r="BSK3" s="1">
        <v>26690.7</v>
      </c>
      <c r="BSL3" s="1">
        <v>27125.99</v>
      </c>
      <c r="BSM3" s="1">
        <v>27621.51</v>
      </c>
      <c r="BSN3" s="1">
        <v>28148.880000000001</v>
      </c>
      <c r="BSO3" s="1">
        <v>28626.97</v>
      </c>
      <c r="BSP3" s="1">
        <v>28842.81</v>
      </c>
      <c r="BSQ3" s="1">
        <v>29045.77</v>
      </c>
      <c r="BSR3" s="1">
        <v>29158.63</v>
      </c>
      <c r="BSS3" s="1">
        <v>29229.49</v>
      </c>
      <c r="BST3" s="1">
        <v>29447.29</v>
      </c>
      <c r="BSU3" s="1">
        <v>29141.8</v>
      </c>
      <c r="BSV3" s="1">
        <v>30571.48</v>
      </c>
      <c r="BSW3" s="1">
        <v>30806.17</v>
      </c>
      <c r="BSX3" s="1">
        <v>30572.78</v>
      </c>
      <c r="BSY3" s="1">
        <v>30237.24</v>
      </c>
      <c r="BSZ3" s="1">
        <v>29958.23</v>
      </c>
      <c r="BTA3" s="1">
        <v>29404.53</v>
      </c>
      <c r="BTB3" s="1">
        <v>28771.17</v>
      </c>
      <c r="BTC3" s="1">
        <v>28530.42</v>
      </c>
      <c r="BTD3" s="1">
        <v>28069.35</v>
      </c>
      <c r="BTE3" s="1">
        <v>27784.6</v>
      </c>
      <c r="BTF3" s="1">
        <v>27653.87</v>
      </c>
      <c r="BTG3" s="1">
        <v>27841.47</v>
      </c>
      <c r="BTH3" s="1">
        <v>26691.040000000001</v>
      </c>
      <c r="BTI3" s="1">
        <v>27125.53</v>
      </c>
      <c r="BTJ3" s="1">
        <v>27742.12</v>
      </c>
      <c r="BTK3" s="1">
        <v>28553.62</v>
      </c>
      <c r="BTL3" s="1">
        <v>29288.560000000001</v>
      </c>
      <c r="BTM3" s="1">
        <v>29658.29</v>
      </c>
      <c r="BTN3" s="1">
        <v>29981.38</v>
      </c>
      <c r="BTO3" s="1">
        <v>30175.48</v>
      </c>
      <c r="BTP3" s="1">
        <v>30269.88</v>
      </c>
      <c r="BTQ3" s="1">
        <v>30358.02</v>
      </c>
      <c r="BTR3" s="1">
        <v>30582</v>
      </c>
      <c r="BTS3" s="1">
        <v>30239.72</v>
      </c>
      <c r="BTT3" s="1">
        <v>31795.4</v>
      </c>
      <c r="BTU3" s="1">
        <v>32055.06</v>
      </c>
      <c r="BTV3" s="1">
        <v>31855.55</v>
      </c>
      <c r="BTW3" s="1">
        <v>31549.34</v>
      </c>
      <c r="BTX3" s="1">
        <v>31265.66</v>
      </c>
      <c r="BTY3" s="1">
        <v>30463.61</v>
      </c>
      <c r="BTZ3" s="1">
        <v>29765.29</v>
      </c>
      <c r="BUA3" s="1">
        <v>29218.57</v>
      </c>
      <c r="BUB3" s="1">
        <v>28602.52</v>
      </c>
      <c r="BUC3" s="1">
        <v>28164.83</v>
      </c>
      <c r="BUD3" s="1">
        <v>28117.77</v>
      </c>
      <c r="BUE3" s="1">
        <v>28332.32</v>
      </c>
      <c r="BUF3" s="1">
        <v>27640.05</v>
      </c>
      <c r="BUG3" s="1">
        <v>27906.42</v>
      </c>
      <c r="BUH3" s="1">
        <v>28428.18</v>
      </c>
      <c r="BUI3" s="1">
        <v>29170.720000000001</v>
      </c>
      <c r="BUJ3" s="1">
        <v>29995.24</v>
      </c>
      <c r="BUK3" s="1">
        <v>30552.87</v>
      </c>
      <c r="BUL3" s="1">
        <v>30727.23</v>
      </c>
      <c r="BUM3" s="1">
        <v>31142.26</v>
      </c>
      <c r="BUN3" s="1">
        <v>31173.75</v>
      </c>
      <c r="BUO3" s="1">
        <v>31353.8</v>
      </c>
      <c r="BUP3" s="1">
        <v>31761.34</v>
      </c>
      <c r="BUQ3" s="1">
        <v>31246.43</v>
      </c>
      <c r="BUR3" s="1">
        <v>32497.56</v>
      </c>
      <c r="BUS3" s="1">
        <v>32811.730000000003</v>
      </c>
      <c r="BUT3" s="1">
        <v>32528.86</v>
      </c>
      <c r="BUU3" s="1">
        <v>32275.61</v>
      </c>
      <c r="BUV3" s="1">
        <v>32059.5</v>
      </c>
      <c r="BUW3" s="1">
        <v>31333.62</v>
      </c>
      <c r="BUX3" s="1">
        <v>30505.1</v>
      </c>
      <c r="BUY3" s="1">
        <v>30055.72</v>
      </c>
      <c r="BUZ3" s="1">
        <v>29571.5</v>
      </c>
      <c r="BVA3" s="1">
        <v>29214.04</v>
      </c>
      <c r="BVB3" s="1">
        <v>29038.28</v>
      </c>
      <c r="BVC3" s="1">
        <v>29249.53</v>
      </c>
      <c r="BVD3" s="1">
        <v>28530.69</v>
      </c>
      <c r="BVE3" s="1">
        <v>28674.43</v>
      </c>
      <c r="BVF3" s="1">
        <v>29387.200000000001</v>
      </c>
      <c r="BVG3" s="1">
        <v>30160.07</v>
      </c>
      <c r="BVH3" s="1">
        <v>30827.4</v>
      </c>
      <c r="BVI3" s="1">
        <v>31227.67</v>
      </c>
      <c r="BVJ3" s="1">
        <v>31544.41</v>
      </c>
      <c r="BVK3" s="1">
        <v>32313.25</v>
      </c>
      <c r="BVL3" s="1">
        <v>32370.639999999999</v>
      </c>
      <c r="BVM3" s="1">
        <v>32176.69</v>
      </c>
      <c r="BVN3" s="1">
        <v>32131.5</v>
      </c>
      <c r="BVO3" s="1">
        <v>31931.4</v>
      </c>
      <c r="BVP3" s="1">
        <v>33024.43</v>
      </c>
      <c r="BVQ3" s="1">
        <v>33314.39</v>
      </c>
      <c r="BVR3" s="1">
        <v>33114.74</v>
      </c>
      <c r="BVS3" s="1">
        <v>32932.129999999997</v>
      </c>
      <c r="BVT3" s="1">
        <v>32697.33</v>
      </c>
      <c r="BVU3" s="1">
        <v>32176.57</v>
      </c>
      <c r="BVV3" s="1">
        <v>31429.75</v>
      </c>
      <c r="BVW3" s="1">
        <v>30523.53</v>
      </c>
      <c r="BVX3" s="1">
        <v>30051.8</v>
      </c>
      <c r="BVY3" s="1">
        <v>29665.23</v>
      </c>
      <c r="BVZ3" s="1">
        <v>29576.45</v>
      </c>
      <c r="BWA3" s="1">
        <v>29603.83</v>
      </c>
      <c r="BWB3" s="1">
        <v>28808.31</v>
      </c>
      <c r="BWC3" s="1">
        <v>28733.93</v>
      </c>
      <c r="BWD3" s="1">
        <v>29127.62</v>
      </c>
      <c r="BWE3" s="1">
        <v>29761.91</v>
      </c>
      <c r="BWF3" s="1">
        <v>30469.14</v>
      </c>
      <c r="BWG3" s="1">
        <v>30857.94</v>
      </c>
      <c r="BWH3" s="1">
        <v>31047.200000000001</v>
      </c>
      <c r="BWI3" s="1">
        <v>31557.81</v>
      </c>
      <c r="BWJ3" s="1">
        <v>31735.06</v>
      </c>
      <c r="BWK3" s="1">
        <v>31781.17</v>
      </c>
      <c r="BWL3" s="1">
        <v>31873.78</v>
      </c>
      <c r="BWM3" s="1">
        <v>31504.95</v>
      </c>
      <c r="BWN3" s="1">
        <v>32722.46</v>
      </c>
      <c r="BWO3" s="1">
        <v>32840.230000000003</v>
      </c>
      <c r="BWP3" s="1">
        <v>32767.09</v>
      </c>
      <c r="BWQ3" s="1">
        <v>32524.55</v>
      </c>
      <c r="BWR3" s="1">
        <v>32060.47</v>
      </c>
      <c r="BWS3" s="1">
        <v>31182.75</v>
      </c>
      <c r="BWT3" s="1">
        <v>30411.23</v>
      </c>
      <c r="BWU3" s="1">
        <v>29679.439999999999</v>
      </c>
      <c r="BWV3" s="1">
        <v>29095.58</v>
      </c>
      <c r="BWW3" s="1">
        <v>28631.31</v>
      </c>
      <c r="BWX3" s="1">
        <v>28748.82</v>
      </c>
      <c r="BWY3" s="1">
        <v>28891.79</v>
      </c>
      <c r="BWZ3" s="1">
        <v>27998.55</v>
      </c>
      <c r="BXA3" s="1">
        <v>28057.09</v>
      </c>
      <c r="BXB3" s="1">
        <v>28476.68</v>
      </c>
      <c r="BXC3" s="1">
        <v>29089.08</v>
      </c>
      <c r="BXD3" s="1">
        <v>29713.5</v>
      </c>
      <c r="BXE3" s="1">
        <v>29876.3</v>
      </c>
      <c r="BXF3" s="1">
        <v>30000.720000000001</v>
      </c>
      <c r="BXG3" s="1">
        <v>30580.76</v>
      </c>
      <c r="BXH3" s="1">
        <v>30935.03</v>
      </c>
      <c r="BXI3" s="1">
        <v>30863.25</v>
      </c>
      <c r="BXJ3" s="1">
        <v>31198.48</v>
      </c>
      <c r="BXK3" s="1">
        <v>30650.07</v>
      </c>
      <c r="BXL3" s="1">
        <v>31922.86</v>
      </c>
      <c r="BXM3" s="1">
        <v>32267.77</v>
      </c>
      <c r="BXN3" s="1">
        <v>31930.17</v>
      </c>
      <c r="BXO3" s="1">
        <v>31680.880000000001</v>
      </c>
      <c r="BXP3" s="1">
        <v>31185.38</v>
      </c>
      <c r="BXQ3" s="1">
        <v>30475.59</v>
      </c>
      <c r="BXR3" s="1">
        <v>29739.98</v>
      </c>
      <c r="BXS3" s="1">
        <v>29019.74</v>
      </c>
      <c r="BXT3" s="1">
        <v>28440.720000000001</v>
      </c>
      <c r="BXU3" s="1">
        <v>27971.09</v>
      </c>
      <c r="BXV3" s="1">
        <v>27892.54</v>
      </c>
      <c r="BXW3" s="1">
        <v>28061.81</v>
      </c>
      <c r="BXX3" s="1">
        <v>27310.14</v>
      </c>
      <c r="BXY3" s="1">
        <v>27399.62</v>
      </c>
      <c r="BXZ3" s="1">
        <v>28003.919999999998</v>
      </c>
      <c r="BYA3" s="1">
        <v>28757.73</v>
      </c>
      <c r="BYB3" s="1">
        <v>29253.119999999999</v>
      </c>
      <c r="BYC3" s="1">
        <v>29450.82</v>
      </c>
      <c r="BYD3" s="1">
        <v>29915.75</v>
      </c>
      <c r="BYE3" s="1">
        <v>30458.84</v>
      </c>
      <c r="BYF3" s="1">
        <v>30648</v>
      </c>
      <c r="BYG3" s="1">
        <v>30613.11</v>
      </c>
      <c r="BYH3" s="1">
        <v>30880.69</v>
      </c>
      <c r="BYI3" s="1">
        <v>30378.47</v>
      </c>
      <c r="BYJ3" s="1">
        <v>31576.080000000002</v>
      </c>
      <c r="BYK3" s="1">
        <v>31654.02</v>
      </c>
      <c r="BYL3" s="1">
        <v>31307.55</v>
      </c>
      <c r="BYM3" s="1">
        <v>30749.35</v>
      </c>
      <c r="BYN3" s="1">
        <v>30362.79</v>
      </c>
      <c r="BYO3" s="1">
        <v>29695.86</v>
      </c>
      <c r="BYP3" s="1">
        <v>29038.07</v>
      </c>
      <c r="BYQ3" s="1">
        <v>28641.87</v>
      </c>
      <c r="BYR3" s="1">
        <v>28196.54</v>
      </c>
      <c r="BYS3" s="1">
        <v>27852.51</v>
      </c>
      <c r="BYT3" s="1">
        <v>27690.36</v>
      </c>
      <c r="BYU3" s="1">
        <v>27517.919999999998</v>
      </c>
      <c r="BYV3" s="1">
        <v>26553.09</v>
      </c>
      <c r="BYW3" s="1">
        <v>26667.95</v>
      </c>
      <c r="BYX3" s="1">
        <v>27057.08</v>
      </c>
      <c r="BYY3" s="1">
        <v>27236.2</v>
      </c>
      <c r="BYZ3" s="1">
        <v>27963.439999999999</v>
      </c>
      <c r="BZA3" s="1">
        <v>28226.05</v>
      </c>
      <c r="BZB3" s="1">
        <v>28424.27</v>
      </c>
      <c r="BZC3" s="1">
        <v>28754.06</v>
      </c>
      <c r="BZD3" s="1">
        <v>28990.42</v>
      </c>
      <c r="BZE3" s="1">
        <v>29156.03</v>
      </c>
      <c r="BZF3" s="1">
        <v>29289.82</v>
      </c>
      <c r="BZG3" s="1">
        <v>28758.26</v>
      </c>
      <c r="BZH3" s="1">
        <v>30837</v>
      </c>
      <c r="BZI3" s="1">
        <v>31304.7</v>
      </c>
      <c r="BZJ3" s="1">
        <v>30910.959999999999</v>
      </c>
      <c r="BZK3" s="1">
        <v>30648.080000000002</v>
      </c>
      <c r="BZL3" s="1">
        <v>30404.49</v>
      </c>
      <c r="BZM3" s="1">
        <v>29963.57</v>
      </c>
      <c r="BZN3" s="1">
        <v>29460.86</v>
      </c>
      <c r="BZO3" s="1">
        <v>29157.75</v>
      </c>
      <c r="BZP3" s="1">
        <v>28781.11</v>
      </c>
      <c r="BZQ3" s="1">
        <v>28394.92</v>
      </c>
      <c r="BZR3" s="1">
        <v>28281.040000000001</v>
      </c>
      <c r="BZS3" s="1">
        <v>28139.16</v>
      </c>
      <c r="BZT3" s="1">
        <v>27188.58</v>
      </c>
      <c r="BZU3" s="1">
        <v>27575.43</v>
      </c>
      <c r="BZV3" s="1">
        <v>28556.21</v>
      </c>
      <c r="BZW3" s="1">
        <v>29634.36</v>
      </c>
      <c r="BZX3" s="1">
        <v>30450.91</v>
      </c>
      <c r="BZY3" s="1">
        <v>31135.31</v>
      </c>
      <c r="BZZ3" s="1">
        <v>31379.34</v>
      </c>
      <c r="CAA3" s="1">
        <v>31836.42</v>
      </c>
      <c r="CAB3" s="1">
        <v>32105.17</v>
      </c>
      <c r="CAC3" s="1">
        <v>32150.99</v>
      </c>
      <c r="CAD3" s="1">
        <v>32189.71</v>
      </c>
      <c r="CAE3" s="1">
        <v>31822.78</v>
      </c>
      <c r="CAF3" s="1">
        <v>33316.71</v>
      </c>
      <c r="CAG3" s="1">
        <v>33595.760000000002</v>
      </c>
      <c r="CAH3" s="1">
        <v>33362.910000000003</v>
      </c>
      <c r="CAI3" s="1">
        <v>33274.32</v>
      </c>
      <c r="CAJ3" s="1">
        <v>33188.410000000003</v>
      </c>
      <c r="CAK3" s="1">
        <v>32598.26</v>
      </c>
      <c r="CAL3" s="1">
        <v>31888.13</v>
      </c>
      <c r="CAM3" s="1">
        <v>31387.91</v>
      </c>
      <c r="CAN3" s="1">
        <v>30931.63</v>
      </c>
      <c r="CAO3" s="1">
        <v>30343.39</v>
      </c>
      <c r="CAP3" s="1">
        <v>30083.97</v>
      </c>
      <c r="CAQ3" s="1">
        <v>30103.47</v>
      </c>
      <c r="CAR3" s="1">
        <v>29127.24</v>
      </c>
      <c r="CAS3" s="1">
        <v>29296.46</v>
      </c>
      <c r="CAT3" s="1">
        <v>30040.23</v>
      </c>
      <c r="CAU3" s="1">
        <v>30874.959999999999</v>
      </c>
      <c r="CAV3" s="1">
        <v>31661.88</v>
      </c>
      <c r="CAW3" s="1">
        <v>32100.91</v>
      </c>
      <c r="CAX3" s="1">
        <v>32373.29</v>
      </c>
      <c r="CAY3" s="1">
        <v>33269.78</v>
      </c>
      <c r="CAZ3" s="1">
        <v>33655.730000000003</v>
      </c>
      <c r="CBA3" s="1">
        <v>33639.9</v>
      </c>
      <c r="CBB3" s="1">
        <v>33649.79</v>
      </c>
      <c r="CBC3" s="1">
        <v>33368.620000000003</v>
      </c>
      <c r="CBD3" s="1">
        <v>34627.019999999997</v>
      </c>
      <c r="CBE3" s="1">
        <v>34887.980000000003</v>
      </c>
      <c r="CBF3" s="1">
        <v>34848.33</v>
      </c>
      <c r="CBG3" s="1">
        <v>34904.550000000003</v>
      </c>
      <c r="CBH3" s="1">
        <v>34769.300000000003</v>
      </c>
      <c r="CBI3" s="1">
        <v>34196.03</v>
      </c>
      <c r="CBJ3" s="1">
        <v>33273.22</v>
      </c>
      <c r="CBK3" s="1">
        <v>32770.31</v>
      </c>
      <c r="CBL3" s="1">
        <v>32218.27</v>
      </c>
      <c r="CBM3" s="1">
        <v>31885.62</v>
      </c>
      <c r="CBN3" s="1">
        <v>31376.17</v>
      </c>
      <c r="CBO3" s="1">
        <v>31233.88</v>
      </c>
      <c r="CBP3" s="1">
        <v>30150.98</v>
      </c>
      <c r="CBQ3" s="1">
        <v>30194.01</v>
      </c>
      <c r="CBR3" s="1">
        <v>30977.78</v>
      </c>
      <c r="CBS3" s="1">
        <v>31762.59</v>
      </c>
      <c r="CBT3" s="1">
        <v>32748.720000000001</v>
      </c>
      <c r="CBU3" s="1">
        <v>33338.800000000003</v>
      </c>
      <c r="CBV3" s="1">
        <v>33981.4</v>
      </c>
      <c r="CBW3" s="1">
        <v>35286.800000000003</v>
      </c>
      <c r="CBX3" s="1">
        <v>35812.26</v>
      </c>
      <c r="CBY3" s="1">
        <v>35912.160000000003</v>
      </c>
      <c r="CBZ3" s="1">
        <v>35763.800000000003</v>
      </c>
      <c r="CCA3" s="1">
        <v>35277.22</v>
      </c>
      <c r="CCB3" s="1">
        <v>36463.29</v>
      </c>
      <c r="CCC3" s="1">
        <v>36818.019999999997</v>
      </c>
      <c r="CCD3" s="1">
        <v>36088.25</v>
      </c>
      <c r="CCE3" s="1">
        <v>35841.69</v>
      </c>
      <c r="CCF3" s="1">
        <v>35805.51</v>
      </c>
      <c r="CCG3" s="1">
        <v>35131.24</v>
      </c>
      <c r="CCH3" s="1">
        <v>34222.97</v>
      </c>
      <c r="CCI3" s="1">
        <v>33427.199999999997</v>
      </c>
      <c r="CCJ3" s="1">
        <v>32795.25</v>
      </c>
      <c r="CCK3" s="1">
        <v>32003.200000000001</v>
      </c>
      <c r="CCL3" s="1">
        <v>31563.42</v>
      </c>
      <c r="CCM3" s="1">
        <v>31227.52</v>
      </c>
      <c r="CCN3" s="1">
        <v>29964.3</v>
      </c>
      <c r="CCO3" s="1">
        <v>30076.41</v>
      </c>
      <c r="CCP3" s="1">
        <v>30615.759999999998</v>
      </c>
      <c r="CCQ3" s="1">
        <v>30989.57</v>
      </c>
      <c r="CCR3" s="1">
        <v>31384.57</v>
      </c>
      <c r="CCS3" s="1">
        <v>31738.67</v>
      </c>
      <c r="CCT3" s="1">
        <v>32084.27</v>
      </c>
      <c r="CCU3" s="1">
        <v>32783.879999999997</v>
      </c>
      <c r="CCV3" s="1">
        <v>33218.730000000003</v>
      </c>
      <c r="CCW3" s="1">
        <v>33149.75</v>
      </c>
      <c r="CCX3" s="1">
        <v>33411.49</v>
      </c>
      <c r="CCY3" s="1">
        <v>33005.410000000003</v>
      </c>
      <c r="CCZ3" s="1">
        <v>34279.360000000001</v>
      </c>
      <c r="CDA3" s="1">
        <v>34366.79</v>
      </c>
      <c r="CDB3" s="1">
        <v>33871.449999999997</v>
      </c>
      <c r="CDC3" s="1">
        <v>33718.03</v>
      </c>
      <c r="CDD3" s="1">
        <v>33501.980000000003</v>
      </c>
      <c r="CDE3" s="1">
        <v>32697.53</v>
      </c>
      <c r="CDF3" s="1">
        <v>31756.27</v>
      </c>
      <c r="CDG3" s="1">
        <v>31340.07</v>
      </c>
      <c r="CDH3" s="1">
        <v>30560.36</v>
      </c>
      <c r="CDI3" s="1">
        <v>30018.35</v>
      </c>
      <c r="CDJ3" s="1">
        <v>29906.47</v>
      </c>
      <c r="CDK3" s="1">
        <v>29991.29</v>
      </c>
      <c r="CDL3" s="1">
        <v>28938.65</v>
      </c>
      <c r="CDM3" s="1">
        <v>28842.15</v>
      </c>
      <c r="CDN3" s="1">
        <v>29330.61</v>
      </c>
      <c r="CDO3" s="1">
        <v>29979.13</v>
      </c>
      <c r="CDP3" s="1">
        <v>30519.97</v>
      </c>
      <c r="CDQ3" s="1">
        <v>30770.97</v>
      </c>
      <c r="CDR3" s="1">
        <v>30819.23</v>
      </c>
      <c r="CDS3" s="1">
        <v>31211.02</v>
      </c>
      <c r="CDT3" s="1">
        <v>31459.58</v>
      </c>
      <c r="CDU3" s="1">
        <v>31600.61</v>
      </c>
      <c r="CDV3" s="1">
        <v>31677.279999999999</v>
      </c>
      <c r="CDW3" s="1">
        <v>31217.599999999999</v>
      </c>
      <c r="CDX3" s="1">
        <v>32510.62</v>
      </c>
      <c r="CDY3" s="1">
        <v>32808</v>
      </c>
      <c r="CDZ3" s="1">
        <v>32551.119999999999</v>
      </c>
      <c r="CEA3" s="1">
        <v>32459.74</v>
      </c>
      <c r="CEB3" s="1">
        <v>32078.38</v>
      </c>
      <c r="CEC3" s="1">
        <v>31358.44</v>
      </c>
      <c r="CED3" s="1">
        <v>30592.54</v>
      </c>
      <c r="CEE3" s="1">
        <v>29923.82</v>
      </c>
      <c r="CEF3" s="1">
        <v>29411.39</v>
      </c>
      <c r="CEG3" s="1">
        <v>29045.38</v>
      </c>
      <c r="CEH3" s="1">
        <v>29016.63</v>
      </c>
      <c r="CEI3" s="1">
        <v>29010.400000000001</v>
      </c>
      <c r="CEJ3" s="1">
        <v>28161.53</v>
      </c>
      <c r="CEK3" s="1">
        <v>28405.360000000001</v>
      </c>
      <c r="CEL3" s="1">
        <v>28518.25</v>
      </c>
      <c r="CEM3" s="1">
        <v>28851.07</v>
      </c>
      <c r="CEN3" s="1">
        <v>29409.1</v>
      </c>
      <c r="CEO3" s="1">
        <v>29579.19</v>
      </c>
      <c r="CEP3" s="1">
        <v>29747.08</v>
      </c>
      <c r="CEQ3" s="1">
        <v>30108.58</v>
      </c>
      <c r="CER3" s="1">
        <v>30188.18</v>
      </c>
      <c r="CES3" s="1">
        <v>30046.7</v>
      </c>
      <c r="CET3" s="1">
        <v>30238.92</v>
      </c>
      <c r="CEU3" s="1">
        <v>29790.15</v>
      </c>
      <c r="CEV3" s="1">
        <v>30894.48</v>
      </c>
      <c r="CEW3" s="1">
        <v>31446.27</v>
      </c>
      <c r="CEX3" s="1">
        <v>31110.13</v>
      </c>
      <c r="CEY3" s="1">
        <v>30502.26</v>
      </c>
      <c r="CEZ3" s="1">
        <v>30033.67</v>
      </c>
      <c r="CFA3" s="1">
        <v>29484.18</v>
      </c>
      <c r="CFB3" s="1">
        <v>28802.77</v>
      </c>
      <c r="CFC3" s="1">
        <v>28447.599999999999</v>
      </c>
      <c r="CFD3" s="1">
        <v>27829.43</v>
      </c>
      <c r="CFE3" s="1">
        <v>27440.11</v>
      </c>
      <c r="CFF3" s="1">
        <v>27430.81</v>
      </c>
      <c r="CFG3" s="1">
        <v>27249.43</v>
      </c>
      <c r="CFH3" s="1">
        <v>26237.22</v>
      </c>
      <c r="CFI3" s="1">
        <v>26043.23</v>
      </c>
      <c r="CFJ3" s="1">
        <v>26369.27</v>
      </c>
      <c r="CFK3" s="1">
        <v>26915.06</v>
      </c>
      <c r="CFL3" s="1">
        <v>27608.3</v>
      </c>
      <c r="CFM3" s="1">
        <v>28154.03</v>
      </c>
      <c r="CFN3" s="1">
        <v>28414.34</v>
      </c>
      <c r="CFO3" s="1">
        <v>28302.12</v>
      </c>
      <c r="CFP3" s="1">
        <v>27861.32</v>
      </c>
      <c r="CFQ3" s="1">
        <v>28108.28</v>
      </c>
      <c r="CFR3" s="1">
        <v>28374.07</v>
      </c>
      <c r="CFS3" s="1">
        <v>28123.05</v>
      </c>
      <c r="CFT3" s="1">
        <v>29671.96</v>
      </c>
      <c r="CFU3" s="1">
        <v>30269.07</v>
      </c>
      <c r="CFV3" s="1">
        <v>29942.42</v>
      </c>
      <c r="CFW3" s="1">
        <v>29504.57</v>
      </c>
      <c r="CFX3" s="1">
        <v>29130.05</v>
      </c>
      <c r="CFY3" s="1">
        <v>28692.22</v>
      </c>
      <c r="CFZ3" s="1">
        <v>28020.02</v>
      </c>
      <c r="CGA3" s="1">
        <v>27530.94</v>
      </c>
      <c r="CGB3" s="1">
        <v>27083.279999999999</v>
      </c>
      <c r="CGC3" s="1">
        <v>26800.52</v>
      </c>
      <c r="CGD3" s="1">
        <v>26745.43</v>
      </c>
      <c r="CGE3" s="1">
        <v>26682.99</v>
      </c>
      <c r="CGF3" s="1">
        <v>25903.83</v>
      </c>
      <c r="CGG3" s="1">
        <v>26303.72</v>
      </c>
      <c r="CGH3" s="1">
        <v>27156.44</v>
      </c>
      <c r="CGI3" s="1">
        <v>28010.61</v>
      </c>
      <c r="CGJ3" s="1">
        <v>28673.38</v>
      </c>
      <c r="CGK3" s="1">
        <v>29087.69</v>
      </c>
      <c r="CGL3" s="1">
        <v>29214.42</v>
      </c>
      <c r="CGM3" s="1">
        <v>29407.22</v>
      </c>
      <c r="CGN3" s="1">
        <v>29405.57</v>
      </c>
      <c r="CGO3" s="1">
        <v>29417.83</v>
      </c>
      <c r="CGP3" s="1">
        <v>30001.439999999999</v>
      </c>
      <c r="CGQ3" s="1">
        <v>29620.63</v>
      </c>
      <c r="CGR3" s="1">
        <v>31022.959999999999</v>
      </c>
      <c r="CGS3" s="1">
        <v>31714.59</v>
      </c>
      <c r="CGT3" s="1">
        <v>31519.05</v>
      </c>
      <c r="CGU3" s="1">
        <v>31245.4</v>
      </c>
      <c r="CGV3" s="1">
        <v>30820.89</v>
      </c>
      <c r="CGW3" s="1">
        <v>29976.06</v>
      </c>
      <c r="CGX3" s="1">
        <v>29248.52</v>
      </c>
      <c r="CGY3" s="1">
        <v>28496.37</v>
      </c>
      <c r="CGZ3" s="1">
        <v>27818.43</v>
      </c>
      <c r="CHA3" s="1">
        <v>27404.76</v>
      </c>
      <c r="CHB3" s="1">
        <v>27394.46</v>
      </c>
      <c r="CHC3" s="1">
        <v>27730.48</v>
      </c>
      <c r="CHD3" s="1">
        <v>27345.8</v>
      </c>
      <c r="CHE3" s="1">
        <v>27504.53</v>
      </c>
      <c r="CHF3" s="1">
        <v>28072.91</v>
      </c>
      <c r="CHG3" s="1">
        <v>28928.49</v>
      </c>
      <c r="CHH3" s="1">
        <v>29343.52</v>
      </c>
      <c r="CHI3" s="1">
        <v>29743.54</v>
      </c>
      <c r="CHJ3" s="1">
        <v>29817.19</v>
      </c>
      <c r="CHK3" s="1">
        <v>30339.52</v>
      </c>
      <c r="CHL3" s="1">
        <v>30472.959999999999</v>
      </c>
      <c r="CHM3" s="1">
        <v>30662.15</v>
      </c>
      <c r="CHN3" s="1">
        <v>30724.14</v>
      </c>
      <c r="CHO3" s="1">
        <v>30534.02</v>
      </c>
      <c r="CHP3" s="1">
        <v>31766.34</v>
      </c>
      <c r="CHQ3" s="1">
        <v>32126.28</v>
      </c>
      <c r="CHR3" s="1">
        <v>31965.439999999999</v>
      </c>
      <c r="CHS3" s="1">
        <v>31847.81</v>
      </c>
      <c r="CHT3" s="1">
        <v>31340.23</v>
      </c>
      <c r="CHU3" s="1">
        <v>30667.99</v>
      </c>
      <c r="CHV3" s="1">
        <v>29859.29</v>
      </c>
      <c r="CHW3" s="1">
        <v>29043.39</v>
      </c>
      <c r="CHX3" s="1">
        <v>28381.360000000001</v>
      </c>
      <c r="CHY3" s="1">
        <v>28077.4</v>
      </c>
      <c r="CHZ3" s="1">
        <v>28075.66</v>
      </c>
      <c r="CIA3" s="1">
        <v>28262.74</v>
      </c>
      <c r="CIB3" s="1">
        <v>27534.41</v>
      </c>
      <c r="CIC3" s="1">
        <v>27799.5</v>
      </c>
      <c r="CID3" s="1">
        <v>28378.1</v>
      </c>
      <c r="CIE3" s="1">
        <v>29094.46</v>
      </c>
      <c r="CIF3" s="1">
        <v>29569.84</v>
      </c>
      <c r="CIG3" s="1">
        <v>30245.119999999999</v>
      </c>
      <c r="CIH3" s="1">
        <v>30453.46</v>
      </c>
      <c r="CII3" s="1">
        <v>30892.12</v>
      </c>
      <c r="CIJ3" s="1">
        <v>31058.28</v>
      </c>
      <c r="CIK3" s="1">
        <v>31178.65</v>
      </c>
      <c r="CIL3" s="1">
        <v>31413.1</v>
      </c>
      <c r="CIM3" s="1">
        <v>30930.81</v>
      </c>
      <c r="CIN3" s="1">
        <v>32021.11</v>
      </c>
      <c r="CIO3" s="1">
        <v>32257.81</v>
      </c>
      <c r="CIP3" s="1">
        <v>31662.44</v>
      </c>
      <c r="CIQ3" s="1">
        <v>31438.57</v>
      </c>
      <c r="CIR3" s="1">
        <v>31300.11</v>
      </c>
      <c r="CIS3" s="1">
        <v>30594.95</v>
      </c>
      <c r="CIT3" s="1">
        <v>29540.55</v>
      </c>
      <c r="CIU3" s="1">
        <v>28884.77</v>
      </c>
      <c r="CIV3" s="1">
        <v>28303.84</v>
      </c>
      <c r="CIW3" s="1">
        <v>27893.27</v>
      </c>
      <c r="CIX3" s="1">
        <v>27941.48</v>
      </c>
      <c r="CIY3" s="1">
        <v>28122.93</v>
      </c>
      <c r="CIZ3" s="1">
        <v>27532.5</v>
      </c>
      <c r="CJA3" s="1">
        <v>27925.86</v>
      </c>
      <c r="CJB3" s="1">
        <v>28446.85</v>
      </c>
      <c r="CJC3" s="1">
        <v>29453.18</v>
      </c>
      <c r="CJD3" s="1">
        <v>30416.560000000001</v>
      </c>
      <c r="CJE3" s="1">
        <v>31003.41</v>
      </c>
      <c r="CJF3" s="1">
        <v>31154.67</v>
      </c>
      <c r="CJG3" s="1">
        <v>31801.5</v>
      </c>
      <c r="CJH3" s="1">
        <v>32104.639999999999</v>
      </c>
      <c r="CJI3" s="1">
        <v>32291.56</v>
      </c>
      <c r="CJJ3" s="1">
        <v>32527.72</v>
      </c>
      <c r="CJK3" s="1">
        <v>31934.86</v>
      </c>
      <c r="CJL3" s="1">
        <v>33051.72</v>
      </c>
      <c r="CJM3" s="1">
        <v>33357.29</v>
      </c>
      <c r="CJN3" s="1">
        <v>33131.81</v>
      </c>
      <c r="CJO3" s="1">
        <v>32981.699999999997</v>
      </c>
      <c r="CJP3" s="1">
        <v>32662.54</v>
      </c>
      <c r="CJQ3" s="1">
        <v>31851.07</v>
      </c>
      <c r="CJR3" s="1">
        <v>30895.03</v>
      </c>
      <c r="CJS3" s="1">
        <v>30264.27</v>
      </c>
      <c r="CJT3" s="1">
        <v>29708.2</v>
      </c>
      <c r="CJU3" s="1">
        <v>29288.45</v>
      </c>
      <c r="CJV3" s="1">
        <v>29142.73</v>
      </c>
      <c r="CJW3" s="1">
        <v>29121.23</v>
      </c>
      <c r="CJX3" s="1">
        <v>28429.87</v>
      </c>
      <c r="CJY3" s="1">
        <v>28861.93</v>
      </c>
      <c r="CJZ3" s="1">
        <v>29573.26</v>
      </c>
      <c r="CKA3" s="1">
        <v>30356.54</v>
      </c>
      <c r="CKB3" s="1">
        <v>31146.29</v>
      </c>
      <c r="CKC3" s="1">
        <v>31919.63</v>
      </c>
      <c r="CKD3" s="1">
        <v>32371.05</v>
      </c>
      <c r="CKE3" s="1">
        <v>33064.81</v>
      </c>
      <c r="CKF3" s="1">
        <v>33237.449999999997</v>
      </c>
      <c r="CKG3" s="1">
        <v>33039.269999999997</v>
      </c>
      <c r="CKH3" s="1">
        <v>33175.39</v>
      </c>
      <c r="CKI3" s="1">
        <v>32724.15</v>
      </c>
      <c r="CKJ3" s="1">
        <v>33823.42</v>
      </c>
      <c r="CKK3" s="1">
        <v>34425.31</v>
      </c>
      <c r="CKL3" s="1">
        <v>34137.06</v>
      </c>
      <c r="CKM3" s="1">
        <v>33896.35</v>
      </c>
      <c r="CKN3" s="1">
        <v>33715.379999999997</v>
      </c>
      <c r="CKO3" s="1">
        <v>33034.01</v>
      </c>
      <c r="CKP3" s="1">
        <v>32214.33</v>
      </c>
      <c r="CKQ3" s="1">
        <v>31631.82</v>
      </c>
      <c r="CKR3" s="1">
        <v>30897.439999999999</v>
      </c>
      <c r="CKS3" s="1">
        <v>30464.32</v>
      </c>
      <c r="CKT3" s="1">
        <v>30225.84</v>
      </c>
      <c r="CKU3" s="1">
        <v>29926.43</v>
      </c>
      <c r="CKV3" s="1">
        <v>29302.67</v>
      </c>
      <c r="CKW3" s="1">
        <v>29773.040000000001</v>
      </c>
      <c r="CKX3" s="1">
        <v>30519.17</v>
      </c>
      <c r="CKY3" s="1">
        <v>31433.61</v>
      </c>
      <c r="CKZ3" s="1">
        <v>32332.63</v>
      </c>
      <c r="CLA3" s="1">
        <v>33044.46</v>
      </c>
      <c r="CLB3" s="1">
        <v>33168.559999999998</v>
      </c>
      <c r="CLC3" s="1">
        <v>33492.76</v>
      </c>
      <c r="CLD3" s="1">
        <v>33492.76</v>
      </c>
      <c r="CLE3" s="1">
        <v>33492.76</v>
      </c>
      <c r="CLF3" s="1">
        <v>33492.76</v>
      </c>
      <c r="CLG3" s="1">
        <v>33492.76</v>
      </c>
      <c r="CLH3" s="1">
        <v>33492.76</v>
      </c>
      <c r="CLI3" s="1">
        <v>33492.76</v>
      </c>
      <c r="CLJ3" s="1">
        <v>33492.76</v>
      </c>
      <c r="CLK3" s="1">
        <v>33492.76</v>
      </c>
      <c r="CLL3" s="1">
        <v>33492.76</v>
      </c>
      <c r="CLM3" s="1">
        <v>33492.76</v>
      </c>
      <c r="CLN3" s="1">
        <v>33492.76</v>
      </c>
      <c r="CLO3" s="1">
        <v>33492.76</v>
      </c>
      <c r="CLP3" s="1">
        <v>33492.76</v>
      </c>
      <c r="CLQ3" s="1">
        <v>33492.76</v>
      </c>
      <c r="CLR3" s="1">
        <v>33492.76</v>
      </c>
      <c r="CLS3" s="1">
        <v>33492.76</v>
      </c>
      <c r="CLT3" s="1">
        <v>33492.76</v>
      </c>
      <c r="CLU3" s="1">
        <v>33492.76</v>
      </c>
      <c r="CLV3" s="1">
        <v>33492.76</v>
      </c>
      <c r="CLW3" s="1">
        <v>33492.76</v>
      </c>
      <c r="CLX3" s="1">
        <v>33492.76</v>
      </c>
      <c r="CLY3" s="1">
        <v>33492.76</v>
      </c>
      <c r="CLZ3" s="1">
        <v>33492.76</v>
      </c>
      <c r="CMA3" s="1">
        <v>33492.76</v>
      </c>
      <c r="CMB3" s="1">
        <v>33492.76</v>
      </c>
      <c r="CMC3" s="1">
        <v>33492.76</v>
      </c>
      <c r="CMD3" s="1">
        <v>33492.76</v>
      </c>
      <c r="CME3" s="1">
        <v>33492.76</v>
      </c>
      <c r="CMF3" s="1">
        <v>33492.76</v>
      </c>
      <c r="CMG3" s="1">
        <v>33492.76</v>
      </c>
      <c r="CMH3" s="1">
        <v>33492.76</v>
      </c>
      <c r="CMI3" s="1">
        <v>33492.76</v>
      </c>
      <c r="CMJ3" s="1">
        <v>33492.76</v>
      </c>
      <c r="CMK3" s="1">
        <v>33492.76</v>
      </c>
      <c r="CML3" s="1">
        <v>33492.76</v>
      </c>
      <c r="CMM3" s="1">
        <v>33492.76</v>
      </c>
      <c r="CMN3" s="1">
        <v>33492.76</v>
      </c>
      <c r="CMO3" s="1">
        <v>33492.76</v>
      </c>
      <c r="CMP3" s="1">
        <v>33492.76</v>
      </c>
      <c r="CMQ3" s="1">
        <v>33492.76</v>
      </c>
      <c r="CMR3" s="1">
        <v>33492.76</v>
      </c>
      <c r="CMS3" s="1">
        <v>33492.76</v>
      </c>
      <c r="CMT3" s="1">
        <v>33492.76</v>
      </c>
      <c r="CMU3" s="1">
        <v>33492.76</v>
      </c>
      <c r="CMV3" s="1">
        <v>33492.76</v>
      </c>
      <c r="CMW3" s="1">
        <v>33492.76</v>
      </c>
      <c r="CMX3" s="1">
        <v>33492.76</v>
      </c>
      <c r="CMY3" s="1">
        <v>33492.76</v>
      </c>
      <c r="CMZ3" s="1">
        <v>33492.76</v>
      </c>
      <c r="CNA3" s="1">
        <v>33492.76</v>
      </c>
      <c r="CNB3" s="1">
        <v>33492.76</v>
      </c>
      <c r="CNC3" s="1">
        <v>33492.76</v>
      </c>
      <c r="CND3" s="1">
        <v>33492.76</v>
      </c>
      <c r="CNE3" s="1">
        <v>33492.76</v>
      </c>
      <c r="CNF3" s="1">
        <v>33492.76</v>
      </c>
      <c r="CNG3" s="1">
        <v>33492.76</v>
      </c>
      <c r="CNH3" s="1">
        <v>33492.76</v>
      </c>
      <c r="CNI3" s="1">
        <v>33492.76</v>
      </c>
      <c r="CNJ3" s="1">
        <v>33492.76</v>
      </c>
      <c r="CNK3" s="1">
        <v>33492.76</v>
      </c>
      <c r="CNL3" s="1">
        <v>33492.76</v>
      </c>
      <c r="CNM3" s="1">
        <v>33492.76</v>
      </c>
      <c r="CNN3" s="1">
        <v>33492.76</v>
      </c>
      <c r="CNO3" s="1">
        <v>33492.76</v>
      </c>
      <c r="CNP3" s="1">
        <v>33492.76</v>
      </c>
      <c r="CNQ3" s="1">
        <v>33492.76</v>
      </c>
      <c r="CNR3" s="1">
        <v>33492.76</v>
      </c>
      <c r="CNS3" s="1">
        <v>33492.76</v>
      </c>
      <c r="CNT3" s="1">
        <v>33492.76</v>
      </c>
      <c r="CNU3" s="1">
        <v>33492.76</v>
      </c>
      <c r="CNV3" s="1">
        <v>33492.76</v>
      </c>
      <c r="CNW3" s="1">
        <v>33492.76</v>
      </c>
      <c r="CNX3" s="1">
        <v>33492.76</v>
      </c>
      <c r="CNY3" s="1">
        <v>33492.76</v>
      </c>
      <c r="CNZ3" s="1">
        <v>33492.76</v>
      </c>
      <c r="COA3" s="1">
        <v>33492.76</v>
      </c>
      <c r="COB3" s="1">
        <v>33492.76</v>
      </c>
      <c r="COC3" s="1">
        <v>33492.76</v>
      </c>
      <c r="COD3" s="1">
        <v>33492.76</v>
      </c>
      <c r="COE3" s="1">
        <v>33492.76</v>
      </c>
      <c r="COF3" s="1">
        <v>33492.76</v>
      </c>
      <c r="COG3" s="1">
        <v>33492.76</v>
      </c>
      <c r="COH3" s="1">
        <v>33492.76</v>
      </c>
      <c r="COI3" s="1">
        <v>33492.76</v>
      </c>
      <c r="COJ3" s="1">
        <v>33492.76</v>
      </c>
      <c r="COK3" s="1">
        <v>33492.76</v>
      </c>
      <c r="COL3" s="1">
        <v>33492.76</v>
      </c>
      <c r="COM3" s="1">
        <v>33492.76</v>
      </c>
      <c r="CON3" s="1">
        <v>33492.76</v>
      </c>
      <c r="COO3" s="1">
        <v>33492.76</v>
      </c>
      <c r="COP3" s="1">
        <v>33492.76</v>
      </c>
      <c r="COQ3" s="1">
        <v>33492.76</v>
      </c>
      <c r="COR3" s="1">
        <v>33492.76</v>
      </c>
      <c r="COS3" s="1">
        <v>33492.76</v>
      </c>
      <c r="COT3" s="1">
        <v>33492.76</v>
      </c>
      <c r="COU3" s="1">
        <v>33492.76</v>
      </c>
      <c r="COV3" s="1">
        <v>33492.76</v>
      </c>
      <c r="COW3" s="1">
        <v>33492.76</v>
      </c>
      <c r="COX3" s="1">
        <v>33492.76</v>
      </c>
      <c r="COY3" s="1">
        <v>33492.76</v>
      </c>
      <c r="COZ3" s="1">
        <v>33492.76</v>
      </c>
      <c r="CPA3" s="1">
        <v>33492.76</v>
      </c>
      <c r="CPB3" s="1">
        <v>33492.76</v>
      </c>
      <c r="CPC3" s="1">
        <v>33492.76</v>
      </c>
      <c r="CPD3" s="1">
        <v>33492.76</v>
      </c>
      <c r="CPE3" s="1">
        <v>33492.76</v>
      </c>
      <c r="CPF3" s="1">
        <v>33492.76</v>
      </c>
      <c r="CPG3" s="1">
        <v>33492.76</v>
      </c>
      <c r="CPH3" s="1">
        <v>33492.76</v>
      </c>
      <c r="CPI3" s="1">
        <v>33492.76</v>
      </c>
      <c r="CPJ3" s="1">
        <v>33492.76</v>
      </c>
      <c r="CPK3" s="1">
        <v>33492.76</v>
      </c>
      <c r="CPL3" s="1">
        <v>33492.76</v>
      </c>
      <c r="CPM3" s="1">
        <v>33492.76</v>
      </c>
      <c r="CPN3" s="1">
        <v>33492.76</v>
      </c>
      <c r="CPO3" s="1">
        <v>33492.76</v>
      </c>
      <c r="CPP3" s="1">
        <v>33492.76</v>
      </c>
      <c r="CPQ3" s="1">
        <v>33492.76</v>
      </c>
      <c r="CPR3" s="1">
        <v>33492.76</v>
      </c>
      <c r="CPS3" s="1">
        <v>33492.76</v>
      </c>
      <c r="CPT3" s="1">
        <v>33492.76</v>
      </c>
      <c r="CPU3" s="1">
        <v>33492.76</v>
      </c>
      <c r="CPV3" s="1">
        <v>33492.76</v>
      </c>
      <c r="CPW3" s="1">
        <v>33492.76</v>
      </c>
      <c r="CPX3" s="1">
        <v>33492.76</v>
      </c>
      <c r="CPY3" s="1">
        <v>33492.76</v>
      </c>
      <c r="CPZ3" s="1">
        <v>33492.76</v>
      </c>
      <c r="CQA3" s="1">
        <v>33492.76</v>
      </c>
      <c r="CQB3" s="1">
        <v>33492.76</v>
      </c>
      <c r="CQC3" s="1">
        <v>33492.76</v>
      </c>
      <c r="CQD3" s="1">
        <v>33492.76</v>
      </c>
      <c r="CQE3" s="1">
        <v>33492.76</v>
      </c>
      <c r="CQF3" s="1">
        <v>33492.76</v>
      </c>
      <c r="CQG3" s="1">
        <v>33492.76</v>
      </c>
      <c r="CQH3" s="1">
        <v>33492.76</v>
      </c>
      <c r="CQI3" s="1">
        <v>33492.76</v>
      </c>
      <c r="CQJ3" s="1">
        <v>33492.76</v>
      </c>
      <c r="CQK3" s="1">
        <v>33492.76</v>
      </c>
      <c r="CQL3" s="1">
        <v>33492.76</v>
      </c>
      <c r="CQM3" s="1">
        <v>33492.76</v>
      </c>
      <c r="CQN3" s="1">
        <v>33492.76</v>
      </c>
      <c r="CQO3" s="1">
        <v>33492.76</v>
      </c>
      <c r="CQP3" s="1">
        <v>33492.76</v>
      </c>
      <c r="CQQ3" s="1">
        <v>33492.76</v>
      </c>
      <c r="CQR3" s="1">
        <v>33492.76</v>
      </c>
      <c r="CQS3" s="1">
        <v>33492.76</v>
      </c>
      <c r="CQT3" s="1">
        <v>33492.76</v>
      </c>
      <c r="CQU3" s="1">
        <v>33492.76</v>
      </c>
      <c r="CQV3" s="1">
        <v>33492.76</v>
      </c>
      <c r="CQW3" s="1">
        <v>33492.76</v>
      </c>
      <c r="CQX3" s="1">
        <v>33492.76</v>
      </c>
      <c r="CQY3" s="1">
        <v>33492.76</v>
      </c>
      <c r="CQZ3" s="1">
        <v>33492.76</v>
      </c>
      <c r="CRA3" s="1">
        <v>33492.76</v>
      </c>
      <c r="CRB3" s="1">
        <v>33492.76</v>
      </c>
      <c r="CRC3" s="1">
        <v>33492.76</v>
      </c>
      <c r="CRD3" s="1">
        <v>33492.76</v>
      </c>
      <c r="CRE3" s="1">
        <v>33492.76</v>
      </c>
      <c r="CRF3" s="1">
        <v>33492.76</v>
      </c>
      <c r="CRG3" s="1">
        <v>33492.76</v>
      </c>
      <c r="CRH3" s="1">
        <v>33492.76</v>
      </c>
      <c r="CRI3" s="1">
        <v>33492.76</v>
      </c>
      <c r="CRJ3" s="1">
        <v>33492.76</v>
      </c>
      <c r="CRK3" s="1">
        <v>33492.76</v>
      </c>
      <c r="CRL3" s="1">
        <v>33492.76</v>
      </c>
      <c r="CRM3" s="1">
        <v>33492.76</v>
      </c>
      <c r="CRN3" s="1">
        <v>33492.76</v>
      </c>
      <c r="CRO3" s="1">
        <v>33492.76</v>
      </c>
      <c r="CRP3" s="1">
        <v>33492.76</v>
      </c>
      <c r="CRQ3" s="1">
        <v>33492.76</v>
      </c>
      <c r="CRR3" s="1">
        <v>33492.76</v>
      </c>
      <c r="CRS3" s="1">
        <v>33492.76</v>
      </c>
      <c r="CRT3" s="1">
        <v>33492.76</v>
      </c>
      <c r="CRU3" s="1">
        <v>33492.76</v>
      </c>
      <c r="CRV3" s="1">
        <v>33492.76</v>
      </c>
      <c r="CRW3" s="1">
        <v>33492.76</v>
      </c>
      <c r="CRX3" s="1">
        <v>33492.76</v>
      </c>
      <c r="CRY3" s="1">
        <v>33492.76</v>
      </c>
      <c r="CRZ3" s="1">
        <v>33492.76</v>
      </c>
      <c r="CSA3" s="1">
        <v>33492.76</v>
      </c>
      <c r="CSB3" s="1">
        <v>33492.76</v>
      </c>
      <c r="CSC3" s="1">
        <v>33492.76</v>
      </c>
      <c r="CSD3" s="1">
        <v>33492.76</v>
      </c>
      <c r="CSE3" s="1">
        <v>33492.76</v>
      </c>
      <c r="CSF3" s="1">
        <v>33492.76</v>
      </c>
      <c r="CSG3" s="1">
        <v>33492.76</v>
      </c>
      <c r="CSH3" s="1">
        <v>33492.76</v>
      </c>
      <c r="CSI3" s="1">
        <v>33492.76</v>
      </c>
      <c r="CSJ3" s="1">
        <v>33492.76</v>
      </c>
      <c r="CSK3" s="1">
        <v>33492.76</v>
      </c>
      <c r="CSL3" s="1">
        <v>33492.76</v>
      </c>
      <c r="CSM3" s="1">
        <v>33492.76</v>
      </c>
      <c r="CSN3" s="1">
        <v>33492.76</v>
      </c>
      <c r="CSO3" s="1">
        <v>33492.76</v>
      </c>
      <c r="CSP3" s="1">
        <v>33492.76</v>
      </c>
      <c r="CSQ3" s="1">
        <v>33492.76</v>
      </c>
      <c r="CSR3" s="1">
        <v>33492.76</v>
      </c>
      <c r="CSS3" s="1">
        <v>33492.76</v>
      </c>
      <c r="CST3" s="1">
        <v>33492.76</v>
      </c>
      <c r="CSU3" s="1">
        <v>33492.76</v>
      </c>
      <c r="CSV3" s="1">
        <v>33492.76</v>
      </c>
      <c r="CSW3" s="1">
        <v>33492.76</v>
      </c>
      <c r="CSX3" s="1">
        <v>33492.76</v>
      </c>
      <c r="CSY3" s="1">
        <v>33492.76</v>
      </c>
      <c r="CSZ3" s="1">
        <v>33492.76</v>
      </c>
      <c r="CTA3" s="1">
        <v>33492.76</v>
      </c>
      <c r="CTB3" s="1">
        <v>33492.76</v>
      </c>
      <c r="CTC3" s="1">
        <v>33492.76</v>
      </c>
      <c r="CTD3" s="1">
        <v>33492.76</v>
      </c>
      <c r="CTE3" s="1">
        <v>33492.76</v>
      </c>
      <c r="CTF3" s="1">
        <v>33492.76</v>
      </c>
      <c r="CTG3" s="1">
        <v>33492.76</v>
      </c>
      <c r="CTH3" s="1">
        <v>33492.76</v>
      </c>
      <c r="CTI3" s="1">
        <v>33492.76</v>
      </c>
      <c r="CTJ3" s="1">
        <v>33492.76</v>
      </c>
      <c r="CTK3" s="1">
        <v>33492.76</v>
      </c>
      <c r="CTL3" s="1">
        <v>33492.76</v>
      </c>
      <c r="CTM3" s="1">
        <v>33492.76</v>
      </c>
      <c r="CTN3" s="1">
        <v>33492.76</v>
      </c>
      <c r="CTO3" s="1">
        <v>33492.76</v>
      </c>
      <c r="CTP3" s="1">
        <v>33492.76</v>
      </c>
      <c r="CTQ3" s="1">
        <v>33492.76</v>
      </c>
      <c r="CTR3" s="1">
        <v>33492.76</v>
      </c>
      <c r="CTS3" s="1">
        <v>33492.76</v>
      </c>
      <c r="CTT3" s="1">
        <v>33492.76</v>
      </c>
      <c r="CTU3" s="1">
        <v>33492.76</v>
      </c>
      <c r="CTV3" s="1">
        <v>33492.76</v>
      </c>
      <c r="CTW3" s="1">
        <v>33492.76</v>
      </c>
      <c r="CTX3" s="1">
        <v>33492.76</v>
      </c>
      <c r="CTY3" s="1">
        <v>33492.76</v>
      </c>
      <c r="CTZ3" s="1">
        <v>33492.76</v>
      </c>
      <c r="CUA3" s="1">
        <v>33492.76</v>
      </c>
      <c r="CUB3" s="1">
        <v>33492.76</v>
      </c>
      <c r="CUC3" s="1">
        <v>33492.76</v>
      </c>
      <c r="CUD3" s="1">
        <v>33492.76</v>
      </c>
      <c r="CUE3" s="1">
        <v>33492.76</v>
      </c>
      <c r="CUF3" s="1">
        <v>33492.76</v>
      </c>
      <c r="CUG3" s="1">
        <v>33492.76</v>
      </c>
      <c r="CUH3" s="1">
        <v>33492.76</v>
      </c>
      <c r="CUI3" s="1">
        <v>33580.81</v>
      </c>
      <c r="CUJ3" s="1">
        <v>34124.959999999999</v>
      </c>
      <c r="CUK3" s="1">
        <v>34434.019999999997</v>
      </c>
      <c r="CUL3" s="1">
        <v>34465.620000000003</v>
      </c>
      <c r="CUM3" s="1">
        <v>33864.49</v>
      </c>
      <c r="CUN3" s="1">
        <v>34460.74</v>
      </c>
      <c r="CUO3" s="1">
        <v>35125.15</v>
      </c>
      <c r="CUP3" s="1">
        <v>34818.39</v>
      </c>
      <c r="CUQ3" s="1">
        <v>34736.870000000003</v>
      </c>
      <c r="CUR3" s="1">
        <v>34617.85</v>
      </c>
      <c r="CUS3" s="1">
        <v>34053.06</v>
      </c>
      <c r="CUT3" s="1">
        <v>33243.629999999997</v>
      </c>
      <c r="CUU3" s="1">
        <v>32605.51</v>
      </c>
      <c r="CUV3" s="1">
        <v>31889.599999999999</v>
      </c>
      <c r="CUW3" s="1">
        <v>31370.59</v>
      </c>
      <c r="CUX3" s="1">
        <v>31128.95</v>
      </c>
      <c r="CUY3" s="1">
        <v>30311.439999999999</v>
      </c>
      <c r="CUZ3" s="1">
        <v>29807.51</v>
      </c>
      <c r="CVA3" s="1">
        <v>30292.28</v>
      </c>
      <c r="CVB3" s="1">
        <v>31104.74</v>
      </c>
      <c r="CVC3" s="1">
        <v>32066.85</v>
      </c>
      <c r="CVD3" s="1">
        <v>32749.5</v>
      </c>
      <c r="CVE3" s="1">
        <v>33342.53</v>
      </c>
      <c r="CVF3" s="1">
        <v>33484.69</v>
      </c>
      <c r="CVG3" s="1">
        <v>34568.53</v>
      </c>
      <c r="CVH3" s="1">
        <v>35038.83</v>
      </c>
      <c r="CVI3" s="1">
        <v>34999.42</v>
      </c>
      <c r="CVJ3" s="1">
        <v>35046.050000000003</v>
      </c>
      <c r="CVK3" s="1">
        <v>34359.58</v>
      </c>
      <c r="CVL3" s="1">
        <v>35066.93</v>
      </c>
      <c r="CVM3" s="1">
        <v>35889.370000000003</v>
      </c>
      <c r="CVN3" s="1">
        <v>35552.65</v>
      </c>
      <c r="CVO3" s="1">
        <v>35636.550000000003</v>
      </c>
      <c r="CVP3" s="1">
        <v>35606.5</v>
      </c>
      <c r="CVQ3" s="1">
        <v>35149.589999999997</v>
      </c>
      <c r="CVR3" s="1">
        <v>34354.14</v>
      </c>
      <c r="CVS3" s="1">
        <v>33645.71</v>
      </c>
      <c r="CVT3" s="1">
        <v>32900.230000000003</v>
      </c>
      <c r="CVU3" s="1">
        <v>32363.96</v>
      </c>
      <c r="CVV3" s="1">
        <v>32086.2</v>
      </c>
      <c r="CVW3" s="1">
        <v>31251.42</v>
      </c>
      <c r="CVX3" s="1">
        <v>30570.62</v>
      </c>
      <c r="CVY3" s="1">
        <v>30936.29</v>
      </c>
      <c r="CVZ3" s="1">
        <v>31705.94</v>
      </c>
      <c r="CWA3" s="1">
        <v>32661.599999999999</v>
      </c>
      <c r="CWB3" s="1">
        <v>33577.57</v>
      </c>
      <c r="CWC3" s="1">
        <v>33877.69</v>
      </c>
      <c r="CWD3" s="1">
        <v>35411.21</v>
      </c>
      <c r="CWE3" s="1">
        <v>39017.949999999997</v>
      </c>
      <c r="CWF3" s="1">
        <v>40092.410000000003</v>
      </c>
      <c r="CWG3" s="1">
        <v>40075.86</v>
      </c>
      <c r="CWH3" s="1">
        <v>39859.1</v>
      </c>
      <c r="CWI3" s="1">
        <v>39079.85</v>
      </c>
      <c r="CWJ3" s="1">
        <v>40008.129999999997</v>
      </c>
      <c r="CWK3" s="1">
        <v>40662.269999999997</v>
      </c>
      <c r="CWL3" s="1">
        <v>40388</v>
      </c>
      <c r="CWM3" s="1">
        <v>40353.01</v>
      </c>
      <c r="CWN3" s="1">
        <v>40337.550000000003</v>
      </c>
      <c r="CWO3" s="1">
        <v>39587.24</v>
      </c>
      <c r="CWP3" s="1">
        <v>38845.5</v>
      </c>
      <c r="CWQ3" s="1">
        <v>38328.14</v>
      </c>
      <c r="CWR3" s="1">
        <v>37820.74</v>
      </c>
      <c r="CWS3" s="1">
        <v>37141.760000000002</v>
      </c>
      <c r="CWT3" s="1">
        <v>36675.89</v>
      </c>
      <c r="CWU3" s="1">
        <v>35780.269999999997</v>
      </c>
      <c r="CWV3" s="1">
        <v>34997.86</v>
      </c>
      <c r="CWW3" s="1">
        <v>35269.949999999997</v>
      </c>
      <c r="CWX3" s="1">
        <v>35973.370000000003</v>
      </c>
      <c r="CWY3" s="1">
        <v>36534.94</v>
      </c>
      <c r="CWZ3" s="1">
        <v>37293.339999999997</v>
      </c>
      <c r="CXA3" s="1">
        <v>37786.879999999997</v>
      </c>
      <c r="CXB3" s="1">
        <v>38198.99</v>
      </c>
      <c r="CXC3" s="1">
        <v>39031.61</v>
      </c>
      <c r="CXD3" s="1">
        <v>39475.339999999997</v>
      </c>
      <c r="CXE3" s="1">
        <v>39630.720000000001</v>
      </c>
      <c r="CXF3" s="1">
        <v>39606.74</v>
      </c>
      <c r="CXG3" s="1">
        <v>39119.21</v>
      </c>
      <c r="CXH3" s="1">
        <v>40055.69</v>
      </c>
      <c r="CXI3" s="1">
        <v>40776.589999999997</v>
      </c>
      <c r="CXJ3" s="1">
        <v>40534.74</v>
      </c>
      <c r="CXK3" s="1">
        <v>40457.54</v>
      </c>
      <c r="CXL3" s="1">
        <v>40379.86</v>
      </c>
      <c r="CXM3" s="1">
        <v>39877.39</v>
      </c>
      <c r="CXN3" s="1">
        <v>39204.85</v>
      </c>
      <c r="CXO3" s="1">
        <v>38572.65</v>
      </c>
      <c r="CXP3" s="1">
        <v>37902.47</v>
      </c>
      <c r="CXQ3" s="1">
        <v>37282.080000000002</v>
      </c>
      <c r="CXR3" s="1">
        <v>36902.46</v>
      </c>
      <c r="CXS3" s="1">
        <v>36130.120000000003</v>
      </c>
      <c r="CXT3" s="1">
        <v>35551.89</v>
      </c>
      <c r="CXU3" s="1">
        <v>36147.58</v>
      </c>
      <c r="CXV3" s="1">
        <v>36983.96</v>
      </c>
      <c r="CXW3" s="1">
        <v>37951.58</v>
      </c>
      <c r="CXX3" s="1">
        <v>38732.65</v>
      </c>
      <c r="CXY3" s="1">
        <v>39426.04</v>
      </c>
      <c r="CXZ3" s="1">
        <v>39909.17</v>
      </c>
      <c r="CYA3" s="1">
        <v>40832.300000000003</v>
      </c>
      <c r="CYB3" s="1">
        <v>41171.599999999999</v>
      </c>
      <c r="CYC3" s="1">
        <v>41080.769999999997</v>
      </c>
      <c r="CYD3" s="1">
        <v>40849.339999999997</v>
      </c>
      <c r="CYE3" s="1">
        <v>40075.19</v>
      </c>
      <c r="CYF3" s="1">
        <v>40485.800000000003</v>
      </c>
      <c r="CYG3" s="1">
        <v>41232.339999999997</v>
      </c>
      <c r="CYH3" s="1">
        <v>40625.79</v>
      </c>
      <c r="CYI3" s="1">
        <v>40212.629999999997</v>
      </c>
      <c r="CYJ3" s="1">
        <v>39782.19</v>
      </c>
      <c r="CYK3" s="1">
        <v>39273.89</v>
      </c>
      <c r="CYL3" s="1">
        <v>38691.25</v>
      </c>
      <c r="CYM3" s="1">
        <v>38679.08</v>
      </c>
      <c r="CYN3" s="1">
        <v>38434.800000000003</v>
      </c>
      <c r="CYO3" s="1">
        <v>38074.269999999997</v>
      </c>
      <c r="CYP3" s="1">
        <v>37800.07</v>
      </c>
      <c r="CYQ3" s="1">
        <v>37030.28</v>
      </c>
      <c r="CYR3" s="1">
        <v>35816.6</v>
      </c>
      <c r="CYS3" s="1">
        <v>36137.919999999998</v>
      </c>
      <c r="CYT3" s="1">
        <v>36846.26</v>
      </c>
      <c r="CYU3" s="1">
        <v>37386.6</v>
      </c>
      <c r="CYV3" s="1">
        <v>38378.74</v>
      </c>
      <c r="CYW3" s="1">
        <v>38523.599999999999</v>
      </c>
      <c r="CYX3" s="1">
        <v>38520.910000000003</v>
      </c>
      <c r="CYY3" s="1">
        <v>39548.14</v>
      </c>
      <c r="CYZ3" s="1">
        <v>39880.65</v>
      </c>
      <c r="CZA3" s="1">
        <v>39825.300000000003</v>
      </c>
      <c r="CZB3" s="1">
        <v>39461.79</v>
      </c>
      <c r="CZC3" s="1">
        <v>38576.449999999997</v>
      </c>
      <c r="CZD3" s="1">
        <v>39175.879999999997</v>
      </c>
      <c r="CZE3" s="1">
        <v>39986.42</v>
      </c>
      <c r="CZF3" s="1">
        <v>39607.480000000003</v>
      </c>
      <c r="CZG3" s="1">
        <v>39425.879999999997</v>
      </c>
      <c r="CZH3" s="1">
        <v>39367.050000000003</v>
      </c>
      <c r="CZI3" s="1">
        <v>39164.699999999997</v>
      </c>
      <c r="CZJ3" s="1">
        <v>38995.589999999997</v>
      </c>
      <c r="CZK3" s="1">
        <v>39093.129999999997</v>
      </c>
      <c r="CZL3" s="1">
        <v>38826.160000000003</v>
      </c>
      <c r="CZM3" s="1">
        <v>38444.239999999998</v>
      </c>
      <c r="CZN3" s="1">
        <v>38157.03</v>
      </c>
      <c r="CZO3" s="1">
        <v>37139.01</v>
      </c>
      <c r="CZP3" s="1">
        <v>36445.64</v>
      </c>
      <c r="CZQ3" s="1">
        <v>37090.589999999997</v>
      </c>
      <c r="CZR3" s="1">
        <v>38196.449999999997</v>
      </c>
      <c r="CZS3" s="1">
        <v>39303.82</v>
      </c>
      <c r="CZT3" s="1">
        <v>40158.660000000003</v>
      </c>
      <c r="CZU3" s="1">
        <v>40846.620000000003</v>
      </c>
      <c r="CZV3" s="1">
        <v>41100.46</v>
      </c>
      <c r="CZW3" s="1">
        <v>41304.17</v>
      </c>
      <c r="CZX3" s="1">
        <v>41326.269999999997</v>
      </c>
      <c r="CZY3" s="1">
        <v>41006.99</v>
      </c>
      <c r="CZZ3" s="1">
        <v>40633.65</v>
      </c>
      <c r="DAA3" s="1">
        <v>40066.129999999997</v>
      </c>
      <c r="DAB3" s="1">
        <v>41010.17</v>
      </c>
      <c r="DAC3" s="1">
        <v>41992.1</v>
      </c>
      <c r="DAD3" s="1">
        <v>41798.94</v>
      </c>
      <c r="DAE3" s="1">
        <v>41862.25</v>
      </c>
      <c r="DAF3" s="1">
        <v>42034.48</v>
      </c>
      <c r="DAG3" s="1">
        <v>41731.480000000003</v>
      </c>
      <c r="DAH3" s="1">
        <v>40806.78</v>
      </c>
      <c r="DAI3" s="1">
        <v>40274.86</v>
      </c>
      <c r="DAJ3" s="1">
        <v>39555.620000000003</v>
      </c>
      <c r="DAK3" s="1">
        <v>38946.379999999997</v>
      </c>
      <c r="DAL3" s="1">
        <v>38588.89</v>
      </c>
      <c r="DAM3" s="1">
        <v>37649.949999999997</v>
      </c>
      <c r="DAN3" s="1">
        <v>36735.81</v>
      </c>
      <c r="DAO3" s="1">
        <v>37242.89</v>
      </c>
      <c r="DAP3" s="1">
        <v>38203.96</v>
      </c>
      <c r="DAQ3" s="1">
        <v>39279.19</v>
      </c>
      <c r="DAR3" s="1">
        <v>40108.06</v>
      </c>
      <c r="DAS3" s="1">
        <v>40610.15</v>
      </c>
      <c r="DAT3" s="1">
        <v>40988.92</v>
      </c>
      <c r="DAU3" s="1">
        <v>42116.2</v>
      </c>
      <c r="DAV3" s="1">
        <v>42683.56</v>
      </c>
      <c r="DAW3" s="1">
        <v>42704.83</v>
      </c>
      <c r="DAX3" s="1">
        <v>42524.1</v>
      </c>
      <c r="DAY3" s="1">
        <v>41618.11</v>
      </c>
      <c r="DAZ3" s="1">
        <v>42084.78</v>
      </c>
      <c r="DBA3" s="1">
        <v>43174.49</v>
      </c>
      <c r="DBB3" s="1">
        <v>42979.05</v>
      </c>
      <c r="DBC3" s="1">
        <v>42808.09</v>
      </c>
      <c r="DBD3" s="1">
        <v>42815.32</v>
      </c>
      <c r="DBE3" s="1">
        <v>42276.53</v>
      </c>
      <c r="DBF3" s="1">
        <v>41783.089999999997</v>
      </c>
      <c r="DBG3" s="1">
        <v>40977.440000000002</v>
      </c>
      <c r="DBH3" s="1">
        <v>40170.47</v>
      </c>
      <c r="DBI3" s="1">
        <v>39448.879999999997</v>
      </c>
      <c r="DBJ3" s="1">
        <v>38970.080000000002</v>
      </c>
      <c r="DBK3" s="1">
        <v>37696.629999999997</v>
      </c>
      <c r="DBL3" s="1">
        <v>36912.85</v>
      </c>
      <c r="DBM3" s="1">
        <v>37560.74</v>
      </c>
      <c r="DBN3" s="1">
        <v>38733.22</v>
      </c>
      <c r="DBO3" s="1">
        <v>39866.97</v>
      </c>
      <c r="DBP3" s="1">
        <v>40837.85</v>
      </c>
      <c r="DBQ3" s="1">
        <v>41276.97</v>
      </c>
      <c r="DBR3" s="1">
        <v>41823.599999999999</v>
      </c>
      <c r="DBS3" s="1">
        <v>43141.84</v>
      </c>
      <c r="DBT3" s="1">
        <v>43636.82</v>
      </c>
      <c r="DBU3" s="1">
        <v>43638.03</v>
      </c>
      <c r="DBV3" s="1">
        <v>43465.16</v>
      </c>
      <c r="DBW3" s="1">
        <v>42595.83</v>
      </c>
      <c r="DBX3" s="1">
        <v>42872.22</v>
      </c>
      <c r="DBY3" s="1">
        <v>43789.48</v>
      </c>
      <c r="DBZ3" s="1">
        <v>43284.58</v>
      </c>
      <c r="DCA3" s="1">
        <v>43357.5</v>
      </c>
      <c r="DCB3" s="1">
        <v>43418.03</v>
      </c>
      <c r="DCC3" s="1">
        <v>43154.879999999997</v>
      </c>
      <c r="DCD3" s="1">
        <v>42515.72</v>
      </c>
      <c r="DCE3" s="1">
        <v>41748.76</v>
      </c>
      <c r="DCF3" s="1">
        <v>40900.83</v>
      </c>
      <c r="DCG3" s="1">
        <v>40171.99</v>
      </c>
      <c r="DCH3" s="1">
        <v>39486.6</v>
      </c>
      <c r="DCI3" s="1">
        <v>38217.18</v>
      </c>
      <c r="DCJ3" s="1">
        <v>37388.639999999999</v>
      </c>
      <c r="DCK3" s="1">
        <v>38149.43</v>
      </c>
      <c r="DCL3" s="1">
        <v>39370.379999999997</v>
      </c>
      <c r="DCM3" s="1">
        <v>40618.22</v>
      </c>
      <c r="DCN3" s="1">
        <v>41675.06</v>
      </c>
      <c r="DCO3" s="1">
        <v>42285.55</v>
      </c>
      <c r="DCP3" s="1">
        <v>42954.7</v>
      </c>
      <c r="DCQ3" s="1">
        <v>44387.61</v>
      </c>
      <c r="DCR3" s="1">
        <v>45142.81</v>
      </c>
      <c r="DCS3" s="1">
        <v>44760.93</v>
      </c>
      <c r="DCT3" s="1">
        <v>44301.57</v>
      </c>
      <c r="DCU3" s="1">
        <v>43477.82</v>
      </c>
      <c r="DCV3" s="1">
        <v>43758.66</v>
      </c>
      <c r="DCW3" s="1">
        <v>44462.58</v>
      </c>
      <c r="DCX3" s="1">
        <v>44017.3</v>
      </c>
      <c r="DCY3" s="1">
        <v>44093.27</v>
      </c>
      <c r="DCZ3" s="1">
        <v>44276.18</v>
      </c>
      <c r="DDA3" s="1">
        <v>43834.02</v>
      </c>
      <c r="DDB3" s="1">
        <v>43252.09</v>
      </c>
      <c r="DDC3" s="1">
        <v>42609.49</v>
      </c>
      <c r="DDD3" s="1">
        <v>41769.06</v>
      </c>
      <c r="DDE3" s="1">
        <v>40803.1</v>
      </c>
      <c r="DDF3" s="1">
        <v>40202.74</v>
      </c>
      <c r="DDG3" s="1">
        <v>38885.81</v>
      </c>
      <c r="DDH3" s="1">
        <v>38098.04</v>
      </c>
      <c r="DDI3" s="1">
        <v>39021.22</v>
      </c>
      <c r="DDJ3" s="1">
        <v>40138.089999999997</v>
      </c>
      <c r="DDK3" s="1">
        <v>41363.26</v>
      </c>
      <c r="DDL3" s="1">
        <v>42277.06</v>
      </c>
      <c r="DDM3" s="1">
        <v>42996.75</v>
      </c>
      <c r="DDN3" s="1">
        <v>43755.88</v>
      </c>
      <c r="DDO3" s="1">
        <v>45010.59</v>
      </c>
      <c r="DDP3" s="1">
        <v>45514.78</v>
      </c>
      <c r="DDQ3" s="1">
        <v>45204.99</v>
      </c>
      <c r="DDR3" s="1">
        <v>44613.51</v>
      </c>
      <c r="DDS3" s="1">
        <v>43772.1</v>
      </c>
      <c r="DDT3" s="1">
        <v>44031.87</v>
      </c>
      <c r="DDU3" s="1">
        <v>44799.21</v>
      </c>
      <c r="DDV3" s="1">
        <v>44412.08</v>
      </c>
      <c r="DDW3" s="1">
        <v>44532.56</v>
      </c>
      <c r="DDX3" s="1">
        <v>44480.69</v>
      </c>
      <c r="DDY3" s="1">
        <v>44061.3</v>
      </c>
      <c r="DDZ3" s="1">
        <v>43458.42</v>
      </c>
      <c r="DEA3" s="1">
        <v>42831.86</v>
      </c>
      <c r="DEB3" s="1">
        <v>41937.79</v>
      </c>
      <c r="DEC3" s="1">
        <v>41329.440000000002</v>
      </c>
      <c r="DED3" s="1">
        <v>40695.08</v>
      </c>
      <c r="DEE3" s="1">
        <v>39378</v>
      </c>
      <c r="DEF3" s="1">
        <v>38555.660000000003</v>
      </c>
      <c r="DEG3" s="1">
        <v>39384.120000000003</v>
      </c>
      <c r="DEH3" s="1">
        <v>40362.65</v>
      </c>
      <c r="DEI3" s="1">
        <v>41568.949999999997</v>
      </c>
      <c r="DEJ3" s="1">
        <v>42460.07</v>
      </c>
      <c r="DEK3" s="1">
        <v>43044.17</v>
      </c>
      <c r="DEL3" s="1">
        <v>43690.98</v>
      </c>
      <c r="DEM3" s="1">
        <v>44795.98</v>
      </c>
      <c r="DEN3" s="1">
        <v>45212.33</v>
      </c>
      <c r="DEO3" s="1">
        <v>44849.74</v>
      </c>
      <c r="DEP3" s="1">
        <v>44088.33</v>
      </c>
      <c r="DEQ3" s="1">
        <v>43116.67</v>
      </c>
      <c r="DER3" s="1">
        <v>43551.5</v>
      </c>
      <c r="DES3" s="1">
        <v>44254.47</v>
      </c>
      <c r="DET3" s="1">
        <v>43560.02</v>
      </c>
      <c r="DEU3" s="1">
        <v>42827.62</v>
      </c>
      <c r="DEV3" s="1">
        <v>42503.29</v>
      </c>
      <c r="DEW3" s="1">
        <v>42052.1</v>
      </c>
      <c r="DEX3" s="1">
        <v>41833.599999999999</v>
      </c>
      <c r="DEY3" s="1">
        <v>41959.74</v>
      </c>
      <c r="DEZ3" s="1">
        <v>41813.199999999997</v>
      </c>
      <c r="DFA3" s="1">
        <v>41410.04</v>
      </c>
      <c r="DFB3" s="1">
        <v>41162.17</v>
      </c>
      <c r="DFC3" s="1">
        <v>39744.6</v>
      </c>
      <c r="DFD3" s="1">
        <v>38627.69</v>
      </c>
      <c r="DFE3" s="1">
        <v>38715.910000000003</v>
      </c>
      <c r="DFF3" s="1">
        <v>39384.559999999998</v>
      </c>
      <c r="DFG3" s="1">
        <v>39913.620000000003</v>
      </c>
      <c r="DFH3" s="1">
        <v>40413.29</v>
      </c>
      <c r="DFI3" s="1">
        <v>40368.800000000003</v>
      </c>
      <c r="DFJ3" s="1">
        <v>40394.870000000003</v>
      </c>
      <c r="DFK3" s="1">
        <v>41355.51</v>
      </c>
      <c r="DFL3" s="1">
        <v>41549.269999999997</v>
      </c>
      <c r="DFM3" s="1">
        <v>41080.01</v>
      </c>
      <c r="DFN3" s="1">
        <v>40646.230000000003</v>
      </c>
      <c r="DFO3" s="1">
        <v>39724.36</v>
      </c>
      <c r="DFP3" s="1">
        <v>40256.32</v>
      </c>
      <c r="DFQ3" s="1">
        <v>41330.68</v>
      </c>
      <c r="DFR3" s="1">
        <v>41027.919999999998</v>
      </c>
      <c r="DFS3" s="1">
        <v>40720.65</v>
      </c>
      <c r="DFT3" s="1">
        <v>40738.199999999997</v>
      </c>
      <c r="DFU3" s="1">
        <v>40509.919999999998</v>
      </c>
      <c r="DFV3" s="1">
        <v>40069.57</v>
      </c>
      <c r="DFW3" s="1">
        <v>39760.15</v>
      </c>
      <c r="DFX3" s="1">
        <v>39528</v>
      </c>
      <c r="DFY3" s="1">
        <v>39214.839999999997</v>
      </c>
      <c r="DFZ3" s="1">
        <v>38804.35</v>
      </c>
      <c r="DGA3" s="1">
        <v>37689.519999999997</v>
      </c>
      <c r="DGB3" s="1">
        <v>36956.19</v>
      </c>
      <c r="DGC3" s="1">
        <v>37395.06</v>
      </c>
      <c r="DGD3" s="1">
        <v>38305.54</v>
      </c>
      <c r="DGE3" s="1">
        <v>39315.769999999997</v>
      </c>
      <c r="DGF3" s="1">
        <v>40125.03</v>
      </c>
      <c r="DGG3" s="1">
        <v>40712.480000000003</v>
      </c>
      <c r="DGH3" s="1">
        <v>40783.769999999997</v>
      </c>
      <c r="DGI3" s="1">
        <v>41108.42</v>
      </c>
      <c r="DGJ3" s="1">
        <v>41177.949999999997</v>
      </c>
      <c r="DGK3" s="1">
        <v>40977.760000000002</v>
      </c>
      <c r="DGL3" s="1">
        <v>40890.04</v>
      </c>
      <c r="DGM3" s="1">
        <v>40098.11</v>
      </c>
      <c r="DGN3" s="1">
        <v>40755.47</v>
      </c>
      <c r="DGO3" s="1">
        <v>42040.17</v>
      </c>
      <c r="DGP3" s="1">
        <v>41775.08</v>
      </c>
      <c r="DGQ3" s="1">
        <v>41799.54</v>
      </c>
      <c r="DGR3" s="1">
        <v>41798.550000000003</v>
      </c>
      <c r="DGS3" s="1">
        <v>41495.360000000001</v>
      </c>
      <c r="DGT3" s="1">
        <v>40916.620000000003</v>
      </c>
      <c r="DGU3" s="1">
        <v>40162.43</v>
      </c>
      <c r="DGV3" s="1">
        <v>39466.089999999997</v>
      </c>
      <c r="DGW3" s="1">
        <v>38779.269999999997</v>
      </c>
      <c r="DGX3" s="1">
        <v>38370.559999999998</v>
      </c>
      <c r="DGY3" s="1">
        <v>37184.629999999997</v>
      </c>
      <c r="DGZ3" s="1">
        <v>36619.1</v>
      </c>
      <c r="DHA3" s="1">
        <v>37502.800000000003</v>
      </c>
      <c r="DHB3" s="1">
        <v>38547.31</v>
      </c>
      <c r="DHC3" s="1">
        <v>39611.269999999997</v>
      </c>
      <c r="DHD3" s="1">
        <v>40527.57</v>
      </c>
      <c r="DHE3" s="1">
        <v>41149.96</v>
      </c>
      <c r="DHF3" s="1">
        <v>41766.19</v>
      </c>
      <c r="DHG3" s="1">
        <v>42970.44</v>
      </c>
      <c r="DHH3" s="1">
        <v>43502.77</v>
      </c>
      <c r="DHI3" s="1">
        <v>43278.07</v>
      </c>
      <c r="DHJ3" s="1">
        <v>43266.86</v>
      </c>
      <c r="DHK3" s="1">
        <v>42508.73</v>
      </c>
      <c r="DHL3" s="1">
        <v>42702.9</v>
      </c>
      <c r="DHM3" s="1">
        <v>43514.57</v>
      </c>
      <c r="DHN3" s="1">
        <v>43104.25</v>
      </c>
      <c r="DHO3" s="1">
        <v>43037.54</v>
      </c>
      <c r="DHP3" s="1">
        <v>43320.19</v>
      </c>
      <c r="DHQ3" s="1">
        <v>43004.27</v>
      </c>
      <c r="DHR3" s="1">
        <v>42217.61</v>
      </c>
      <c r="DHS3" s="1">
        <v>41674.5</v>
      </c>
      <c r="DHT3" s="1">
        <v>41096.19</v>
      </c>
      <c r="DHU3" s="1">
        <v>40275.519999999997</v>
      </c>
      <c r="DHV3" s="1">
        <v>39814.870000000003</v>
      </c>
      <c r="DHW3" s="1">
        <v>38523.71</v>
      </c>
      <c r="DHX3" s="1">
        <v>37869.78</v>
      </c>
      <c r="DHY3" s="1">
        <v>38619.46</v>
      </c>
      <c r="DHZ3" s="1">
        <v>39806.79</v>
      </c>
      <c r="DIA3" s="1">
        <v>41096.43</v>
      </c>
      <c r="DIB3" s="1">
        <v>42149.34</v>
      </c>
      <c r="DIC3" s="1">
        <v>42701.96</v>
      </c>
      <c r="DID3" s="1">
        <v>43467.19</v>
      </c>
      <c r="DIE3" s="1">
        <v>44572.71</v>
      </c>
      <c r="DIF3" s="1">
        <v>45011.97</v>
      </c>
      <c r="DIG3" s="1">
        <v>45017.48</v>
      </c>
      <c r="DIH3" s="1">
        <v>44781.98</v>
      </c>
      <c r="DII3" s="1">
        <v>43699.7</v>
      </c>
      <c r="DIJ3" s="1">
        <v>43895.12</v>
      </c>
      <c r="DIK3" s="1">
        <v>44819.92</v>
      </c>
      <c r="DIL3" s="1">
        <v>44208.05</v>
      </c>
      <c r="DIM3" s="1">
        <v>44205.66</v>
      </c>
      <c r="DIN3" s="1">
        <v>44374.94</v>
      </c>
      <c r="DIO3" s="1">
        <v>44351.39</v>
      </c>
      <c r="DIP3" s="1">
        <v>43765.71</v>
      </c>
      <c r="DIQ3" s="1">
        <v>43222.49</v>
      </c>
      <c r="DIR3" s="1">
        <v>42315.39</v>
      </c>
      <c r="DIS3" s="1">
        <v>41653.870000000003</v>
      </c>
      <c r="DIT3" s="1">
        <v>41109.93</v>
      </c>
      <c r="DIU3" s="1">
        <v>39878.400000000001</v>
      </c>
      <c r="DIV3" s="1">
        <v>39159.769999999997</v>
      </c>
      <c r="DIW3" s="1">
        <v>40150.94</v>
      </c>
      <c r="DIX3" s="1">
        <v>41452.94</v>
      </c>
      <c r="DIY3" s="1">
        <v>42844.58</v>
      </c>
      <c r="DIZ3" s="1">
        <v>43816.72</v>
      </c>
      <c r="DJA3" s="1">
        <v>44293.43</v>
      </c>
      <c r="DJB3" s="1">
        <v>44800.97</v>
      </c>
      <c r="DJC3" s="1">
        <v>46088.79</v>
      </c>
      <c r="DJD3" s="1">
        <v>46525.62</v>
      </c>
      <c r="DJE3" s="1">
        <v>46428.43</v>
      </c>
      <c r="DJF3" s="1">
        <v>46188.61</v>
      </c>
      <c r="DJG3" s="1">
        <v>45285.94</v>
      </c>
      <c r="DJH3" s="1">
        <v>45604.65</v>
      </c>
      <c r="DJI3" s="1">
        <v>46393.21</v>
      </c>
      <c r="DJJ3" s="1">
        <v>45818.89</v>
      </c>
      <c r="DJK3" s="1">
        <v>45714.07</v>
      </c>
      <c r="DJL3" s="1">
        <v>45744.43</v>
      </c>
      <c r="DJM3" s="1">
        <v>45365.96</v>
      </c>
      <c r="DJN3" s="1">
        <v>44820.82</v>
      </c>
      <c r="DJO3" s="1">
        <v>44205.11</v>
      </c>
      <c r="DJP3" s="1">
        <v>43434.06</v>
      </c>
      <c r="DJQ3" s="1">
        <v>42705.93</v>
      </c>
      <c r="DJR3" s="1">
        <v>42088.51</v>
      </c>
      <c r="DJS3" s="1">
        <v>40848.39</v>
      </c>
      <c r="DJT3" s="1">
        <v>40149.82</v>
      </c>
      <c r="DJU3" s="1">
        <v>40841.4</v>
      </c>
      <c r="DJV3" s="1">
        <v>42190.22</v>
      </c>
      <c r="DJW3" s="1">
        <v>43281.53</v>
      </c>
      <c r="DJX3" s="1">
        <v>44113.31</v>
      </c>
      <c r="DJY3" s="1">
        <v>44658.11</v>
      </c>
      <c r="DJZ3" s="1">
        <v>45319.05</v>
      </c>
      <c r="DKA3" s="1">
        <v>46721.62</v>
      </c>
      <c r="DKB3" s="1">
        <v>47267.31</v>
      </c>
      <c r="DKC3" s="1">
        <v>47071.09</v>
      </c>
      <c r="DKD3" s="1">
        <v>46442.2</v>
      </c>
      <c r="DKE3" s="1">
        <v>45639.44</v>
      </c>
      <c r="DKF3" s="1">
        <v>45962.43</v>
      </c>
      <c r="DKG3" s="1">
        <v>46623.45</v>
      </c>
      <c r="DKH3" s="1">
        <v>46094.080000000002</v>
      </c>
      <c r="DKI3" s="1">
        <v>45833.09</v>
      </c>
      <c r="DKJ3" s="1">
        <v>45846.14</v>
      </c>
      <c r="DKK3" s="1">
        <v>45709.4</v>
      </c>
      <c r="DKL3" s="1">
        <v>45236.46</v>
      </c>
      <c r="DKM3" s="1">
        <v>44725.2</v>
      </c>
      <c r="DKN3" s="1">
        <v>43974.68</v>
      </c>
      <c r="DKO3" s="1">
        <v>43240.32</v>
      </c>
      <c r="DKP3" s="1">
        <v>42493.75</v>
      </c>
      <c r="DKQ3" s="1">
        <v>41168.46</v>
      </c>
      <c r="DKR3" s="1">
        <v>40552.43</v>
      </c>
      <c r="DKS3" s="1">
        <v>41528.67</v>
      </c>
      <c r="DKT3" s="1">
        <v>43000.25</v>
      </c>
      <c r="DKU3" s="1">
        <v>44321.46</v>
      </c>
      <c r="DKV3" s="1">
        <v>45013.440000000002</v>
      </c>
      <c r="DKW3" s="1">
        <v>46129.84</v>
      </c>
      <c r="DKX3" s="1">
        <v>46684.35</v>
      </c>
      <c r="DKY3" s="1">
        <v>47543.14</v>
      </c>
      <c r="DKZ3" s="1">
        <v>47639.91</v>
      </c>
      <c r="DLA3" s="1">
        <v>47326.47</v>
      </c>
      <c r="DLB3" s="1">
        <v>46535.65</v>
      </c>
      <c r="DLC3" s="1">
        <v>45502.98</v>
      </c>
      <c r="DLD3" s="1">
        <v>45704.59</v>
      </c>
      <c r="DLE3" s="1">
        <v>46383.88</v>
      </c>
      <c r="DLF3" s="1">
        <v>45614.89</v>
      </c>
      <c r="DLG3" s="1">
        <v>44933.39</v>
      </c>
      <c r="DLH3" s="1">
        <v>44700.06</v>
      </c>
      <c r="DLI3" s="1">
        <v>44554.68</v>
      </c>
      <c r="DLJ3" s="1">
        <v>44342.07</v>
      </c>
      <c r="DLK3" s="1">
        <v>44478.12</v>
      </c>
      <c r="DLL3" s="1">
        <v>44174.46</v>
      </c>
      <c r="DLM3" s="1">
        <v>43689.79</v>
      </c>
      <c r="DLN3" s="1">
        <v>43273.01</v>
      </c>
      <c r="DLO3" s="1">
        <v>41848.85</v>
      </c>
      <c r="DLP3" s="1">
        <v>41070.839999999997</v>
      </c>
      <c r="DLQ3" s="1">
        <v>41321.65</v>
      </c>
      <c r="DLR3" s="1">
        <v>42001.52</v>
      </c>
      <c r="DLS3" s="1">
        <v>42696.68</v>
      </c>
      <c r="DLT3" s="1">
        <v>43203.95</v>
      </c>
      <c r="DLU3" s="1">
        <v>43214.96</v>
      </c>
      <c r="DLV3" s="1">
        <v>43546.1</v>
      </c>
      <c r="DLW3" s="1">
        <v>44942.5</v>
      </c>
      <c r="DLX3" s="1">
        <v>45419.82</v>
      </c>
      <c r="DLY3" s="1">
        <v>45172</v>
      </c>
      <c r="DLZ3" s="1">
        <v>44637.279999999999</v>
      </c>
      <c r="DMA3" s="1">
        <v>43702.28</v>
      </c>
      <c r="DMB3" s="1">
        <v>43933.48</v>
      </c>
      <c r="DMC3" s="1">
        <v>44648.86</v>
      </c>
      <c r="DMD3" s="1">
        <v>44211.34</v>
      </c>
      <c r="DME3" s="1">
        <v>43804.49</v>
      </c>
      <c r="DMF3" s="1">
        <v>43677.32</v>
      </c>
      <c r="DMG3" s="1">
        <v>43395.99</v>
      </c>
      <c r="DMH3" s="1">
        <v>43337.31</v>
      </c>
      <c r="DMI3" s="1">
        <v>43606.48</v>
      </c>
      <c r="DMJ3" s="1">
        <v>43366.66</v>
      </c>
      <c r="DMK3" s="1">
        <v>43005.31</v>
      </c>
      <c r="DML3" s="1">
        <v>42544.69</v>
      </c>
      <c r="DMM3" s="1">
        <v>41147.360000000001</v>
      </c>
      <c r="DMN3" s="1">
        <v>40405.870000000003</v>
      </c>
      <c r="DMO3" s="1">
        <v>40980.03</v>
      </c>
      <c r="DMP3" s="1">
        <v>42005.46</v>
      </c>
      <c r="DMQ3" s="1">
        <v>43313.22</v>
      </c>
      <c r="DMR3" s="1">
        <v>44217.45</v>
      </c>
      <c r="DMS3" s="1">
        <v>44836.71</v>
      </c>
      <c r="DMT3" s="1">
        <v>45442.39</v>
      </c>
      <c r="DMU3" s="1">
        <v>46141.91</v>
      </c>
      <c r="DMV3" s="1">
        <v>46518.51</v>
      </c>
      <c r="DMW3" s="1">
        <v>46080.3</v>
      </c>
      <c r="DMX3" s="1">
        <v>45690.35</v>
      </c>
      <c r="DMY3" s="1">
        <v>44712.32</v>
      </c>
      <c r="DMZ3" s="1">
        <v>45378.62</v>
      </c>
      <c r="DNA3" s="1">
        <v>46559.54</v>
      </c>
      <c r="DNB3" s="1">
        <v>46242.41</v>
      </c>
      <c r="DNC3" s="1">
        <v>46334.400000000001</v>
      </c>
      <c r="DND3" s="1">
        <v>46334.77</v>
      </c>
      <c r="DNE3" s="1">
        <v>46210.34</v>
      </c>
      <c r="DNF3" s="1">
        <v>45837.440000000002</v>
      </c>
      <c r="DNG3" s="1">
        <v>45384.26</v>
      </c>
      <c r="DNH3" s="1">
        <v>44546.76</v>
      </c>
      <c r="DNI3" s="1">
        <v>43695.79</v>
      </c>
      <c r="DNJ3" s="1">
        <v>43096.55</v>
      </c>
      <c r="DNK3" s="1">
        <v>41879.58</v>
      </c>
      <c r="DNL3" s="1">
        <v>41395.199999999997</v>
      </c>
      <c r="DNM3" s="1">
        <v>42176.13</v>
      </c>
      <c r="DNN3" s="1">
        <v>43206.78</v>
      </c>
      <c r="DNO3" s="1">
        <v>44367.61</v>
      </c>
      <c r="DNP3" s="1">
        <v>45274.879999999997</v>
      </c>
      <c r="DNQ3" s="1">
        <v>46138.12</v>
      </c>
      <c r="DNR3" s="1">
        <v>46688.32</v>
      </c>
      <c r="DNS3" s="1">
        <v>47499</v>
      </c>
      <c r="DNT3" s="1">
        <v>47747.89</v>
      </c>
      <c r="DNU3" s="1">
        <v>47540.04</v>
      </c>
      <c r="DNV3" s="1">
        <v>47096.44</v>
      </c>
      <c r="DNW3" s="1">
        <v>46087.63</v>
      </c>
      <c r="DNX3" s="1">
        <v>46294.73</v>
      </c>
      <c r="DNY3" s="1">
        <v>47309.49</v>
      </c>
      <c r="DNZ3" s="1">
        <v>46955.58</v>
      </c>
      <c r="DOA3" s="1">
        <v>46882.17</v>
      </c>
      <c r="DOB3" s="1">
        <v>46949.56</v>
      </c>
      <c r="DOC3" s="1">
        <v>46632.33</v>
      </c>
      <c r="DOD3" s="1">
        <v>46054.2</v>
      </c>
      <c r="DOE3" s="1">
        <v>45535.29</v>
      </c>
      <c r="DOF3" s="1">
        <v>44817.35</v>
      </c>
      <c r="DOG3" s="1">
        <v>44293.16</v>
      </c>
      <c r="DOH3" s="1">
        <v>43647.22</v>
      </c>
      <c r="DOI3" s="1">
        <v>42292.94</v>
      </c>
      <c r="DOJ3" s="1">
        <v>41554.19</v>
      </c>
      <c r="DOK3" s="1">
        <v>42093.85</v>
      </c>
      <c r="DOL3" s="1">
        <v>42951.360000000001</v>
      </c>
      <c r="DOM3" s="1">
        <v>44164.15</v>
      </c>
      <c r="DON3" s="1">
        <v>45449.42</v>
      </c>
      <c r="DOO3" s="1">
        <v>46202.47</v>
      </c>
      <c r="DOP3" s="1">
        <v>46880.82</v>
      </c>
      <c r="DOQ3" s="1">
        <v>47340.89</v>
      </c>
      <c r="DOR3" s="1">
        <v>47639.64</v>
      </c>
      <c r="DOS3" s="1">
        <v>47415.33</v>
      </c>
      <c r="DOT3" s="1">
        <v>46695.29</v>
      </c>
      <c r="DOU3" s="1">
        <v>45929.81</v>
      </c>
      <c r="DOV3" s="1">
        <v>46241.72</v>
      </c>
      <c r="DOW3" s="1">
        <v>46861.919999999998</v>
      </c>
      <c r="DOX3" s="1">
        <v>46125.86</v>
      </c>
      <c r="DOY3" s="1">
        <v>45793.84</v>
      </c>
      <c r="DOZ3" s="1">
        <v>45843.83</v>
      </c>
      <c r="DPA3" s="1">
        <v>45615.61</v>
      </c>
      <c r="DPB3" s="1">
        <v>45152.71</v>
      </c>
      <c r="DPC3" s="1">
        <v>44836.7</v>
      </c>
      <c r="DPD3" s="1">
        <v>44273.26</v>
      </c>
      <c r="DPE3" s="1">
        <v>43678.93</v>
      </c>
      <c r="DPF3" s="1">
        <v>43000.25</v>
      </c>
      <c r="DPG3" s="1">
        <v>41606.25</v>
      </c>
      <c r="DPH3" s="1">
        <v>41029.870000000003</v>
      </c>
      <c r="DPI3" s="1">
        <v>41658.01</v>
      </c>
      <c r="DPJ3" s="1">
        <v>42685.96</v>
      </c>
      <c r="DPK3" s="1">
        <v>43955.360000000001</v>
      </c>
      <c r="DPL3" s="1">
        <v>45120.15</v>
      </c>
      <c r="DPM3" s="1">
        <v>46005.919999999998</v>
      </c>
      <c r="DPN3" s="1">
        <v>46244.45</v>
      </c>
      <c r="DPO3" s="1">
        <v>46852.65</v>
      </c>
      <c r="DPP3" s="1">
        <v>47071.77</v>
      </c>
      <c r="DPQ3" s="1">
        <v>46878.46</v>
      </c>
      <c r="DPR3" s="1">
        <v>46573.22</v>
      </c>
      <c r="DPS3" s="1">
        <v>45318.41</v>
      </c>
      <c r="DPT3" s="1">
        <v>45421.01</v>
      </c>
      <c r="DPU3" s="1">
        <v>46096.5</v>
      </c>
      <c r="DPV3" s="1">
        <v>45504.7</v>
      </c>
      <c r="DPW3" s="1">
        <v>45385.64</v>
      </c>
      <c r="DPX3" s="1">
        <v>45430.04</v>
      </c>
      <c r="DPY3" s="1">
        <v>45218.87</v>
      </c>
      <c r="DPZ3" s="1">
        <v>44963.38</v>
      </c>
      <c r="DQA3" s="1">
        <v>44555.91</v>
      </c>
      <c r="DQB3" s="1">
        <v>44006.91</v>
      </c>
      <c r="DQC3" s="1">
        <v>43450.84</v>
      </c>
      <c r="DQD3" s="1">
        <v>42705.15</v>
      </c>
      <c r="DQE3" s="1">
        <v>41366.75</v>
      </c>
      <c r="DQF3" s="1">
        <v>40740.06</v>
      </c>
      <c r="DQG3" s="1">
        <v>41634.21</v>
      </c>
      <c r="DQH3" s="1">
        <v>42818.28</v>
      </c>
      <c r="DQI3" s="1">
        <v>44011.42</v>
      </c>
      <c r="DQJ3" s="1">
        <v>45188.13</v>
      </c>
      <c r="DQK3" s="1">
        <v>46173.05</v>
      </c>
      <c r="DQL3" s="1">
        <v>46733.18</v>
      </c>
      <c r="DQM3" s="1">
        <v>47466.23</v>
      </c>
      <c r="DQN3" s="1">
        <v>47655.29</v>
      </c>
      <c r="DQO3" s="1">
        <v>47321.08</v>
      </c>
      <c r="DQP3" s="1">
        <v>46788.78</v>
      </c>
      <c r="DQQ3" s="1">
        <v>45961.73</v>
      </c>
      <c r="DQR3" s="1">
        <v>46064.84</v>
      </c>
      <c r="DQS3" s="1">
        <v>47159.96</v>
      </c>
      <c r="DQT3" s="1">
        <v>46605.38</v>
      </c>
      <c r="DQU3" s="1">
        <v>46396.87</v>
      </c>
      <c r="DQV3" s="1">
        <v>46416.54</v>
      </c>
      <c r="DQW3" s="1">
        <v>46210.83</v>
      </c>
      <c r="DQX3" s="1">
        <v>45846.48</v>
      </c>
      <c r="DQY3" s="1">
        <v>45478.59</v>
      </c>
      <c r="DQZ3" s="1">
        <v>44936.1</v>
      </c>
      <c r="DRA3" s="1">
        <v>44193.15</v>
      </c>
      <c r="DRB3" s="1">
        <v>43527.33</v>
      </c>
      <c r="DRC3" s="1">
        <v>42066.02</v>
      </c>
      <c r="DRD3" s="1">
        <v>41634.25</v>
      </c>
      <c r="DRE3" s="1">
        <v>42740.78</v>
      </c>
      <c r="DRF3" s="1">
        <v>43995.96</v>
      </c>
      <c r="DRG3" s="1">
        <v>45337.65</v>
      </c>
      <c r="DRH3" s="1">
        <v>46355.11</v>
      </c>
      <c r="DRI3" s="1">
        <v>47199.15</v>
      </c>
      <c r="DRJ3" s="1">
        <v>48119.34</v>
      </c>
      <c r="DRK3" s="1">
        <v>49648.800000000003</v>
      </c>
      <c r="DRL3" s="1">
        <v>50358.69</v>
      </c>
      <c r="DRM3" s="1">
        <v>50373.39</v>
      </c>
      <c r="DRN3" s="1">
        <v>49952.63</v>
      </c>
      <c r="DRO3" s="1">
        <v>48829.440000000002</v>
      </c>
      <c r="DRP3" s="1">
        <v>48969.09</v>
      </c>
      <c r="DRQ3" s="1">
        <v>49697.82</v>
      </c>
      <c r="DRR3" s="1">
        <v>48859.96</v>
      </c>
      <c r="DRS3" s="1">
        <v>48018.26</v>
      </c>
      <c r="DRT3" s="1">
        <v>47658.96</v>
      </c>
      <c r="DRU3" s="1">
        <v>47268.39</v>
      </c>
      <c r="DRV3" s="1">
        <v>47091.44</v>
      </c>
      <c r="DRW3" s="1">
        <v>47199.83</v>
      </c>
      <c r="DRX3" s="1">
        <v>47007.21</v>
      </c>
      <c r="DRY3" s="1">
        <v>46534.67</v>
      </c>
      <c r="DRZ3" s="1">
        <v>45906.6</v>
      </c>
      <c r="DSA3" s="1">
        <v>44510.63</v>
      </c>
      <c r="DSB3" s="1">
        <v>43534.68</v>
      </c>
      <c r="DSC3" s="1">
        <v>43959.82</v>
      </c>
      <c r="DSD3" s="1">
        <v>44866.2</v>
      </c>
      <c r="DSE3" s="1">
        <v>45802.559999999998</v>
      </c>
      <c r="DSF3" s="1">
        <v>46453.24</v>
      </c>
      <c r="DSG3" s="1">
        <v>46253.59</v>
      </c>
      <c r="DSH3" s="1">
        <v>46304.14</v>
      </c>
      <c r="DSI3" s="1">
        <v>48205.49</v>
      </c>
      <c r="DSJ3" s="1">
        <v>48824.4</v>
      </c>
      <c r="DSK3" s="1">
        <v>48704.15</v>
      </c>
      <c r="DSL3" s="1">
        <v>47901.85</v>
      </c>
      <c r="DSM3" s="1">
        <v>46626.39</v>
      </c>
      <c r="DSN3" s="1">
        <v>46203.98</v>
      </c>
      <c r="DSO3" s="1">
        <v>47170.46</v>
      </c>
      <c r="DSP3" s="1">
        <v>46802.05</v>
      </c>
      <c r="DSQ3" s="1">
        <v>46376.72</v>
      </c>
      <c r="DSR3" s="1">
        <v>46132.36</v>
      </c>
      <c r="DSS3" s="1">
        <v>45833.48</v>
      </c>
      <c r="DST3" s="1">
        <v>45593.58</v>
      </c>
      <c r="DSU3" s="1">
        <v>45669.99</v>
      </c>
      <c r="DSV3" s="1">
        <v>45329.32</v>
      </c>
      <c r="DSW3" s="1">
        <v>44987.77</v>
      </c>
      <c r="DSX3" s="1">
        <v>44320.800000000003</v>
      </c>
      <c r="DSY3" s="1">
        <v>43046.74</v>
      </c>
      <c r="DSZ3" s="1">
        <v>42639.55</v>
      </c>
      <c r="DTA3" s="1">
        <v>43628.69</v>
      </c>
      <c r="DTB3" s="1">
        <v>44917.08</v>
      </c>
      <c r="DTC3" s="1">
        <v>46142.29</v>
      </c>
      <c r="DTD3" s="1">
        <v>47114.92</v>
      </c>
      <c r="DTE3" s="1">
        <v>47826.25</v>
      </c>
      <c r="DTF3" s="1">
        <v>48274.23</v>
      </c>
      <c r="DTG3" s="1">
        <v>47244.57</v>
      </c>
      <c r="DTH3" s="1">
        <v>47670.84</v>
      </c>
      <c r="DTI3" s="1">
        <v>49015.98</v>
      </c>
      <c r="DTJ3" s="1">
        <v>49165.62</v>
      </c>
      <c r="DTK3" s="1">
        <v>47982.49</v>
      </c>
      <c r="DTL3" s="1">
        <v>47971.33</v>
      </c>
      <c r="DTM3" s="1">
        <v>49303.5</v>
      </c>
      <c r="DTN3" s="1">
        <v>48741.62</v>
      </c>
      <c r="DTO3" s="1">
        <v>48565.53</v>
      </c>
      <c r="DTP3" s="1">
        <v>48561.73</v>
      </c>
      <c r="DTQ3" s="1">
        <v>48339.97</v>
      </c>
      <c r="DTR3" s="1">
        <v>47882.17</v>
      </c>
      <c r="DTS3" s="1">
        <v>47494.19</v>
      </c>
      <c r="DTT3" s="1">
        <v>46654.83</v>
      </c>
      <c r="DTU3" s="1">
        <v>45978.43</v>
      </c>
      <c r="DTV3" s="1">
        <v>45161.65</v>
      </c>
      <c r="DTW3" s="1">
        <v>43526.12</v>
      </c>
      <c r="DTX3" s="1">
        <v>41987.839999999997</v>
      </c>
      <c r="DTY3" s="1">
        <v>41653.82</v>
      </c>
      <c r="DTZ3" s="1">
        <v>43302.93</v>
      </c>
      <c r="DUA3" s="1">
        <v>45298.2</v>
      </c>
      <c r="DUB3" s="1">
        <v>47173.93</v>
      </c>
      <c r="DUC3" s="1">
        <v>49050.7</v>
      </c>
      <c r="DUD3" s="1">
        <v>50625</v>
      </c>
      <c r="DUE3" s="1">
        <v>43353.98</v>
      </c>
      <c r="DUF3" s="1">
        <v>46399.03</v>
      </c>
      <c r="DUG3" s="1">
        <v>47613.63</v>
      </c>
      <c r="DUH3" s="1">
        <v>51352.94</v>
      </c>
      <c r="DUI3" s="1">
        <v>49944.87</v>
      </c>
      <c r="DUJ3" s="1">
        <v>45105.88</v>
      </c>
      <c r="DUK3" s="1">
        <v>38539.440000000002</v>
      </c>
      <c r="DUL3" s="1">
        <v>48940.58</v>
      </c>
      <c r="DUM3" s="1">
        <v>50113.84</v>
      </c>
      <c r="DUN3" s="1">
        <v>49846.29</v>
      </c>
      <c r="DUO3" s="1">
        <v>49644.39</v>
      </c>
      <c r="DUP3" s="1">
        <v>49056.95</v>
      </c>
      <c r="DUQ3" s="1">
        <v>48497.03</v>
      </c>
      <c r="DUR3" s="1">
        <v>47675.58</v>
      </c>
      <c r="DUS3" s="1">
        <v>46987.28</v>
      </c>
      <c r="DUT3" s="1">
        <v>45880.83</v>
      </c>
      <c r="DUU3" s="1">
        <v>43802.33</v>
      </c>
      <c r="DUV3" s="1">
        <v>42548.39</v>
      </c>
      <c r="DUW3" s="1">
        <v>42844.94</v>
      </c>
      <c r="DUX3" s="1">
        <v>44369.37</v>
      </c>
      <c r="DUY3" s="1">
        <v>46809.94</v>
      </c>
      <c r="DUZ3" s="1">
        <v>48907.61</v>
      </c>
      <c r="DVA3" s="1">
        <v>50107.09</v>
      </c>
      <c r="DVB3" s="1">
        <v>51304.95</v>
      </c>
      <c r="DVC3" s="1">
        <v>52422.41</v>
      </c>
      <c r="DVD3" s="1">
        <v>52950.35</v>
      </c>
      <c r="DVE3" s="1">
        <v>52779.11</v>
      </c>
      <c r="DVF3" s="1">
        <v>52547.48</v>
      </c>
      <c r="DVG3" s="1">
        <v>51276.78</v>
      </c>
      <c r="DVH3" s="1">
        <v>51236.13</v>
      </c>
      <c r="DVI3" s="1">
        <v>52357.8</v>
      </c>
      <c r="DVJ3" s="1">
        <v>51537.02</v>
      </c>
      <c r="DVK3" s="1">
        <v>50677.09</v>
      </c>
      <c r="DVL3" s="1">
        <v>50615.65</v>
      </c>
      <c r="DVM3" s="1">
        <v>48745.22</v>
      </c>
      <c r="DVN3" s="1">
        <v>49527.35</v>
      </c>
      <c r="DVO3" s="1">
        <v>49402.12</v>
      </c>
      <c r="DVP3" s="1">
        <v>48341.32</v>
      </c>
      <c r="DVQ3" s="1">
        <v>47390.46</v>
      </c>
      <c r="DVR3" s="1">
        <v>46296.99</v>
      </c>
      <c r="DVS3" s="1">
        <v>44704.01</v>
      </c>
      <c r="DVT3" s="1">
        <v>42979.16</v>
      </c>
      <c r="DVU3" s="1">
        <v>41353.839999999997</v>
      </c>
      <c r="DVV3" s="1">
        <v>44680.37</v>
      </c>
      <c r="DVW3" s="1">
        <v>47096.42</v>
      </c>
      <c r="DVX3" s="1">
        <v>49569.34</v>
      </c>
      <c r="DVY3" s="1">
        <v>50973.62</v>
      </c>
      <c r="DVZ3" s="1">
        <v>51741.1</v>
      </c>
      <c r="DWA3" s="1">
        <v>52873</v>
      </c>
      <c r="DWB3" s="1">
        <v>53479.9</v>
      </c>
      <c r="DWC3" s="1">
        <v>53576</v>
      </c>
      <c r="DWD3" s="1">
        <v>53127.59</v>
      </c>
      <c r="DWE3" s="1">
        <v>51744.67</v>
      </c>
      <c r="DWF3" s="1">
        <v>51165.59</v>
      </c>
      <c r="DWG3" s="1">
        <v>52041.88</v>
      </c>
      <c r="DWH3" s="1">
        <v>51517.34</v>
      </c>
      <c r="DWI3" s="1">
        <v>51492.5</v>
      </c>
      <c r="DWJ3" s="1">
        <v>51372.98</v>
      </c>
      <c r="DWK3" s="1">
        <v>50782.38</v>
      </c>
      <c r="DWL3" s="1">
        <v>50202.77</v>
      </c>
      <c r="DWM3" s="1">
        <v>49725.75</v>
      </c>
      <c r="DWN3" s="1">
        <v>48915.47</v>
      </c>
      <c r="DWO3" s="1">
        <v>48150.31</v>
      </c>
      <c r="DWP3" s="1">
        <v>47051.5</v>
      </c>
      <c r="DWQ3" s="1">
        <v>45082.98</v>
      </c>
      <c r="DWR3" s="1">
        <v>43267.56</v>
      </c>
      <c r="DWS3" s="1">
        <v>43722.64</v>
      </c>
      <c r="DWT3" s="1">
        <v>45455.11</v>
      </c>
      <c r="DWU3" s="1">
        <v>48102.41</v>
      </c>
      <c r="DWV3" s="1">
        <v>50277.91</v>
      </c>
      <c r="DWW3" s="1">
        <v>51784.84</v>
      </c>
      <c r="DWX3" s="1">
        <v>53018.07</v>
      </c>
      <c r="DWY3" s="1">
        <v>54061.99</v>
      </c>
      <c r="DWZ3" s="1">
        <v>54251.81</v>
      </c>
      <c r="DXA3" s="1">
        <v>54700.11</v>
      </c>
      <c r="DXB3" s="1">
        <v>54019.67</v>
      </c>
      <c r="DXC3" s="1">
        <v>52670.63</v>
      </c>
      <c r="DXD3" s="1">
        <v>52216.79</v>
      </c>
      <c r="DXE3" s="1">
        <v>52779.13</v>
      </c>
      <c r="DXF3" s="1">
        <v>52562.239999999998</v>
      </c>
      <c r="DXG3" s="1">
        <v>52195.63</v>
      </c>
      <c r="DXH3" s="1">
        <v>51904.42</v>
      </c>
      <c r="DXI3" s="1">
        <v>51555.7</v>
      </c>
      <c r="DXJ3" s="1">
        <v>50945.59</v>
      </c>
      <c r="DXK3" s="1">
        <v>50429.25</v>
      </c>
      <c r="DXL3" s="1">
        <v>49503.62</v>
      </c>
      <c r="DXM3" s="1">
        <v>48852</v>
      </c>
      <c r="DXN3" s="1">
        <v>47565.33</v>
      </c>
      <c r="DXO3" s="1">
        <v>45235.67</v>
      </c>
      <c r="DXP3" s="1">
        <v>44003.99</v>
      </c>
      <c r="DXQ3" s="1">
        <v>44167.78</v>
      </c>
      <c r="DXR3" s="1">
        <v>45752.81</v>
      </c>
      <c r="DXS3" s="1">
        <v>47591.86</v>
      </c>
      <c r="DXT3" s="1">
        <v>50301.120000000003</v>
      </c>
      <c r="DXU3" s="1">
        <v>51758.19</v>
      </c>
      <c r="DXV3" s="1">
        <v>53303.02</v>
      </c>
      <c r="DXW3" s="1">
        <v>53979.98</v>
      </c>
      <c r="DXX3" s="1">
        <v>54218.720000000001</v>
      </c>
      <c r="DXY3" s="1">
        <v>54372.61</v>
      </c>
      <c r="DXZ3" s="1">
        <v>53489.52</v>
      </c>
      <c r="DYA3" s="1">
        <v>52123.31</v>
      </c>
      <c r="DYB3" s="1">
        <v>51527.93</v>
      </c>
      <c r="DYC3" s="1">
        <v>51657.760000000002</v>
      </c>
      <c r="DYD3" s="1">
        <v>50899.46</v>
      </c>
      <c r="DYE3" s="1">
        <v>49818.9</v>
      </c>
      <c r="DYF3" s="1">
        <v>48919.98</v>
      </c>
      <c r="DYG3" s="1">
        <v>48476.56</v>
      </c>
      <c r="DYH3" s="1">
        <v>48115.33</v>
      </c>
      <c r="DYI3" s="1">
        <v>47981.23</v>
      </c>
      <c r="DYJ3" s="1">
        <v>47631.07</v>
      </c>
      <c r="DYK3" s="1">
        <v>47119.07</v>
      </c>
      <c r="DYL3" s="1">
        <v>46474.26</v>
      </c>
      <c r="DYM3" s="1">
        <v>45099.69</v>
      </c>
      <c r="DYN3" s="1">
        <v>43795.31</v>
      </c>
      <c r="DYO3" s="1">
        <v>43894.97</v>
      </c>
      <c r="DYP3" s="1">
        <v>41304.199999999997</v>
      </c>
      <c r="DYQ3" s="1">
        <v>45375.65</v>
      </c>
      <c r="DYR3" s="1">
        <v>46007.01</v>
      </c>
      <c r="DYS3" s="1">
        <v>46068.33</v>
      </c>
      <c r="DYT3" s="1">
        <v>46129.29</v>
      </c>
      <c r="DYU3" s="1">
        <v>47818.62</v>
      </c>
      <c r="DYV3" s="1">
        <v>42930.64</v>
      </c>
      <c r="DYW3" s="1">
        <v>38927.11</v>
      </c>
      <c r="DYX3" s="1">
        <v>41187.89</v>
      </c>
      <c r="DYY3" s="1">
        <v>45848.33</v>
      </c>
      <c r="DYZ3" s="1">
        <v>36942.1</v>
      </c>
      <c r="DZA3" s="1">
        <v>37874.28</v>
      </c>
      <c r="DZB3" s="1">
        <v>41574.39</v>
      </c>
      <c r="DZC3" s="1">
        <v>45786.68</v>
      </c>
      <c r="DZD3" s="1">
        <v>45336.800000000003</v>
      </c>
      <c r="DZE3" s="1">
        <v>45160.28</v>
      </c>
      <c r="DZF3" s="1">
        <v>45080.71</v>
      </c>
      <c r="DZG3" s="1">
        <v>45095.93</v>
      </c>
      <c r="DZH3" s="1">
        <v>44935.11</v>
      </c>
      <c r="DZI3" s="1">
        <v>44596.91</v>
      </c>
      <c r="DZJ3" s="1">
        <v>43960.18</v>
      </c>
      <c r="DZK3" s="1">
        <v>42294.89</v>
      </c>
      <c r="DZL3" s="1">
        <v>40901.11</v>
      </c>
      <c r="DZM3" s="1">
        <v>41325.339999999997</v>
      </c>
      <c r="DZN3" s="1">
        <v>42274.11</v>
      </c>
      <c r="DZO3" s="1">
        <v>43499.77</v>
      </c>
      <c r="DZP3" s="1">
        <v>44374.52</v>
      </c>
      <c r="DZQ3" s="1">
        <v>45000.57</v>
      </c>
      <c r="DZR3" s="1">
        <v>45201.64</v>
      </c>
      <c r="DZS3" s="1">
        <v>45910.25</v>
      </c>
      <c r="DZT3" s="1">
        <v>46362.85</v>
      </c>
      <c r="DZU3" s="1">
        <v>46295.48</v>
      </c>
      <c r="DZV3" s="1">
        <v>47407.86</v>
      </c>
      <c r="DZW3" s="1">
        <v>47659.96</v>
      </c>
      <c r="DZX3" s="1">
        <v>47378.23</v>
      </c>
      <c r="DZY3" s="1">
        <v>48468.13</v>
      </c>
      <c r="DZZ3" s="1">
        <v>48351.14</v>
      </c>
      <c r="EAA3" s="1">
        <v>48039.18</v>
      </c>
      <c r="EAB3" s="1">
        <v>47891.45</v>
      </c>
      <c r="EAC3" s="1">
        <v>47786.07</v>
      </c>
      <c r="EAD3" s="1">
        <v>47377.34</v>
      </c>
      <c r="EAE3" s="1">
        <v>46990.98</v>
      </c>
      <c r="EAF3" s="1">
        <v>46257.77</v>
      </c>
      <c r="EAG3" s="1">
        <v>45367.34</v>
      </c>
      <c r="EAH3" s="1">
        <v>44346.2</v>
      </c>
      <c r="EAI3" s="1">
        <v>42646.63</v>
      </c>
      <c r="EAJ3" s="1">
        <v>40839.870000000003</v>
      </c>
      <c r="EAK3" s="1">
        <v>41356.85</v>
      </c>
      <c r="EAL3" s="1">
        <v>42571.32</v>
      </c>
      <c r="EAM3" s="1">
        <v>44196.47</v>
      </c>
      <c r="EAN3" s="1">
        <v>44861.279999999999</v>
      </c>
      <c r="EAO3" s="1">
        <v>48318.57</v>
      </c>
      <c r="EAP3" s="1">
        <v>49918.720000000001</v>
      </c>
      <c r="EAQ3" s="1">
        <v>51166.34</v>
      </c>
      <c r="EAR3" s="1">
        <v>51581.74</v>
      </c>
      <c r="EAS3" s="1">
        <v>51708.58</v>
      </c>
      <c r="EAT3" s="1">
        <v>51190.23</v>
      </c>
      <c r="EAU3" s="1">
        <v>49771.34</v>
      </c>
      <c r="EAV3" s="1">
        <v>49383.93</v>
      </c>
      <c r="EAW3" s="1">
        <v>41767.18</v>
      </c>
      <c r="EAX3" s="1">
        <v>49802.83</v>
      </c>
      <c r="EAY3" s="1">
        <v>49304.81</v>
      </c>
      <c r="EAZ3" s="1">
        <v>48782.11</v>
      </c>
      <c r="EBA3" s="1">
        <v>48531.63</v>
      </c>
      <c r="EBB3" s="1">
        <v>48058.47</v>
      </c>
      <c r="EBC3" s="1">
        <v>47842.95</v>
      </c>
      <c r="EBD3" s="1">
        <v>47168.2</v>
      </c>
      <c r="EBE3" s="1">
        <v>46568.87</v>
      </c>
      <c r="EBF3" s="1">
        <v>45730.29</v>
      </c>
      <c r="EBG3" s="1">
        <v>43390.81</v>
      </c>
      <c r="EBH3" s="1">
        <v>37986.67</v>
      </c>
      <c r="EBI3" s="1">
        <v>42567.68</v>
      </c>
      <c r="EBJ3" s="1">
        <v>44015.69</v>
      </c>
      <c r="EBK3" s="1">
        <v>46400.2</v>
      </c>
      <c r="EBL3" s="1">
        <v>47921.59</v>
      </c>
      <c r="EBM3" s="1">
        <v>48930.12</v>
      </c>
      <c r="EBN3" s="1">
        <v>51197.2</v>
      </c>
      <c r="EBO3" s="1">
        <v>52105.53</v>
      </c>
      <c r="EBP3" s="1">
        <v>52832.15</v>
      </c>
      <c r="EBQ3" s="1">
        <v>52888.14</v>
      </c>
      <c r="EBR3" s="1">
        <v>52295.54</v>
      </c>
      <c r="EBS3" s="1">
        <v>51017.22</v>
      </c>
      <c r="EBT3" s="1">
        <v>50284.72</v>
      </c>
      <c r="EBU3" s="1">
        <v>50653.77</v>
      </c>
      <c r="EBV3" s="1">
        <v>39119.79</v>
      </c>
      <c r="EBW3" s="1">
        <v>39980.6</v>
      </c>
      <c r="EBX3" s="1">
        <v>46604.76</v>
      </c>
      <c r="EBY3" s="1">
        <v>49638.7</v>
      </c>
      <c r="EBZ3" s="1">
        <v>49454.26</v>
      </c>
      <c r="ECA3" s="1">
        <v>49038.83</v>
      </c>
      <c r="ECB3" s="1">
        <v>48184</v>
      </c>
      <c r="ECC3" s="1">
        <v>45933.25</v>
      </c>
      <c r="ECD3" s="1">
        <v>36185.89</v>
      </c>
      <c r="ECE3" s="1">
        <v>39694.58</v>
      </c>
      <c r="ECF3" s="1">
        <v>42949.1</v>
      </c>
      <c r="ECG3" s="1">
        <v>38671.19</v>
      </c>
      <c r="ECH3" s="1">
        <v>37945.56</v>
      </c>
      <c r="ECI3" s="1">
        <v>47022.73</v>
      </c>
      <c r="ECJ3" s="1">
        <v>49230.27</v>
      </c>
      <c r="ECK3" s="1">
        <v>49911.54</v>
      </c>
      <c r="ECL3" s="1">
        <v>50830.85</v>
      </c>
      <c r="ECM3" s="1">
        <v>51512.58</v>
      </c>
      <c r="ECN3" s="1">
        <v>51992.05</v>
      </c>
      <c r="ECO3" s="1">
        <v>52564.56</v>
      </c>
      <c r="ECP3" s="1">
        <v>52018.42</v>
      </c>
      <c r="ECQ3" s="1">
        <v>50910.29</v>
      </c>
      <c r="ECR3" s="1">
        <v>50720.68</v>
      </c>
      <c r="ECS3" s="1">
        <v>51687.63</v>
      </c>
      <c r="ECT3" s="1">
        <v>51033.919999999998</v>
      </c>
      <c r="ECU3" s="1">
        <v>50416.93</v>
      </c>
      <c r="ECV3" s="1">
        <v>50073.07</v>
      </c>
      <c r="ECW3" s="1">
        <v>49741.25</v>
      </c>
      <c r="ECX3" s="1">
        <v>49402.84</v>
      </c>
      <c r="ECY3" s="1">
        <v>49153.41</v>
      </c>
      <c r="ECZ3" s="1">
        <v>48473.25</v>
      </c>
      <c r="EDA3" s="1">
        <v>47796.21</v>
      </c>
      <c r="EDB3" s="1">
        <v>46819.61</v>
      </c>
      <c r="EDC3" s="1">
        <v>43933.03</v>
      </c>
      <c r="EDD3" s="1">
        <v>42008.86</v>
      </c>
      <c r="EDE3" s="1">
        <v>42723.74</v>
      </c>
      <c r="EDF3" s="1">
        <v>43375.49</v>
      </c>
      <c r="EDG3" s="1">
        <v>42891.519999999997</v>
      </c>
      <c r="EDH3" s="1">
        <v>45179.44</v>
      </c>
      <c r="EDI3" s="1">
        <v>46498.23</v>
      </c>
      <c r="EDJ3" s="1">
        <v>47191.040000000001</v>
      </c>
      <c r="EDK3" s="1">
        <v>47791.360000000001</v>
      </c>
      <c r="EDL3" s="1">
        <v>48396.27</v>
      </c>
      <c r="EDM3" s="1">
        <v>48662.07</v>
      </c>
      <c r="EDN3" s="1">
        <v>48399.06</v>
      </c>
      <c r="EDO3" s="1">
        <v>47036.92</v>
      </c>
      <c r="EDP3" s="1">
        <v>46678.46</v>
      </c>
      <c r="EDQ3" s="1">
        <v>47705.94</v>
      </c>
      <c r="EDR3" s="1">
        <v>46960.27</v>
      </c>
      <c r="EDS3" s="1">
        <v>46260.73</v>
      </c>
      <c r="EDT3" s="1">
        <v>45723.92</v>
      </c>
      <c r="EDU3" s="1">
        <v>45592.959999999999</v>
      </c>
      <c r="EDV3" s="1">
        <v>45317.93</v>
      </c>
      <c r="EDW3" s="1">
        <v>45039.519999999997</v>
      </c>
      <c r="EDX3" s="1">
        <v>44626.86</v>
      </c>
      <c r="EDY3" s="1">
        <v>43754.73</v>
      </c>
      <c r="EDZ3" s="1">
        <v>42831.64</v>
      </c>
      <c r="EEA3" s="1">
        <v>41482.6</v>
      </c>
      <c r="EEB3" s="1">
        <v>40882.14</v>
      </c>
      <c r="EEC3" s="1">
        <v>41214.550000000003</v>
      </c>
      <c r="EED3" s="1">
        <v>42378.2</v>
      </c>
      <c r="EEE3" s="1">
        <v>43543.65</v>
      </c>
      <c r="EEF3" s="1">
        <v>44247.29</v>
      </c>
      <c r="EEG3" s="1">
        <v>46400.7</v>
      </c>
      <c r="EEH3" s="1">
        <v>47490.45</v>
      </c>
      <c r="EEI3" s="1">
        <v>48212.6</v>
      </c>
      <c r="EEJ3" s="1">
        <v>48707.06</v>
      </c>
      <c r="EEK3" s="1">
        <v>48763.4</v>
      </c>
      <c r="EEL3" s="1">
        <v>48122.61</v>
      </c>
      <c r="EEM3" s="1">
        <v>46779.25</v>
      </c>
      <c r="EEN3" s="1">
        <v>45051.44</v>
      </c>
      <c r="EEO3" s="1">
        <v>37846.949999999997</v>
      </c>
      <c r="EEP3" s="1">
        <v>37040.28</v>
      </c>
      <c r="EEQ3" s="1">
        <v>39627.980000000003</v>
      </c>
      <c r="EER3" s="1">
        <v>44225.14</v>
      </c>
      <c r="EES3" s="1">
        <v>43686.27</v>
      </c>
      <c r="EET3" s="1">
        <v>43575.25</v>
      </c>
      <c r="EEU3" s="1">
        <v>43736.9</v>
      </c>
      <c r="EEV3" s="1">
        <v>43538.79</v>
      </c>
      <c r="EEW3" s="1">
        <v>43140</v>
      </c>
      <c r="EEX3" s="1">
        <v>42792.46</v>
      </c>
      <c r="EEY3" s="1">
        <v>41353.019999999997</v>
      </c>
      <c r="EEZ3" s="1">
        <v>40272.18</v>
      </c>
      <c r="EFA3" s="1">
        <v>40486.36</v>
      </c>
      <c r="EFB3" s="1">
        <v>41419.08</v>
      </c>
      <c r="EFC3" s="1">
        <v>42751.44</v>
      </c>
      <c r="EFD3" s="1">
        <v>43614.03</v>
      </c>
      <c r="EFE3" s="1">
        <v>43701.24</v>
      </c>
      <c r="EFF3" s="1">
        <v>43848.77</v>
      </c>
      <c r="EFG3" s="1">
        <v>45686.52</v>
      </c>
      <c r="EFH3" s="1">
        <v>47147.55</v>
      </c>
      <c r="EFI3" s="1">
        <v>47849.81</v>
      </c>
      <c r="EFJ3" s="1">
        <v>46966.74</v>
      </c>
      <c r="EFK3" s="1">
        <v>45731.81</v>
      </c>
      <c r="EFL3" s="1">
        <v>45282.8</v>
      </c>
      <c r="EFM3" s="1">
        <v>45873.34</v>
      </c>
      <c r="EFN3" s="1">
        <v>45900.36</v>
      </c>
      <c r="EFO3" s="1">
        <v>45198.8</v>
      </c>
      <c r="EFP3" s="1">
        <v>44862.97</v>
      </c>
      <c r="EFQ3" s="1">
        <v>44388.93</v>
      </c>
      <c r="EFR3" s="1">
        <v>42922.42</v>
      </c>
      <c r="EFS3" s="1">
        <v>43494.7</v>
      </c>
      <c r="EFT3" s="1">
        <v>44133.09</v>
      </c>
      <c r="EFU3" s="1">
        <v>44349.57</v>
      </c>
      <c r="EFV3" s="1">
        <v>43749.04</v>
      </c>
      <c r="EFW3" s="1">
        <v>42272.78</v>
      </c>
      <c r="EFX3" s="1">
        <v>41226.83</v>
      </c>
      <c r="EFY3" s="1">
        <v>42143.040000000001</v>
      </c>
      <c r="EFZ3" s="1">
        <v>43545.64</v>
      </c>
      <c r="EGA3" s="1">
        <v>45450.57</v>
      </c>
      <c r="EGB3" s="1">
        <v>47113.46</v>
      </c>
      <c r="EGC3" s="1">
        <v>48669.87</v>
      </c>
      <c r="EGD3" s="1">
        <v>49504.44</v>
      </c>
      <c r="EGE3" s="1">
        <v>50250.7</v>
      </c>
      <c r="EGF3" s="1">
        <v>49481.78</v>
      </c>
      <c r="EGG3" s="1">
        <v>41939.67</v>
      </c>
      <c r="EGH3" s="1">
        <v>49918.85</v>
      </c>
      <c r="EGI3" s="1">
        <v>48669.82</v>
      </c>
      <c r="EGJ3" s="1">
        <v>48405.38</v>
      </c>
      <c r="EGK3" s="1">
        <v>49696.58</v>
      </c>
      <c r="EGL3" s="1">
        <v>49223.54</v>
      </c>
      <c r="EGM3" s="1">
        <v>48689.81</v>
      </c>
      <c r="EGN3" s="1">
        <v>48521.85</v>
      </c>
      <c r="EGO3" s="1">
        <v>48281.599999999999</v>
      </c>
      <c r="EGP3" s="1">
        <v>47919.53</v>
      </c>
      <c r="EGQ3" s="1">
        <v>47952.54</v>
      </c>
      <c r="EGR3" s="1">
        <v>47602.94</v>
      </c>
      <c r="EGS3" s="1">
        <v>46614.74</v>
      </c>
      <c r="EGT3" s="1">
        <v>45759.6</v>
      </c>
      <c r="EGU3" s="1">
        <v>44134.3</v>
      </c>
      <c r="EGV3" s="1">
        <v>42999.98</v>
      </c>
      <c r="EGW3" s="1">
        <v>43682.33</v>
      </c>
      <c r="EGX3" s="1">
        <v>45173.73</v>
      </c>
      <c r="EGY3" s="1">
        <v>47022.29</v>
      </c>
      <c r="EGZ3" s="1">
        <v>48593.48</v>
      </c>
      <c r="EHA3" s="1">
        <v>49775.48</v>
      </c>
      <c r="EHB3" s="1">
        <v>50675.49</v>
      </c>
      <c r="EHC3" s="1">
        <v>46105.78</v>
      </c>
      <c r="EHD3" s="1">
        <v>47049.18</v>
      </c>
      <c r="EHE3" s="1">
        <v>47768.53</v>
      </c>
      <c r="EHF3" s="1">
        <v>47527.95</v>
      </c>
      <c r="EHG3" s="1">
        <v>49976.58</v>
      </c>
      <c r="EHH3" s="1">
        <v>49294.720000000001</v>
      </c>
      <c r="EHI3" s="1">
        <v>45705.73</v>
      </c>
      <c r="EHJ3" s="1">
        <v>49973.22</v>
      </c>
      <c r="EHK3" s="1">
        <v>49452.2</v>
      </c>
      <c r="EHL3" s="1">
        <v>49293.97</v>
      </c>
      <c r="EHM3" s="1">
        <v>48808.02</v>
      </c>
      <c r="EHN3" s="1">
        <v>48155.89</v>
      </c>
      <c r="EHO3" s="1">
        <v>47956.57</v>
      </c>
      <c r="EHP3" s="1">
        <v>47295.82</v>
      </c>
      <c r="EHQ3" s="1">
        <v>46714.68</v>
      </c>
      <c r="EHR3" s="1">
        <v>45761.9</v>
      </c>
      <c r="EHS3" s="1">
        <v>43713.7</v>
      </c>
      <c r="EHT3" s="1">
        <v>42865.35</v>
      </c>
      <c r="EHU3" s="1">
        <v>43596.53</v>
      </c>
      <c r="EHV3" s="1">
        <v>45249.27</v>
      </c>
      <c r="EHW3" s="1">
        <v>46857.65</v>
      </c>
      <c r="EHX3" s="1">
        <v>48546.23</v>
      </c>
      <c r="EHY3" s="1">
        <v>49720.79</v>
      </c>
      <c r="EHZ3" s="1">
        <v>51069.52</v>
      </c>
      <c r="EIA3" s="1">
        <v>51616.02</v>
      </c>
      <c r="EIB3" s="1">
        <v>52093.68</v>
      </c>
      <c r="EIC3" s="1">
        <v>52081.82</v>
      </c>
      <c r="EID3" s="1">
        <v>46178.12</v>
      </c>
      <c r="EIE3" s="1">
        <v>50171.06</v>
      </c>
      <c r="EIF3" s="1">
        <v>49697.58</v>
      </c>
      <c r="EIG3" s="1">
        <v>49966.89</v>
      </c>
      <c r="EIH3" s="1">
        <v>49810.58</v>
      </c>
      <c r="EII3" s="1">
        <v>49220.639999999999</v>
      </c>
      <c r="EIJ3" s="1">
        <v>48482.77</v>
      </c>
      <c r="EIK3" s="1">
        <v>48000.22</v>
      </c>
      <c r="EIL3" s="1">
        <v>47817.2</v>
      </c>
      <c r="EIM3" s="1">
        <v>47563.24</v>
      </c>
      <c r="EIN3" s="1">
        <v>47015.47</v>
      </c>
      <c r="EIO3" s="1">
        <v>46414.38</v>
      </c>
      <c r="EIP3" s="1">
        <v>45516.62</v>
      </c>
      <c r="EIQ3" s="1">
        <v>43844.12</v>
      </c>
      <c r="EIR3" s="1">
        <v>43379.88</v>
      </c>
      <c r="EIS3" s="1">
        <v>44067.08</v>
      </c>
      <c r="EIT3" s="1">
        <v>45038.81</v>
      </c>
      <c r="EIU3" s="1">
        <v>45690.44</v>
      </c>
      <c r="EIV3" s="1">
        <v>45066.11</v>
      </c>
      <c r="EIW3" s="1">
        <v>47778.86</v>
      </c>
      <c r="EIX3" s="1">
        <v>48540.62</v>
      </c>
      <c r="EIY3" s="1">
        <v>49229.17</v>
      </c>
      <c r="EIZ3" s="1">
        <v>49699.88</v>
      </c>
      <c r="EJA3" s="1">
        <v>49862.42</v>
      </c>
      <c r="EJB3" s="1">
        <v>49245.08</v>
      </c>
      <c r="EJC3" s="1">
        <v>48330.33</v>
      </c>
      <c r="EJD3" s="1">
        <v>47899.71</v>
      </c>
      <c r="EJE3" s="1">
        <v>49077.59</v>
      </c>
      <c r="EJF3" s="1">
        <v>47614</v>
      </c>
      <c r="EJG3" s="1">
        <v>38404.910000000003</v>
      </c>
      <c r="EJH3" s="1">
        <v>43253.760000000002</v>
      </c>
      <c r="EJI3" s="1">
        <v>46613.93</v>
      </c>
      <c r="EJJ3" s="1">
        <v>46358.89</v>
      </c>
      <c r="EJK3" s="1">
        <v>46203.15</v>
      </c>
      <c r="EJL3" s="1">
        <v>45776.36</v>
      </c>
      <c r="EJM3" s="1">
        <v>45337.45</v>
      </c>
      <c r="EJN3" s="1">
        <v>44538.07</v>
      </c>
      <c r="EJO3" s="1">
        <v>42960.67</v>
      </c>
      <c r="EJP3" s="1">
        <v>42596.959999999999</v>
      </c>
      <c r="EJQ3" s="1">
        <v>43501.120000000003</v>
      </c>
      <c r="EJR3" s="1">
        <v>41736.92</v>
      </c>
      <c r="EJS3" s="1">
        <v>44915.28</v>
      </c>
      <c r="EJT3" s="1">
        <v>46449.69</v>
      </c>
      <c r="EJU3" s="1">
        <v>47770.33</v>
      </c>
      <c r="EJV3" s="1">
        <v>48405.08</v>
      </c>
      <c r="EJW3" s="1">
        <v>49245.85</v>
      </c>
      <c r="EJX3" s="1">
        <v>49831.64</v>
      </c>
      <c r="EJY3" s="1">
        <v>50145.82</v>
      </c>
      <c r="EJZ3" s="1">
        <v>49817.08</v>
      </c>
      <c r="EKA3" s="1">
        <v>49137.38</v>
      </c>
      <c r="EKB3" s="1">
        <v>48708.33</v>
      </c>
      <c r="EKC3" s="1">
        <v>49051.37</v>
      </c>
      <c r="EKD3" s="1">
        <v>48316.44</v>
      </c>
      <c r="EKE3" s="1">
        <v>47904.82</v>
      </c>
      <c r="EKF3" s="1">
        <v>47560.44</v>
      </c>
      <c r="EKG3" s="1">
        <v>47346.55</v>
      </c>
      <c r="EKH3" s="1">
        <v>46691.4</v>
      </c>
      <c r="EKI3" s="1">
        <v>46670.79</v>
      </c>
      <c r="EKJ3" s="1">
        <v>46117.51</v>
      </c>
      <c r="EKK3" s="1">
        <v>45794.19</v>
      </c>
      <c r="EKL3" s="1">
        <v>44860.05</v>
      </c>
      <c r="EKM3" s="1">
        <v>42956.97</v>
      </c>
      <c r="EKN3" s="1">
        <v>42494.55</v>
      </c>
      <c r="EKO3" s="1">
        <v>42934.400000000001</v>
      </c>
      <c r="EKP3" s="1">
        <v>44442.62</v>
      </c>
      <c r="EKQ3" s="1">
        <v>46002.18</v>
      </c>
      <c r="EKR3" s="1">
        <v>47491.85</v>
      </c>
      <c r="EKS3" s="1">
        <v>48699.96</v>
      </c>
      <c r="EKT3" s="1">
        <v>49445.05</v>
      </c>
      <c r="EKU3" s="1">
        <v>50418.26</v>
      </c>
      <c r="EKV3" s="1">
        <v>50724.85</v>
      </c>
      <c r="EKW3" s="1">
        <v>50612.9</v>
      </c>
      <c r="EKX3" s="1">
        <v>49996.62</v>
      </c>
      <c r="EKY3" s="1">
        <v>48932.43</v>
      </c>
      <c r="EKZ3" s="1">
        <v>48798.39</v>
      </c>
      <c r="ELA3" s="1">
        <v>49383.57</v>
      </c>
      <c r="ELB3" s="1">
        <v>48256.47</v>
      </c>
      <c r="ELC3" s="1">
        <v>47298.400000000001</v>
      </c>
      <c r="ELD3" s="1">
        <v>46441.27</v>
      </c>
      <c r="ELE3" s="1">
        <v>46100.06</v>
      </c>
      <c r="ELF3" s="1">
        <v>45829.120000000003</v>
      </c>
      <c r="ELG3" s="1">
        <v>46053.99</v>
      </c>
      <c r="ELH3" s="1">
        <v>46023.4</v>
      </c>
      <c r="ELI3" s="1">
        <v>45863.99</v>
      </c>
      <c r="ELJ3" s="1">
        <v>45309.53</v>
      </c>
      <c r="ELK3" s="1">
        <v>43477.35</v>
      </c>
      <c r="ELL3" s="1">
        <v>42340.74</v>
      </c>
      <c r="ELM3" s="1">
        <v>42816.3</v>
      </c>
      <c r="ELN3" s="1">
        <v>43743</v>
      </c>
      <c r="ELO3" s="1">
        <v>44924.97</v>
      </c>
      <c r="ELP3" s="1">
        <v>45915.59</v>
      </c>
      <c r="ELQ3" s="1">
        <v>46250.11</v>
      </c>
      <c r="ELR3" s="1">
        <v>46331.12</v>
      </c>
      <c r="ELS3" s="1">
        <v>47939.040000000001</v>
      </c>
      <c r="ELT3" s="1">
        <v>49245.11</v>
      </c>
      <c r="ELU3" s="1">
        <v>49688.58</v>
      </c>
      <c r="ELV3" s="1">
        <v>49028.49</v>
      </c>
      <c r="ELW3" s="1">
        <v>47570.44</v>
      </c>
      <c r="ELX3" s="1">
        <v>47020.02</v>
      </c>
      <c r="ELY3" s="1">
        <v>43648.3</v>
      </c>
      <c r="ELZ3" s="1">
        <v>47349.18</v>
      </c>
      <c r="EMA3" s="1">
        <v>46637.52</v>
      </c>
      <c r="EMB3" s="1">
        <v>46158.26</v>
      </c>
      <c r="EMC3" s="1">
        <v>45770.62</v>
      </c>
      <c r="EMD3" s="1">
        <v>45564.83</v>
      </c>
      <c r="EME3" s="1">
        <v>45773.19</v>
      </c>
      <c r="EMF3" s="1">
        <v>45773.14</v>
      </c>
      <c r="EMG3" s="1">
        <v>45447.33</v>
      </c>
      <c r="EMH3" s="1">
        <v>44895.44</v>
      </c>
      <c r="EMI3" s="1">
        <v>43410.65</v>
      </c>
      <c r="EMJ3" s="1">
        <v>42359.53</v>
      </c>
      <c r="EMK3" s="1">
        <v>42963.33</v>
      </c>
      <c r="EML3" s="1">
        <v>44264.35</v>
      </c>
      <c r="EMM3" s="1">
        <v>45921.35</v>
      </c>
      <c r="EMN3" s="1">
        <v>47681.13</v>
      </c>
      <c r="EMO3" s="1">
        <v>49371.28</v>
      </c>
      <c r="EMP3" s="1">
        <v>49662.559999999998</v>
      </c>
      <c r="EMQ3" s="1">
        <v>39224.26</v>
      </c>
      <c r="EMR3" s="1">
        <v>37367.96</v>
      </c>
      <c r="EMS3" s="1">
        <v>37243.769999999997</v>
      </c>
      <c r="EMT3" s="1">
        <v>36436.44</v>
      </c>
      <c r="EMU3" s="1">
        <v>39365.42</v>
      </c>
      <c r="EMV3" s="1">
        <v>49259.25</v>
      </c>
      <c r="EMW3" s="1">
        <v>50308.58</v>
      </c>
      <c r="EMX3" s="1">
        <v>40888.6</v>
      </c>
      <c r="EMY3" s="1">
        <v>49454.91</v>
      </c>
      <c r="EMZ3" s="1">
        <v>49128.08</v>
      </c>
      <c r="ENA3" s="1">
        <v>48881.9</v>
      </c>
      <c r="ENB3" s="1">
        <v>48521.19</v>
      </c>
      <c r="ENC3" s="1">
        <v>48679.14</v>
      </c>
      <c r="END3" s="1">
        <v>48353.45</v>
      </c>
      <c r="ENE3" s="1">
        <v>47919.76</v>
      </c>
      <c r="ENF3" s="1">
        <v>47109.25</v>
      </c>
      <c r="ENG3" s="1">
        <v>45214.63</v>
      </c>
      <c r="ENH3" s="1">
        <v>44050.03</v>
      </c>
      <c r="ENI3" s="1">
        <v>44843.22</v>
      </c>
      <c r="ENJ3" s="1">
        <v>46522.54</v>
      </c>
      <c r="ENK3" s="1">
        <v>48478.84</v>
      </c>
      <c r="ENL3" s="1">
        <v>50312.14</v>
      </c>
      <c r="ENM3" s="1">
        <v>51569.51</v>
      </c>
      <c r="ENN3" s="1">
        <v>52890.73</v>
      </c>
      <c r="ENO3" s="1">
        <v>49322.49</v>
      </c>
      <c r="ENP3" s="1">
        <v>41438.11</v>
      </c>
      <c r="ENQ3" s="1">
        <v>41322.6</v>
      </c>
      <c r="ENR3" s="1">
        <v>49304.47</v>
      </c>
      <c r="ENS3" s="1">
        <v>52694.37</v>
      </c>
      <c r="ENT3" s="1">
        <v>52075</v>
      </c>
      <c r="ENU3" s="1">
        <v>53481.45</v>
      </c>
      <c r="ENV3" s="1">
        <v>52817.55</v>
      </c>
      <c r="ENW3" s="1">
        <v>51859.51</v>
      </c>
      <c r="ENX3" s="1">
        <v>50575.34</v>
      </c>
      <c r="ENY3" s="1">
        <v>50472.95</v>
      </c>
      <c r="ENZ3" s="1">
        <v>50366.400000000001</v>
      </c>
      <c r="EOA3" s="1">
        <v>50364.13</v>
      </c>
      <c r="EOB3" s="1">
        <v>49960.94</v>
      </c>
      <c r="EOC3" s="1">
        <v>49261.49</v>
      </c>
      <c r="EOD3" s="1">
        <v>48878.77</v>
      </c>
      <c r="EOE3" s="1">
        <v>47334.58</v>
      </c>
      <c r="EOF3" s="1">
        <v>46871.59</v>
      </c>
      <c r="EOG3" s="1">
        <v>47119.74</v>
      </c>
      <c r="EOH3" s="1">
        <v>48289.87</v>
      </c>
      <c r="EOI3" s="1">
        <v>49794.3</v>
      </c>
      <c r="EOJ3" s="1">
        <v>51358.559999999998</v>
      </c>
      <c r="EOK3" s="1">
        <v>52542.99</v>
      </c>
      <c r="EOL3" s="1">
        <v>53576.73</v>
      </c>
      <c r="EOM3" s="1">
        <v>55127.31</v>
      </c>
      <c r="EON3" s="1">
        <v>53348.2</v>
      </c>
      <c r="EOO3" s="1">
        <v>49207.21</v>
      </c>
      <c r="EOP3" s="1">
        <v>46669</v>
      </c>
      <c r="EOQ3" s="1">
        <v>55330.49</v>
      </c>
      <c r="EOR3" s="1">
        <v>53554.77</v>
      </c>
      <c r="EOS3" s="1">
        <v>53485.99</v>
      </c>
      <c r="EOT3" s="1">
        <v>46058.67</v>
      </c>
      <c r="EOU3" s="1">
        <v>43942.73</v>
      </c>
      <c r="EOV3" s="1">
        <v>51764.93</v>
      </c>
      <c r="EOW3" s="1">
        <v>51482.38</v>
      </c>
      <c r="EOX3" s="1">
        <v>51497.09</v>
      </c>
      <c r="EOY3" s="1">
        <v>51372.3</v>
      </c>
      <c r="EOZ3" s="1">
        <v>50436.25</v>
      </c>
      <c r="EPA3" s="1">
        <v>50030.14</v>
      </c>
      <c r="EPB3" s="1">
        <v>49919.040000000001</v>
      </c>
      <c r="EPC3" s="1">
        <v>43999.82</v>
      </c>
      <c r="EPD3" s="1">
        <v>46347.15</v>
      </c>
      <c r="EPE3" s="1">
        <v>48091.34</v>
      </c>
      <c r="EPF3" s="1">
        <v>49109.34</v>
      </c>
      <c r="EPG3" s="1">
        <v>50565.17</v>
      </c>
      <c r="EPH3" s="1">
        <v>52282.720000000001</v>
      </c>
      <c r="EPI3" s="1">
        <v>53746.33</v>
      </c>
      <c r="EPJ3" s="1">
        <v>54700.1</v>
      </c>
      <c r="EPK3" s="1">
        <v>55922.65</v>
      </c>
      <c r="EPL3" s="1">
        <v>56542.89</v>
      </c>
      <c r="EPM3" s="1">
        <v>57154.99</v>
      </c>
      <c r="EPN3" s="1">
        <v>45153.95</v>
      </c>
      <c r="EPO3" s="1">
        <v>42285.14</v>
      </c>
      <c r="EPP3" s="1">
        <v>45885.03</v>
      </c>
      <c r="EPQ3" s="1">
        <v>52914.31</v>
      </c>
      <c r="EPR3" s="1">
        <v>53098.59</v>
      </c>
      <c r="EPS3" s="1">
        <v>53430.13</v>
      </c>
      <c r="EPT3" s="1">
        <v>52874.22</v>
      </c>
      <c r="EPU3" s="1">
        <v>49325.51</v>
      </c>
      <c r="EPV3" s="1">
        <v>50681.66</v>
      </c>
      <c r="EPW3" s="1">
        <v>51697.35</v>
      </c>
      <c r="EPX3" s="1">
        <v>50986.73</v>
      </c>
      <c r="EPY3" s="1">
        <v>50518.89</v>
      </c>
      <c r="EPZ3" s="1">
        <v>50302.81</v>
      </c>
      <c r="EQA3" s="1">
        <v>48840.12</v>
      </c>
      <c r="EQB3" s="1">
        <v>48438.96</v>
      </c>
      <c r="EQC3" s="1">
        <v>49132.73</v>
      </c>
      <c r="EQD3" s="1">
        <v>49981.82</v>
      </c>
      <c r="EQE3" s="1">
        <v>50976.29</v>
      </c>
      <c r="EQF3" s="1">
        <v>51993.88</v>
      </c>
      <c r="EQG3" s="1">
        <v>52752.480000000003</v>
      </c>
      <c r="EQH3" s="1">
        <v>53890.71</v>
      </c>
      <c r="EQI3" s="1">
        <v>55566.07</v>
      </c>
      <c r="EQJ3" s="1">
        <v>47740.97</v>
      </c>
      <c r="EQK3" s="1">
        <v>55844.43</v>
      </c>
      <c r="EQL3" s="1">
        <v>52555.19</v>
      </c>
      <c r="EQM3" s="1">
        <v>55908.92</v>
      </c>
      <c r="EQN3" s="1">
        <v>53801.27</v>
      </c>
      <c r="EQO3" s="1">
        <v>53605.9</v>
      </c>
      <c r="EQP3" s="1">
        <v>53414.69</v>
      </c>
      <c r="EQQ3" s="1">
        <v>53043.42</v>
      </c>
      <c r="EQR3" s="1">
        <v>52334.5</v>
      </c>
      <c r="EQS3" s="1">
        <v>51764.03</v>
      </c>
      <c r="EQT3" s="1">
        <v>51313.58</v>
      </c>
      <c r="EQU3" s="1">
        <v>51024.14</v>
      </c>
      <c r="EQV3" s="1">
        <v>50360.69</v>
      </c>
      <c r="EQW3" s="1">
        <v>49995.56</v>
      </c>
      <c r="EQX3" s="1">
        <v>49940.79</v>
      </c>
      <c r="EQY3" s="1">
        <v>48694.1</v>
      </c>
      <c r="EQZ3" s="1">
        <v>48194.58</v>
      </c>
      <c r="ERA3" s="1">
        <v>48394.66</v>
      </c>
      <c r="ERB3" s="1">
        <v>49324.21</v>
      </c>
      <c r="ERC3" s="1">
        <v>49796.95</v>
      </c>
      <c r="ERD3" s="1">
        <v>51876.39</v>
      </c>
      <c r="ERE3" s="1">
        <v>53128.04</v>
      </c>
      <c r="ERF3" s="1">
        <v>54135.06</v>
      </c>
      <c r="ERG3" s="1">
        <v>55945.34</v>
      </c>
      <c r="ERH3" s="1">
        <v>56981.38</v>
      </c>
      <c r="ERI3" s="1">
        <v>55353.08</v>
      </c>
      <c r="ERJ3" s="1">
        <v>56594.6</v>
      </c>
      <c r="ERK3" s="1">
        <v>56087.98</v>
      </c>
      <c r="ERL3" s="1">
        <v>54036.95</v>
      </c>
      <c r="ERM3" s="1">
        <v>54038.400000000001</v>
      </c>
      <c r="ERN3" s="1">
        <v>54058.41</v>
      </c>
      <c r="ERO3" s="1">
        <v>52691.61</v>
      </c>
      <c r="ERP3" s="1">
        <v>51743.23</v>
      </c>
      <c r="ERQ3" s="1">
        <v>50963.41</v>
      </c>
      <c r="ERR3" s="1">
        <v>50323.56</v>
      </c>
      <c r="ERS3" s="1">
        <v>50111.85</v>
      </c>
      <c r="ERT3" s="1">
        <v>49586.45</v>
      </c>
      <c r="ERU3" s="1">
        <v>49593</v>
      </c>
      <c r="ERV3" s="1">
        <v>49728.08</v>
      </c>
      <c r="ERW3" s="1">
        <v>48466.89</v>
      </c>
      <c r="ERX3" s="1">
        <v>47831.39</v>
      </c>
      <c r="ERY3" s="1">
        <v>48130.7</v>
      </c>
      <c r="ERZ3" s="1">
        <v>49066.93</v>
      </c>
      <c r="ESA3" s="1">
        <v>50158.55</v>
      </c>
      <c r="ESB3" s="1">
        <v>51235.35</v>
      </c>
      <c r="ESC3" s="1">
        <v>51323.74</v>
      </c>
      <c r="ESD3" s="1">
        <v>52022.54</v>
      </c>
      <c r="ESE3" s="1">
        <v>54551.35</v>
      </c>
      <c r="ESF3" s="1">
        <v>55345.29</v>
      </c>
      <c r="ESG3" s="1">
        <v>51662.94</v>
      </c>
      <c r="ESH3" s="1">
        <v>53622.17</v>
      </c>
      <c r="ESI3" s="1">
        <v>55103.91</v>
      </c>
      <c r="ESJ3" s="1">
        <v>53039.86</v>
      </c>
      <c r="ESK3" s="1">
        <v>52987.94</v>
      </c>
      <c r="ESL3" s="1">
        <v>52430.1</v>
      </c>
      <c r="ESM3" s="1">
        <v>52337.26</v>
      </c>
      <c r="ESN3" s="1">
        <v>51346.25</v>
      </c>
      <c r="ESO3" s="1">
        <v>50516.82</v>
      </c>
      <c r="ESP3" s="1">
        <v>50184.02</v>
      </c>
      <c r="ESQ3" s="1">
        <v>50012.45</v>
      </c>
      <c r="ESR3" s="1">
        <v>49514.63</v>
      </c>
      <c r="ESS3" s="1">
        <v>49464.31</v>
      </c>
      <c r="EST3" s="1">
        <v>49660.38</v>
      </c>
      <c r="ESU3" s="1">
        <v>48457.279999999999</v>
      </c>
      <c r="ESV3" s="1">
        <v>37668.44</v>
      </c>
      <c r="ESW3" s="1">
        <v>37834.230000000003</v>
      </c>
      <c r="ESX3" s="1">
        <v>38720.04</v>
      </c>
      <c r="ESY3" s="1">
        <v>39811.550000000003</v>
      </c>
      <c r="ESZ3" s="1">
        <v>42080.6</v>
      </c>
      <c r="ETA3" s="1">
        <v>52786.92</v>
      </c>
      <c r="ETB3" s="1">
        <v>53777.47</v>
      </c>
      <c r="ETC3" s="1">
        <v>55397.47</v>
      </c>
      <c r="ETD3" s="1">
        <v>56245.69</v>
      </c>
      <c r="ETE3" s="1">
        <v>56396.61</v>
      </c>
      <c r="ETF3" s="1">
        <v>56307.54</v>
      </c>
      <c r="ETG3" s="1">
        <v>55688.51</v>
      </c>
      <c r="ETH3" s="1">
        <v>53441.33</v>
      </c>
      <c r="ETI3" s="1">
        <v>53445.45</v>
      </c>
      <c r="ETJ3" s="1">
        <v>51935.01</v>
      </c>
      <c r="ETK3" s="1">
        <v>52443.34</v>
      </c>
      <c r="ETL3" s="1">
        <v>51858.92</v>
      </c>
      <c r="ETM3" s="1">
        <v>51365.88</v>
      </c>
      <c r="ETN3" s="1">
        <v>51020.22</v>
      </c>
      <c r="ETO3" s="1">
        <v>50737.1</v>
      </c>
      <c r="ETP3" s="1">
        <v>50329.68</v>
      </c>
      <c r="ETQ3" s="1">
        <v>50301.19</v>
      </c>
      <c r="ETR3" s="1">
        <v>50132.31</v>
      </c>
      <c r="ETS3" s="1">
        <v>48808.959999999999</v>
      </c>
      <c r="ETT3" s="1">
        <v>47964.14</v>
      </c>
      <c r="ETU3" s="1">
        <v>48411.94</v>
      </c>
      <c r="ETV3" s="1">
        <v>49102.62</v>
      </c>
      <c r="ETW3" s="1">
        <v>49945.33</v>
      </c>
      <c r="ETX3" s="1">
        <v>51263.57</v>
      </c>
      <c r="ETY3" s="1">
        <v>52340.21</v>
      </c>
      <c r="ETZ3" s="1">
        <v>53310.73</v>
      </c>
      <c r="EUA3" s="1">
        <v>54289.65</v>
      </c>
      <c r="EUB3" s="1">
        <v>55363.41</v>
      </c>
      <c r="EUC3" s="1">
        <v>55861.36</v>
      </c>
      <c r="EUD3" s="1">
        <v>56194.8</v>
      </c>
      <c r="EUE3" s="1">
        <v>55571.32</v>
      </c>
      <c r="EUF3" s="1">
        <v>53453.01</v>
      </c>
      <c r="EUG3" s="1">
        <v>53307.73</v>
      </c>
      <c r="EUH3" s="1">
        <v>52714.77</v>
      </c>
      <c r="EUI3" s="1">
        <v>42765.66</v>
      </c>
      <c r="EUJ3" s="1">
        <v>50504.34</v>
      </c>
      <c r="EUK3" s="1">
        <v>50852.25</v>
      </c>
      <c r="EUL3" s="1">
        <v>50364.75</v>
      </c>
      <c r="EUM3" s="1">
        <v>49851.57</v>
      </c>
      <c r="EUN3" s="1">
        <v>49193.49</v>
      </c>
      <c r="EUO3" s="1">
        <v>49176.45</v>
      </c>
      <c r="EUP3" s="1">
        <v>49749.62</v>
      </c>
      <c r="EUQ3" s="1">
        <v>48296.9</v>
      </c>
      <c r="EUR3" s="1">
        <v>47809.05</v>
      </c>
      <c r="EUS3" s="1">
        <v>49104.97</v>
      </c>
      <c r="EUT3" s="1">
        <v>48547.42</v>
      </c>
      <c r="EUU3" s="1">
        <v>49234.27</v>
      </c>
      <c r="EUV3" s="1">
        <v>50665.23</v>
      </c>
      <c r="EUW3" s="1">
        <v>51530.559999999998</v>
      </c>
      <c r="EUX3" s="1">
        <v>52262.7</v>
      </c>
      <c r="EUY3" s="1">
        <v>53563.78</v>
      </c>
      <c r="EUZ3" s="1">
        <v>53959.22</v>
      </c>
      <c r="EVA3" s="1">
        <v>53834.18</v>
      </c>
      <c r="EVB3" s="1">
        <v>53879.47</v>
      </c>
      <c r="EVC3" s="1">
        <v>52378.67</v>
      </c>
      <c r="EVD3" s="1">
        <v>51154.43</v>
      </c>
      <c r="EVE3" s="1">
        <v>50607.32</v>
      </c>
      <c r="EVF3" s="1">
        <v>51092.58</v>
      </c>
      <c r="EVG3" s="1">
        <v>51812.21</v>
      </c>
      <c r="EVH3" s="1">
        <v>51454.46</v>
      </c>
      <c r="EVI3" s="1">
        <v>50955.7</v>
      </c>
      <c r="EVJ3" s="1">
        <v>49905.88</v>
      </c>
      <c r="EVK3" s="1">
        <v>50700.52</v>
      </c>
      <c r="EVL3" s="1">
        <v>50134.32</v>
      </c>
      <c r="EVM3" s="1">
        <v>49160.19</v>
      </c>
      <c r="EVN3" s="1">
        <v>48842.01</v>
      </c>
      <c r="EVO3" s="1">
        <v>48240.2</v>
      </c>
      <c r="EVP3" s="1">
        <v>47422.58</v>
      </c>
      <c r="EVQ3" s="1">
        <v>47340.75</v>
      </c>
      <c r="EVR3" s="1">
        <v>48442.92</v>
      </c>
      <c r="EVS3" s="1">
        <v>49490.02</v>
      </c>
      <c r="EVT3" s="1">
        <v>50843.71</v>
      </c>
      <c r="EVU3" s="1">
        <v>51879.98</v>
      </c>
      <c r="EVV3" s="1">
        <v>52764.67</v>
      </c>
      <c r="EVW3" s="1">
        <v>54172.77</v>
      </c>
      <c r="EVX3" s="1">
        <v>55020.89</v>
      </c>
      <c r="EVY3" s="1">
        <v>54920.74</v>
      </c>
      <c r="EVZ3" s="1">
        <v>54869.17</v>
      </c>
      <c r="EWA3" s="1">
        <v>53973.33</v>
      </c>
      <c r="EWB3" s="1">
        <v>51777.75</v>
      </c>
      <c r="EWC3" s="1">
        <v>51155.98</v>
      </c>
      <c r="EWD3" s="1">
        <v>50827.08</v>
      </c>
      <c r="EWE3" s="1">
        <v>51338.77</v>
      </c>
      <c r="EWF3" s="1">
        <v>50639.71</v>
      </c>
      <c r="EWG3" s="1">
        <v>49878.03</v>
      </c>
      <c r="EWH3" s="1">
        <v>49510.5</v>
      </c>
      <c r="EWI3" s="1">
        <v>49337.72</v>
      </c>
      <c r="EWJ3" s="1">
        <v>48793.56</v>
      </c>
      <c r="EWK3" s="1">
        <v>48425.62</v>
      </c>
      <c r="EWL3" s="1">
        <v>48772.18</v>
      </c>
      <c r="EWM3" s="1">
        <v>47734.03</v>
      </c>
      <c r="EWN3" s="1">
        <v>47369.58</v>
      </c>
      <c r="EWO3" s="1">
        <v>48187.61</v>
      </c>
      <c r="EWP3" s="1">
        <v>49062.21</v>
      </c>
      <c r="EWQ3" s="1">
        <v>50417.65</v>
      </c>
      <c r="EWR3" s="1">
        <v>51787.83</v>
      </c>
      <c r="EWS3" s="1">
        <v>52898.720000000001</v>
      </c>
      <c r="EWT3" s="1">
        <v>53725.55</v>
      </c>
      <c r="EWU3" s="1">
        <v>54726.22</v>
      </c>
      <c r="EWV3" s="1">
        <v>55178.35</v>
      </c>
      <c r="EWW3" s="1">
        <v>54879.08</v>
      </c>
      <c r="EWX3" s="1">
        <v>55873.43</v>
      </c>
      <c r="EWY3" s="1">
        <v>55448.38</v>
      </c>
      <c r="EWZ3" s="1">
        <v>53215.35</v>
      </c>
      <c r="EXA3" s="1">
        <v>52905.08</v>
      </c>
      <c r="EXB3" s="1">
        <v>52590.41</v>
      </c>
      <c r="EXC3" s="1">
        <v>52312.51</v>
      </c>
      <c r="EXD3" s="1">
        <v>51478.73</v>
      </c>
      <c r="EXE3" s="1">
        <v>50722.32</v>
      </c>
      <c r="EXF3" s="1">
        <v>50178.6</v>
      </c>
      <c r="EXG3" s="1">
        <v>49823.89</v>
      </c>
      <c r="EXH3" s="1">
        <v>49092.9</v>
      </c>
      <c r="EXI3" s="1">
        <v>48560.58</v>
      </c>
      <c r="EXJ3" s="1">
        <v>48964.87</v>
      </c>
      <c r="EXK3" s="1">
        <v>47819.81</v>
      </c>
      <c r="EXL3" s="1">
        <v>47375.839999999997</v>
      </c>
      <c r="EXM3" s="1">
        <v>48036.56</v>
      </c>
      <c r="EXN3" s="1">
        <v>49128.55</v>
      </c>
      <c r="EXO3" s="1">
        <v>50341.8</v>
      </c>
      <c r="EXP3" s="1">
        <v>51695.56</v>
      </c>
      <c r="EXQ3" s="1">
        <v>53071.21</v>
      </c>
      <c r="EXR3" s="1">
        <v>54057.98</v>
      </c>
      <c r="EXS3" s="1">
        <v>55371.57</v>
      </c>
      <c r="EXT3" s="1">
        <v>55946.19</v>
      </c>
      <c r="EXU3" s="1">
        <v>56027.25</v>
      </c>
      <c r="EXV3" s="1">
        <v>55621.43</v>
      </c>
      <c r="EXW3" s="1">
        <v>54997.85</v>
      </c>
      <c r="EXX3" s="1">
        <v>52606.35</v>
      </c>
      <c r="EXY3" s="1">
        <v>51354.64</v>
      </c>
      <c r="EXZ3" s="1">
        <v>51735.87</v>
      </c>
      <c r="EYA3" s="1">
        <v>51912.11</v>
      </c>
      <c r="EYB3" s="1">
        <v>50976.32</v>
      </c>
      <c r="EYC3" s="1">
        <v>50212.14</v>
      </c>
      <c r="EYD3" s="1">
        <v>49572.45</v>
      </c>
      <c r="EYE3" s="1">
        <v>49104.05</v>
      </c>
      <c r="EYF3" s="1">
        <v>48533.04</v>
      </c>
      <c r="EYG3" s="1">
        <v>48259.34</v>
      </c>
      <c r="EYH3" s="1">
        <v>48660.19</v>
      </c>
      <c r="EYI3" s="1">
        <v>47538.38</v>
      </c>
      <c r="EYJ3" s="1">
        <v>47045.120000000003</v>
      </c>
      <c r="EYK3" s="1">
        <v>47080.18</v>
      </c>
      <c r="EYL3" s="1">
        <v>47497.53</v>
      </c>
      <c r="EYM3" s="1">
        <v>48376.46</v>
      </c>
      <c r="EYN3" s="1">
        <v>49165.04</v>
      </c>
      <c r="EYO3" s="1">
        <v>48983.21</v>
      </c>
      <c r="EYP3" s="1">
        <v>49083.64</v>
      </c>
      <c r="EYQ3" s="1">
        <v>51300.01</v>
      </c>
      <c r="EYR3" s="1">
        <v>52417.26</v>
      </c>
      <c r="EYS3" s="1">
        <v>53447.29</v>
      </c>
      <c r="EYT3" s="1">
        <v>53363.47</v>
      </c>
      <c r="EYU3" s="1">
        <v>52242.23</v>
      </c>
      <c r="EYV3" s="1">
        <v>49888.34</v>
      </c>
      <c r="EYW3" s="1">
        <v>49425.4</v>
      </c>
      <c r="EYX3" s="1">
        <v>49308.11</v>
      </c>
      <c r="EYY3" s="1">
        <v>49318.53</v>
      </c>
      <c r="EYZ3" s="1">
        <v>48407.68</v>
      </c>
      <c r="EZA3" s="1">
        <v>47394.879999999997</v>
      </c>
      <c r="EZB3" s="1">
        <v>47071.3</v>
      </c>
      <c r="EZC3" s="1">
        <v>47030.44</v>
      </c>
      <c r="EZD3" s="1">
        <v>47013.21</v>
      </c>
      <c r="EZE3" s="1">
        <v>46731.519999999997</v>
      </c>
      <c r="EZF3" s="1">
        <v>47346.38</v>
      </c>
      <c r="EZG3" s="1">
        <v>46633.38</v>
      </c>
      <c r="EZH3" s="1">
        <v>46115.17</v>
      </c>
      <c r="EZI3" s="1">
        <v>46658.46</v>
      </c>
      <c r="EZJ3" s="1">
        <v>47728.33</v>
      </c>
      <c r="EZK3" s="1">
        <v>48950.17</v>
      </c>
      <c r="EZL3" s="1">
        <v>50111.7</v>
      </c>
      <c r="EZM3" s="1">
        <v>51038.17</v>
      </c>
      <c r="EZN3" s="1">
        <v>52204.32</v>
      </c>
      <c r="EZO3" s="1">
        <v>53383.3</v>
      </c>
      <c r="EZP3" s="1">
        <v>53881.23</v>
      </c>
      <c r="EZQ3" s="1">
        <v>54171.9</v>
      </c>
      <c r="EZR3" s="1">
        <v>54087.8</v>
      </c>
      <c r="EZS3" s="1">
        <v>53201.58</v>
      </c>
      <c r="EZT3" s="1">
        <v>51607.05</v>
      </c>
      <c r="EZU3" s="1">
        <v>51681.36</v>
      </c>
      <c r="EZV3" s="1">
        <v>51926.29</v>
      </c>
      <c r="EZW3" s="1">
        <v>51980.23</v>
      </c>
      <c r="EZX3" s="1">
        <v>51019.4</v>
      </c>
      <c r="EZY3" s="1">
        <v>50243.46</v>
      </c>
      <c r="EZZ3" s="1">
        <v>49633.29</v>
      </c>
      <c r="FAA3" s="1">
        <v>49458.36</v>
      </c>
      <c r="FAB3" s="1">
        <v>48993.85</v>
      </c>
      <c r="FAC3" s="1">
        <v>49083.87</v>
      </c>
      <c r="FAD3" s="1">
        <v>49339.55</v>
      </c>
      <c r="FAE3" s="1">
        <v>48492.74</v>
      </c>
      <c r="FAF3" s="1">
        <v>47987.92</v>
      </c>
      <c r="FAG3" s="1">
        <v>48229.23</v>
      </c>
      <c r="FAH3" s="1">
        <v>49199.3</v>
      </c>
      <c r="FAI3" s="1">
        <v>50306.66</v>
      </c>
      <c r="FAJ3" s="1">
        <v>51803.07</v>
      </c>
      <c r="FAK3" s="1">
        <v>53246.84</v>
      </c>
      <c r="FAL3" s="1">
        <v>54181.72</v>
      </c>
      <c r="FAM3" s="1">
        <v>55381.99</v>
      </c>
      <c r="FAN3" s="1">
        <v>56203.9</v>
      </c>
      <c r="FAO3" s="1">
        <v>56206.720000000001</v>
      </c>
      <c r="FAP3" s="1">
        <v>56278.49</v>
      </c>
      <c r="FAQ3" s="1">
        <v>55931.46</v>
      </c>
      <c r="FAR3" s="1">
        <v>53661.77</v>
      </c>
      <c r="FAS3" s="1">
        <v>53142.239999999998</v>
      </c>
      <c r="FAT3" s="1">
        <v>53406.75</v>
      </c>
      <c r="FAU3" s="1">
        <v>52924.77</v>
      </c>
      <c r="FAV3" s="1">
        <v>52076.53</v>
      </c>
      <c r="FAW3" s="1">
        <v>51397.45</v>
      </c>
      <c r="FAX3" s="1">
        <v>51036.08</v>
      </c>
      <c r="FAY3" s="1">
        <v>50557.31</v>
      </c>
      <c r="FAZ3" s="1">
        <v>50024.31</v>
      </c>
      <c r="FBA3" s="1">
        <v>49814.720000000001</v>
      </c>
      <c r="FBB3" s="1">
        <v>50487.22</v>
      </c>
      <c r="FBC3" s="1">
        <v>49427.26</v>
      </c>
      <c r="FBD3" s="1">
        <v>49023.96</v>
      </c>
      <c r="FBE3" s="1">
        <v>49704.38</v>
      </c>
      <c r="FBF3" s="1">
        <v>50604.63</v>
      </c>
      <c r="FBG3" s="1">
        <v>51701.46</v>
      </c>
      <c r="FBH3" s="1">
        <v>52772.79</v>
      </c>
      <c r="FBI3" s="1">
        <v>53981.41</v>
      </c>
      <c r="FBJ3" s="1">
        <v>54684.59</v>
      </c>
      <c r="FBK3" s="1">
        <v>55776.47</v>
      </c>
      <c r="FBL3" s="1">
        <v>56502.1</v>
      </c>
      <c r="FBM3" s="1">
        <v>56187.98</v>
      </c>
      <c r="FBN3" s="1">
        <v>56401.2</v>
      </c>
      <c r="FBO3" s="1">
        <v>56107.03</v>
      </c>
      <c r="FBP3" s="1">
        <v>54189.279999999999</v>
      </c>
      <c r="FBQ3" s="1">
        <v>53928.36</v>
      </c>
      <c r="FBR3" s="1">
        <v>54225.23</v>
      </c>
      <c r="FBS3" s="1">
        <v>54312.37</v>
      </c>
      <c r="FBT3" s="1">
        <v>53523.02</v>
      </c>
      <c r="FBU3" s="1">
        <v>52873.74</v>
      </c>
      <c r="FBV3" s="1">
        <v>52139.19</v>
      </c>
      <c r="FBW3" s="1">
        <v>50886.87</v>
      </c>
      <c r="FBX3" s="1">
        <v>50092.83</v>
      </c>
      <c r="FBY3" s="1">
        <v>49739.199999999997</v>
      </c>
      <c r="FBZ3" s="1">
        <v>50257.99</v>
      </c>
      <c r="FCA3" s="1">
        <v>49541.45</v>
      </c>
      <c r="FCB3" s="1">
        <v>49245.06</v>
      </c>
      <c r="FCC3" s="1">
        <v>49941.05</v>
      </c>
      <c r="FCD3" s="1">
        <v>50793.71</v>
      </c>
      <c r="FCE3" s="1">
        <v>52027.01</v>
      </c>
      <c r="FCF3" s="1">
        <v>53123.199999999997</v>
      </c>
      <c r="FCG3" s="1">
        <v>54029.79</v>
      </c>
      <c r="FCH3" s="1">
        <v>55044.06</v>
      </c>
      <c r="FCI3" s="1">
        <v>56080.49</v>
      </c>
      <c r="FCJ3" s="1">
        <v>56689.08</v>
      </c>
      <c r="FCK3" s="1">
        <v>56811.47</v>
      </c>
      <c r="FCL3" s="1">
        <v>57086.879999999997</v>
      </c>
      <c r="FCM3" s="1">
        <v>56576.97</v>
      </c>
      <c r="FCN3" s="1">
        <v>54779.46</v>
      </c>
      <c r="FCO3" s="1">
        <v>54586.13</v>
      </c>
      <c r="FCP3" s="1">
        <v>54973.919999999998</v>
      </c>
      <c r="FCQ3" s="1">
        <v>54920.65</v>
      </c>
      <c r="FCR3" s="1">
        <v>53954.58</v>
      </c>
      <c r="FCS3" s="1">
        <v>53344.82</v>
      </c>
      <c r="FCT3" s="1">
        <v>52958.83</v>
      </c>
      <c r="FCU3" s="1">
        <v>52813.22</v>
      </c>
      <c r="FCV3" s="1">
        <v>52121.09</v>
      </c>
      <c r="FCW3" s="1">
        <v>51344.93</v>
      </c>
      <c r="FCX3" s="1">
        <v>49842.94</v>
      </c>
      <c r="FCY3" s="1">
        <v>49050.87</v>
      </c>
      <c r="FCZ3" s="1">
        <v>48592.83</v>
      </c>
      <c r="FDA3" s="1">
        <v>49185.16</v>
      </c>
      <c r="FDB3" s="1">
        <v>50485.599999999999</v>
      </c>
      <c r="FDC3" s="1">
        <v>51651.9</v>
      </c>
      <c r="FDD3" s="1">
        <v>52526.879999999997</v>
      </c>
      <c r="FDE3" s="1">
        <v>53570.03</v>
      </c>
      <c r="FDF3" s="1">
        <v>54709.06</v>
      </c>
      <c r="FDG3" s="1">
        <v>55832.67</v>
      </c>
      <c r="FDH3" s="1">
        <v>56556.17</v>
      </c>
      <c r="FDI3" s="1">
        <v>56489.65</v>
      </c>
      <c r="FDJ3" s="1">
        <v>56655.96</v>
      </c>
      <c r="FDK3" s="1">
        <v>56124.07</v>
      </c>
      <c r="FDL3" s="1">
        <v>53920.57</v>
      </c>
      <c r="FDM3" s="1">
        <v>53490.22</v>
      </c>
      <c r="FDN3" s="1">
        <v>53291.1</v>
      </c>
      <c r="FDO3" s="1">
        <v>53253.51</v>
      </c>
      <c r="FDP3" s="1">
        <v>52408.97</v>
      </c>
      <c r="FDQ3" s="1">
        <v>51651.5</v>
      </c>
      <c r="FDR3" s="1">
        <v>50811.21</v>
      </c>
      <c r="FDS3" s="1">
        <v>50378.46</v>
      </c>
      <c r="FDT3" s="1">
        <v>49606.13</v>
      </c>
      <c r="FDU3" s="1">
        <v>49519.53</v>
      </c>
      <c r="FDV3" s="1">
        <v>49519.53</v>
      </c>
      <c r="FDW3" s="1">
        <v>48546.76</v>
      </c>
      <c r="FDX3" s="1">
        <v>48379.45</v>
      </c>
      <c r="FDY3" s="1">
        <v>49267.94</v>
      </c>
      <c r="FDZ3" s="1">
        <v>50592.83</v>
      </c>
      <c r="FEA3" s="1">
        <v>51937.75</v>
      </c>
      <c r="FEB3" s="1">
        <v>53218.66</v>
      </c>
      <c r="FEC3" s="1">
        <v>54222.16</v>
      </c>
      <c r="FED3" s="1">
        <v>54752.08</v>
      </c>
      <c r="FEE3" s="1">
        <v>55983.56</v>
      </c>
      <c r="FEF3" s="1">
        <v>56813.62</v>
      </c>
      <c r="FEG3" s="1">
        <v>56845.75</v>
      </c>
      <c r="FEH3" s="1">
        <v>57028.05</v>
      </c>
      <c r="FEI3" s="1">
        <v>56251.82</v>
      </c>
      <c r="FEJ3" s="1">
        <v>53704.71</v>
      </c>
      <c r="FEK3" s="1">
        <v>52231.519999999997</v>
      </c>
      <c r="FEL3" s="1">
        <v>52793.120000000003</v>
      </c>
      <c r="FEM3" s="1">
        <v>53012.77</v>
      </c>
      <c r="FEN3" s="1">
        <v>51997.37</v>
      </c>
      <c r="FEO3" s="1">
        <v>51184.78</v>
      </c>
      <c r="FEP3" s="1">
        <v>50486.39</v>
      </c>
      <c r="FEQ3" s="1">
        <v>49782.62</v>
      </c>
      <c r="FER3" s="1">
        <v>49114.03</v>
      </c>
      <c r="FES3" s="1">
        <v>48902.07</v>
      </c>
      <c r="FET3" s="1">
        <v>49337.13</v>
      </c>
      <c r="FEU3" s="1">
        <v>48665.39</v>
      </c>
      <c r="FEV3" s="1">
        <v>47834.64</v>
      </c>
      <c r="FEW3" s="1">
        <v>48167.51</v>
      </c>
      <c r="FEX3" s="1">
        <v>49421.43</v>
      </c>
      <c r="FEY3" s="1">
        <v>50770.85</v>
      </c>
      <c r="FEZ3" s="1">
        <v>51764.85</v>
      </c>
      <c r="FFA3" s="1">
        <v>51623.42</v>
      </c>
      <c r="FFB3" s="1">
        <v>51591.14</v>
      </c>
      <c r="FFC3" s="1">
        <v>54216.3</v>
      </c>
      <c r="FFD3" s="1">
        <v>55631.360000000001</v>
      </c>
      <c r="FFE3" s="1">
        <v>55649.96</v>
      </c>
      <c r="FFF3" s="1">
        <v>55266.58</v>
      </c>
      <c r="FFG3" s="1">
        <v>54289.91</v>
      </c>
      <c r="FFH3" s="1">
        <v>51976.44</v>
      </c>
      <c r="FFI3" s="1">
        <v>50747.59</v>
      </c>
      <c r="FFJ3" s="1">
        <v>51498.05</v>
      </c>
      <c r="FFK3" s="1">
        <v>51593.49</v>
      </c>
      <c r="FFL3" s="1">
        <v>50471.38</v>
      </c>
      <c r="FFM3" s="1">
        <v>49778.71</v>
      </c>
      <c r="FFN3" s="1">
        <v>49299.96</v>
      </c>
      <c r="FFO3" s="1">
        <v>48834.57</v>
      </c>
      <c r="FFP3" s="1">
        <v>48710.91</v>
      </c>
      <c r="FFQ3" s="1">
        <v>48611.78</v>
      </c>
      <c r="FFR3" s="1">
        <v>49169.49</v>
      </c>
      <c r="FFS3" s="1">
        <v>48684.76</v>
      </c>
      <c r="FFT3" s="1">
        <v>48126.19</v>
      </c>
      <c r="FFU3" s="1">
        <v>49120.76</v>
      </c>
      <c r="FFV3" s="1">
        <v>50261.37</v>
      </c>
      <c r="FFW3" s="1">
        <v>51367.360000000001</v>
      </c>
      <c r="FFX3" s="1">
        <v>52986.5</v>
      </c>
      <c r="FFY3" s="1">
        <v>53991.13</v>
      </c>
      <c r="FFZ3" s="1">
        <v>54744.06</v>
      </c>
      <c r="FGA3" s="1">
        <v>56125.1</v>
      </c>
      <c r="FGB3" s="1">
        <v>57409.89</v>
      </c>
      <c r="FGC3" s="1">
        <v>57274.559999999998</v>
      </c>
      <c r="FGD3" s="1">
        <v>57361.43</v>
      </c>
      <c r="FGE3" s="1">
        <v>56741.67</v>
      </c>
      <c r="FGF3" s="1">
        <v>54615.74</v>
      </c>
      <c r="FGG3" s="1">
        <v>54488.45</v>
      </c>
      <c r="FGH3" s="1">
        <v>53653.64</v>
      </c>
      <c r="FGI3" s="1">
        <v>53487.06</v>
      </c>
      <c r="FGJ3" s="1">
        <v>53284.72</v>
      </c>
      <c r="FGK3" s="1">
        <v>52711.65</v>
      </c>
      <c r="FGL3" s="1">
        <v>52384.61</v>
      </c>
      <c r="FGM3" s="1">
        <v>52125.82</v>
      </c>
      <c r="FGN3" s="1">
        <v>51249.2</v>
      </c>
      <c r="FGO3" s="1">
        <v>50778.05</v>
      </c>
      <c r="FGP3" s="1">
        <v>51121.71</v>
      </c>
      <c r="FGQ3" s="1">
        <v>50581.18</v>
      </c>
      <c r="FGR3" s="1">
        <v>50106.46</v>
      </c>
      <c r="FGS3" s="1">
        <v>51035.7</v>
      </c>
      <c r="FGT3" s="1">
        <v>51862.13</v>
      </c>
      <c r="FGU3" s="1">
        <v>53286.1</v>
      </c>
      <c r="FGV3" s="1">
        <v>54358.65</v>
      </c>
      <c r="FGW3" s="1">
        <v>55252.09</v>
      </c>
      <c r="FGX3" s="1">
        <v>56068.480000000003</v>
      </c>
      <c r="FGY3" s="1">
        <v>57161.43</v>
      </c>
      <c r="FGZ3" s="1">
        <v>57780.54</v>
      </c>
      <c r="FHA3" s="1">
        <v>58197.78</v>
      </c>
      <c r="FHB3" s="1">
        <v>58384.9</v>
      </c>
      <c r="FHC3" s="1">
        <v>57822.9</v>
      </c>
      <c r="FHD3" s="1">
        <v>55538.39</v>
      </c>
      <c r="FHE3" s="1">
        <v>55117.2</v>
      </c>
      <c r="FHF3" s="1">
        <v>54505</v>
      </c>
      <c r="FHG3" s="1">
        <v>54387.28</v>
      </c>
      <c r="FHH3" s="1">
        <v>53551.02</v>
      </c>
      <c r="FHI3" s="1">
        <v>52701.7</v>
      </c>
      <c r="FHJ3" s="1">
        <v>51963.15</v>
      </c>
      <c r="FHK3" s="1">
        <v>52092.43</v>
      </c>
      <c r="FHL3" s="1">
        <v>51383.76</v>
      </c>
      <c r="FHM3" s="1">
        <v>50666.82</v>
      </c>
      <c r="FHN3" s="1">
        <v>50915.86</v>
      </c>
      <c r="FHO3" s="1">
        <v>49989.73</v>
      </c>
      <c r="FHP3" s="1">
        <v>49498.54</v>
      </c>
      <c r="FHQ3" s="1">
        <v>50004.61</v>
      </c>
      <c r="FHR3" s="1">
        <v>51196.84</v>
      </c>
      <c r="FHS3" s="1">
        <v>52333.41</v>
      </c>
      <c r="FHT3" s="1">
        <v>54221.599999999999</v>
      </c>
      <c r="FHU3" s="1">
        <v>55409.78</v>
      </c>
      <c r="FHV3" s="1">
        <v>56424.88</v>
      </c>
      <c r="FHW3" s="1">
        <v>57670.34</v>
      </c>
      <c r="FHX3" s="1">
        <v>58372.62</v>
      </c>
      <c r="FHY3" s="1">
        <v>58265.45</v>
      </c>
      <c r="FHZ3" s="1">
        <v>58408.32</v>
      </c>
      <c r="FIA3" s="1">
        <v>58085.91</v>
      </c>
      <c r="FIB3" s="1">
        <v>56245.33</v>
      </c>
      <c r="FIC3" s="1">
        <v>55806.239999999998</v>
      </c>
      <c r="FID3" s="1">
        <v>56013.75</v>
      </c>
      <c r="FIE3" s="1">
        <v>55937.51</v>
      </c>
      <c r="FIF3" s="1">
        <v>55011.22</v>
      </c>
      <c r="FIG3" s="1">
        <v>54457.38</v>
      </c>
      <c r="FIH3" s="1">
        <v>54190.98</v>
      </c>
      <c r="FII3" s="1">
        <v>53733.89</v>
      </c>
      <c r="FIJ3" s="1">
        <v>51361.87</v>
      </c>
      <c r="FIK3" s="1">
        <v>51093.22</v>
      </c>
      <c r="FIL3" s="1">
        <v>51310.53</v>
      </c>
      <c r="FIM3" s="1">
        <v>50199.71</v>
      </c>
      <c r="FIN3" s="1">
        <v>49709.53</v>
      </c>
      <c r="FIO3" s="1">
        <v>50488.959999999999</v>
      </c>
      <c r="FIP3" s="1">
        <v>51645.15</v>
      </c>
      <c r="FIQ3" s="1">
        <v>53044.97</v>
      </c>
      <c r="FIR3" s="1">
        <v>54472.7</v>
      </c>
      <c r="FIS3" s="1">
        <v>55461.71</v>
      </c>
      <c r="FIT3" s="1">
        <v>56350.35</v>
      </c>
      <c r="FIU3" s="1">
        <v>57232.81</v>
      </c>
      <c r="FIV3" s="1">
        <v>58017.07</v>
      </c>
      <c r="FIW3" s="1">
        <v>58354.13</v>
      </c>
      <c r="FIX3" s="1">
        <v>58561.27</v>
      </c>
      <c r="FIY3" s="1">
        <v>57856.44</v>
      </c>
      <c r="FIZ3" s="1">
        <v>55745.84</v>
      </c>
      <c r="FJA3" s="1">
        <v>55219.7</v>
      </c>
      <c r="FJB3" s="1">
        <v>55462.080000000002</v>
      </c>
      <c r="FJC3" s="1">
        <v>55360.67</v>
      </c>
      <c r="FJD3" s="1">
        <v>54569.32</v>
      </c>
      <c r="FJE3" s="1">
        <v>53613.62</v>
      </c>
      <c r="FJF3" s="1">
        <v>52700.9</v>
      </c>
      <c r="FJG3" s="1">
        <v>52370.03</v>
      </c>
      <c r="FJH3" s="1">
        <v>51794.18</v>
      </c>
      <c r="FJI3" s="1">
        <v>51477.19</v>
      </c>
      <c r="FJJ3" s="1">
        <v>51568.18</v>
      </c>
      <c r="FJK3" s="1">
        <v>50715.48</v>
      </c>
      <c r="FJL3" s="1">
        <v>50430.93</v>
      </c>
      <c r="FJM3" s="1">
        <v>51164.639999999999</v>
      </c>
      <c r="FJN3" s="1">
        <v>52389.32</v>
      </c>
      <c r="FJO3" s="1">
        <v>53717.99</v>
      </c>
      <c r="FJP3" s="1">
        <v>54763.07</v>
      </c>
      <c r="FJQ3" s="1">
        <v>55154.1</v>
      </c>
      <c r="FJR3" s="1">
        <v>55958.47</v>
      </c>
      <c r="FJS3" s="1">
        <v>57226.02</v>
      </c>
      <c r="FJT3" s="1">
        <v>58201</v>
      </c>
      <c r="FJU3" s="1">
        <v>58309.97</v>
      </c>
      <c r="FJV3" s="1">
        <v>58382.23</v>
      </c>
      <c r="FJW3" s="1">
        <v>57920.95</v>
      </c>
      <c r="FJX3" s="1">
        <v>56031.25</v>
      </c>
      <c r="FJY3" s="1">
        <v>54944.94</v>
      </c>
      <c r="FJZ3" s="1">
        <v>54985.85</v>
      </c>
      <c r="FKA3" s="1">
        <v>55044.12</v>
      </c>
      <c r="FKB3" s="1">
        <v>54158.66</v>
      </c>
      <c r="FKC3" s="1">
        <v>53276.04</v>
      </c>
      <c r="FKD3" s="1">
        <v>52726.68</v>
      </c>
      <c r="FKE3" s="1">
        <v>52379.5</v>
      </c>
      <c r="FKF3" s="1">
        <v>51917.98</v>
      </c>
      <c r="FKG3" s="1">
        <v>51369</v>
      </c>
      <c r="FKH3" s="1">
        <v>51438.57</v>
      </c>
      <c r="FKI3" s="1">
        <v>50334.26</v>
      </c>
      <c r="FKJ3" s="1">
        <v>50205.72</v>
      </c>
      <c r="FKK3" s="1">
        <v>50801.14</v>
      </c>
      <c r="FKL3" s="1">
        <v>51847.08</v>
      </c>
      <c r="FKM3" s="1">
        <v>53111.43</v>
      </c>
      <c r="FKN3" s="1">
        <v>54320.639999999999</v>
      </c>
      <c r="FKO3" s="1">
        <v>55401.34</v>
      </c>
      <c r="FKP3" s="1">
        <v>56519.37</v>
      </c>
      <c r="FKQ3" s="1">
        <v>57440.13</v>
      </c>
      <c r="FKR3" s="1">
        <v>58253.38</v>
      </c>
      <c r="FKS3" s="1">
        <v>58183.16</v>
      </c>
      <c r="FKT3" s="1">
        <v>58228.86</v>
      </c>
      <c r="FKU3" s="1">
        <v>57647.28</v>
      </c>
      <c r="FKV3" s="1">
        <v>55431.68</v>
      </c>
      <c r="FKW3" s="1">
        <v>54804.39</v>
      </c>
      <c r="FKX3" s="1">
        <v>54921.63</v>
      </c>
      <c r="FKY3" s="1">
        <v>54420.94</v>
      </c>
      <c r="FKZ3" s="1">
        <v>53649.05</v>
      </c>
      <c r="FLA3" s="1">
        <v>52582.03</v>
      </c>
      <c r="FLB3" s="1">
        <v>52149.66</v>
      </c>
      <c r="FLC3" s="1">
        <v>51766.66</v>
      </c>
      <c r="FLD3" s="1">
        <v>51001.98</v>
      </c>
      <c r="FLE3" s="1">
        <v>50291.87</v>
      </c>
      <c r="FLF3" s="1">
        <v>50806.62</v>
      </c>
      <c r="FLG3" s="1">
        <v>49936.71</v>
      </c>
      <c r="FLH3" s="1">
        <v>49771.26</v>
      </c>
      <c r="FLI3" s="1">
        <v>49956.800000000003</v>
      </c>
      <c r="FLJ3" s="1">
        <v>50801.88</v>
      </c>
      <c r="FLK3" s="1">
        <v>51708.13</v>
      </c>
      <c r="FLL3" s="1">
        <v>52463.93</v>
      </c>
      <c r="FLM3" s="1">
        <v>52363.25</v>
      </c>
      <c r="FLN3" s="1">
        <v>52432.66</v>
      </c>
      <c r="FLO3" s="1">
        <v>55063.44</v>
      </c>
      <c r="FLP3" s="1">
        <v>56618.54</v>
      </c>
      <c r="FLQ3" s="1">
        <v>56766.15</v>
      </c>
      <c r="FLR3" s="1">
        <v>56493.440000000002</v>
      </c>
      <c r="FLS3" s="1">
        <v>55808.83</v>
      </c>
      <c r="FLT3" s="1">
        <v>53731.56</v>
      </c>
      <c r="FLU3" s="1">
        <v>53022.12</v>
      </c>
      <c r="FLV3" s="1">
        <v>52885.7</v>
      </c>
      <c r="FLW3" s="1">
        <v>53022.81</v>
      </c>
      <c r="FLX3" s="1">
        <v>52360.19</v>
      </c>
      <c r="FLY3" s="1">
        <v>51654.19</v>
      </c>
      <c r="FLZ3" s="1">
        <v>51253.01</v>
      </c>
      <c r="FMA3" s="1">
        <v>50772.97</v>
      </c>
      <c r="FMB3" s="1">
        <v>50296.36</v>
      </c>
      <c r="FMC3" s="1">
        <v>49416.43</v>
      </c>
      <c r="FMD3" s="1">
        <v>49917.25</v>
      </c>
      <c r="FME3" s="1">
        <v>49214.96</v>
      </c>
      <c r="FMF3" s="1">
        <v>48803.89</v>
      </c>
      <c r="FMG3" s="1">
        <v>49352.78</v>
      </c>
      <c r="FMH3" s="1">
        <v>50569.49</v>
      </c>
      <c r="FMI3" s="1">
        <v>51614.83</v>
      </c>
      <c r="FMJ3" s="1">
        <v>52756.56</v>
      </c>
      <c r="FMK3" s="1">
        <v>53430.51</v>
      </c>
      <c r="FML3" s="1">
        <v>54058.05</v>
      </c>
      <c r="FMM3" s="1">
        <v>55453.27</v>
      </c>
      <c r="FMN3" s="1">
        <v>56199.99</v>
      </c>
      <c r="FMO3" s="1">
        <v>56056.42</v>
      </c>
      <c r="FMP3" s="1">
        <v>55749.87</v>
      </c>
      <c r="FMQ3" s="1">
        <v>55264.31</v>
      </c>
      <c r="FMR3" s="1">
        <v>53828.11</v>
      </c>
      <c r="FMS3" s="1">
        <v>52527.51</v>
      </c>
      <c r="FMT3" s="1">
        <v>52924.67</v>
      </c>
      <c r="FMU3" s="1">
        <v>52939.4</v>
      </c>
      <c r="FMV3" s="1">
        <v>52279.71</v>
      </c>
      <c r="FMW3" s="1">
        <v>51520.63</v>
      </c>
      <c r="FMX3" s="1">
        <v>50939.75</v>
      </c>
      <c r="FMY3" s="1">
        <v>50570.27</v>
      </c>
      <c r="FMZ3" s="1">
        <v>50032.49</v>
      </c>
      <c r="FNA3" s="1">
        <v>49065.26</v>
      </c>
      <c r="FNB3" s="1">
        <v>49356.800000000003</v>
      </c>
      <c r="FNC3" s="1">
        <v>48844.25</v>
      </c>
      <c r="FND3" s="1">
        <v>48348.17</v>
      </c>
      <c r="FNE3" s="1">
        <v>49012.91</v>
      </c>
      <c r="FNF3" s="1">
        <v>50090.75</v>
      </c>
      <c r="FNG3" s="1">
        <v>50968.15</v>
      </c>
      <c r="FNH3" s="1">
        <v>51785.19</v>
      </c>
      <c r="FNI3" s="1">
        <v>52747.37</v>
      </c>
      <c r="FNJ3" s="1">
        <v>53636.85</v>
      </c>
      <c r="FNK3" s="1">
        <v>54651.58</v>
      </c>
      <c r="FNL3" s="1">
        <v>55152.49</v>
      </c>
      <c r="FNM3" s="1">
        <v>55250.93</v>
      </c>
      <c r="FNN3" s="1">
        <v>55433.56</v>
      </c>
      <c r="FNO3" s="1">
        <v>55094.8</v>
      </c>
      <c r="FNP3" s="1">
        <v>52780.07</v>
      </c>
      <c r="FNQ3" s="1">
        <v>51547.8</v>
      </c>
      <c r="FNR3" s="1">
        <v>51649.52</v>
      </c>
      <c r="FNS3" s="1">
        <v>52040.4</v>
      </c>
      <c r="FNT3" s="1">
        <v>51168.78</v>
      </c>
      <c r="FNU3" s="1">
        <v>50374.36</v>
      </c>
      <c r="FNV3" s="1">
        <v>50159.09</v>
      </c>
      <c r="FNW3" s="1">
        <v>50159.09</v>
      </c>
      <c r="FNX3" s="1">
        <v>50159.09</v>
      </c>
      <c r="FNY3" s="1">
        <v>50159.09</v>
      </c>
      <c r="FNZ3" s="1">
        <v>49422.080000000002</v>
      </c>
      <c r="FOA3" s="1">
        <v>47547.45</v>
      </c>
      <c r="FOB3" s="1">
        <v>47322.1</v>
      </c>
      <c r="FOC3" s="1">
        <v>47933.77</v>
      </c>
      <c r="FOD3" s="1">
        <v>49066.8</v>
      </c>
      <c r="FOE3" s="1">
        <v>49971.63</v>
      </c>
      <c r="FOF3" s="1">
        <v>51019.71</v>
      </c>
      <c r="FOG3" s="1">
        <v>51928.02</v>
      </c>
      <c r="FOH3" s="1">
        <v>52534.720000000001</v>
      </c>
      <c r="FOI3" s="1">
        <v>53546.62</v>
      </c>
      <c r="FOJ3" s="1">
        <v>54187.09</v>
      </c>
      <c r="FOK3" s="1">
        <v>54457.11</v>
      </c>
      <c r="FOL3" s="1">
        <v>54083.66</v>
      </c>
      <c r="FOM3" s="1">
        <v>53514.5</v>
      </c>
      <c r="FON3" s="1">
        <v>51914.080000000002</v>
      </c>
      <c r="FOO3" s="1">
        <v>51674.53</v>
      </c>
      <c r="FOP3" s="1">
        <v>50783.26</v>
      </c>
      <c r="FOQ3" s="1">
        <v>51389.77</v>
      </c>
      <c r="FOR3" s="1">
        <v>50671.46</v>
      </c>
      <c r="FOS3" s="1">
        <v>50155.88</v>
      </c>
      <c r="FOT3" s="1">
        <v>49366.09</v>
      </c>
      <c r="FOU3" s="1">
        <v>48916.82</v>
      </c>
      <c r="FOV3" s="1">
        <v>48032.14</v>
      </c>
      <c r="FOW3" s="1">
        <v>47406.53</v>
      </c>
      <c r="FOX3" s="1">
        <v>47753.599999999999</v>
      </c>
      <c r="FOY3" s="1">
        <v>46691.94</v>
      </c>
      <c r="FOZ3" s="1">
        <v>46235.74</v>
      </c>
      <c r="FPA3" s="1">
        <v>46543.19</v>
      </c>
      <c r="FPB3" s="1">
        <v>47711.14</v>
      </c>
      <c r="FPC3" s="1">
        <v>48572.800000000003</v>
      </c>
      <c r="FPD3" s="1">
        <v>49524.22</v>
      </c>
      <c r="FPE3" s="1">
        <v>50289.02</v>
      </c>
      <c r="FPF3" s="1">
        <v>51050.47</v>
      </c>
      <c r="FPG3" s="1">
        <v>52211.47</v>
      </c>
      <c r="FPH3" s="1">
        <v>52904.49</v>
      </c>
      <c r="FPI3" s="1">
        <v>52811.76</v>
      </c>
      <c r="FPJ3" s="1">
        <v>52452.45</v>
      </c>
      <c r="FPK3" s="1">
        <v>51903.95</v>
      </c>
      <c r="FPL3" s="1">
        <v>50187.5</v>
      </c>
      <c r="FPM3" s="1">
        <v>49591.199999999997</v>
      </c>
      <c r="FPN3" s="1">
        <v>49931</v>
      </c>
      <c r="FPO3" s="1">
        <v>50112.71</v>
      </c>
      <c r="FPP3" s="1">
        <v>49623.09</v>
      </c>
      <c r="FPQ3" s="1">
        <v>49300.54</v>
      </c>
      <c r="FPR3" s="1">
        <v>48940.2</v>
      </c>
      <c r="FPS3" s="1">
        <v>48611.040000000001</v>
      </c>
      <c r="FPT3" s="1">
        <v>48094.28</v>
      </c>
      <c r="FPU3" s="1">
        <v>47465.86</v>
      </c>
      <c r="FPV3" s="1">
        <v>46761.120000000003</v>
      </c>
      <c r="FPW3" s="1">
        <v>43667.35</v>
      </c>
      <c r="FPX3" s="1">
        <v>43165.78</v>
      </c>
      <c r="FPY3" s="1">
        <v>42908.75</v>
      </c>
      <c r="FPZ3" s="1">
        <v>44377.56</v>
      </c>
      <c r="FQA3" s="1">
        <v>45938.5</v>
      </c>
      <c r="FQB3" s="1">
        <v>47839.32</v>
      </c>
      <c r="FQC3" s="1">
        <v>49356.52</v>
      </c>
      <c r="FQD3" s="1">
        <v>50704.54</v>
      </c>
      <c r="FQE3" s="1">
        <v>51117.69</v>
      </c>
      <c r="FQF3" s="1">
        <v>51128.87</v>
      </c>
      <c r="FQG3" s="1">
        <v>50909.86</v>
      </c>
      <c r="FQH3" s="1">
        <v>50664.84</v>
      </c>
      <c r="FQI3" s="1">
        <v>49656.54</v>
      </c>
      <c r="FQJ3" s="1">
        <v>48487.46</v>
      </c>
      <c r="FQK3" s="1">
        <v>48596.81</v>
      </c>
      <c r="FQL3" s="1">
        <v>47559.63</v>
      </c>
      <c r="FQM3" s="1">
        <v>46002.6</v>
      </c>
      <c r="FQN3" s="1">
        <v>44966.3</v>
      </c>
      <c r="FQO3" s="1">
        <v>44423.040000000001</v>
      </c>
      <c r="FQP3" s="1">
        <v>44136.18</v>
      </c>
      <c r="FQQ3" s="1">
        <v>44602.99</v>
      </c>
      <c r="FQR3" s="1">
        <v>44871.28</v>
      </c>
      <c r="FQS3" s="1">
        <v>45089.41</v>
      </c>
      <c r="FQT3" s="1">
        <v>45038.559999999998</v>
      </c>
      <c r="FQU3" s="1">
        <v>43448.73</v>
      </c>
      <c r="FQV3" s="1">
        <v>42782.73</v>
      </c>
      <c r="FQW3" s="1">
        <v>43654.28</v>
      </c>
      <c r="FQX3" s="1">
        <v>45184.09</v>
      </c>
      <c r="FQY3" s="1">
        <v>46959.06</v>
      </c>
      <c r="FQZ3" s="1">
        <v>47933.53</v>
      </c>
      <c r="FRA3" s="1">
        <v>49156.09</v>
      </c>
      <c r="FRB3" s="1">
        <v>50268.76</v>
      </c>
      <c r="FRC3" s="1">
        <v>50632.42</v>
      </c>
      <c r="FRD3" s="1">
        <v>50967.34</v>
      </c>
      <c r="FRE3" s="1">
        <v>51225.66</v>
      </c>
      <c r="FRF3" s="1">
        <v>50947.49</v>
      </c>
      <c r="FRG3" s="1">
        <v>49871.43</v>
      </c>
      <c r="FRH3" s="1">
        <v>49023.53</v>
      </c>
      <c r="FRI3" s="1">
        <v>49199.16</v>
      </c>
      <c r="FRJ3" s="1">
        <v>48211.74</v>
      </c>
      <c r="FRK3" s="1">
        <v>46859.9</v>
      </c>
      <c r="FRL3" s="1">
        <v>46106.46</v>
      </c>
      <c r="FRM3" s="1">
        <v>45275.4</v>
      </c>
      <c r="FRN3" s="1">
        <v>44773.46</v>
      </c>
      <c r="FRO3" s="1">
        <v>45242.5</v>
      </c>
      <c r="FRP3" s="1">
        <v>45778.83</v>
      </c>
      <c r="FRQ3" s="1">
        <v>46024.06</v>
      </c>
      <c r="FRR3" s="1">
        <v>45953.39</v>
      </c>
      <c r="FRS3" s="1">
        <v>44704.9</v>
      </c>
      <c r="FRT3" s="1">
        <v>44387.43</v>
      </c>
      <c r="FRU3" s="1">
        <v>44888.41</v>
      </c>
      <c r="FRV3" s="1">
        <v>45813.9</v>
      </c>
      <c r="FRW3" s="1">
        <v>47539.62</v>
      </c>
      <c r="FRX3" s="1">
        <v>49037.7</v>
      </c>
      <c r="FRY3" s="1">
        <v>49142.55</v>
      </c>
      <c r="FRZ3" s="1">
        <v>49172.66</v>
      </c>
      <c r="FSA3" s="1">
        <v>50610.81</v>
      </c>
      <c r="FSB3" s="1">
        <v>51608.14</v>
      </c>
      <c r="FSC3" s="1">
        <v>51951.91</v>
      </c>
      <c r="FSD3" s="1">
        <v>51862.44</v>
      </c>
      <c r="FSE3" s="1">
        <v>51024.18</v>
      </c>
      <c r="FSF3" s="1">
        <v>50051.040000000001</v>
      </c>
      <c r="FSG3" s="1">
        <v>50389.3</v>
      </c>
      <c r="FSH3" s="1">
        <v>49770.89</v>
      </c>
      <c r="FSI3" s="1">
        <v>48360.15</v>
      </c>
      <c r="FSJ3" s="1">
        <v>47273.97</v>
      </c>
      <c r="FSK3" s="1">
        <v>46805.55</v>
      </c>
      <c r="FSL3" s="1">
        <v>46685.05</v>
      </c>
      <c r="FSM3" s="1">
        <v>47003.99</v>
      </c>
      <c r="FSN3" s="1">
        <v>47415.61</v>
      </c>
      <c r="FSO3" s="1">
        <v>47732.59</v>
      </c>
      <c r="FSP3" s="1">
        <v>47433.13</v>
      </c>
      <c r="FSQ3" s="1">
        <v>45909.66</v>
      </c>
      <c r="FSR3" s="1">
        <v>45226.68</v>
      </c>
      <c r="FSS3" s="1">
        <v>46038.84</v>
      </c>
      <c r="FST3" s="1">
        <v>47614.18</v>
      </c>
      <c r="FSU3" s="1">
        <v>49512.7</v>
      </c>
      <c r="FSV3" s="1">
        <v>51245.48</v>
      </c>
      <c r="FSW3" s="1">
        <v>52560.36</v>
      </c>
      <c r="FSX3" s="1">
        <v>53392.45</v>
      </c>
      <c r="FSY3" s="1">
        <v>53745.37</v>
      </c>
      <c r="FSZ3" s="1">
        <v>53982.18</v>
      </c>
      <c r="FTA3" s="1">
        <v>54041.98</v>
      </c>
      <c r="FTB3" s="1">
        <v>53913.87</v>
      </c>
      <c r="FTC3" s="1">
        <v>52830.28</v>
      </c>
      <c r="FTD3" s="1">
        <v>52189.75</v>
      </c>
      <c r="FTE3" s="1">
        <v>53090.3</v>
      </c>
      <c r="FTF3" s="1">
        <v>52593.45</v>
      </c>
      <c r="FTG3" s="1">
        <v>51327.79</v>
      </c>
      <c r="FTH3" s="1">
        <v>50251.23</v>
      </c>
      <c r="FTI3" s="1">
        <v>49478.38</v>
      </c>
      <c r="FTJ3" s="1">
        <v>49004.28</v>
      </c>
      <c r="FTK3" s="1">
        <v>49182.81</v>
      </c>
      <c r="FTL3" s="1">
        <v>49377.59</v>
      </c>
      <c r="FTM3" s="1">
        <v>49651.18</v>
      </c>
      <c r="FTN3" s="1">
        <v>49366.07</v>
      </c>
      <c r="FTO3" s="1">
        <v>47775.199999999997</v>
      </c>
      <c r="FTP3" s="1">
        <v>46823.01</v>
      </c>
      <c r="FTQ3" s="1">
        <v>47822.25</v>
      </c>
      <c r="FTR3" s="1">
        <v>49582.09</v>
      </c>
      <c r="FTS3" s="1">
        <v>51650.71</v>
      </c>
      <c r="FTT3" s="1">
        <v>52982.12</v>
      </c>
      <c r="FTU3" s="1">
        <v>54596.93</v>
      </c>
      <c r="FTV3" s="1">
        <v>55386.36</v>
      </c>
      <c r="FTW3" s="1">
        <v>55726.25</v>
      </c>
      <c r="FTX3" s="1">
        <v>55717.85</v>
      </c>
      <c r="FTY3" s="1">
        <v>55501.32</v>
      </c>
      <c r="FTZ3" s="1">
        <v>55108.12</v>
      </c>
      <c r="FUA3" s="1">
        <v>54206.3</v>
      </c>
      <c r="FUB3" s="1">
        <v>54007.86</v>
      </c>
      <c r="FUC3" s="1">
        <v>55005.37</v>
      </c>
      <c r="FUD3" s="1">
        <v>54944.54</v>
      </c>
      <c r="FUE3" s="1">
        <v>53677.48</v>
      </c>
      <c r="FUF3" s="1">
        <v>52649.02</v>
      </c>
      <c r="FUG3" s="1">
        <v>51871.040000000001</v>
      </c>
      <c r="FUH3" s="1">
        <v>51415.4</v>
      </c>
      <c r="FUI3" s="1">
        <v>51395.79</v>
      </c>
      <c r="FUJ3" s="1">
        <v>51306.45</v>
      </c>
      <c r="FUK3" s="1">
        <v>50938.74</v>
      </c>
      <c r="FUL3" s="1">
        <v>50300.4</v>
      </c>
      <c r="FUM3" s="1">
        <v>48798.01</v>
      </c>
      <c r="FUN3" s="1">
        <v>47811.03</v>
      </c>
      <c r="FUO3" s="1">
        <v>48600.160000000003</v>
      </c>
      <c r="FUP3" s="1">
        <v>50100.42</v>
      </c>
      <c r="FUQ3" s="1">
        <v>52447.86</v>
      </c>
      <c r="FUR3" s="1">
        <v>53900.83</v>
      </c>
      <c r="FUS3" s="1">
        <v>55409.88</v>
      </c>
      <c r="FUT3" s="1">
        <v>56089.94</v>
      </c>
      <c r="FUU3" s="1">
        <v>56710.06</v>
      </c>
      <c r="FUV3" s="1">
        <v>57021.67</v>
      </c>
      <c r="FUW3" s="1">
        <v>57201</v>
      </c>
      <c r="FUX3" s="1">
        <v>56929.47</v>
      </c>
      <c r="FUY3" s="1">
        <v>56141.31</v>
      </c>
      <c r="FUZ3" s="1">
        <v>55283.65</v>
      </c>
      <c r="FVA3" s="1">
        <v>56077.65</v>
      </c>
      <c r="FVB3" s="1">
        <v>55096.37</v>
      </c>
      <c r="FVC3" s="1">
        <v>54066.6</v>
      </c>
      <c r="FVD3" s="1">
        <v>53151.34</v>
      </c>
      <c r="FVE3" s="1">
        <v>52195.54</v>
      </c>
      <c r="FVF3" s="1">
        <v>51450.22</v>
      </c>
      <c r="FVG3" s="1">
        <v>51350.58</v>
      </c>
      <c r="FVH3" s="1">
        <v>51037.93</v>
      </c>
      <c r="FVI3" s="1">
        <v>50674.57</v>
      </c>
      <c r="FVJ3" s="1">
        <v>49920.36</v>
      </c>
      <c r="FVK3" s="1">
        <v>48501.599999999999</v>
      </c>
      <c r="FVL3" s="1">
        <v>47576.76</v>
      </c>
      <c r="FVM3" s="1">
        <v>47879.11</v>
      </c>
      <c r="FVN3" s="1">
        <v>49654.33</v>
      </c>
      <c r="FVO3" s="1">
        <v>51654.12</v>
      </c>
      <c r="FVP3" s="1">
        <v>53086.31</v>
      </c>
      <c r="FVQ3" s="1">
        <v>53898.21</v>
      </c>
      <c r="FVR3" s="1">
        <v>54945.95</v>
      </c>
      <c r="FVS3" s="1">
        <v>55937.53</v>
      </c>
      <c r="FVT3" s="1">
        <v>56075.03</v>
      </c>
      <c r="FVU3" s="1">
        <v>56012.05</v>
      </c>
      <c r="FVV3" s="1">
        <v>55952.33</v>
      </c>
      <c r="FVW3" s="1">
        <v>55485.35</v>
      </c>
      <c r="FVX3" s="1">
        <v>54790.8</v>
      </c>
      <c r="FVY3" s="1">
        <v>55096.18</v>
      </c>
      <c r="FVZ3" s="1">
        <v>54392.06</v>
      </c>
      <c r="FWA3" s="1">
        <v>53529.4</v>
      </c>
      <c r="FWB3" s="1">
        <v>52586.79</v>
      </c>
      <c r="FWC3" s="1">
        <v>51749.57</v>
      </c>
      <c r="FWD3" s="1">
        <v>50899.87</v>
      </c>
      <c r="FWE3" s="1">
        <v>50855.66</v>
      </c>
      <c r="FWF3" s="1">
        <v>50521.08</v>
      </c>
      <c r="FWG3" s="1">
        <v>50218.76</v>
      </c>
      <c r="FWH3" s="1">
        <v>49595.14</v>
      </c>
      <c r="FWI3" s="1">
        <v>47883.23</v>
      </c>
      <c r="FWJ3" s="1">
        <v>46915.48</v>
      </c>
      <c r="FWK3" s="1">
        <v>47537.02</v>
      </c>
      <c r="FWL3" s="1">
        <v>49138</v>
      </c>
      <c r="FWM3" s="1">
        <v>51257.29</v>
      </c>
      <c r="FWN3" s="1">
        <v>52115.4</v>
      </c>
      <c r="FWO3" s="1">
        <v>53904.12</v>
      </c>
      <c r="FWP3" s="1">
        <v>54993.85</v>
      </c>
      <c r="FWQ3" s="1">
        <v>55957.11</v>
      </c>
      <c r="FWR3" s="1">
        <v>56275.57</v>
      </c>
      <c r="FWS3" s="1">
        <v>56401.55</v>
      </c>
      <c r="FWT3" s="1">
        <v>56274.49</v>
      </c>
      <c r="FWU3" s="1">
        <v>55347.06</v>
      </c>
      <c r="FWV3" s="1">
        <v>54372.34</v>
      </c>
      <c r="FWW3" s="1">
        <v>55105.64</v>
      </c>
      <c r="FWX3" s="1">
        <v>54624.55</v>
      </c>
      <c r="FWY3" s="1">
        <v>53266.32</v>
      </c>
      <c r="FWZ3" s="1">
        <v>52299.06</v>
      </c>
      <c r="FXA3" s="1">
        <v>51421.87</v>
      </c>
      <c r="FXB3" s="1">
        <v>50694.84</v>
      </c>
      <c r="FXC3" s="1">
        <v>50505.48</v>
      </c>
      <c r="FXD3" s="1">
        <v>50231.85</v>
      </c>
      <c r="FXE3" s="1">
        <v>49928.82</v>
      </c>
      <c r="FXF3" s="1">
        <v>49373.01</v>
      </c>
      <c r="FXG3" s="1">
        <v>47700.27</v>
      </c>
      <c r="FXH3" s="1">
        <v>46490.97</v>
      </c>
      <c r="FXI3" s="1">
        <v>47340.35</v>
      </c>
      <c r="FXJ3" s="1">
        <v>49251.44</v>
      </c>
      <c r="FXK3" s="1">
        <v>51505.71</v>
      </c>
      <c r="FXL3" s="1">
        <v>52733.9</v>
      </c>
      <c r="FXM3" s="1">
        <v>54442.01</v>
      </c>
      <c r="FXN3" s="1">
        <v>55388.14</v>
      </c>
      <c r="FXO3" s="1">
        <v>55764.31</v>
      </c>
      <c r="FXP3" s="1">
        <v>55847.16</v>
      </c>
      <c r="FXQ3" s="1">
        <v>55792.69</v>
      </c>
      <c r="FXR3" s="1">
        <v>55377.25</v>
      </c>
      <c r="FXS3" s="1">
        <v>54372.33</v>
      </c>
      <c r="FXT3" s="1">
        <v>53741.26</v>
      </c>
      <c r="FXU3" s="1">
        <v>53740.14</v>
      </c>
      <c r="FXV3" s="1">
        <v>53211.19</v>
      </c>
      <c r="FXW3" s="1">
        <v>52021.03</v>
      </c>
      <c r="FXX3" s="1">
        <v>50665.79</v>
      </c>
      <c r="FXY3" s="1">
        <v>50168.72</v>
      </c>
      <c r="FXZ3" s="1">
        <v>49529.93</v>
      </c>
      <c r="FYA3" s="1">
        <v>49383.17</v>
      </c>
      <c r="FYB3" s="1">
        <v>49376.13</v>
      </c>
      <c r="FYC3" s="1">
        <v>49100.78</v>
      </c>
      <c r="FYD3" s="1">
        <v>48584.800000000003</v>
      </c>
      <c r="FYE3" s="1">
        <v>46938.85</v>
      </c>
      <c r="FYF3" s="1">
        <v>46054.559999999998</v>
      </c>
      <c r="FYG3" s="1">
        <v>46235.02</v>
      </c>
      <c r="FYH3" s="1">
        <v>47649.55</v>
      </c>
      <c r="FYI3" s="1">
        <v>49261.78</v>
      </c>
      <c r="FYJ3" s="1">
        <v>50409.79</v>
      </c>
      <c r="FYK3" s="1">
        <v>50704.18</v>
      </c>
      <c r="FYL3" s="1">
        <v>50449.36</v>
      </c>
      <c r="FYM3" s="1">
        <v>52316.02</v>
      </c>
      <c r="FYN3" s="1">
        <v>53843.9</v>
      </c>
      <c r="FYO3" s="1">
        <v>54107.1</v>
      </c>
      <c r="FYP3" s="1">
        <v>53800.51</v>
      </c>
      <c r="FYQ3" s="1">
        <v>52691.54</v>
      </c>
      <c r="FYR3" s="1">
        <v>51616.43</v>
      </c>
      <c r="FYS3" s="1">
        <v>52231.67</v>
      </c>
      <c r="FYT3" s="1">
        <v>51784.86</v>
      </c>
      <c r="FYU3" s="1">
        <v>50754.63</v>
      </c>
      <c r="FYV3" s="1">
        <v>50299.03</v>
      </c>
      <c r="FYW3" s="1">
        <v>49582.13</v>
      </c>
      <c r="FYX3" s="1">
        <v>49241.5</v>
      </c>
      <c r="FYY3" s="1">
        <v>49369.33</v>
      </c>
      <c r="FYZ3" s="1">
        <v>49313.19</v>
      </c>
      <c r="FZA3" s="1">
        <v>49463.98</v>
      </c>
      <c r="FZB3" s="1">
        <v>49020.59</v>
      </c>
      <c r="FZC3" s="1">
        <v>47571.360000000001</v>
      </c>
      <c r="FZD3" s="1">
        <v>46999.44</v>
      </c>
      <c r="FZE3" s="1">
        <v>47462.78</v>
      </c>
      <c r="FZF3" s="1">
        <v>49306.95</v>
      </c>
      <c r="FZG3" s="1">
        <v>51466.02</v>
      </c>
      <c r="FZH3" s="1">
        <v>53242.62</v>
      </c>
      <c r="FZI3" s="1">
        <v>54646.77</v>
      </c>
      <c r="FZJ3" s="1">
        <v>55441.52</v>
      </c>
      <c r="FZK3" s="1">
        <v>55966.17</v>
      </c>
      <c r="FZL3" s="1">
        <v>56256.56</v>
      </c>
      <c r="FZM3" s="1">
        <v>56387.75</v>
      </c>
      <c r="FZN3" s="1">
        <v>55749</v>
      </c>
      <c r="FZO3" s="1">
        <v>54726.75</v>
      </c>
      <c r="FZP3" s="1">
        <v>53825.64</v>
      </c>
      <c r="FZQ3" s="1">
        <v>54697.64</v>
      </c>
      <c r="FZR3" s="1">
        <v>54344.71</v>
      </c>
      <c r="FZS3" s="1">
        <v>53351.43</v>
      </c>
      <c r="FZT3" s="1">
        <v>52734</v>
      </c>
      <c r="FZU3" s="1">
        <v>52368.21</v>
      </c>
      <c r="FZV3" s="1">
        <v>51807.05</v>
      </c>
      <c r="FZW3" s="1">
        <v>51709.61</v>
      </c>
      <c r="FZX3" s="1">
        <v>51320.57</v>
      </c>
      <c r="FZY3" s="1">
        <v>51099.22</v>
      </c>
      <c r="FZZ3" s="1">
        <v>50375.62</v>
      </c>
      <c r="GAA3" s="1">
        <v>48619.88</v>
      </c>
      <c r="GAB3" s="1">
        <v>47898.82</v>
      </c>
      <c r="GAC3" s="1">
        <v>48422.05</v>
      </c>
      <c r="GAD3" s="1">
        <v>52241.91</v>
      </c>
      <c r="GAE3" s="1">
        <v>53838.63</v>
      </c>
      <c r="GAF3" s="2">
        <f t="shared" si="0"/>
        <v>54597.58</v>
      </c>
      <c r="GAG3" s="1">
        <v>55356.53</v>
      </c>
      <c r="GAH3" s="1">
        <v>56395.42</v>
      </c>
      <c r="GAI3" s="1">
        <v>57012.3</v>
      </c>
      <c r="GAJ3" s="1">
        <v>57287.15</v>
      </c>
      <c r="GAK3" s="1">
        <v>57453.43</v>
      </c>
      <c r="GAL3" s="1">
        <v>57183.37</v>
      </c>
      <c r="GAM3" s="1">
        <v>55957.13</v>
      </c>
      <c r="GAN3" s="1">
        <v>55394.53</v>
      </c>
      <c r="GAO3" s="1">
        <v>56256.32</v>
      </c>
      <c r="GAP3" s="1">
        <v>55724.66</v>
      </c>
      <c r="GAQ3" s="1">
        <v>54956.12</v>
      </c>
      <c r="GAR3" s="1">
        <v>53712.21</v>
      </c>
      <c r="GAS3" s="1">
        <v>53031.98</v>
      </c>
      <c r="GAT3" s="1">
        <v>52350.97</v>
      </c>
      <c r="GAU3" s="1">
        <v>52207.12</v>
      </c>
      <c r="GAV3" s="1">
        <v>51833.16</v>
      </c>
      <c r="GAW3" s="1">
        <v>51341.77</v>
      </c>
      <c r="GAX3" s="1">
        <v>50467.63</v>
      </c>
      <c r="GAY3" s="1">
        <v>48569.919999999998</v>
      </c>
      <c r="GAZ3" s="1">
        <v>47508.86</v>
      </c>
      <c r="GBA3" s="1">
        <v>48313.51</v>
      </c>
      <c r="GBB3" s="1">
        <v>50038.7</v>
      </c>
      <c r="GBC3" s="1">
        <v>52092.97</v>
      </c>
      <c r="GBD3" s="1">
        <v>53900.2</v>
      </c>
      <c r="GBE3" s="1">
        <v>55204.73</v>
      </c>
      <c r="GBF3" s="1">
        <v>56307.56</v>
      </c>
      <c r="GBG3" s="1">
        <v>57071.67</v>
      </c>
      <c r="GBH3" s="1">
        <v>57392.11</v>
      </c>
      <c r="GBI3" s="1">
        <v>57487.02</v>
      </c>
      <c r="GBJ3" s="1">
        <v>56926.43</v>
      </c>
      <c r="GBK3" s="1">
        <v>56259.78</v>
      </c>
      <c r="GBL3" s="1">
        <v>55376.32</v>
      </c>
      <c r="GBM3" s="1">
        <v>56097.75</v>
      </c>
      <c r="GBN3" s="1">
        <v>55889.81</v>
      </c>
      <c r="GBO3" s="1">
        <v>54915.37</v>
      </c>
      <c r="GBP3" s="1">
        <v>54169.26</v>
      </c>
      <c r="GBQ3" s="1">
        <v>53724.71</v>
      </c>
      <c r="GBR3" s="1">
        <v>53253.98</v>
      </c>
      <c r="GBS3" s="1">
        <v>53147.66</v>
      </c>
      <c r="GBT3" s="1">
        <v>52567.19</v>
      </c>
      <c r="GBU3" s="1">
        <v>52209.41</v>
      </c>
      <c r="GBV3" s="1">
        <v>51643.38</v>
      </c>
      <c r="GBW3" s="1">
        <v>50205.06</v>
      </c>
      <c r="GBX3" s="1">
        <v>49556.01</v>
      </c>
      <c r="GBY3" s="1">
        <v>50497.47</v>
      </c>
      <c r="GBZ3" s="1">
        <v>51734.91</v>
      </c>
      <c r="GCA3" s="1">
        <v>53336.18</v>
      </c>
      <c r="GCB3" s="1">
        <v>54605.35</v>
      </c>
      <c r="GCC3" s="1">
        <v>55474.58</v>
      </c>
      <c r="GCD3" s="1">
        <v>56055.48</v>
      </c>
      <c r="GCE3" s="1">
        <v>56468.95</v>
      </c>
      <c r="GCF3" s="1">
        <v>56266.02</v>
      </c>
      <c r="GCG3" s="1">
        <v>56266.31</v>
      </c>
      <c r="GCH3" s="1">
        <v>56102.67</v>
      </c>
      <c r="GCI3" s="1">
        <v>55368.27</v>
      </c>
      <c r="GCJ3" s="1">
        <v>55359.64</v>
      </c>
      <c r="GCK3" s="1">
        <v>56578.11</v>
      </c>
      <c r="GCL3" s="1">
        <v>56072.54</v>
      </c>
      <c r="GCM3" s="1">
        <v>54928.28</v>
      </c>
      <c r="GCN3" s="1">
        <v>54220.25</v>
      </c>
      <c r="GCO3" s="1">
        <v>53528.13</v>
      </c>
      <c r="GCP3" s="1">
        <v>52803.25</v>
      </c>
      <c r="GCQ3" s="1">
        <v>52682.31</v>
      </c>
      <c r="GCR3" s="1">
        <v>52292.86</v>
      </c>
      <c r="GCS3" s="1">
        <v>51999.21</v>
      </c>
      <c r="GCT3" s="1">
        <v>51223.519999999997</v>
      </c>
      <c r="GCU3" s="1">
        <v>49589.36</v>
      </c>
      <c r="GCV3" s="1">
        <v>48422.49</v>
      </c>
      <c r="GCW3" s="1">
        <v>49247.48</v>
      </c>
      <c r="GCX3" s="1">
        <v>50713.17</v>
      </c>
      <c r="GCY3" s="1">
        <v>52554.99</v>
      </c>
      <c r="GCZ3" s="1">
        <v>54599.89</v>
      </c>
      <c r="GDA3" s="1">
        <v>55201.74</v>
      </c>
      <c r="GDB3" s="1">
        <v>56438.07</v>
      </c>
      <c r="GDC3" s="1">
        <v>57064.7</v>
      </c>
      <c r="GDD3" s="1">
        <v>57136.78</v>
      </c>
      <c r="GDE3" s="1">
        <v>57203.64</v>
      </c>
      <c r="GDF3" s="1">
        <v>56875.33</v>
      </c>
      <c r="GDG3" s="1">
        <v>56034.43</v>
      </c>
      <c r="GDH3" s="1">
        <v>55289.8</v>
      </c>
      <c r="GDI3" s="1">
        <v>55997.26</v>
      </c>
      <c r="GDJ3" s="1">
        <v>55537.48</v>
      </c>
      <c r="GDK3" s="1">
        <v>54443.96</v>
      </c>
      <c r="GDL3" s="1">
        <v>53730.82</v>
      </c>
      <c r="GDM3" s="1">
        <v>52960.83</v>
      </c>
      <c r="GDN3" s="1">
        <v>52368.67</v>
      </c>
      <c r="GDO3" s="1">
        <v>52207.66</v>
      </c>
      <c r="GDP3" s="1">
        <v>51824.72</v>
      </c>
      <c r="GDQ3" s="1">
        <v>51577.07</v>
      </c>
      <c r="GDR3" s="1">
        <v>50818.98</v>
      </c>
      <c r="GDS3" s="1">
        <v>49052.38</v>
      </c>
      <c r="GDT3" s="1">
        <v>48400.58</v>
      </c>
      <c r="GDU3" s="1">
        <v>48849.57</v>
      </c>
      <c r="GDV3" s="1">
        <v>50163.39</v>
      </c>
      <c r="GDW3" s="1">
        <v>52557.54</v>
      </c>
      <c r="GDX3" s="1">
        <v>54494.37</v>
      </c>
      <c r="GDY3" s="1">
        <v>55385.27</v>
      </c>
      <c r="GDZ3" s="1">
        <v>56188.68</v>
      </c>
      <c r="GEA3" s="1">
        <v>57022.1</v>
      </c>
      <c r="GEB3" s="1">
        <v>57250.83</v>
      </c>
      <c r="GEC3" s="1">
        <v>57213.21</v>
      </c>
      <c r="GED3" s="1">
        <v>56999.78</v>
      </c>
      <c r="GEE3" s="1">
        <v>55704.04</v>
      </c>
      <c r="GEF3" s="1">
        <v>55018.52</v>
      </c>
      <c r="GEG3" s="1">
        <v>55842.14</v>
      </c>
      <c r="GEH3" s="1">
        <v>55092.21</v>
      </c>
      <c r="GEI3" s="1">
        <v>53842.45</v>
      </c>
      <c r="GEJ3" s="1">
        <v>52862.3</v>
      </c>
      <c r="GEK3" s="1">
        <v>52112.52</v>
      </c>
      <c r="GEL3" s="1">
        <v>51559.82</v>
      </c>
      <c r="GEM3" s="1">
        <v>51319.47</v>
      </c>
      <c r="GEN3" s="1">
        <v>51168.63</v>
      </c>
      <c r="GEO3" s="1">
        <v>51120.95</v>
      </c>
      <c r="GEP3" s="1">
        <v>50739.97</v>
      </c>
      <c r="GEQ3" s="1">
        <v>49205.38</v>
      </c>
      <c r="GER3" s="1">
        <v>48356.95</v>
      </c>
      <c r="GES3" s="1">
        <v>48271.95</v>
      </c>
      <c r="GET3" s="1">
        <v>49320.39</v>
      </c>
      <c r="GEU3" s="1">
        <v>50694.12</v>
      </c>
      <c r="GEV3" s="1">
        <v>52227.26</v>
      </c>
      <c r="GEW3" s="1">
        <v>52454.71</v>
      </c>
      <c r="GEX3" s="1">
        <v>52293.78</v>
      </c>
      <c r="GEY3" s="1">
        <v>53622.59</v>
      </c>
      <c r="GEZ3" s="1">
        <v>54044.89</v>
      </c>
      <c r="GFA3" s="1">
        <v>54534.720000000001</v>
      </c>
      <c r="GFB3" s="1">
        <v>55623.24</v>
      </c>
      <c r="GFC3" s="1">
        <v>54332.91</v>
      </c>
      <c r="GFD3" s="1">
        <v>53915.47</v>
      </c>
      <c r="GFE3" s="1">
        <v>54986.52</v>
      </c>
      <c r="GFF3" s="1">
        <v>54258.86</v>
      </c>
      <c r="GFG3" s="1">
        <v>53001.11</v>
      </c>
      <c r="GFH3" s="1">
        <v>52519.519999999997</v>
      </c>
      <c r="GFI3" s="1">
        <v>51985.67</v>
      </c>
      <c r="GFJ3" s="1">
        <v>51579.61</v>
      </c>
      <c r="GFK3" s="1">
        <v>51797.97</v>
      </c>
      <c r="GFL3" s="1">
        <v>51910.62</v>
      </c>
      <c r="GFM3" s="1">
        <v>51996.66</v>
      </c>
      <c r="GFN3" s="1">
        <v>51730.63</v>
      </c>
      <c r="GFO3" s="1">
        <v>50196.97</v>
      </c>
      <c r="GFP3" s="1">
        <v>49048.88</v>
      </c>
      <c r="GFQ3" s="1">
        <v>49704.5</v>
      </c>
      <c r="GFR3" s="1">
        <v>51062.080000000002</v>
      </c>
      <c r="GFS3" s="1">
        <v>52352.92</v>
      </c>
      <c r="GFT3" s="1">
        <v>54465.55</v>
      </c>
      <c r="GFU3" s="1">
        <v>55881.87</v>
      </c>
      <c r="GFV3" s="1">
        <v>56878.06</v>
      </c>
      <c r="GFW3" s="1">
        <v>57372.32</v>
      </c>
      <c r="GFX3" s="1">
        <v>57789.19</v>
      </c>
      <c r="GFY3" s="1">
        <v>57690.51</v>
      </c>
      <c r="GFZ3" s="1">
        <v>57004.480000000003</v>
      </c>
      <c r="GGA3" s="1">
        <v>55841</v>
      </c>
      <c r="GGB3" s="1">
        <v>55499.839999999997</v>
      </c>
      <c r="GGC3" s="1">
        <v>56604.88</v>
      </c>
      <c r="GGD3" s="1">
        <v>56133.99</v>
      </c>
      <c r="GGE3" s="1">
        <v>55377.8</v>
      </c>
      <c r="GGF3" s="1">
        <v>54889.56</v>
      </c>
      <c r="GGG3" s="1">
        <v>54474.58</v>
      </c>
      <c r="GGH3" s="1">
        <v>53964.58</v>
      </c>
      <c r="GGI3" s="1">
        <v>53661.17</v>
      </c>
      <c r="GGJ3" s="1">
        <v>53155.55</v>
      </c>
      <c r="GGK3" s="1">
        <v>52815.68</v>
      </c>
      <c r="GGL3" s="1">
        <v>52201.43</v>
      </c>
      <c r="GGM3" s="1">
        <v>50563.57</v>
      </c>
      <c r="GGN3" s="1">
        <v>49098.02</v>
      </c>
      <c r="GGO3" s="1">
        <v>49574.99</v>
      </c>
      <c r="GGP3" s="1">
        <v>50839.18</v>
      </c>
      <c r="GGQ3" s="1">
        <v>52577.22</v>
      </c>
      <c r="GGR3" s="1">
        <v>54133.57</v>
      </c>
      <c r="GGS3" s="1">
        <v>54983.14</v>
      </c>
      <c r="GGT3" s="1">
        <v>56027.75</v>
      </c>
      <c r="GGU3" s="1">
        <v>56712.58</v>
      </c>
      <c r="GGV3" s="1">
        <v>56821.47</v>
      </c>
      <c r="GGW3" s="1">
        <v>56683.37</v>
      </c>
      <c r="GGX3" s="1">
        <v>56283.43</v>
      </c>
      <c r="GGY3" s="1">
        <v>55507.91</v>
      </c>
      <c r="GGZ3" s="1">
        <v>55370.71</v>
      </c>
      <c r="GHA3" s="1">
        <v>56452.03</v>
      </c>
      <c r="GHB3" s="1">
        <v>56015.92</v>
      </c>
      <c r="GHC3" s="1">
        <v>55098.17</v>
      </c>
      <c r="GHD3" s="1">
        <v>54394.400000000001</v>
      </c>
      <c r="GHE3" s="1">
        <v>54003.91</v>
      </c>
      <c r="GHF3" s="1">
        <v>53474.98</v>
      </c>
      <c r="GHG3" s="1">
        <v>52822.52</v>
      </c>
      <c r="GHH3" s="1">
        <v>51653.15</v>
      </c>
      <c r="GHI3" s="1">
        <v>51190.17</v>
      </c>
      <c r="GHJ3" s="1">
        <v>50495.26</v>
      </c>
      <c r="GHK3" s="1">
        <v>48934.18</v>
      </c>
      <c r="GHL3" s="1">
        <v>47991.839999999997</v>
      </c>
      <c r="GHM3" s="1">
        <v>47992.51</v>
      </c>
      <c r="GHN3" s="1">
        <v>49333.51</v>
      </c>
      <c r="GHO3" s="1">
        <v>51294.45</v>
      </c>
      <c r="GHP3" s="1">
        <v>52793.11</v>
      </c>
      <c r="GHQ3" s="1">
        <v>53838.62</v>
      </c>
      <c r="GHR3" s="1">
        <v>54700.05</v>
      </c>
      <c r="GHS3" s="1">
        <v>55394.3</v>
      </c>
      <c r="GHT3" s="1">
        <v>55888.43</v>
      </c>
      <c r="GHU3" s="1">
        <v>55996.04</v>
      </c>
      <c r="GHV3" s="1">
        <v>55694.46</v>
      </c>
      <c r="GHW3" s="1">
        <v>54538.65</v>
      </c>
      <c r="GHX3" s="1">
        <v>54088.78</v>
      </c>
      <c r="GHY3" s="1">
        <v>55075.09</v>
      </c>
      <c r="GHZ3" s="1">
        <v>54947.08</v>
      </c>
      <c r="GIA3" s="1">
        <v>54041.03</v>
      </c>
      <c r="GIB3" s="1">
        <v>53278.7</v>
      </c>
      <c r="GIC3" s="1">
        <v>52755.199999999997</v>
      </c>
      <c r="GID3" s="1">
        <v>52216.2</v>
      </c>
      <c r="GIE3" s="1">
        <v>52038.27</v>
      </c>
      <c r="GIF3" s="1">
        <v>51595.72</v>
      </c>
      <c r="GIG3" s="1">
        <v>51175.92</v>
      </c>
      <c r="GIH3" s="1">
        <v>50428.18</v>
      </c>
      <c r="GII3" s="1">
        <v>48668.66</v>
      </c>
      <c r="GIJ3" s="1">
        <v>47662.6</v>
      </c>
      <c r="GIK3" s="1">
        <v>48198.93</v>
      </c>
      <c r="GIL3" s="1">
        <v>49345.86</v>
      </c>
      <c r="GIM3" s="1">
        <v>51329.17</v>
      </c>
      <c r="GIN3" s="1">
        <v>52583.4</v>
      </c>
      <c r="GIO3" s="1">
        <v>53388.34</v>
      </c>
      <c r="GIP3" s="1">
        <v>54289.47</v>
      </c>
      <c r="GIQ3" s="1">
        <v>56224.09</v>
      </c>
      <c r="GIR3" s="1">
        <v>56641.57</v>
      </c>
      <c r="GIS3" s="1">
        <v>56858.68</v>
      </c>
      <c r="GIT3" s="1">
        <v>56731.89</v>
      </c>
      <c r="GIU3" s="1">
        <v>55677.96</v>
      </c>
      <c r="GIV3" s="1">
        <v>55231.12</v>
      </c>
      <c r="GIW3" s="1">
        <v>56258.239999999998</v>
      </c>
      <c r="GIX3" s="1">
        <v>55928.28</v>
      </c>
      <c r="GIY3" s="1">
        <v>54430.080000000002</v>
      </c>
      <c r="GIZ3" s="1">
        <v>53910.32</v>
      </c>
      <c r="GJA3" s="1">
        <v>53447.91</v>
      </c>
      <c r="GJB3" s="1">
        <v>52817.54</v>
      </c>
      <c r="GJC3" s="1">
        <v>52551.73</v>
      </c>
      <c r="GJD3" s="1">
        <v>52030.239999999998</v>
      </c>
      <c r="GJE3" s="1">
        <v>51563.89</v>
      </c>
      <c r="GJF3" s="1">
        <v>50978.39</v>
      </c>
      <c r="GJG3" s="1">
        <v>49106.47</v>
      </c>
      <c r="GJH3" s="1">
        <v>48012.5</v>
      </c>
      <c r="GJI3" s="1">
        <v>48482.87</v>
      </c>
      <c r="GJJ3" s="1">
        <v>50132.11</v>
      </c>
      <c r="GJK3" s="1">
        <v>51738.89</v>
      </c>
      <c r="GJL3" s="1">
        <v>53500.36</v>
      </c>
      <c r="GJM3" s="1">
        <v>55355.89</v>
      </c>
      <c r="GJN3" s="1">
        <v>55925.25</v>
      </c>
      <c r="GJO3" s="1">
        <v>56801.49</v>
      </c>
      <c r="GJP3" s="1">
        <v>57347.11</v>
      </c>
      <c r="GJQ3" s="1">
        <v>57587.75</v>
      </c>
      <c r="GJR3" s="1">
        <v>57204.27</v>
      </c>
      <c r="GJS3" s="1">
        <v>56030.53</v>
      </c>
      <c r="GJT3" s="1">
        <v>55590.79</v>
      </c>
      <c r="GJU3" s="1">
        <v>56633.14</v>
      </c>
      <c r="GJV3" s="1">
        <v>55639.14</v>
      </c>
      <c r="GJW3" s="1">
        <v>54384.69</v>
      </c>
      <c r="GJX3" s="1">
        <v>53427.68</v>
      </c>
      <c r="GJY3" s="1">
        <v>52625.82</v>
      </c>
      <c r="GJZ3" s="1">
        <v>52009.18</v>
      </c>
      <c r="GKA3" s="1">
        <v>52064.74</v>
      </c>
      <c r="GKB3" s="1">
        <v>51614.2</v>
      </c>
      <c r="GKC3" s="1">
        <v>51248.41</v>
      </c>
      <c r="GKD3" s="1">
        <v>50657.599999999999</v>
      </c>
      <c r="GKE3" s="1">
        <v>49327.519999999997</v>
      </c>
      <c r="GKF3" s="1">
        <v>48106.54</v>
      </c>
      <c r="GKG3" s="1">
        <v>48277.06</v>
      </c>
      <c r="GKH3" s="1">
        <v>49938.94</v>
      </c>
      <c r="GKI3" s="1">
        <v>50352.33</v>
      </c>
      <c r="GKJ3" s="1">
        <v>50352.33</v>
      </c>
      <c r="GKK3" s="1">
        <v>50352.33</v>
      </c>
      <c r="GKL3" s="1">
        <v>52843.72</v>
      </c>
      <c r="GKM3" s="1">
        <v>56202.42</v>
      </c>
      <c r="GKN3" s="1">
        <v>56437.65</v>
      </c>
      <c r="GKO3" s="1">
        <v>56344.1</v>
      </c>
      <c r="GKP3" s="1">
        <v>56056.93</v>
      </c>
      <c r="GKQ3" s="1">
        <v>55000.77</v>
      </c>
      <c r="GKR3" s="1">
        <v>54953.25</v>
      </c>
      <c r="GKS3" s="1">
        <v>54894.080000000002</v>
      </c>
      <c r="GKT3" s="1">
        <v>54341.61</v>
      </c>
      <c r="GKU3" s="1">
        <v>53074.32</v>
      </c>
      <c r="GKV3" s="1">
        <v>51886.19</v>
      </c>
      <c r="GKW3" s="1">
        <v>50983.73</v>
      </c>
      <c r="GKX3" s="1">
        <v>50415.839999999997</v>
      </c>
      <c r="GKY3" s="1">
        <v>50944.28</v>
      </c>
      <c r="GKZ3" s="1">
        <v>50697.35</v>
      </c>
      <c r="GLA3" s="1">
        <v>50501.279999999999</v>
      </c>
      <c r="GLB3" s="1">
        <v>49984.04</v>
      </c>
      <c r="GLC3" s="1">
        <v>48331.8</v>
      </c>
      <c r="GLD3" s="1">
        <v>47289.42</v>
      </c>
      <c r="GLE3" s="1">
        <v>47620.46</v>
      </c>
      <c r="GLF3" s="1">
        <v>48398.75</v>
      </c>
      <c r="GLG3" s="1">
        <v>49693.56</v>
      </c>
      <c r="GLH3" s="1">
        <v>50882.96</v>
      </c>
      <c r="GLI3" s="1">
        <v>51233.91</v>
      </c>
      <c r="GLJ3" s="1">
        <v>51210.77</v>
      </c>
      <c r="GLK3" s="1">
        <v>52259.81</v>
      </c>
      <c r="GLL3" s="1">
        <v>53716.2</v>
      </c>
      <c r="GLM3" s="1">
        <v>54239.839999999997</v>
      </c>
      <c r="GLN3" s="1">
        <v>53764.65</v>
      </c>
      <c r="GLO3" s="1">
        <v>52524.53</v>
      </c>
      <c r="GLP3" s="1">
        <v>50950.17</v>
      </c>
      <c r="GLQ3" s="1">
        <v>51760.480000000003</v>
      </c>
      <c r="GLR3" s="1">
        <v>51495.46</v>
      </c>
      <c r="GLS3" s="1">
        <v>50444.94</v>
      </c>
      <c r="GLT3" s="1">
        <v>50020.28</v>
      </c>
      <c r="GLU3" s="1">
        <v>49756.83</v>
      </c>
      <c r="GLV3" s="1">
        <v>49516.69</v>
      </c>
      <c r="GLW3" s="1">
        <v>49767.09</v>
      </c>
      <c r="GLX3" s="1">
        <v>49745.7</v>
      </c>
      <c r="GLY3" s="1">
        <v>49678.68</v>
      </c>
      <c r="GLZ3" s="1">
        <v>49248.11</v>
      </c>
      <c r="GMA3" s="1">
        <v>47844.29</v>
      </c>
      <c r="GMB3" s="1">
        <v>47083.06</v>
      </c>
      <c r="GMC3" s="1">
        <v>47431.94</v>
      </c>
      <c r="GMD3" s="1">
        <v>48417.919999999998</v>
      </c>
      <c r="GME3" s="1">
        <v>50047.35</v>
      </c>
      <c r="GMF3" s="1">
        <v>52469.75</v>
      </c>
      <c r="GMG3" s="1">
        <v>53084.75</v>
      </c>
      <c r="GMH3" s="1">
        <v>54113.51</v>
      </c>
      <c r="GMI3" s="1">
        <v>55035.62</v>
      </c>
      <c r="GMJ3" s="1">
        <v>55463.18</v>
      </c>
      <c r="GMK3" s="1">
        <v>55240.19</v>
      </c>
      <c r="GML3" s="1">
        <v>54470.49</v>
      </c>
      <c r="GMM3" s="1">
        <v>53202.97</v>
      </c>
      <c r="GMN3" s="1">
        <v>53020.38</v>
      </c>
      <c r="GMO3" s="1">
        <v>53957.8</v>
      </c>
      <c r="GMP3" s="1">
        <v>53544.04</v>
      </c>
      <c r="GMQ3" s="1">
        <v>52758.15</v>
      </c>
      <c r="GMR3" s="1">
        <v>52176.03</v>
      </c>
      <c r="GMS3" s="1">
        <v>51578.13</v>
      </c>
      <c r="GMT3" s="1">
        <v>51154.45</v>
      </c>
      <c r="GMU3" s="1">
        <v>51005.81</v>
      </c>
      <c r="GMV3" s="1">
        <v>50506.73</v>
      </c>
      <c r="GMW3" s="1">
        <v>50180.87</v>
      </c>
      <c r="GMX3" s="1">
        <v>49653.89</v>
      </c>
      <c r="GMY3" s="1">
        <v>47921.59</v>
      </c>
      <c r="GMZ3" s="1">
        <v>47165.05</v>
      </c>
      <c r="GNA3" s="1">
        <v>47486.42</v>
      </c>
      <c r="GNB3" s="1">
        <v>48687.83</v>
      </c>
      <c r="GNC3" s="1">
        <v>50682.42</v>
      </c>
      <c r="GND3" s="1">
        <v>52187.46</v>
      </c>
      <c r="GNE3" s="1">
        <v>53777.33</v>
      </c>
      <c r="GNF3" s="1">
        <v>54046.05</v>
      </c>
      <c r="GNG3" s="1">
        <v>55688.62</v>
      </c>
      <c r="GNH3" s="1">
        <v>55959.78</v>
      </c>
      <c r="GNI3" s="1">
        <v>55959.78</v>
      </c>
      <c r="GNJ3" s="1">
        <v>55959.78</v>
      </c>
      <c r="GNK3" s="1">
        <v>55959.78</v>
      </c>
      <c r="GNL3" s="1">
        <v>55959.78</v>
      </c>
      <c r="GNM3" s="1">
        <v>55959.78</v>
      </c>
      <c r="GNN3" s="1">
        <v>55959.78</v>
      </c>
      <c r="GNO3" s="1">
        <v>55959.78</v>
      </c>
      <c r="GNP3" s="1">
        <v>55959.78</v>
      </c>
      <c r="GNQ3" s="1">
        <v>55959.78</v>
      </c>
      <c r="GNR3" s="1">
        <v>55959.78</v>
      </c>
      <c r="GNS3" s="1">
        <v>55959.78</v>
      </c>
      <c r="GNT3" s="1">
        <v>55959.78</v>
      </c>
      <c r="GNU3" s="1">
        <v>55959.78</v>
      </c>
      <c r="GNV3" s="1">
        <v>55959.78</v>
      </c>
      <c r="GNW3" s="1">
        <v>55959.78</v>
      </c>
      <c r="GNX3" s="1">
        <v>55959.78</v>
      </c>
      <c r="GNY3" s="1">
        <v>55959.78</v>
      </c>
      <c r="GNZ3" s="1">
        <v>55959.78</v>
      </c>
      <c r="GOA3" s="1">
        <v>55959.78</v>
      </c>
      <c r="GOB3" s="1">
        <v>55959.78</v>
      </c>
      <c r="GOC3" s="1">
        <v>55959.78</v>
      </c>
      <c r="GOD3" s="1">
        <v>55959.78</v>
      </c>
      <c r="GOE3" s="1">
        <v>55959.78</v>
      </c>
      <c r="GOF3" s="1">
        <v>55959.78</v>
      </c>
      <c r="GOG3" s="1">
        <v>55959.78</v>
      </c>
      <c r="GOH3" s="1">
        <v>55959.78</v>
      </c>
      <c r="GOI3" s="1">
        <v>55959.78</v>
      </c>
      <c r="GOJ3" s="1">
        <v>55959.78</v>
      </c>
      <c r="GOK3" s="1">
        <v>55959.78</v>
      </c>
      <c r="GOL3" s="1">
        <v>55959.78</v>
      </c>
      <c r="GOM3" s="1">
        <v>55959.78</v>
      </c>
      <c r="GON3" s="1">
        <v>55959.78</v>
      </c>
      <c r="GOO3" s="1">
        <v>55959.78</v>
      </c>
      <c r="GOP3" s="1">
        <v>55959.78</v>
      </c>
      <c r="GOQ3" s="1">
        <v>55959.78</v>
      </c>
      <c r="GOR3" s="1">
        <v>55959.78</v>
      </c>
      <c r="GOS3" s="1">
        <v>55959.78</v>
      </c>
      <c r="GOT3" s="1">
        <v>55959.78</v>
      </c>
      <c r="GOU3" s="1">
        <v>55959.78</v>
      </c>
      <c r="GOV3" s="1">
        <v>55959.78</v>
      </c>
      <c r="GOW3" s="1">
        <v>55959.78</v>
      </c>
      <c r="GOX3" s="1">
        <v>55959.78</v>
      </c>
      <c r="GOY3" s="1">
        <v>55959.78</v>
      </c>
      <c r="GOZ3" s="1">
        <v>55959.78</v>
      </c>
      <c r="GPA3" s="1">
        <v>55959.78</v>
      </c>
      <c r="GPB3" s="1">
        <v>55959.78</v>
      </c>
      <c r="GPC3" s="1">
        <v>55959.78</v>
      </c>
      <c r="GPD3" s="1">
        <v>55959.78</v>
      </c>
      <c r="GPE3" s="1">
        <v>55959.78</v>
      </c>
      <c r="GPF3" s="1">
        <v>55959.78</v>
      </c>
      <c r="GPG3" s="1">
        <v>55959.78</v>
      </c>
      <c r="GPH3" s="1">
        <v>55959.78</v>
      </c>
      <c r="GPI3" s="1">
        <v>55959.78</v>
      </c>
      <c r="GPJ3" s="1">
        <v>55959.78</v>
      </c>
      <c r="GPK3" s="1">
        <v>55959.78</v>
      </c>
      <c r="GPL3" s="1">
        <v>55959.78</v>
      </c>
      <c r="GPM3" s="1">
        <v>55959.78</v>
      </c>
      <c r="GPN3" s="1">
        <v>55959.78</v>
      </c>
      <c r="GPO3" s="1">
        <v>55959.78</v>
      </c>
      <c r="GPP3" s="1">
        <v>55959.78</v>
      </c>
      <c r="GPQ3" s="1">
        <v>55959.78</v>
      </c>
      <c r="GPR3" s="1">
        <v>55959.78</v>
      </c>
      <c r="GPS3" s="1">
        <v>55959.78</v>
      </c>
      <c r="GPT3" s="1">
        <v>55959.78</v>
      </c>
      <c r="GPU3" s="1">
        <v>55959.78</v>
      </c>
      <c r="GPV3" s="1">
        <v>55959.78</v>
      </c>
      <c r="GPW3" s="1">
        <v>55959.78</v>
      </c>
      <c r="GPX3" s="1">
        <v>55959.78</v>
      </c>
      <c r="GPY3" s="1">
        <v>55959.78</v>
      </c>
      <c r="GPZ3" s="1">
        <v>55959.78</v>
      </c>
      <c r="GQA3" s="1">
        <v>55959.78</v>
      </c>
      <c r="GQB3" s="1">
        <v>55959.78</v>
      </c>
      <c r="GQC3" s="1">
        <v>55959.78</v>
      </c>
      <c r="GQD3" s="1">
        <v>55959.78</v>
      </c>
      <c r="GQE3" s="1">
        <v>55959.78</v>
      </c>
      <c r="GQF3" s="1">
        <v>55959.78</v>
      </c>
      <c r="GQG3" s="1">
        <v>55959.78</v>
      </c>
      <c r="GQH3" s="1">
        <v>55959.78</v>
      </c>
      <c r="GQI3" s="1">
        <v>55959.78</v>
      </c>
      <c r="GQJ3" s="1">
        <v>55959.78</v>
      </c>
      <c r="GQK3" s="1">
        <v>55959.78</v>
      </c>
      <c r="GQL3" s="1">
        <v>55959.78</v>
      </c>
      <c r="GQM3" s="1">
        <v>55959.78</v>
      </c>
      <c r="GQN3" s="1">
        <v>55959.78</v>
      </c>
      <c r="GQO3" s="1">
        <v>55959.78</v>
      </c>
      <c r="GQP3" s="1">
        <v>55959.78</v>
      </c>
      <c r="GQQ3" s="1">
        <v>55959.78</v>
      </c>
      <c r="GQR3" s="1">
        <v>55959.78</v>
      </c>
      <c r="GQS3" s="1">
        <v>52597.29</v>
      </c>
      <c r="GQT3" s="1">
        <v>48982.27</v>
      </c>
      <c r="GQU3" s="1">
        <v>48982.27</v>
      </c>
      <c r="GQV3" s="1">
        <v>50601.95</v>
      </c>
      <c r="GQW3" s="1">
        <v>54500.75</v>
      </c>
      <c r="GQX3" s="1">
        <v>56024.09</v>
      </c>
      <c r="GQY3" s="1">
        <v>56528.3</v>
      </c>
      <c r="GQZ3" s="1">
        <v>56866.99</v>
      </c>
      <c r="GRA3" s="1">
        <v>56875.75</v>
      </c>
      <c r="GRB3" s="1">
        <v>56425.7</v>
      </c>
      <c r="GRC3" s="1">
        <v>55184.76</v>
      </c>
      <c r="GRD3" s="1">
        <v>54962.080000000002</v>
      </c>
      <c r="GRE3" s="1">
        <v>55721.4</v>
      </c>
      <c r="GRF3" s="1">
        <v>54530.33</v>
      </c>
      <c r="GRG3" s="1">
        <v>52910.400000000001</v>
      </c>
      <c r="GRH3" s="1">
        <v>51833.8</v>
      </c>
      <c r="GRI3" s="1">
        <v>51088.27</v>
      </c>
      <c r="GRJ3" s="1">
        <v>50718.19</v>
      </c>
      <c r="GRK3" s="1">
        <v>50948.85</v>
      </c>
      <c r="GRL3" s="1">
        <v>50953.67</v>
      </c>
      <c r="GRM3" s="1">
        <v>50750.9</v>
      </c>
      <c r="GRN3" s="1">
        <v>50489.03</v>
      </c>
      <c r="GRO3" s="1">
        <v>49176.42</v>
      </c>
      <c r="GRP3" s="1">
        <v>48255.27</v>
      </c>
      <c r="GRQ3" s="1">
        <v>48686.02</v>
      </c>
      <c r="GRR3" s="1">
        <v>49610</v>
      </c>
      <c r="GRS3" s="1">
        <v>50668.03</v>
      </c>
      <c r="GRT3" s="1">
        <v>51505.39</v>
      </c>
      <c r="GRU3" s="1">
        <v>51532.13</v>
      </c>
      <c r="GRV3" s="1">
        <v>51685.15</v>
      </c>
      <c r="GRW3" s="1">
        <v>52987.31</v>
      </c>
      <c r="GRX3" s="1">
        <v>54500.86</v>
      </c>
      <c r="GRY3" s="1">
        <v>55112.34</v>
      </c>
      <c r="GRZ3" s="1">
        <v>54817.27</v>
      </c>
      <c r="GSA3" s="1">
        <v>52985.04</v>
      </c>
      <c r="GSB3" s="1">
        <v>52676.13</v>
      </c>
      <c r="GSC3" s="1">
        <v>53462.61</v>
      </c>
      <c r="GSD3" s="1">
        <v>52571.33</v>
      </c>
      <c r="GSE3" s="1">
        <v>51390.720000000001</v>
      </c>
      <c r="GSF3" s="1">
        <v>50851.66</v>
      </c>
      <c r="GSG3" s="1">
        <v>50414.3</v>
      </c>
      <c r="GSH3" s="1">
        <v>50027.99</v>
      </c>
      <c r="GSI3" s="1">
        <v>50229.62</v>
      </c>
      <c r="GSJ3" s="1">
        <v>50421.5</v>
      </c>
      <c r="GSK3" s="1">
        <v>50385.15</v>
      </c>
      <c r="GSL3" s="1">
        <v>49991.6</v>
      </c>
      <c r="GSM3" s="1">
        <v>48695.48</v>
      </c>
      <c r="GSN3" s="1">
        <v>47440.83</v>
      </c>
      <c r="GSO3" s="1">
        <v>48129.89</v>
      </c>
      <c r="GSP3" s="1">
        <v>49267.839999999997</v>
      </c>
      <c r="GSQ3" s="1">
        <v>51411.44</v>
      </c>
      <c r="GSR3" s="1">
        <v>53440.57</v>
      </c>
      <c r="GSS3" s="1">
        <v>54160.98</v>
      </c>
      <c r="GST3" s="1">
        <v>54017.2</v>
      </c>
      <c r="GSU3" s="1">
        <v>54866.47</v>
      </c>
      <c r="GSV3" s="1">
        <v>55262.45</v>
      </c>
      <c r="GSW3" s="1">
        <v>55603.86</v>
      </c>
      <c r="GSX3" s="1">
        <v>55385.15</v>
      </c>
      <c r="GSY3" s="1">
        <v>54414.73</v>
      </c>
      <c r="GSZ3" s="1">
        <v>53975.519999999997</v>
      </c>
      <c r="GTA3" s="1">
        <v>54556.85</v>
      </c>
      <c r="GTB3" s="1">
        <v>54522.47</v>
      </c>
      <c r="GTC3" s="1">
        <v>53707.56</v>
      </c>
      <c r="GTD3" s="1">
        <v>53057.11</v>
      </c>
      <c r="GTE3" s="1">
        <v>52812</v>
      </c>
      <c r="GTF3" s="1">
        <v>52461.95</v>
      </c>
      <c r="GTG3" s="1">
        <v>52344.86</v>
      </c>
      <c r="GTH3" s="1">
        <v>51931.45</v>
      </c>
      <c r="GTI3" s="1">
        <v>51571.05</v>
      </c>
      <c r="GTJ3" s="1">
        <v>50978.879999999997</v>
      </c>
      <c r="GTK3" s="1">
        <v>49518.34</v>
      </c>
      <c r="GTL3" s="1">
        <v>48553.91</v>
      </c>
      <c r="GTM3" s="1">
        <v>49408.81</v>
      </c>
      <c r="GTN3" s="1">
        <v>50257.43</v>
      </c>
      <c r="GTO3" s="1">
        <v>52002.45</v>
      </c>
      <c r="GTP3" s="1">
        <v>53782.92</v>
      </c>
      <c r="GTQ3" s="1">
        <v>55223.13</v>
      </c>
      <c r="GTR3" s="1">
        <v>56365.31</v>
      </c>
      <c r="GTS3" s="1">
        <v>57115.56</v>
      </c>
      <c r="GTT3" s="1">
        <v>57630.19</v>
      </c>
      <c r="GTU3" s="1">
        <v>57876</v>
      </c>
      <c r="GTV3" s="1">
        <v>57377.58</v>
      </c>
      <c r="GTW3" s="1">
        <v>56567.9</v>
      </c>
      <c r="GTX3" s="1">
        <v>56473.16</v>
      </c>
      <c r="GTY3" s="1">
        <v>57571.46</v>
      </c>
      <c r="GTZ3" s="1">
        <v>56892.32</v>
      </c>
      <c r="GUA3" s="1">
        <v>55489.2</v>
      </c>
      <c r="GUB3" s="1">
        <v>54429.79</v>
      </c>
      <c r="GUC3" s="1">
        <v>53914.55</v>
      </c>
      <c r="GUD3" s="1">
        <v>53525.48</v>
      </c>
      <c r="GUE3" s="1">
        <v>53357.9</v>
      </c>
      <c r="GUF3" s="1">
        <v>52920.41</v>
      </c>
      <c r="GUG3" s="1">
        <v>52509.55</v>
      </c>
      <c r="GUH3" s="1">
        <v>51545.62</v>
      </c>
      <c r="GUI3" s="1">
        <v>49932.29</v>
      </c>
      <c r="GUJ3" s="1">
        <v>48816.47</v>
      </c>
      <c r="GUK3" s="1">
        <v>48995.360000000001</v>
      </c>
      <c r="GUL3" s="1">
        <v>50453.33</v>
      </c>
      <c r="GUM3" s="1">
        <v>52226.7</v>
      </c>
      <c r="GUN3" s="1">
        <v>53993.279999999999</v>
      </c>
      <c r="GUO3" s="1">
        <v>55426.95</v>
      </c>
      <c r="GUP3" s="1">
        <v>56644.35</v>
      </c>
      <c r="GUQ3" s="1">
        <v>57184.87</v>
      </c>
      <c r="GUR3" s="1">
        <v>57303.09</v>
      </c>
      <c r="GUS3" s="1">
        <v>57395.45</v>
      </c>
      <c r="GUT3" s="1">
        <v>56905.67</v>
      </c>
      <c r="GUU3" s="1">
        <v>56012.25</v>
      </c>
      <c r="GUV3" s="1">
        <v>55878.98</v>
      </c>
      <c r="GUW3" s="1">
        <v>56339.95</v>
      </c>
      <c r="GUX3" s="1">
        <v>55641.120000000003</v>
      </c>
      <c r="GUY3" s="1">
        <v>55032.24</v>
      </c>
      <c r="GUZ3" s="1">
        <v>54492.42</v>
      </c>
      <c r="GVA3" s="1">
        <v>53809.53</v>
      </c>
      <c r="GVB3" s="1">
        <v>52921.97</v>
      </c>
      <c r="GVC3" s="1">
        <v>52446.73</v>
      </c>
      <c r="GVD3" s="1">
        <v>51853.83</v>
      </c>
      <c r="GVE3" s="1">
        <v>51266.36</v>
      </c>
      <c r="GVF3" s="1">
        <v>50731.75</v>
      </c>
      <c r="GVG3" s="1">
        <v>49305.62</v>
      </c>
      <c r="GVH3" s="1">
        <v>48382.62</v>
      </c>
      <c r="GVI3" s="1">
        <v>48717.16</v>
      </c>
      <c r="GVJ3" s="1">
        <v>49675.78</v>
      </c>
      <c r="GVK3" s="1">
        <v>51604.59</v>
      </c>
      <c r="GVL3" s="1">
        <v>53080.84</v>
      </c>
      <c r="GVM3" s="1">
        <v>53873.18</v>
      </c>
      <c r="GVN3" s="1">
        <v>55177.62</v>
      </c>
      <c r="GVO3" s="1">
        <v>55801.760000000002</v>
      </c>
      <c r="GVP3" s="1">
        <v>55902.63</v>
      </c>
      <c r="GVQ3" s="1">
        <v>55488.42</v>
      </c>
      <c r="GVR3" s="1">
        <v>55192.07</v>
      </c>
      <c r="GVS3" s="1">
        <v>54117.75</v>
      </c>
      <c r="GVT3" s="1">
        <v>53761.54</v>
      </c>
      <c r="GVU3" s="1">
        <v>54687.25</v>
      </c>
      <c r="GVV3" s="1">
        <v>54091.67</v>
      </c>
      <c r="GVW3" s="1">
        <v>53178.51</v>
      </c>
      <c r="GVX3" s="1">
        <v>52512.63</v>
      </c>
      <c r="GVY3" s="1">
        <v>51906.58</v>
      </c>
      <c r="GVZ3" s="1">
        <v>51376.08</v>
      </c>
      <c r="GWA3" s="1">
        <v>51185.32</v>
      </c>
      <c r="GWB3" s="1">
        <v>50623.53</v>
      </c>
      <c r="GWC3" s="1">
        <v>50196.1</v>
      </c>
      <c r="GWD3" s="1">
        <v>49643.46</v>
      </c>
      <c r="GWE3" s="1">
        <v>47928.5</v>
      </c>
      <c r="GWF3" s="1">
        <v>46706.65</v>
      </c>
      <c r="GWG3" s="1">
        <v>47118.04</v>
      </c>
      <c r="GWH3" s="1">
        <v>48549.73</v>
      </c>
      <c r="GWI3" s="1">
        <v>50708.73</v>
      </c>
      <c r="GWJ3" s="1">
        <v>52492.88</v>
      </c>
      <c r="GWK3" s="1">
        <v>53471.26</v>
      </c>
      <c r="GWL3" s="1">
        <v>54743.23</v>
      </c>
      <c r="GWM3" s="1">
        <v>55446.22</v>
      </c>
      <c r="GWN3" s="1">
        <v>55656.93</v>
      </c>
      <c r="GWO3" s="1">
        <v>55606.01</v>
      </c>
      <c r="GWP3" s="1">
        <v>55133.89</v>
      </c>
      <c r="GWQ3" s="1">
        <v>53624.14</v>
      </c>
      <c r="GWR3" s="1">
        <v>53404.62</v>
      </c>
      <c r="GWS3" s="1">
        <v>54682.34</v>
      </c>
      <c r="GWT3" s="1">
        <v>54115.6</v>
      </c>
      <c r="GWU3" s="1">
        <v>52894.080000000002</v>
      </c>
      <c r="GWV3" s="1">
        <v>52140.24</v>
      </c>
      <c r="GWW3" s="1">
        <v>51529.24</v>
      </c>
      <c r="GWX3" s="1">
        <v>51016.31</v>
      </c>
      <c r="GWY3" s="1">
        <v>50895.6</v>
      </c>
      <c r="GWZ3" s="1">
        <v>50463.45</v>
      </c>
      <c r="GXA3" s="1">
        <v>50052.09</v>
      </c>
      <c r="GXB3" s="1">
        <v>49463.519999999997</v>
      </c>
      <c r="GXC3" s="1">
        <v>48067.66</v>
      </c>
      <c r="GXD3" s="1">
        <v>46552.68</v>
      </c>
      <c r="GXE3" s="1">
        <v>47281.75</v>
      </c>
      <c r="GXF3" s="1">
        <v>48766.73</v>
      </c>
      <c r="GXG3" s="1">
        <v>50503.79</v>
      </c>
      <c r="GXH3" s="1">
        <v>51844.19</v>
      </c>
      <c r="GXI3" s="1">
        <v>53524.84</v>
      </c>
      <c r="GXJ3" s="1">
        <v>55252.59</v>
      </c>
      <c r="GXK3" s="1">
        <v>55889.67</v>
      </c>
      <c r="GXL3" s="1">
        <v>56201.78</v>
      </c>
      <c r="GXM3" s="1">
        <v>56138.75</v>
      </c>
      <c r="GXN3" s="1">
        <v>55610.54</v>
      </c>
      <c r="GXO3" s="1">
        <v>54122.82</v>
      </c>
      <c r="GXP3" s="1">
        <v>53805.96</v>
      </c>
      <c r="GXQ3" s="1">
        <v>54785.74</v>
      </c>
      <c r="GXR3" s="1">
        <v>54018.1</v>
      </c>
      <c r="GXS3" s="1">
        <v>52548.31</v>
      </c>
      <c r="GXT3" s="1">
        <v>51886.6</v>
      </c>
      <c r="GXU3" s="1">
        <v>50777.66</v>
      </c>
      <c r="GXV3" s="1">
        <v>50451.74</v>
      </c>
      <c r="GXW3" s="1">
        <v>50264.72</v>
      </c>
      <c r="GXX3" s="1">
        <v>50143.46</v>
      </c>
      <c r="GXY3" s="1">
        <v>49922.16</v>
      </c>
      <c r="GXZ3" s="1">
        <v>49555.38</v>
      </c>
      <c r="GYA3" s="1">
        <v>48334.5</v>
      </c>
      <c r="GYB3" s="1">
        <v>47265.81</v>
      </c>
      <c r="GYC3" s="1">
        <v>47473.52</v>
      </c>
      <c r="GYD3" s="1">
        <v>47950.86</v>
      </c>
      <c r="GYE3" s="1">
        <v>49190.47</v>
      </c>
      <c r="GYF3" s="1">
        <v>50460.14</v>
      </c>
      <c r="GYG3" s="1">
        <v>50560.800000000003</v>
      </c>
      <c r="GYH3" s="1">
        <v>50577.05</v>
      </c>
      <c r="GYI3" s="1">
        <v>51994.77</v>
      </c>
      <c r="GYJ3" s="1">
        <v>53994.29</v>
      </c>
      <c r="GYK3" s="1">
        <v>54378.94</v>
      </c>
      <c r="GYL3" s="1">
        <v>53727.78</v>
      </c>
      <c r="GYM3" s="1">
        <v>52025.99</v>
      </c>
      <c r="GYN3" s="1">
        <v>51526.98</v>
      </c>
      <c r="GYO3" s="1">
        <v>52379.839999999997</v>
      </c>
      <c r="GYP3" s="1">
        <v>52230.17</v>
      </c>
      <c r="GYQ3" s="1">
        <v>51153.16</v>
      </c>
      <c r="GYR3" s="1">
        <v>50718.19</v>
      </c>
      <c r="GYS3" s="1">
        <v>50335</v>
      </c>
      <c r="GYT3" s="1">
        <v>49982.09</v>
      </c>
      <c r="GYU3" s="1">
        <v>50046.91</v>
      </c>
      <c r="GYV3" s="1">
        <v>50028.47</v>
      </c>
      <c r="GYW3" s="1">
        <v>49870.99</v>
      </c>
      <c r="GYX3" s="1">
        <v>49519.67</v>
      </c>
      <c r="GYY3" s="1">
        <v>48527.16</v>
      </c>
      <c r="GYZ3" s="1">
        <v>46961.279999999999</v>
      </c>
      <c r="GZA3" s="1">
        <v>47403.49</v>
      </c>
      <c r="GZB3" s="1">
        <v>48963.7</v>
      </c>
      <c r="GZC3" s="1">
        <v>51040.56</v>
      </c>
      <c r="GZD3" s="1">
        <v>52836.28</v>
      </c>
      <c r="GZE3" s="1">
        <v>54519.38</v>
      </c>
      <c r="GZF3" s="1">
        <v>55601.53</v>
      </c>
      <c r="GZG3" s="1">
        <v>56210.81</v>
      </c>
      <c r="GZH3" s="1">
        <v>56513.52</v>
      </c>
      <c r="GZI3" s="1">
        <v>56260.800000000003</v>
      </c>
      <c r="GZJ3" s="1">
        <v>55387.83</v>
      </c>
      <c r="GZK3" s="1">
        <v>54044.28</v>
      </c>
      <c r="GZL3" s="1">
        <v>53892.63</v>
      </c>
      <c r="GZM3" s="1">
        <v>54972.53</v>
      </c>
      <c r="GZN3" s="1">
        <v>54726.99</v>
      </c>
      <c r="GZO3" s="1">
        <v>54015.41</v>
      </c>
      <c r="GZP3" s="1">
        <v>53676.3</v>
      </c>
      <c r="GZQ3" s="1">
        <v>53168.87</v>
      </c>
      <c r="GZR3" s="1">
        <v>52640.959999999999</v>
      </c>
      <c r="GZS3" s="1">
        <v>52467.32</v>
      </c>
      <c r="GZT3" s="1">
        <v>52067.58</v>
      </c>
      <c r="GZU3" s="1">
        <v>51439.07</v>
      </c>
      <c r="GZV3" s="1">
        <v>51056.52</v>
      </c>
      <c r="GZW3" s="1">
        <v>49596.31</v>
      </c>
      <c r="GZX3" s="1">
        <v>48063.1</v>
      </c>
      <c r="GZY3" s="1">
        <v>48645.42</v>
      </c>
      <c r="GZZ3" s="1">
        <v>49913.21</v>
      </c>
      <c r="HAA3" s="1">
        <v>51755.63</v>
      </c>
      <c r="HAB3" s="1">
        <v>53560.15</v>
      </c>
      <c r="HAC3" s="1">
        <v>54852.27</v>
      </c>
      <c r="HAD3" s="1">
        <v>56287.08</v>
      </c>
      <c r="HAE3" s="1">
        <v>56855.09</v>
      </c>
      <c r="HAF3" s="1">
        <v>57086.93</v>
      </c>
      <c r="HAG3" s="1">
        <v>56762.48</v>
      </c>
      <c r="HAH3" s="1">
        <v>56147.17</v>
      </c>
      <c r="HAI3" s="1">
        <v>54692.54</v>
      </c>
      <c r="HAJ3" s="1">
        <v>54686.99</v>
      </c>
      <c r="HAK3" s="1">
        <v>55552.78</v>
      </c>
      <c r="HAL3" s="1">
        <v>55358.080000000002</v>
      </c>
      <c r="HAM3" s="1">
        <v>54456.99</v>
      </c>
      <c r="HAN3" s="1">
        <v>53809.26</v>
      </c>
      <c r="HAO3" s="1">
        <v>53187.6</v>
      </c>
      <c r="HAP3" s="1">
        <v>52573.4</v>
      </c>
      <c r="HAQ3" s="1">
        <v>52255.43</v>
      </c>
      <c r="HAR3" s="1">
        <v>51652.92</v>
      </c>
      <c r="HAS3" s="1">
        <v>51348.6</v>
      </c>
      <c r="HAT3" s="1">
        <v>50785.99</v>
      </c>
      <c r="HAU3" s="1">
        <v>48989.83</v>
      </c>
      <c r="HAV3" s="1">
        <v>47482.44</v>
      </c>
      <c r="HAW3" s="1">
        <v>48242.55</v>
      </c>
      <c r="HAX3" s="1">
        <v>49791.48</v>
      </c>
      <c r="HAY3" s="1">
        <v>51882.559999999998</v>
      </c>
      <c r="HAZ3" s="1">
        <v>53173.21</v>
      </c>
      <c r="HBA3" s="1">
        <v>54111.68</v>
      </c>
      <c r="HBB3" s="1">
        <v>54670.42</v>
      </c>
      <c r="HBC3" s="1">
        <v>56697.87</v>
      </c>
      <c r="HBD3" s="1">
        <v>57067.89</v>
      </c>
      <c r="HBE3" s="1">
        <v>57351.95</v>
      </c>
      <c r="HBF3" s="1">
        <v>57054.58</v>
      </c>
      <c r="HBG3" s="1">
        <v>55913.96</v>
      </c>
      <c r="HBH3" s="1">
        <v>55368.51</v>
      </c>
      <c r="HBI3" s="1">
        <v>56132.28</v>
      </c>
      <c r="HBJ3" s="1">
        <v>55396.79</v>
      </c>
      <c r="HBK3" s="1">
        <v>54498.49</v>
      </c>
      <c r="HBL3" s="1">
        <v>53921.57</v>
      </c>
      <c r="HBM3" s="1">
        <v>53763.51</v>
      </c>
      <c r="HBN3" s="1">
        <v>53071.64</v>
      </c>
      <c r="HBO3" s="1">
        <v>52877.599999999999</v>
      </c>
      <c r="HBP3" s="1">
        <v>52389.87</v>
      </c>
      <c r="HBQ3" s="1">
        <v>51744.4</v>
      </c>
      <c r="HBR3" s="1">
        <v>50609.43</v>
      </c>
      <c r="HBS3" s="1">
        <v>49313.58</v>
      </c>
      <c r="HBT3" s="1">
        <v>47694.2</v>
      </c>
      <c r="HBU3" s="1">
        <v>48316.82</v>
      </c>
      <c r="HBV3" s="1">
        <v>50109.34</v>
      </c>
      <c r="HBW3" s="1">
        <v>52022.239999999998</v>
      </c>
      <c r="HBX3" s="1">
        <v>53320.36</v>
      </c>
      <c r="HBY3" s="1">
        <v>54971.519999999997</v>
      </c>
      <c r="HBZ3" s="1">
        <v>56133.06</v>
      </c>
      <c r="HCA3" s="1">
        <v>56792.77</v>
      </c>
      <c r="HCB3" s="1">
        <v>56970.3</v>
      </c>
      <c r="HCC3" s="1">
        <v>57161.98</v>
      </c>
      <c r="HCD3" s="1">
        <v>56631.15</v>
      </c>
      <c r="HCE3" s="1">
        <v>55454.59</v>
      </c>
      <c r="HCF3" s="1">
        <v>55390.02</v>
      </c>
      <c r="HCG3" s="1">
        <v>56208.77</v>
      </c>
      <c r="HCH3" s="1">
        <v>55472.08</v>
      </c>
      <c r="HCI3" s="1">
        <v>54801.23</v>
      </c>
      <c r="HCJ3" s="1">
        <v>54380.84</v>
      </c>
      <c r="HCK3" s="1">
        <v>53915.19</v>
      </c>
      <c r="HCL3" s="1">
        <v>53550.2</v>
      </c>
      <c r="HCM3" s="1">
        <v>53207.21</v>
      </c>
      <c r="HCN3" s="1">
        <v>52671.08</v>
      </c>
      <c r="HCO3" s="1">
        <v>52093.4</v>
      </c>
      <c r="HCP3" s="1">
        <v>51362.32</v>
      </c>
      <c r="HCQ3" s="1">
        <v>49839.76</v>
      </c>
      <c r="HCR3" s="1">
        <v>48152.38</v>
      </c>
      <c r="HCS3" s="1">
        <v>48755.39</v>
      </c>
      <c r="HCT3" s="1">
        <v>50114.57</v>
      </c>
      <c r="HCU3" s="1">
        <v>51941.93</v>
      </c>
      <c r="HCV3" s="1">
        <v>53059.58</v>
      </c>
      <c r="HCW3" s="1">
        <v>54787.1</v>
      </c>
      <c r="HCX3" s="1">
        <v>55575.18</v>
      </c>
      <c r="HCY3" s="1">
        <v>56265.760000000002</v>
      </c>
      <c r="HCZ3" s="1">
        <v>56194.18</v>
      </c>
      <c r="HDA3" s="1">
        <v>55899.69</v>
      </c>
      <c r="HDB3" s="1">
        <v>55145.67</v>
      </c>
      <c r="HDC3" s="1">
        <v>53765.7</v>
      </c>
      <c r="HDD3" s="1">
        <v>53916.24</v>
      </c>
      <c r="HDE3" s="1">
        <v>54713.52</v>
      </c>
      <c r="HDF3" s="1">
        <v>54524.37</v>
      </c>
      <c r="HDG3" s="1">
        <v>53479.54</v>
      </c>
      <c r="HDH3" s="1">
        <v>52805.32</v>
      </c>
      <c r="HDI3" s="1">
        <v>52361.19</v>
      </c>
      <c r="HDJ3" s="1">
        <v>51676.25</v>
      </c>
      <c r="HDK3" s="1">
        <v>51592.41</v>
      </c>
      <c r="HDL3" s="1">
        <v>51077.15</v>
      </c>
      <c r="HDM3" s="1">
        <v>50634.66</v>
      </c>
      <c r="HDN3" s="1">
        <v>50022.46</v>
      </c>
      <c r="HDO3" s="1">
        <v>48595.65</v>
      </c>
      <c r="HDP3" s="1">
        <v>47500.15</v>
      </c>
      <c r="HDQ3" s="1">
        <v>47556.26</v>
      </c>
      <c r="HDR3" s="1">
        <v>48543.49</v>
      </c>
      <c r="HDS3" s="1">
        <v>50320.959999999999</v>
      </c>
      <c r="HDT3" s="1">
        <v>52078.29</v>
      </c>
      <c r="HDU3" s="1">
        <v>53532.81</v>
      </c>
      <c r="HDV3" s="1">
        <v>54631.4</v>
      </c>
      <c r="HDW3" s="1">
        <v>55220.68</v>
      </c>
      <c r="HDX3" s="1">
        <v>55483.33</v>
      </c>
      <c r="HDY3" s="1">
        <v>55023.5</v>
      </c>
      <c r="HDZ3" s="1">
        <v>54131.26</v>
      </c>
      <c r="HEA3" s="1">
        <v>52547.15</v>
      </c>
      <c r="HEB3" s="1">
        <v>52106.94</v>
      </c>
      <c r="HEC3" s="1">
        <v>53104.81</v>
      </c>
      <c r="HED3" s="1">
        <v>52479.27</v>
      </c>
      <c r="HEE3" s="1">
        <v>51081.35</v>
      </c>
      <c r="HEF3" s="1">
        <v>50217</v>
      </c>
      <c r="HEG3" s="1">
        <v>49590.01</v>
      </c>
      <c r="HEH3" s="1">
        <v>49144.51</v>
      </c>
      <c r="HEI3" s="1">
        <v>49119.66</v>
      </c>
      <c r="HEJ3" s="1">
        <v>48871.37</v>
      </c>
      <c r="HEK3" s="1">
        <v>48650.19</v>
      </c>
      <c r="HEL3" s="1">
        <v>48244.44</v>
      </c>
      <c r="HEM3" s="1">
        <v>46954.38</v>
      </c>
      <c r="HEN3" s="1">
        <v>45353.77</v>
      </c>
      <c r="HEO3" s="1">
        <v>45536.42</v>
      </c>
      <c r="HEP3" s="1">
        <v>46189.27</v>
      </c>
      <c r="HEQ3" s="1">
        <v>47541.24</v>
      </c>
      <c r="HER3" s="1">
        <v>48733.61</v>
      </c>
      <c r="HES3" s="1">
        <v>48935.82</v>
      </c>
      <c r="HET3" s="1">
        <v>48955.91</v>
      </c>
      <c r="HEU3" s="1">
        <v>50634.31</v>
      </c>
      <c r="HEV3" s="1">
        <v>52234.3</v>
      </c>
      <c r="HEW3" s="1">
        <v>52454.400000000001</v>
      </c>
      <c r="HEX3" s="1">
        <v>52032.71</v>
      </c>
      <c r="HEY3" s="1">
        <v>50305.06</v>
      </c>
      <c r="HEZ3" s="1">
        <v>50048.88</v>
      </c>
      <c r="HFA3" s="1">
        <v>50737.95</v>
      </c>
      <c r="HFB3" s="1">
        <v>50371.56</v>
      </c>
      <c r="HFC3" s="1">
        <v>49485.94</v>
      </c>
      <c r="HFD3" s="1">
        <v>48927.06</v>
      </c>
      <c r="HFE3" s="1">
        <v>48514.71</v>
      </c>
      <c r="HFF3" s="1">
        <v>48222.92</v>
      </c>
      <c r="HFG3" s="1">
        <v>48164.17</v>
      </c>
      <c r="HFH3" s="1">
        <v>48176.67</v>
      </c>
      <c r="HFI3" s="1">
        <v>48020.47</v>
      </c>
      <c r="HFJ3" s="1">
        <v>47708.33</v>
      </c>
      <c r="HFK3" s="1">
        <v>46226.91</v>
      </c>
      <c r="HFL3" s="1">
        <v>44685.15</v>
      </c>
      <c r="HFM3" s="1">
        <v>45321.7</v>
      </c>
      <c r="HFN3" s="1">
        <v>46602.42</v>
      </c>
      <c r="HFO3" s="1">
        <v>48220.88</v>
      </c>
      <c r="HFP3" s="1">
        <v>49449.64</v>
      </c>
      <c r="HFQ3" s="1">
        <v>52154.41</v>
      </c>
      <c r="HFR3" s="1">
        <v>53053.02</v>
      </c>
      <c r="HFS3" s="1">
        <v>53995.38</v>
      </c>
      <c r="HFT3" s="1">
        <v>54348.14</v>
      </c>
      <c r="HFU3" s="1">
        <v>54183.360000000001</v>
      </c>
      <c r="HFV3" s="1">
        <v>53579.03</v>
      </c>
      <c r="HFW3" s="1">
        <v>52033.79</v>
      </c>
      <c r="HFX3" s="1">
        <v>52056.87</v>
      </c>
      <c r="HFY3" s="1">
        <v>52825.88</v>
      </c>
      <c r="HFZ3" s="1">
        <v>52674.66</v>
      </c>
      <c r="HGA3" s="1">
        <v>52043.199999999997</v>
      </c>
      <c r="HGB3" s="1">
        <v>51459.5</v>
      </c>
      <c r="HGC3" s="1">
        <v>50887.42</v>
      </c>
      <c r="HGD3" s="1">
        <v>50333.31</v>
      </c>
      <c r="HGE3" s="1">
        <v>50066.559999999998</v>
      </c>
      <c r="HGF3" s="1">
        <v>49558.42</v>
      </c>
      <c r="HGG3" s="1">
        <v>48977.68</v>
      </c>
      <c r="HGH3" s="1">
        <v>48632.94</v>
      </c>
      <c r="HGI3" s="1">
        <v>46844.639999999999</v>
      </c>
      <c r="HGJ3" s="1">
        <v>45853.7</v>
      </c>
      <c r="HGK3" s="1">
        <v>46492.35</v>
      </c>
      <c r="HGL3" s="1">
        <v>48242.39</v>
      </c>
      <c r="HGM3" s="1">
        <v>50333.66</v>
      </c>
      <c r="HGN3" s="1">
        <v>51745.54</v>
      </c>
      <c r="HGO3" s="1">
        <v>52482.68</v>
      </c>
      <c r="HGP3" s="1">
        <v>53986.25</v>
      </c>
      <c r="HGQ3" s="1">
        <v>55111.78</v>
      </c>
      <c r="HGR3" s="1">
        <v>55284.91</v>
      </c>
      <c r="HGS3" s="1">
        <v>55177.66</v>
      </c>
      <c r="HGT3" s="1">
        <v>54932.23</v>
      </c>
      <c r="HGU3" s="1">
        <v>53983.47</v>
      </c>
      <c r="HGV3" s="1">
        <v>53539.66</v>
      </c>
      <c r="HGW3" s="1">
        <v>54308.42</v>
      </c>
      <c r="HGX3" s="1">
        <v>53805.82</v>
      </c>
      <c r="HGY3" s="1">
        <v>52931.18</v>
      </c>
      <c r="HGZ3" s="1">
        <v>52554.82</v>
      </c>
      <c r="HHA3" s="1">
        <v>51988.6</v>
      </c>
      <c r="HHB3" s="1">
        <v>51566.57</v>
      </c>
      <c r="HHC3" s="1">
        <v>51118.11</v>
      </c>
      <c r="HHD3" s="1">
        <v>50667.71</v>
      </c>
      <c r="HHE3" s="1">
        <v>50015.61</v>
      </c>
      <c r="HHF3" s="1">
        <v>49443.83</v>
      </c>
      <c r="HHG3" s="1">
        <v>47879.48</v>
      </c>
      <c r="HHH3" s="1">
        <v>46962.92</v>
      </c>
      <c r="HHI3" s="1">
        <v>47405.01</v>
      </c>
      <c r="HHJ3" s="1">
        <v>48985.34</v>
      </c>
      <c r="HHK3" s="1">
        <v>51018.75</v>
      </c>
      <c r="HHL3" s="1">
        <v>52847.31</v>
      </c>
      <c r="HHM3" s="1">
        <v>54420.27</v>
      </c>
      <c r="HHN3" s="1">
        <v>55028.23</v>
      </c>
      <c r="HHO3" s="1">
        <v>55963.66</v>
      </c>
      <c r="HHP3" s="1">
        <v>56423.29</v>
      </c>
      <c r="HHQ3" s="1">
        <v>56477.45</v>
      </c>
      <c r="HHR3" s="1">
        <v>55667.57</v>
      </c>
      <c r="HHS3" s="1">
        <v>54900.07</v>
      </c>
      <c r="HHT3" s="1">
        <v>54711.14</v>
      </c>
      <c r="HHU3" s="1">
        <v>55467.05</v>
      </c>
      <c r="HHV3" s="1">
        <v>54992.639999999999</v>
      </c>
      <c r="HHW3" s="1">
        <v>54162.86</v>
      </c>
      <c r="HHX3" s="1">
        <v>53740.79</v>
      </c>
      <c r="HHY3" s="1">
        <v>53427.25</v>
      </c>
      <c r="HHZ3" s="1">
        <v>52629.91</v>
      </c>
      <c r="HIA3" s="1">
        <v>52330.28</v>
      </c>
      <c r="HIB3" s="1">
        <v>51809.52</v>
      </c>
      <c r="HIC3" s="1">
        <v>51253.03</v>
      </c>
      <c r="HID3" s="1">
        <v>50474.81</v>
      </c>
      <c r="HIE3" s="1">
        <v>49133.61</v>
      </c>
      <c r="HIF3" s="1">
        <v>47981.68</v>
      </c>
      <c r="HIG3" s="1">
        <v>48739.199999999997</v>
      </c>
      <c r="HIH3" s="1">
        <v>49572.11</v>
      </c>
      <c r="HII3" s="1">
        <v>51362.14</v>
      </c>
      <c r="HIJ3" s="1">
        <v>52821.33</v>
      </c>
      <c r="HIK3" s="1">
        <v>54056.93</v>
      </c>
      <c r="HIL3" s="1">
        <v>55555.92</v>
      </c>
      <c r="HIM3" s="1">
        <v>55996.37</v>
      </c>
      <c r="HIN3" s="1">
        <v>56284.31</v>
      </c>
      <c r="HIO3" s="1">
        <v>56064.58</v>
      </c>
      <c r="HIP3" s="1">
        <v>55416.12</v>
      </c>
      <c r="HIQ3" s="1">
        <v>54149.919999999998</v>
      </c>
      <c r="HIR3" s="1">
        <v>54340.79</v>
      </c>
      <c r="HIS3" s="1">
        <v>55020.83</v>
      </c>
      <c r="HIT3" s="1">
        <v>54330.5</v>
      </c>
      <c r="HIU3" s="1">
        <v>53627.78</v>
      </c>
      <c r="HIV3" s="1">
        <v>53263.95</v>
      </c>
      <c r="HIW3" s="1">
        <v>52901.919999999998</v>
      </c>
      <c r="HIX3" s="1">
        <v>52528.58</v>
      </c>
      <c r="HIY3" s="1">
        <v>52288.1</v>
      </c>
      <c r="HIZ3" s="1">
        <v>51805.57</v>
      </c>
      <c r="HJA3" s="1">
        <v>51048.95</v>
      </c>
      <c r="HJB3" s="1">
        <v>50314.25</v>
      </c>
      <c r="HJC3" s="1">
        <v>49231.95</v>
      </c>
      <c r="HJD3" s="1">
        <v>48361.440000000002</v>
      </c>
      <c r="HJE3" s="1">
        <v>48436.84</v>
      </c>
      <c r="HJF3" s="1">
        <v>49451.86</v>
      </c>
      <c r="HJG3" s="1">
        <v>51530.67</v>
      </c>
      <c r="HJH3" s="1">
        <v>53385.63</v>
      </c>
      <c r="HJI3" s="1">
        <v>54736.88</v>
      </c>
      <c r="HJJ3" s="1">
        <v>55694.9</v>
      </c>
      <c r="HJK3" s="1">
        <v>56429.84</v>
      </c>
      <c r="HJL3" s="1">
        <v>56585.17</v>
      </c>
      <c r="HJM3" s="1">
        <v>56400.37</v>
      </c>
      <c r="HJN3" s="1">
        <v>55599.63</v>
      </c>
      <c r="HJO3" s="1">
        <v>53961.56</v>
      </c>
      <c r="HJP3" s="1">
        <v>54286.62</v>
      </c>
      <c r="HJQ3" s="1">
        <v>54992.38</v>
      </c>
      <c r="HJR3" s="1">
        <v>54254.48</v>
      </c>
      <c r="HJS3" s="1">
        <v>53726.96</v>
      </c>
      <c r="HJT3" s="1">
        <v>53107.59</v>
      </c>
      <c r="HJU3" s="1">
        <v>52588.46</v>
      </c>
      <c r="HJV3" s="1">
        <v>52078.78</v>
      </c>
      <c r="HJW3" s="1">
        <v>51897.68</v>
      </c>
      <c r="HJX3" s="1">
        <v>51457.1</v>
      </c>
      <c r="HJY3" s="1">
        <v>50876.43</v>
      </c>
      <c r="HJZ3" s="1">
        <v>50160.6</v>
      </c>
      <c r="HKA3" s="1">
        <v>48805.54</v>
      </c>
      <c r="HKB3" s="1">
        <v>47823.99</v>
      </c>
      <c r="HKC3" s="1">
        <v>47760.63</v>
      </c>
      <c r="HKD3" s="1">
        <v>49042.48</v>
      </c>
      <c r="HKE3" s="1">
        <v>51071.02</v>
      </c>
      <c r="HKF3" s="1">
        <v>52738.69</v>
      </c>
      <c r="HKG3" s="1">
        <v>54462.14</v>
      </c>
      <c r="HKH3" s="1">
        <v>55367.95</v>
      </c>
      <c r="HKI3" s="1">
        <v>55939.26</v>
      </c>
      <c r="HKJ3" s="1">
        <v>56194.86</v>
      </c>
      <c r="HKK3" s="1">
        <v>55943.64</v>
      </c>
      <c r="HKL3" s="1">
        <v>54931.12</v>
      </c>
      <c r="HKM3" s="1">
        <v>53713.16</v>
      </c>
      <c r="HKN3" s="1">
        <v>54240.27</v>
      </c>
      <c r="HKO3" s="1">
        <v>54934.77</v>
      </c>
      <c r="HKP3" s="1">
        <v>54164.37</v>
      </c>
      <c r="HKQ3" s="1">
        <v>53178.3</v>
      </c>
      <c r="HKR3" s="1">
        <v>51485.81</v>
      </c>
      <c r="HKS3" s="1">
        <v>50785.84</v>
      </c>
      <c r="HKT3" s="1">
        <v>50606.44</v>
      </c>
      <c r="HKU3" s="1">
        <v>50518.71</v>
      </c>
      <c r="HKV3" s="1">
        <v>50370.22</v>
      </c>
      <c r="HKW3" s="1">
        <v>50120.57</v>
      </c>
      <c r="HKX3" s="1">
        <v>49667.8</v>
      </c>
      <c r="HKY3" s="1">
        <v>48477.59</v>
      </c>
      <c r="HKZ3" s="1">
        <v>46859.16</v>
      </c>
      <c r="HLA3" s="1">
        <v>47260.99</v>
      </c>
      <c r="HLB3" s="1">
        <v>48041.03</v>
      </c>
      <c r="HLC3" s="1">
        <v>49047.79</v>
      </c>
      <c r="HLD3" s="1">
        <v>50345.56</v>
      </c>
      <c r="HLE3" s="1">
        <v>50373.65</v>
      </c>
      <c r="HLF3" s="1">
        <v>50442.05</v>
      </c>
      <c r="HLG3" s="1">
        <v>52496.24</v>
      </c>
      <c r="HLH3" s="1">
        <v>53757.02</v>
      </c>
      <c r="HLI3" s="1">
        <v>53978</v>
      </c>
      <c r="HLJ3" s="1">
        <v>53033.79</v>
      </c>
      <c r="HLK3" s="1">
        <v>51734.33</v>
      </c>
      <c r="HLL3" s="1">
        <v>51166.35</v>
      </c>
      <c r="HLM3" s="1">
        <v>51875</v>
      </c>
      <c r="HLN3" s="1">
        <v>51655.29</v>
      </c>
      <c r="HLO3" s="1">
        <v>50903.25</v>
      </c>
      <c r="HLP3" s="1">
        <v>50356.29</v>
      </c>
      <c r="HLQ3" s="1">
        <v>50014.32</v>
      </c>
      <c r="HLR3" s="1">
        <v>49708.42</v>
      </c>
      <c r="HLS3" s="1">
        <v>49781.78</v>
      </c>
      <c r="HLT3" s="1">
        <v>49685.31</v>
      </c>
      <c r="HLU3" s="1">
        <v>49298.59</v>
      </c>
      <c r="HLV3" s="1">
        <v>48831.05</v>
      </c>
      <c r="HLW3" s="1">
        <v>47457.7</v>
      </c>
      <c r="HLX3" s="1">
        <v>46402.65</v>
      </c>
      <c r="HLY3" s="1">
        <v>46570.58</v>
      </c>
      <c r="HLZ3" s="1">
        <v>47850</v>
      </c>
      <c r="HMA3" s="1">
        <v>50145.96</v>
      </c>
      <c r="HMB3" s="1">
        <v>52433.03</v>
      </c>
      <c r="HMC3" s="1">
        <v>54018.93</v>
      </c>
      <c r="HMD3" s="1">
        <v>54843.78</v>
      </c>
      <c r="HME3" s="1">
        <v>55564.06</v>
      </c>
      <c r="HMF3" s="1">
        <v>56094.58</v>
      </c>
      <c r="HMG3" s="1">
        <v>55811.11</v>
      </c>
      <c r="HMH3" s="1">
        <v>55139.23</v>
      </c>
      <c r="HMI3" s="1">
        <v>53145.22</v>
      </c>
      <c r="HMJ3" s="1">
        <v>53350.66</v>
      </c>
      <c r="HMK3" s="1">
        <v>54082.87</v>
      </c>
      <c r="HML3" s="1">
        <v>53931.5</v>
      </c>
      <c r="HMM3" s="1">
        <v>53167.55</v>
      </c>
      <c r="HMN3" s="1">
        <v>52735.83</v>
      </c>
      <c r="HMO3" s="1">
        <v>52409.88</v>
      </c>
      <c r="HMP3" s="1">
        <v>51931.5</v>
      </c>
      <c r="HMQ3" s="1">
        <v>51760.57</v>
      </c>
      <c r="HMR3" s="1">
        <v>51308.37</v>
      </c>
      <c r="HMS3" s="1">
        <v>50416</v>
      </c>
      <c r="HMT3" s="1">
        <v>49769.57</v>
      </c>
      <c r="HMU3" s="1">
        <v>48066.7</v>
      </c>
      <c r="HMV3" s="1">
        <v>46634.64</v>
      </c>
      <c r="HMW3" s="1">
        <v>47340.31</v>
      </c>
      <c r="HMX3" s="1">
        <v>48935.17</v>
      </c>
      <c r="HMY3" s="1">
        <v>51381.23</v>
      </c>
      <c r="HMZ3" s="1">
        <v>53486.2</v>
      </c>
      <c r="HNA3" s="1">
        <v>54568.27</v>
      </c>
      <c r="HNB3" s="1">
        <v>55349.64</v>
      </c>
      <c r="HNC3" s="1">
        <v>56828.87</v>
      </c>
      <c r="HND3" s="1">
        <v>57072.42</v>
      </c>
      <c r="HNE3" s="1">
        <v>56990.44</v>
      </c>
      <c r="HNF3" s="1">
        <v>56144.34</v>
      </c>
      <c r="HNG3" s="1">
        <v>54175.5</v>
      </c>
      <c r="HNH3" s="1">
        <v>54579.99</v>
      </c>
      <c r="HNI3" s="1">
        <v>55371.3</v>
      </c>
      <c r="HNJ3" s="1">
        <v>54942.65</v>
      </c>
      <c r="HNK3" s="1">
        <v>54257.38</v>
      </c>
      <c r="HNL3" s="1">
        <v>53764.26</v>
      </c>
      <c r="HNM3" s="1">
        <v>53357.04</v>
      </c>
      <c r="HNN3" s="1">
        <v>52939.839999999997</v>
      </c>
      <c r="HNO3" s="1">
        <v>52340.18</v>
      </c>
      <c r="HNP3" s="1">
        <v>51875.1</v>
      </c>
      <c r="HNQ3" s="1">
        <v>51086.15</v>
      </c>
      <c r="HNR3" s="1">
        <v>50404.97</v>
      </c>
      <c r="HNS3" s="1">
        <v>48829.39</v>
      </c>
      <c r="HNT3" s="1">
        <v>47556.9</v>
      </c>
      <c r="HNU3" s="1">
        <v>47603.06</v>
      </c>
      <c r="HNV3" s="1">
        <v>48991.57</v>
      </c>
      <c r="HNW3" s="1">
        <v>50006.58</v>
      </c>
      <c r="HNX3" s="1">
        <v>53061.78</v>
      </c>
      <c r="HNY3" s="1">
        <v>54346.71</v>
      </c>
      <c r="HNZ3" s="1">
        <v>55050.26</v>
      </c>
      <c r="HOA3" s="1">
        <v>56391.45</v>
      </c>
      <c r="HOB3" s="1">
        <v>56755.77</v>
      </c>
      <c r="HOC3" s="1">
        <v>56918.6</v>
      </c>
      <c r="HOD3" s="1">
        <v>56456.88</v>
      </c>
      <c r="HOE3" s="1">
        <v>55207.69</v>
      </c>
      <c r="HOF3" s="1">
        <v>55089.82</v>
      </c>
      <c r="HOG3" s="1">
        <v>55858.64</v>
      </c>
      <c r="HOH3" s="1">
        <v>55188.92</v>
      </c>
      <c r="HOI3" s="1">
        <v>54433.120000000003</v>
      </c>
      <c r="HOJ3" s="1">
        <v>53831.86</v>
      </c>
      <c r="HOK3" s="1">
        <v>53514.54</v>
      </c>
      <c r="HOL3" s="1">
        <v>53047.27</v>
      </c>
      <c r="HOM3" s="1">
        <v>52604.07</v>
      </c>
      <c r="HON3" s="1">
        <v>52083.48</v>
      </c>
      <c r="HOO3" s="1">
        <v>51347.21</v>
      </c>
      <c r="HOP3" s="1">
        <v>50578.15</v>
      </c>
      <c r="HOQ3" s="1">
        <v>49036.480000000003</v>
      </c>
      <c r="HOR3" s="1">
        <v>47399.65</v>
      </c>
      <c r="HOS3" s="1">
        <v>47888.08</v>
      </c>
      <c r="HOT3" s="1">
        <v>49313.24</v>
      </c>
      <c r="HOU3" s="1">
        <v>51357.66</v>
      </c>
      <c r="HOV3" s="1">
        <v>53217.32</v>
      </c>
      <c r="HOW3" s="1">
        <v>54964.47</v>
      </c>
      <c r="HOX3" s="1">
        <v>55949.8</v>
      </c>
      <c r="HOY3" s="1">
        <v>56723.07</v>
      </c>
      <c r="HOZ3" s="1">
        <v>57106.18</v>
      </c>
      <c r="HPA3" s="1">
        <v>56803.34</v>
      </c>
      <c r="HPB3" s="1">
        <v>56088.74</v>
      </c>
      <c r="HPC3" s="1">
        <v>54830.71</v>
      </c>
      <c r="HPD3" s="1">
        <v>54997.22</v>
      </c>
      <c r="HPE3" s="1">
        <v>55624.5</v>
      </c>
      <c r="HPF3" s="1">
        <v>54939.79</v>
      </c>
      <c r="HPG3" s="1">
        <v>53919.74</v>
      </c>
      <c r="HPH3" s="1">
        <v>53160.86</v>
      </c>
      <c r="HPI3" s="1">
        <v>52679.89</v>
      </c>
      <c r="HPJ3" s="1">
        <v>52155.83</v>
      </c>
      <c r="HPK3" s="1">
        <v>52013.46</v>
      </c>
      <c r="HPL3" s="1">
        <v>51408.75</v>
      </c>
      <c r="HPM3" s="1">
        <v>50573.8</v>
      </c>
      <c r="HPN3" s="1">
        <v>50033.45</v>
      </c>
      <c r="HPO3" s="1">
        <v>48050.33</v>
      </c>
      <c r="HPP3" s="1">
        <v>46619.18</v>
      </c>
      <c r="HPQ3" s="1">
        <v>47203.14</v>
      </c>
      <c r="HPR3" s="1">
        <v>48860.12</v>
      </c>
      <c r="HPS3" s="1">
        <v>51539.1</v>
      </c>
      <c r="HPT3" s="1">
        <v>52893.86</v>
      </c>
      <c r="HPU3" s="1">
        <v>54689.52</v>
      </c>
      <c r="HPV3" s="1">
        <v>55547.33</v>
      </c>
      <c r="HPW3" s="1">
        <v>56667.45</v>
      </c>
      <c r="HPX3" s="1">
        <v>57035.74</v>
      </c>
      <c r="HPY3" s="1">
        <v>56818.99</v>
      </c>
      <c r="HPZ3" s="1">
        <v>56338.13</v>
      </c>
      <c r="HQA3" s="1">
        <v>55388.91</v>
      </c>
      <c r="HQB3" s="1">
        <v>55146.17</v>
      </c>
      <c r="HQC3" s="1">
        <v>55821.88</v>
      </c>
      <c r="HQD3" s="1">
        <v>55221.06</v>
      </c>
      <c r="HQE3" s="1">
        <v>54515.7</v>
      </c>
      <c r="HQF3" s="1">
        <v>54112.89</v>
      </c>
      <c r="HQG3" s="1">
        <v>53563.37</v>
      </c>
      <c r="HQH3" s="1">
        <v>52927.79</v>
      </c>
      <c r="HQI3" s="1">
        <v>52707.22</v>
      </c>
      <c r="HQJ3" s="1">
        <v>52278.94</v>
      </c>
      <c r="HQK3" s="1">
        <v>51653.919999999998</v>
      </c>
      <c r="HQL3" s="1">
        <v>51007.75</v>
      </c>
      <c r="HQM3" s="1">
        <v>49320.27</v>
      </c>
      <c r="HQN3" s="1">
        <v>47303.93</v>
      </c>
      <c r="HQO3" s="1">
        <v>48137.93</v>
      </c>
      <c r="HQP3" s="1">
        <v>49518.85</v>
      </c>
      <c r="HQQ3" s="1">
        <v>51135.46</v>
      </c>
      <c r="HQR3" s="1">
        <v>53670.87</v>
      </c>
      <c r="HQS3" s="1">
        <v>55089.440000000002</v>
      </c>
      <c r="HQT3" s="1">
        <v>56275.01</v>
      </c>
      <c r="HQU3" s="1">
        <v>56840.09</v>
      </c>
      <c r="HQV3" s="1">
        <v>57031.16</v>
      </c>
      <c r="HQW3" s="1">
        <v>56949.51</v>
      </c>
      <c r="HQX3" s="1">
        <v>56208.02</v>
      </c>
      <c r="HQY3" s="1">
        <v>54937.17</v>
      </c>
      <c r="HQZ3" s="1">
        <v>54615.24</v>
      </c>
      <c r="HRA3" s="1">
        <v>55220.11</v>
      </c>
      <c r="HRB3" s="1">
        <v>54403.17</v>
      </c>
      <c r="HRC3" s="1">
        <v>53611.4</v>
      </c>
      <c r="HRD3" s="1">
        <v>52681</v>
      </c>
      <c r="HRE3" s="1">
        <v>51891.55</v>
      </c>
      <c r="HRF3" s="1">
        <v>51523.97</v>
      </c>
      <c r="HRG3" s="1">
        <v>51506.02</v>
      </c>
      <c r="HRH3" s="1">
        <v>51331.58</v>
      </c>
      <c r="HRI3" s="1">
        <v>50987.040000000001</v>
      </c>
      <c r="HRJ3" s="1">
        <v>50488.87</v>
      </c>
      <c r="HRK3" s="1">
        <v>49405.73</v>
      </c>
      <c r="HRL3" s="1">
        <v>47995.32</v>
      </c>
      <c r="HRM3" s="1">
        <v>48529.13</v>
      </c>
      <c r="HRN3" s="1">
        <v>48882.13</v>
      </c>
      <c r="HRO3" s="1">
        <v>50009.04</v>
      </c>
      <c r="HRP3" s="1">
        <v>51305.59</v>
      </c>
      <c r="HRQ3" s="1">
        <v>51674.49</v>
      </c>
      <c r="HRR3" s="1">
        <v>51782.31</v>
      </c>
      <c r="HRS3" s="1">
        <v>53273.45</v>
      </c>
      <c r="HRT3" s="1">
        <v>54910.16</v>
      </c>
      <c r="HRU3" s="1">
        <v>54750.69</v>
      </c>
      <c r="HRV3" s="1">
        <v>53757.33</v>
      </c>
      <c r="HRW3" s="1">
        <v>52070.44</v>
      </c>
      <c r="HRX3" s="1">
        <v>51968.959999999999</v>
      </c>
      <c r="HRY3" s="1">
        <v>52321.04</v>
      </c>
      <c r="HRZ3" s="1">
        <v>51753.06</v>
      </c>
      <c r="HSA3" s="1">
        <v>51129.46</v>
      </c>
      <c r="HSB3" s="1">
        <v>50952.34</v>
      </c>
      <c r="HSC3" s="1">
        <v>50835.62</v>
      </c>
      <c r="HSD3" s="1">
        <v>50652.19</v>
      </c>
      <c r="HSE3" s="1">
        <v>50857.77</v>
      </c>
      <c r="HSF3" s="1">
        <v>50743.79</v>
      </c>
      <c r="HSG3" s="1">
        <v>50737.97</v>
      </c>
      <c r="HSH3" s="1">
        <v>50573.46</v>
      </c>
      <c r="HSI3" s="1">
        <v>49848.98</v>
      </c>
      <c r="HSJ3" s="1">
        <v>48094.15</v>
      </c>
      <c r="HSK3" s="1">
        <v>47810.17</v>
      </c>
      <c r="HSL3" s="1">
        <v>49092.12</v>
      </c>
      <c r="HSM3" s="1">
        <v>51428.3</v>
      </c>
      <c r="HSN3" s="1">
        <v>53266.79</v>
      </c>
      <c r="HSO3" s="1">
        <v>54698.04</v>
      </c>
      <c r="HSP3" s="1">
        <v>55608.9</v>
      </c>
      <c r="HSQ3" s="1">
        <v>56321.85</v>
      </c>
      <c r="HSR3" s="1">
        <v>56689.04</v>
      </c>
      <c r="HSS3" s="1">
        <v>56272.61</v>
      </c>
      <c r="HST3" s="1">
        <v>54994.25</v>
      </c>
      <c r="HSU3" s="1">
        <v>53672.65</v>
      </c>
      <c r="HSV3" s="1">
        <v>54274.2</v>
      </c>
      <c r="HSW3" s="1">
        <v>55178.15</v>
      </c>
      <c r="HSX3" s="1">
        <v>54672.480000000003</v>
      </c>
      <c r="HSY3" s="1">
        <v>53825.84</v>
      </c>
      <c r="HSZ3" s="1">
        <v>53474.75</v>
      </c>
      <c r="HTA3" s="1">
        <v>53140.85</v>
      </c>
      <c r="HTB3" s="1">
        <v>52663.9</v>
      </c>
      <c r="HTC3" s="1">
        <v>52315.79</v>
      </c>
      <c r="HTD3" s="1">
        <v>51991.53</v>
      </c>
      <c r="HTE3" s="1">
        <v>51946.32</v>
      </c>
      <c r="HTF3" s="1">
        <v>51946.32</v>
      </c>
      <c r="HTG3" s="1">
        <v>50155.12</v>
      </c>
      <c r="HTH3" s="1">
        <v>47280.35</v>
      </c>
      <c r="HTI3" s="1">
        <v>47440.26</v>
      </c>
      <c r="HTJ3" s="1">
        <v>48790.239999999998</v>
      </c>
      <c r="HTK3" s="1">
        <v>51452.79</v>
      </c>
      <c r="HTL3" s="1">
        <v>52826.62</v>
      </c>
      <c r="HTM3" s="1">
        <v>54644.61</v>
      </c>
      <c r="HTN3" s="1">
        <v>55756.75</v>
      </c>
      <c r="HTO3" s="1">
        <v>56340.43</v>
      </c>
      <c r="HTP3" s="1">
        <v>56701.71</v>
      </c>
      <c r="HTQ3" s="1">
        <v>56533.23</v>
      </c>
      <c r="HTR3" s="1">
        <v>55796.78</v>
      </c>
      <c r="HTS3" s="1">
        <v>54996.160000000003</v>
      </c>
      <c r="HTT3" s="1">
        <v>54843.93</v>
      </c>
      <c r="HTU3" s="1">
        <v>55043.98</v>
      </c>
      <c r="HTV3" s="1">
        <v>54778.51</v>
      </c>
      <c r="HTW3" s="1">
        <v>53950.03</v>
      </c>
      <c r="HTX3" s="1">
        <v>53296.28</v>
      </c>
      <c r="HTY3" s="1">
        <v>52823.57</v>
      </c>
      <c r="HTZ3" s="1">
        <v>52384.08</v>
      </c>
      <c r="HUA3" s="1">
        <v>52199.81</v>
      </c>
      <c r="HUB3" s="1">
        <v>51644</v>
      </c>
      <c r="HUC3" s="1">
        <v>51101.42</v>
      </c>
      <c r="HUD3" s="1">
        <v>49996</v>
      </c>
      <c r="HUE3" s="1">
        <v>48330.35</v>
      </c>
      <c r="HUF3" s="1">
        <v>47124.79</v>
      </c>
      <c r="HUG3" s="1">
        <v>46889.48</v>
      </c>
      <c r="HUH3" s="1">
        <v>48496.97</v>
      </c>
      <c r="HUI3" s="1">
        <v>50674.95</v>
      </c>
      <c r="HUJ3" s="1">
        <v>52734.15</v>
      </c>
      <c r="HUK3" s="1">
        <v>54067.9</v>
      </c>
      <c r="HUL3" s="1">
        <v>55299.55</v>
      </c>
      <c r="HUM3" s="1">
        <v>55950.9</v>
      </c>
      <c r="HUN3" s="1">
        <v>56158.46</v>
      </c>
      <c r="HUO3" s="1">
        <v>55878.8</v>
      </c>
      <c r="HUP3" s="1">
        <v>55041</v>
      </c>
      <c r="HUQ3" s="1">
        <v>54092.76</v>
      </c>
      <c r="HUR3" s="1">
        <v>54454.62</v>
      </c>
      <c r="HUS3" s="1">
        <v>54615.65</v>
      </c>
      <c r="HUT3" s="1">
        <v>54336.18</v>
      </c>
      <c r="HUU3" s="1">
        <v>53350.879999999997</v>
      </c>
      <c r="HUV3" s="1">
        <v>52974.67</v>
      </c>
      <c r="HUW3" s="1">
        <v>52455.66</v>
      </c>
      <c r="HUX3" s="1">
        <v>51995.01</v>
      </c>
      <c r="HUY3" s="1">
        <v>51857.03</v>
      </c>
      <c r="HUZ3" s="1">
        <v>51215.5</v>
      </c>
      <c r="HVA3" s="1">
        <v>50634.02</v>
      </c>
      <c r="HVB3" s="1">
        <v>49757.4</v>
      </c>
      <c r="HVC3" s="1">
        <v>48634.38</v>
      </c>
      <c r="HVD3" s="1">
        <v>47218.879999999997</v>
      </c>
      <c r="HVE3" s="1">
        <v>47113.77</v>
      </c>
      <c r="HVF3" s="1">
        <v>48546.26</v>
      </c>
      <c r="HVG3" s="1">
        <v>50302.62</v>
      </c>
      <c r="HVH3" s="1">
        <v>52116.6</v>
      </c>
      <c r="HVI3" s="1">
        <v>53692.11</v>
      </c>
      <c r="HVJ3" s="1">
        <v>54829.07</v>
      </c>
      <c r="HVK3" s="1">
        <v>55621.35</v>
      </c>
      <c r="HVL3" s="1">
        <v>55984.97</v>
      </c>
      <c r="HVM3" s="1">
        <v>55777.2</v>
      </c>
      <c r="HVN3" s="1">
        <v>54817.27</v>
      </c>
      <c r="HVO3" s="1">
        <v>53411.66</v>
      </c>
      <c r="HVP3" s="1">
        <v>54192.72</v>
      </c>
      <c r="HVQ3" s="1">
        <v>54762.77</v>
      </c>
      <c r="HVR3" s="1">
        <v>54249.16</v>
      </c>
      <c r="HVS3" s="1">
        <v>53333.38</v>
      </c>
      <c r="HVT3" s="1">
        <v>52664.6</v>
      </c>
      <c r="HVU3" s="1">
        <v>52405.27</v>
      </c>
      <c r="HVV3" s="1">
        <v>51933.4</v>
      </c>
      <c r="HVW3" s="1">
        <v>51859.17</v>
      </c>
      <c r="HVX3" s="1">
        <v>51475.76</v>
      </c>
      <c r="HVY3" s="1">
        <v>50726.1</v>
      </c>
      <c r="HVZ3" s="1">
        <v>49946.74</v>
      </c>
      <c r="HWA3" s="1">
        <v>48517.86</v>
      </c>
      <c r="HWB3" s="1">
        <v>47138.559999999998</v>
      </c>
      <c r="HWC3" s="1">
        <v>47014.98</v>
      </c>
      <c r="HWD3" s="1">
        <v>48490.34</v>
      </c>
      <c r="HWE3" s="1">
        <v>50050.69</v>
      </c>
      <c r="HWF3" s="1">
        <v>52032.32</v>
      </c>
      <c r="HWG3" s="1">
        <v>53430.57</v>
      </c>
      <c r="HWH3" s="1">
        <v>54624.82</v>
      </c>
      <c r="HWI3" s="1">
        <v>55237.34</v>
      </c>
      <c r="HWJ3" s="1">
        <v>55661.599999999999</v>
      </c>
      <c r="HWK3" s="1">
        <v>55475.839999999997</v>
      </c>
      <c r="HWL3" s="1">
        <v>54410.01</v>
      </c>
      <c r="HWM3" s="1">
        <v>53162.49</v>
      </c>
      <c r="HWN3" s="1">
        <v>53713.03</v>
      </c>
      <c r="HWO3" s="1">
        <v>53641.43</v>
      </c>
      <c r="HWP3" s="1">
        <v>53063.35</v>
      </c>
      <c r="HWQ3" s="1">
        <v>52114.64</v>
      </c>
      <c r="HWR3" s="1">
        <v>51526.02</v>
      </c>
      <c r="HWS3" s="1">
        <v>51234.75</v>
      </c>
      <c r="HWT3" s="1">
        <v>50747.74</v>
      </c>
      <c r="HWU3" s="1">
        <v>50426.26</v>
      </c>
      <c r="HWV3" s="1">
        <v>49963.14</v>
      </c>
      <c r="HWW3" s="1">
        <v>49525.39</v>
      </c>
      <c r="HWX3" s="1">
        <v>48722.34</v>
      </c>
      <c r="HWY3" s="1">
        <v>47408</v>
      </c>
      <c r="HWZ3" s="1">
        <v>45789.71</v>
      </c>
      <c r="HXA3" s="1">
        <v>46134.57</v>
      </c>
      <c r="HXB3" s="1">
        <v>47159.05</v>
      </c>
      <c r="HXC3" s="1">
        <v>49016.41</v>
      </c>
      <c r="HXD3" s="1">
        <v>50330.59</v>
      </c>
      <c r="HXE3" s="1">
        <v>51061.38</v>
      </c>
      <c r="HXF3" s="1">
        <v>52630</v>
      </c>
      <c r="HXG3" s="1">
        <v>53452.97</v>
      </c>
      <c r="HXH3" s="1">
        <v>53717.54</v>
      </c>
      <c r="HXI3" s="1">
        <v>53378.53</v>
      </c>
      <c r="HXJ3" s="1">
        <v>52474.34</v>
      </c>
      <c r="HXK3" s="1">
        <v>51181.29</v>
      </c>
      <c r="HXL3" s="1">
        <v>52042.34</v>
      </c>
      <c r="HXM3" s="1">
        <v>51776.6</v>
      </c>
      <c r="HXN3" s="1">
        <v>50766.239999999998</v>
      </c>
      <c r="HXO3" s="1">
        <v>49737.58</v>
      </c>
      <c r="HXP3" s="1">
        <v>49063.38</v>
      </c>
      <c r="HXQ3" s="1">
        <v>48547.360000000001</v>
      </c>
      <c r="HXR3" s="1">
        <v>47941.1</v>
      </c>
      <c r="HXS3" s="1">
        <v>47805.120000000003</v>
      </c>
      <c r="HXT3" s="1">
        <v>47249.31</v>
      </c>
      <c r="HXU3" s="1">
        <v>46976.4</v>
      </c>
      <c r="HXV3" s="1">
        <v>46619.7</v>
      </c>
      <c r="HXW3" s="1">
        <v>45525.94</v>
      </c>
      <c r="HXX3" s="1">
        <v>44038.17</v>
      </c>
      <c r="HXY3" s="1">
        <v>43990.45</v>
      </c>
      <c r="HXZ3" s="1">
        <v>44565.68</v>
      </c>
      <c r="HYA3" s="1">
        <v>45801.41</v>
      </c>
      <c r="HYB3" s="1">
        <v>46750.21</v>
      </c>
      <c r="HYC3" s="1">
        <v>47044.79</v>
      </c>
      <c r="HYD3" s="1">
        <v>47532.03</v>
      </c>
      <c r="HYE3" s="1">
        <v>49221.41</v>
      </c>
      <c r="HYF3" s="1">
        <v>50628.08</v>
      </c>
      <c r="HYG3" s="1">
        <v>50912.47</v>
      </c>
      <c r="HYH3" s="1">
        <v>49876.5</v>
      </c>
      <c r="HYI3" s="1">
        <v>48428.51</v>
      </c>
      <c r="HYJ3" s="1">
        <v>49282.12</v>
      </c>
      <c r="HYK3" s="1">
        <v>49182.31</v>
      </c>
      <c r="HYL3" s="1">
        <v>48576.12</v>
      </c>
      <c r="HYM3" s="1">
        <v>48252.77</v>
      </c>
      <c r="HYN3" s="1">
        <v>47834.22</v>
      </c>
      <c r="HYO3" s="1">
        <v>47593.06</v>
      </c>
      <c r="HYP3" s="1">
        <v>47198.69</v>
      </c>
      <c r="HYQ3" s="1">
        <v>47224.45</v>
      </c>
      <c r="HYR3" s="1">
        <v>46949.58</v>
      </c>
      <c r="HYS3" s="1">
        <v>46639.68</v>
      </c>
      <c r="HYT3" s="1">
        <v>46144.31</v>
      </c>
      <c r="HYU3" s="1">
        <v>44806.15</v>
      </c>
      <c r="HYV3" s="1">
        <v>43446.98</v>
      </c>
      <c r="HYW3" s="1">
        <v>43274.65</v>
      </c>
      <c r="HYX3" s="1">
        <v>44603.28</v>
      </c>
      <c r="HYY3" s="1">
        <v>46194.98</v>
      </c>
      <c r="HYZ3" s="1">
        <v>47683.76</v>
      </c>
      <c r="HZA3" s="1">
        <v>49500.24</v>
      </c>
      <c r="HZB3" s="1">
        <v>50480.92</v>
      </c>
      <c r="HZC3" s="1">
        <v>51225.87</v>
      </c>
      <c r="HZD3" s="1">
        <v>51604.56</v>
      </c>
      <c r="HZE3" s="1">
        <v>51387.35</v>
      </c>
      <c r="HZF3" s="1">
        <v>50442.87</v>
      </c>
      <c r="HZG3" s="1">
        <v>49245.65</v>
      </c>
      <c r="HZH3" s="1">
        <v>49478.51</v>
      </c>
      <c r="HZI3" s="1">
        <v>49353.81</v>
      </c>
      <c r="HZJ3" s="1">
        <v>48854.78</v>
      </c>
      <c r="HZK3" s="1">
        <v>48024</v>
      </c>
      <c r="HZL3" s="1">
        <v>47761.48</v>
      </c>
      <c r="HZM3" s="1">
        <v>47364.24</v>
      </c>
      <c r="HZN3" s="1">
        <v>47174.89</v>
      </c>
      <c r="HZO3" s="1">
        <v>46966.31</v>
      </c>
      <c r="HZP3" s="1">
        <v>46648.18</v>
      </c>
      <c r="HZQ3" s="1">
        <v>46146.79</v>
      </c>
      <c r="HZR3" s="1">
        <v>45521.93</v>
      </c>
      <c r="HZS3" s="1">
        <v>44636.15</v>
      </c>
      <c r="HZT3" s="1">
        <v>42830.82</v>
      </c>
      <c r="HZU3" s="1">
        <v>42582.28</v>
      </c>
      <c r="HZV3" s="1">
        <v>43852.28</v>
      </c>
      <c r="HZW3" s="1">
        <v>45612.52</v>
      </c>
      <c r="HZX3" s="1">
        <v>47122.15</v>
      </c>
      <c r="HZY3" s="1">
        <v>48344.1</v>
      </c>
      <c r="HZZ3" s="1">
        <v>49143.8</v>
      </c>
      <c r="IAA3" s="1">
        <v>49769.84</v>
      </c>
      <c r="IAB3" s="1">
        <v>50210.7</v>
      </c>
      <c r="IAC3" s="1">
        <v>50007.8</v>
      </c>
      <c r="IAD3" s="1">
        <v>49235.53</v>
      </c>
      <c r="IAE3" s="1">
        <v>48791.59</v>
      </c>
      <c r="IAF3" s="1">
        <v>48466.41</v>
      </c>
      <c r="IAG3" s="1">
        <v>48806.07</v>
      </c>
      <c r="IAH3" s="1">
        <v>48442.03</v>
      </c>
      <c r="IAI3" s="1">
        <v>47687.63</v>
      </c>
      <c r="IAJ3" s="1">
        <v>47333.02</v>
      </c>
      <c r="IAK3" s="1">
        <v>47130.879999999997</v>
      </c>
      <c r="IAL3" s="1">
        <v>47048.74</v>
      </c>
      <c r="IAM3" s="1">
        <v>46871.839999999997</v>
      </c>
      <c r="IAN3" s="1">
        <v>46350.91</v>
      </c>
      <c r="IAO3" s="1">
        <v>45606.64</v>
      </c>
      <c r="IAP3" s="1">
        <v>44706.17</v>
      </c>
      <c r="IAQ3" s="1">
        <v>42401.37</v>
      </c>
      <c r="IAR3" s="1">
        <v>39465.43</v>
      </c>
      <c r="IAS3" s="1">
        <v>39953.519999999997</v>
      </c>
      <c r="IAT3" s="1">
        <v>40772.910000000003</v>
      </c>
      <c r="IAU3" s="1">
        <v>43289.71</v>
      </c>
      <c r="IAV3" s="1">
        <v>45134.45</v>
      </c>
      <c r="IAW3" s="1">
        <v>46873.38</v>
      </c>
      <c r="IAX3" s="1">
        <v>48345.4</v>
      </c>
      <c r="IAY3" s="1">
        <v>48748.12</v>
      </c>
      <c r="IAZ3" s="1">
        <v>49269.25</v>
      </c>
      <c r="IBA3" s="1">
        <v>49262.3</v>
      </c>
      <c r="IBB3" s="1">
        <v>48363.63</v>
      </c>
      <c r="IBC3" s="1">
        <v>47000.2</v>
      </c>
      <c r="IBD3" s="1">
        <v>46979.3</v>
      </c>
      <c r="IBE3" s="1">
        <v>46490.8</v>
      </c>
      <c r="IBF3" s="1">
        <v>45498.94</v>
      </c>
      <c r="IBG3" s="1">
        <v>44568.33</v>
      </c>
      <c r="IBH3" s="1">
        <v>44031.31</v>
      </c>
      <c r="IBI3" s="1">
        <v>43884.31</v>
      </c>
      <c r="IBJ3" s="1">
        <v>44079.78</v>
      </c>
      <c r="IBK3" s="1">
        <v>44209.32</v>
      </c>
      <c r="IBL3" s="1">
        <v>44030.96</v>
      </c>
      <c r="IBM3" s="1">
        <v>43831.45</v>
      </c>
      <c r="IBN3" s="1">
        <v>43496.61</v>
      </c>
      <c r="IBO3" s="1">
        <v>42404.19</v>
      </c>
      <c r="IBP3" s="1">
        <v>40991.410000000003</v>
      </c>
      <c r="IBQ3" s="1">
        <v>41352.949999999997</v>
      </c>
      <c r="IBR3" s="1">
        <v>42130.3</v>
      </c>
      <c r="IBS3" s="1">
        <v>43899.5</v>
      </c>
      <c r="IBT3" s="1">
        <v>44734.15</v>
      </c>
      <c r="IBU3" s="1">
        <v>46022.91</v>
      </c>
      <c r="IBV3" s="1">
        <v>47285.29</v>
      </c>
      <c r="IBW3" s="1">
        <v>47780.3</v>
      </c>
      <c r="IBX3" s="1">
        <v>48205.01</v>
      </c>
      <c r="IBY3" s="1">
        <v>48503.37</v>
      </c>
      <c r="IBZ3" s="1">
        <v>47637.99</v>
      </c>
      <c r="ICA3" s="1">
        <v>46469.36</v>
      </c>
      <c r="ICB3" s="1">
        <v>46923.63</v>
      </c>
      <c r="ICC3" s="1">
        <v>46762.67</v>
      </c>
      <c r="ICD3" s="1">
        <v>45805.3</v>
      </c>
      <c r="ICE3" s="1">
        <v>44884.22</v>
      </c>
      <c r="ICF3" s="1">
        <v>44437.16</v>
      </c>
      <c r="ICG3" s="1">
        <v>44158.35</v>
      </c>
      <c r="ICH3" s="1">
        <v>44277.97</v>
      </c>
      <c r="ICI3" s="1">
        <v>44538.63</v>
      </c>
      <c r="ICJ3" s="1">
        <v>44578.01</v>
      </c>
      <c r="ICK3" s="1">
        <v>44359.32</v>
      </c>
      <c r="ICL3" s="1">
        <v>44031.48</v>
      </c>
      <c r="ICM3" s="1">
        <v>42927.15</v>
      </c>
      <c r="ICN3" s="1">
        <v>41473.230000000003</v>
      </c>
      <c r="ICO3" s="1">
        <v>41738.51</v>
      </c>
      <c r="ICP3" s="1">
        <v>42824.38</v>
      </c>
      <c r="ICQ3" s="1">
        <v>44771.83</v>
      </c>
      <c r="ICR3" s="1">
        <v>46132.37</v>
      </c>
      <c r="ICS3" s="1">
        <v>47339.33</v>
      </c>
      <c r="ICT3" s="1">
        <v>48381.19</v>
      </c>
      <c r="ICU3" s="1">
        <v>48778.86</v>
      </c>
      <c r="ICV3" s="1">
        <v>49293.41</v>
      </c>
      <c r="ICW3" s="1">
        <v>49246.32</v>
      </c>
      <c r="ICX3" s="1">
        <v>48792.51</v>
      </c>
      <c r="ICY3" s="1">
        <v>47209.27</v>
      </c>
      <c r="ICZ3" s="1">
        <v>48031.519999999997</v>
      </c>
      <c r="IDA3" s="1">
        <v>47976.04</v>
      </c>
      <c r="IDB3" s="1">
        <v>47314.720000000001</v>
      </c>
      <c r="IDC3" s="1">
        <v>46680.12</v>
      </c>
      <c r="IDD3" s="1">
        <v>46258.02</v>
      </c>
      <c r="IDE3" s="1">
        <v>45868.51</v>
      </c>
      <c r="IDF3" s="1">
        <v>45671.040000000001</v>
      </c>
      <c r="IDG3" s="1">
        <v>45811.25</v>
      </c>
      <c r="IDH3" s="1">
        <v>45709.25</v>
      </c>
      <c r="IDI3" s="1">
        <v>45341.8</v>
      </c>
      <c r="IDJ3" s="1">
        <v>44819.45</v>
      </c>
      <c r="IDK3" s="1">
        <v>43791.12</v>
      </c>
      <c r="IDL3" s="1">
        <v>42629.38</v>
      </c>
      <c r="IDM3" s="1">
        <v>42706.8</v>
      </c>
      <c r="IDN3" s="1">
        <v>44114.53</v>
      </c>
      <c r="IDO3" s="1">
        <v>46155.62</v>
      </c>
      <c r="IDP3" s="1">
        <v>47845.01</v>
      </c>
      <c r="IDQ3" s="1">
        <v>48781.64</v>
      </c>
      <c r="IDR3" s="1">
        <v>49409.31</v>
      </c>
      <c r="IDS3" s="1">
        <v>50200.38</v>
      </c>
      <c r="IDT3" s="1">
        <v>51182.46</v>
      </c>
      <c r="IDU3" s="1">
        <v>51032.69</v>
      </c>
      <c r="IDV3" s="1">
        <v>50439.6</v>
      </c>
      <c r="IDW3" s="1">
        <v>49372.63</v>
      </c>
      <c r="IDX3" s="1">
        <v>49874.080000000002</v>
      </c>
      <c r="IDY3" s="1">
        <v>49580.24</v>
      </c>
      <c r="IDZ3" s="1">
        <v>48844.78</v>
      </c>
      <c r="IEA3" s="1">
        <v>48278.29</v>
      </c>
      <c r="IEB3" s="1">
        <v>47769.88</v>
      </c>
      <c r="IEC3" s="1">
        <v>47403.66</v>
      </c>
      <c r="IED3" s="1">
        <v>47036.93</v>
      </c>
      <c r="IEE3" s="1">
        <v>46952.9</v>
      </c>
      <c r="IEF3" s="1">
        <v>46795.89</v>
      </c>
      <c r="IEG3" s="1">
        <v>46521.01</v>
      </c>
      <c r="IEH3" s="1">
        <v>46055.17</v>
      </c>
      <c r="IEI3" s="1">
        <v>45018.45</v>
      </c>
      <c r="IEJ3" s="1">
        <v>43598.67</v>
      </c>
      <c r="IEK3" s="1">
        <v>43815.22</v>
      </c>
      <c r="IEL3" s="1">
        <v>44703.5</v>
      </c>
      <c r="IEM3" s="1">
        <v>46472.32</v>
      </c>
      <c r="IEN3" s="1">
        <v>47405.33</v>
      </c>
      <c r="IEO3" s="1">
        <v>48010.8</v>
      </c>
      <c r="IEP3" s="1">
        <v>48315.040000000001</v>
      </c>
      <c r="IEQ3" s="1">
        <v>49948.959999999999</v>
      </c>
      <c r="IER3" s="1">
        <v>51402</v>
      </c>
      <c r="IES3" s="1">
        <v>51341.23</v>
      </c>
      <c r="IET3" s="1">
        <v>50744.67</v>
      </c>
      <c r="IEU3" s="1">
        <v>49995.33</v>
      </c>
      <c r="IEV3" s="1">
        <v>50056.13</v>
      </c>
      <c r="IEW3" s="1">
        <v>50314.720000000001</v>
      </c>
      <c r="IEX3" s="1">
        <v>49856.03</v>
      </c>
      <c r="IEY3" s="1">
        <v>49295.19</v>
      </c>
      <c r="IEZ3" s="1">
        <v>49168.74</v>
      </c>
      <c r="IFA3" s="1">
        <v>48834.74</v>
      </c>
      <c r="IFB3" s="1">
        <v>48522.89</v>
      </c>
      <c r="IFC3" s="1">
        <v>48598.39</v>
      </c>
      <c r="IFD3" s="1">
        <v>48121.67</v>
      </c>
      <c r="IFE3" s="1">
        <v>47653.18</v>
      </c>
      <c r="IFF3" s="1">
        <v>47118.84</v>
      </c>
      <c r="IFG3" s="1">
        <v>45787.79</v>
      </c>
      <c r="IFH3" s="1">
        <v>44181.06</v>
      </c>
      <c r="IFI3" s="1">
        <v>44945.05</v>
      </c>
      <c r="IFJ3" s="1">
        <v>46785.89</v>
      </c>
      <c r="IFK3" s="1">
        <v>49064.51</v>
      </c>
      <c r="IFL3" s="1">
        <v>51104.69</v>
      </c>
      <c r="IFM3" s="1">
        <v>52530.17</v>
      </c>
      <c r="IFN3" s="1">
        <v>53447.839999999997</v>
      </c>
      <c r="IFO3" s="1">
        <v>54063.41</v>
      </c>
      <c r="IFP3" s="1">
        <v>54159.83</v>
      </c>
      <c r="IFQ3" s="1">
        <v>53637.05</v>
      </c>
      <c r="IFR3" s="1">
        <v>52431.839999999997</v>
      </c>
      <c r="IFS3" s="1">
        <v>51738.79</v>
      </c>
      <c r="IFT3" s="1">
        <v>53073.85</v>
      </c>
      <c r="IFU3" s="1">
        <v>53008.18</v>
      </c>
      <c r="IFV3" s="1">
        <v>52691.3</v>
      </c>
      <c r="IFW3" s="1">
        <v>52603.82</v>
      </c>
      <c r="IFX3" s="1">
        <v>52841.23</v>
      </c>
      <c r="IFY3" s="1">
        <v>52492.84</v>
      </c>
      <c r="IFZ3" s="1">
        <v>51905.7</v>
      </c>
      <c r="IGA3" s="1">
        <v>51244.05</v>
      </c>
      <c r="IGB3" s="1">
        <v>50441.43</v>
      </c>
      <c r="IGC3" s="1">
        <v>49766.1</v>
      </c>
      <c r="IGD3" s="1">
        <v>48277.05</v>
      </c>
      <c r="IGE3" s="1">
        <v>46981.96</v>
      </c>
      <c r="IGF3" s="1">
        <v>45251.03</v>
      </c>
      <c r="IGG3" s="1">
        <v>45460.87</v>
      </c>
      <c r="IGH3" s="1">
        <v>46796.86</v>
      </c>
      <c r="IGI3" s="1">
        <v>49213.15</v>
      </c>
      <c r="IGJ3" s="1">
        <v>51165.5</v>
      </c>
      <c r="IGK3" s="1">
        <v>53174.3</v>
      </c>
      <c r="IGL3" s="1">
        <v>54439.63</v>
      </c>
      <c r="IGM3" s="1">
        <v>55769.120000000003</v>
      </c>
      <c r="IGN3" s="1">
        <v>56469.33</v>
      </c>
      <c r="IGO3" s="1">
        <v>56190.1</v>
      </c>
      <c r="IGP3" s="1">
        <v>55157.07</v>
      </c>
      <c r="IGQ3" s="1">
        <v>53702.22</v>
      </c>
      <c r="IGR3" s="1">
        <v>54276.27</v>
      </c>
      <c r="IGS3" s="1">
        <v>54618.32</v>
      </c>
      <c r="IGT3" s="1">
        <v>54227.39</v>
      </c>
      <c r="IGU3" s="1">
        <v>54017.2</v>
      </c>
      <c r="IGV3" s="1">
        <v>53740.61</v>
      </c>
      <c r="IGW3" s="1">
        <v>53116.02</v>
      </c>
      <c r="IGX3" s="1">
        <v>51978.3</v>
      </c>
      <c r="IGY3" s="1">
        <v>51274.44</v>
      </c>
      <c r="IGZ3" s="1">
        <v>50012.59</v>
      </c>
      <c r="IHA3" s="1">
        <v>49357.32</v>
      </c>
      <c r="IHB3" s="1">
        <v>48669.33</v>
      </c>
      <c r="IHC3" s="1">
        <v>47135.99</v>
      </c>
      <c r="IHD3" s="1">
        <v>45429.16</v>
      </c>
      <c r="IHE3" s="1">
        <v>44965.42</v>
      </c>
      <c r="IHF3" s="1">
        <v>46649.63</v>
      </c>
      <c r="IHG3" s="1">
        <v>48851.91</v>
      </c>
      <c r="IHH3" s="1">
        <v>50790.3</v>
      </c>
      <c r="IHI3" s="1">
        <v>52127.8</v>
      </c>
      <c r="IHJ3" s="1">
        <v>53298.22</v>
      </c>
      <c r="IHK3" s="1">
        <v>54937.919999999998</v>
      </c>
      <c r="IHL3" s="1">
        <v>55466.44</v>
      </c>
      <c r="IHM3" s="1">
        <v>55179.26</v>
      </c>
      <c r="IHN3" s="1">
        <v>53959.77</v>
      </c>
      <c r="IHO3" s="1">
        <v>52597.15</v>
      </c>
      <c r="IHP3" s="1">
        <v>53552.88</v>
      </c>
      <c r="IHQ3" s="1">
        <v>53343.06</v>
      </c>
      <c r="IHR3" s="1">
        <v>52760.21</v>
      </c>
      <c r="IHS3" s="1">
        <v>52376.81</v>
      </c>
      <c r="IHT3" s="1">
        <v>52181.67</v>
      </c>
      <c r="IHU3" s="1">
        <v>51514.87</v>
      </c>
      <c r="IHV3" s="1">
        <v>50672.36</v>
      </c>
      <c r="IHW3" s="1">
        <v>49938.12</v>
      </c>
      <c r="IHX3" s="1">
        <v>48813.38</v>
      </c>
      <c r="IHY3" s="1">
        <v>47958.38</v>
      </c>
      <c r="IHZ3" s="1">
        <v>46634.15</v>
      </c>
      <c r="IIA3" s="1">
        <v>45269.33</v>
      </c>
      <c r="IIB3" s="1">
        <v>43412.05</v>
      </c>
      <c r="IIC3" s="1">
        <v>43482.1</v>
      </c>
      <c r="IID3" s="1">
        <v>44771.48</v>
      </c>
      <c r="IIE3" s="1">
        <v>46958.12</v>
      </c>
      <c r="IIF3" s="1">
        <v>48044.31</v>
      </c>
      <c r="IIG3" s="1">
        <v>49800.87</v>
      </c>
      <c r="IIH3" s="1">
        <v>51295.32</v>
      </c>
      <c r="III3" s="1">
        <v>52870.86</v>
      </c>
      <c r="IIJ3" s="1">
        <v>53606.62</v>
      </c>
      <c r="IIK3" s="1">
        <v>53456.83</v>
      </c>
      <c r="IIL3" s="1">
        <v>52450.98</v>
      </c>
      <c r="IIM3" s="1">
        <v>51247.41</v>
      </c>
      <c r="IIN3" s="1">
        <v>51920.44</v>
      </c>
      <c r="IIO3" s="1">
        <v>51812.07</v>
      </c>
      <c r="IIP3" s="1">
        <v>51427.8</v>
      </c>
      <c r="IIQ3" s="1">
        <v>51362.43</v>
      </c>
      <c r="IIR3" s="1">
        <v>51025.77</v>
      </c>
      <c r="IIS3" s="1">
        <v>50478.79</v>
      </c>
      <c r="IIT3" s="1">
        <v>49559.62</v>
      </c>
      <c r="IIU3" s="1">
        <v>48732.18</v>
      </c>
      <c r="IIV3" s="1">
        <v>47786.62</v>
      </c>
      <c r="IIW3" s="1">
        <v>46967.22</v>
      </c>
      <c r="IIX3" s="1">
        <v>46060.67</v>
      </c>
      <c r="IIY3" s="1">
        <v>44289.64</v>
      </c>
      <c r="IIZ3" s="1">
        <v>42987.14</v>
      </c>
      <c r="IJA3" s="1">
        <v>43211.37</v>
      </c>
      <c r="IJB3" s="1">
        <v>44487.25</v>
      </c>
      <c r="IJC3" s="1">
        <v>46878.52</v>
      </c>
      <c r="IJD3" s="1">
        <v>48670.01</v>
      </c>
      <c r="IJE3" s="1">
        <v>50120.78</v>
      </c>
      <c r="IJF3" s="1">
        <v>51174.2</v>
      </c>
      <c r="IJG3" s="1">
        <v>52514.96</v>
      </c>
      <c r="IJH3" s="1">
        <v>53006.6</v>
      </c>
      <c r="IJI3" s="1">
        <v>53181.06</v>
      </c>
      <c r="IJJ3" s="1">
        <v>52134.98</v>
      </c>
      <c r="IJK3" s="1">
        <v>50805.02</v>
      </c>
      <c r="IJL3" s="1">
        <v>51556.01</v>
      </c>
      <c r="IJM3" s="1">
        <v>51513.27</v>
      </c>
      <c r="IJN3" s="1">
        <v>50631.14</v>
      </c>
      <c r="IJO3" s="1">
        <v>49867.57</v>
      </c>
      <c r="IJP3" s="1">
        <v>49380.86</v>
      </c>
      <c r="IJQ3" s="1">
        <v>48868.23</v>
      </c>
      <c r="IJR3" s="1">
        <v>48314.13</v>
      </c>
      <c r="IJS3" s="1">
        <v>47870.51</v>
      </c>
      <c r="IJT3" s="1">
        <v>47238.07</v>
      </c>
      <c r="IJU3" s="1">
        <v>46407.99</v>
      </c>
      <c r="IJV3" s="1">
        <v>45780.84</v>
      </c>
      <c r="IJW3" s="1">
        <v>44342.16</v>
      </c>
      <c r="IJX3" s="1">
        <v>43100.27</v>
      </c>
      <c r="IJY3" s="1">
        <v>42674.28</v>
      </c>
      <c r="IJZ3" s="1">
        <v>44391.53</v>
      </c>
      <c r="IKA3" s="1">
        <v>46457.91</v>
      </c>
      <c r="IKB3" s="1">
        <v>47486.15</v>
      </c>
      <c r="IKC3" s="1">
        <v>49146.19</v>
      </c>
      <c r="IKD3" s="1">
        <v>49986.28</v>
      </c>
      <c r="IKE3" s="1">
        <v>50870.879999999997</v>
      </c>
      <c r="IKF3" s="1">
        <v>51539.54</v>
      </c>
      <c r="IKG3" s="1">
        <v>51385.32</v>
      </c>
      <c r="IKH3" s="1">
        <v>50689.71</v>
      </c>
      <c r="IKI3" s="1">
        <v>49459.93</v>
      </c>
      <c r="IKJ3" s="1">
        <v>50144.69</v>
      </c>
      <c r="IKK3" s="1">
        <v>49835.75</v>
      </c>
      <c r="IKL3" s="1">
        <v>49109.09</v>
      </c>
      <c r="IKM3" s="1">
        <v>48490.66</v>
      </c>
      <c r="IKN3" s="1">
        <v>47713.93</v>
      </c>
      <c r="IKO3" s="1">
        <v>47100.53</v>
      </c>
      <c r="IKP3" s="1">
        <v>46686.51</v>
      </c>
      <c r="IKQ3" s="1">
        <v>46437.5</v>
      </c>
      <c r="IKR3" s="1">
        <v>46204.18</v>
      </c>
      <c r="IKS3" s="1">
        <v>45706.41</v>
      </c>
      <c r="IKT3" s="1">
        <v>45376.33</v>
      </c>
      <c r="IKU3" s="1">
        <v>44132.42</v>
      </c>
      <c r="IKV3" s="1">
        <v>42459.22</v>
      </c>
      <c r="IKW3" s="1">
        <v>42431.76</v>
      </c>
      <c r="IKX3" s="1">
        <v>43594.91</v>
      </c>
      <c r="IKY3" s="1">
        <v>44675.98</v>
      </c>
      <c r="IKZ3" s="1">
        <v>45456.98</v>
      </c>
      <c r="ILA3" s="1">
        <v>46172.69</v>
      </c>
      <c r="ILB3" s="1">
        <v>46635.58</v>
      </c>
      <c r="ILC3" s="1">
        <v>48047.31</v>
      </c>
      <c r="ILD3" s="1">
        <v>49518.34</v>
      </c>
      <c r="ILE3" s="1">
        <v>49398.92</v>
      </c>
      <c r="ILF3" s="1">
        <v>48548.41</v>
      </c>
      <c r="ILG3" s="1">
        <v>46894.52</v>
      </c>
      <c r="ILH3" s="1">
        <v>47986.23</v>
      </c>
      <c r="ILI3" s="1">
        <v>47414.55</v>
      </c>
      <c r="ILJ3" s="1">
        <v>47016.87</v>
      </c>
      <c r="ILK3" s="1">
        <v>46606.400000000001</v>
      </c>
      <c r="ILL3" s="1">
        <v>46290.8</v>
      </c>
      <c r="ILM3" s="1">
        <v>45876.9</v>
      </c>
      <c r="ILN3" s="1">
        <v>45638.8</v>
      </c>
      <c r="ILO3" s="1">
        <v>45654.92</v>
      </c>
      <c r="ILP3" s="1">
        <v>45404.93</v>
      </c>
      <c r="ILQ3" s="1">
        <v>44928.29</v>
      </c>
      <c r="ILR3" s="1">
        <v>44315.99</v>
      </c>
      <c r="ILS3" s="1">
        <v>43249.34</v>
      </c>
      <c r="ILT3" s="1">
        <v>41567.01</v>
      </c>
      <c r="ILU3" s="1">
        <v>42080.71</v>
      </c>
      <c r="ILV3" s="1">
        <v>43678.18</v>
      </c>
      <c r="ILW3" s="1">
        <v>46090.47</v>
      </c>
      <c r="ILX3" s="1">
        <v>47271.64</v>
      </c>
      <c r="ILY3" s="1">
        <v>48058.84</v>
      </c>
      <c r="ILZ3" s="1">
        <v>49718.17</v>
      </c>
      <c r="IMA3" s="1">
        <v>50493.07</v>
      </c>
      <c r="IMB3" s="1">
        <v>50891.93</v>
      </c>
      <c r="IMC3" s="1">
        <v>50380.82</v>
      </c>
      <c r="IMD3" s="1">
        <v>49578.94</v>
      </c>
      <c r="IME3" s="1">
        <v>48928.2</v>
      </c>
      <c r="IMF3" s="1">
        <v>50212.47</v>
      </c>
      <c r="IMG3" s="1">
        <v>49801.16</v>
      </c>
      <c r="IMH3" s="1">
        <v>49933.05</v>
      </c>
      <c r="IMI3" s="1">
        <v>50006.09</v>
      </c>
      <c r="IMJ3" s="1">
        <v>50052.05</v>
      </c>
      <c r="IMK3" s="1">
        <v>49885.18</v>
      </c>
      <c r="IML3" s="1">
        <v>49050.83</v>
      </c>
      <c r="IMM3" s="1">
        <v>47878.6</v>
      </c>
      <c r="IMN3" s="1">
        <v>46903.68</v>
      </c>
      <c r="IMO3" s="1">
        <v>45764.66</v>
      </c>
      <c r="IMP3" s="1">
        <v>44782.66</v>
      </c>
      <c r="IMQ3" s="1">
        <v>43311.5</v>
      </c>
      <c r="IMR3" s="1">
        <v>41206.639999999999</v>
      </c>
      <c r="IMS3" s="1">
        <v>41457.879999999997</v>
      </c>
      <c r="IMT3" s="1">
        <v>43062.03</v>
      </c>
      <c r="IMU3" s="1">
        <v>44429.86</v>
      </c>
      <c r="IMV3" s="1">
        <v>46468.38</v>
      </c>
      <c r="IMW3" s="1">
        <v>47356.01</v>
      </c>
      <c r="IMX3" s="1">
        <v>48414.32</v>
      </c>
      <c r="IMY3" s="1">
        <v>50568.25</v>
      </c>
      <c r="IMZ3" s="1">
        <v>52075.76</v>
      </c>
      <c r="INA3" s="1">
        <v>52006.400000000001</v>
      </c>
      <c r="INB3" s="1">
        <v>51241.96</v>
      </c>
      <c r="INC3" s="1">
        <v>50368.15</v>
      </c>
      <c r="IND3" s="1">
        <v>50492.5</v>
      </c>
      <c r="INE3" s="1">
        <v>50623.79</v>
      </c>
      <c r="INF3" s="1">
        <v>50239.99</v>
      </c>
      <c r="ING3" s="1">
        <v>49970.7</v>
      </c>
      <c r="INH3" s="1">
        <v>49852.23</v>
      </c>
      <c r="INI3" s="1">
        <v>49282.34</v>
      </c>
      <c r="INJ3" s="1">
        <v>48401.8</v>
      </c>
      <c r="INK3" s="1">
        <v>47422.91</v>
      </c>
      <c r="INL3" s="1">
        <v>46378.27</v>
      </c>
      <c r="INM3" s="1">
        <v>45192.9</v>
      </c>
      <c r="INN3" s="1">
        <v>44447.22</v>
      </c>
      <c r="INO3" s="1">
        <v>42852.480000000003</v>
      </c>
      <c r="INP3" s="1">
        <v>41130.93</v>
      </c>
      <c r="INQ3" s="1">
        <v>41246.53</v>
      </c>
      <c r="INR3" s="1">
        <v>42313.33</v>
      </c>
      <c r="INS3" s="1">
        <v>44357.48</v>
      </c>
      <c r="INT3" s="1">
        <v>46220.62</v>
      </c>
      <c r="INU3" s="1">
        <v>47409.36</v>
      </c>
      <c r="INV3" s="1">
        <v>48470.65</v>
      </c>
      <c r="INW3" s="1">
        <v>49805.25</v>
      </c>
      <c r="INX3" s="1">
        <v>51455.13</v>
      </c>
      <c r="INY3" s="1">
        <v>51342.03</v>
      </c>
      <c r="INZ3" s="1">
        <v>50858.41</v>
      </c>
      <c r="IOA3" s="1">
        <v>50130.31</v>
      </c>
      <c r="IOB3" s="1">
        <v>51303.25</v>
      </c>
      <c r="IOC3" s="1">
        <v>51110.27</v>
      </c>
      <c r="IOD3" s="1">
        <v>50917.43</v>
      </c>
      <c r="IOE3" s="1">
        <v>50556.01</v>
      </c>
      <c r="IOF3" s="1">
        <v>50424.83</v>
      </c>
      <c r="IOG3" s="1">
        <v>49747.839999999997</v>
      </c>
      <c r="IOH3" s="1">
        <v>48733.83</v>
      </c>
      <c r="IOI3" s="1">
        <v>47867.03</v>
      </c>
      <c r="IOJ3" s="1">
        <v>47146.94</v>
      </c>
      <c r="IOK3" s="1">
        <v>46209.919999999998</v>
      </c>
      <c r="IOL3" s="1">
        <v>45616.22</v>
      </c>
      <c r="IOM3" s="1">
        <v>43343.93</v>
      </c>
      <c r="ION3" s="1">
        <v>40991.72</v>
      </c>
      <c r="IOO3" s="1">
        <v>40743.919999999998</v>
      </c>
      <c r="IOP3" s="1">
        <v>42441.75</v>
      </c>
      <c r="IOQ3" s="1">
        <v>44003.5</v>
      </c>
      <c r="IOR3" s="1">
        <v>45625.26</v>
      </c>
      <c r="IOS3" s="1">
        <v>46956.02</v>
      </c>
      <c r="IOT3" s="1">
        <v>48505.15</v>
      </c>
      <c r="IOU3" s="1">
        <v>50418.35</v>
      </c>
      <c r="IOV3" s="1">
        <v>51784.41</v>
      </c>
      <c r="IOW3" s="1">
        <v>52087.78</v>
      </c>
      <c r="IOX3" s="1">
        <v>51363.01</v>
      </c>
      <c r="IOY3" s="1">
        <v>50457.5</v>
      </c>
      <c r="IOZ3" s="1">
        <v>51373.120000000003</v>
      </c>
      <c r="IPA3" s="1">
        <v>50730.96</v>
      </c>
      <c r="IPB3" s="1">
        <v>50709.24</v>
      </c>
      <c r="IPC3" s="1">
        <v>50655.9</v>
      </c>
      <c r="IPD3" s="1">
        <v>50636.17</v>
      </c>
      <c r="IPE3" s="1">
        <v>49994.53</v>
      </c>
      <c r="IPF3" s="1">
        <v>48856.23</v>
      </c>
      <c r="IPG3" s="1">
        <v>47851.77</v>
      </c>
      <c r="IPH3" s="1">
        <v>46473.42</v>
      </c>
      <c r="IPI3" s="1">
        <v>45532.23</v>
      </c>
      <c r="IPJ3" s="1">
        <v>44447.01</v>
      </c>
      <c r="IPK3" s="1">
        <v>43064.74</v>
      </c>
      <c r="IPL3" s="1">
        <v>41374.04</v>
      </c>
      <c r="IPM3" s="1">
        <v>41071.599999999999</v>
      </c>
      <c r="IPN3" s="1">
        <v>42571.51</v>
      </c>
      <c r="IPO3" s="1">
        <v>44748.480000000003</v>
      </c>
      <c r="IPP3" s="1">
        <v>46444.56</v>
      </c>
      <c r="IPQ3" s="1">
        <v>47576.22</v>
      </c>
      <c r="IPR3" s="1">
        <v>48698.99</v>
      </c>
      <c r="IPS3" s="1">
        <v>50518.2</v>
      </c>
      <c r="IPT3" s="1">
        <v>52028.81</v>
      </c>
      <c r="IPU3" s="1">
        <v>51726.080000000002</v>
      </c>
      <c r="IPV3" s="1">
        <v>51005.42</v>
      </c>
      <c r="IPW3" s="1">
        <v>49558.17</v>
      </c>
      <c r="IPX3" s="1">
        <v>50401.38</v>
      </c>
      <c r="IPY3" s="1">
        <v>50670.35</v>
      </c>
      <c r="IPZ3" s="1">
        <v>50392.36</v>
      </c>
      <c r="IQA3" s="1">
        <v>50106.78</v>
      </c>
      <c r="IQB3" s="1">
        <v>49918.25</v>
      </c>
      <c r="IQC3" s="1">
        <v>49306.66</v>
      </c>
      <c r="IQD3" s="1">
        <v>48337.99</v>
      </c>
      <c r="IQE3" s="1">
        <v>47052.58</v>
      </c>
      <c r="IQF3" s="1">
        <v>46280.6</v>
      </c>
      <c r="IQG3" s="1">
        <v>45378.37</v>
      </c>
      <c r="IQH3" s="1">
        <v>44147.58</v>
      </c>
      <c r="IQI3" s="1">
        <v>42517.65</v>
      </c>
      <c r="IQJ3" s="1">
        <v>40571.47</v>
      </c>
      <c r="IQK3" s="1">
        <v>40601.269999999997</v>
      </c>
      <c r="IQL3" s="1">
        <v>42719.57</v>
      </c>
      <c r="IQM3" s="1">
        <v>44674</v>
      </c>
      <c r="IQN3" s="1">
        <v>45798.62</v>
      </c>
      <c r="IQO3" s="1">
        <v>47186.16</v>
      </c>
      <c r="IQP3" s="1">
        <v>48395.22</v>
      </c>
      <c r="IQQ3" s="1">
        <v>49800.91</v>
      </c>
      <c r="IQR3" s="1">
        <v>50610.67</v>
      </c>
      <c r="IQS3" s="1">
        <v>50706.66</v>
      </c>
      <c r="IQT3" s="1">
        <v>49610.33</v>
      </c>
      <c r="IQU3" s="1">
        <v>48690.39</v>
      </c>
      <c r="IQV3" s="1">
        <v>49766.17</v>
      </c>
      <c r="IQW3" s="1">
        <v>48818.58</v>
      </c>
      <c r="IQX3" s="1">
        <v>47789.31</v>
      </c>
      <c r="IQY3" s="1">
        <v>46889.440000000002</v>
      </c>
      <c r="IQZ3" s="1">
        <v>46371.86</v>
      </c>
      <c r="IRA3" s="1">
        <v>45972.81</v>
      </c>
      <c r="IRB3" s="1">
        <v>45498.93</v>
      </c>
      <c r="IRC3" s="1">
        <v>45234.7</v>
      </c>
      <c r="IRD3" s="1">
        <v>44625.61</v>
      </c>
      <c r="IRE3" s="1">
        <v>44104.63</v>
      </c>
      <c r="IRF3" s="1">
        <v>43416.2</v>
      </c>
      <c r="IRG3" s="1">
        <v>42129.97</v>
      </c>
      <c r="IRH3" s="1">
        <v>40576.339999999997</v>
      </c>
      <c r="IRI3" s="1">
        <v>39917.53</v>
      </c>
      <c r="IRJ3" s="1">
        <v>40790.410000000003</v>
      </c>
      <c r="IRK3" s="1">
        <v>42063.21</v>
      </c>
      <c r="IRL3" s="1">
        <v>43057.78</v>
      </c>
      <c r="IRM3" s="1">
        <v>43186.89</v>
      </c>
      <c r="IRN3" s="1">
        <v>43335.4</v>
      </c>
      <c r="IRO3" s="1">
        <v>44738.02</v>
      </c>
      <c r="IRP3" s="1">
        <v>45843.01</v>
      </c>
      <c r="IRQ3" s="1">
        <v>45595.519999999997</v>
      </c>
      <c r="IRR3" s="1">
        <v>44428.98</v>
      </c>
      <c r="IRS3" s="1">
        <v>43476.99</v>
      </c>
      <c r="IRT3" s="1">
        <v>44130.42</v>
      </c>
      <c r="IRU3" s="1">
        <v>43939.17</v>
      </c>
      <c r="IRV3" s="1">
        <v>43191.09</v>
      </c>
      <c r="IRW3" s="1">
        <v>42800.37</v>
      </c>
      <c r="IRX3" s="1">
        <v>42662.36</v>
      </c>
      <c r="IRY3" s="1">
        <v>42495.07</v>
      </c>
      <c r="IRZ3" s="1">
        <v>42321.09</v>
      </c>
      <c r="ISA3" s="1">
        <v>42245.32</v>
      </c>
      <c r="ISB3" s="1">
        <v>41833.769999999997</v>
      </c>
      <c r="ISC3" s="1">
        <v>41264.42</v>
      </c>
      <c r="ISD3" s="1">
        <v>40700.639999999999</v>
      </c>
      <c r="ISE3" s="1">
        <v>39679.300000000003</v>
      </c>
      <c r="ISF3" s="1">
        <v>38391.300000000003</v>
      </c>
      <c r="ISG3" s="1">
        <v>38174.11</v>
      </c>
      <c r="ISH3" s="1">
        <v>39233.67</v>
      </c>
      <c r="ISI3" s="1">
        <v>40874.93</v>
      </c>
      <c r="ISJ3" s="1">
        <v>42923.25</v>
      </c>
      <c r="ISK3" s="1">
        <v>44163.12</v>
      </c>
      <c r="ISL3" s="1">
        <v>44514.32</v>
      </c>
      <c r="ISM3" s="1">
        <v>44974.62</v>
      </c>
      <c r="ISN3" s="1">
        <v>45734.01</v>
      </c>
      <c r="ISO3" s="1">
        <v>45539.98</v>
      </c>
      <c r="ISP3" s="1">
        <v>44520.76</v>
      </c>
      <c r="ISQ3" s="1">
        <v>43979.05</v>
      </c>
      <c r="ISR3" s="1">
        <v>45439.69</v>
      </c>
      <c r="ISS3" s="1">
        <v>45399.76</v>
      </c>
      <c r="IST3" s="1">
        <v>45363.79</v>
      </c>
      <c r="ISU3" s="1">
        <v>45457.27</v>
      </c>
      <c r="ISV3" s="1">
        <v>45521.3</v>
      </c>
      <c r="ISW3" s="1">
        <v>45111.62</v>
      </c>
      <c r="ISX3" s="1">
        <v>44361.24</v>
      </c>
      <c r="ISY3" s="1">
        <v>43372.37</v>
      </c>
      <c r="ISZ3" s="1">
        <v>42397.81</v>
      </c>
      <c r="ITA3" s="1">
        <v>40985.699999999997</v>
      </c>
      <c r="ITB3" s="1">
        <v>40202.800000000003</v>
      </c>
      <c r="ITC3" s="1">
        <v>39202.76</v>
      </c>
      <c r="ITD3" s="1">
        <v>37089.42</v>
      </c>
      <c r="ITE3" s="1">
        <v>37129.919999999998</v>
      </c>
      <c r="ITF3" s="1">
        <v>38229.03</v>
      </c>
      <c r="ITG3" s="1">
        <v>40042.199999999997</v>
      </c>
      <c r="ITH3" s="1">
        <v>41606.519999999997</v>
      </c>
      <c r="ITI3" s="1">
        <v>42468.36</v>
      </c>
      <c r="ITJ3" s="1">
        <v>43086.49</v>
      </c>
      <c r="ITK3" s="1">
        <v>44564.09</v>
      </c>
      <c r="ITL3" s="1">
        <v>45698.6</v>
      </c>
      <c r="ITM3" s="1">
        <v>46006.03</v>
      </c>
      <c r="ITN3" s="1">
        <v>45315.519999999997</v>
      </c>
      <c r="ITO3" s="1">
        <v>44769.24</v>
      </c>
      <c r="ITP3" s="1">
        <v>45996.22</v>
      </c>
      <c r="ITQ3" s="1">
        <v>45657.31</v>
      </c>
      <c r="ITR3" s="1">
        <v>45579.01</v>
      </c>
      <c r="ITS3" s="1">
        <v>45448.7</v>
      </c>
      <c r="ITT3" s="1">
        <v>45391.64</v>
      </c>
      <c r="ITU3" s="1">
        <v>44719.38</v>
      </c>
      <c r="ITV3" s="1">
        <v>43700.7</v>
      </c>
      <c r="ITW3" s="1">
        <v>42560.25</v>
      </c>
      <c r="ITX3" s="1">
        <v>41243.89</v>
      </c>
      <c r="ITY3" s="1">
        <v>40479.629999999997</v>
      </c>
      <c r="ITZ3" s="1">
        <v>39444.21</v>
      </c>
      <c r="IUA3" s="1">
        <v>38063.339999999997</v>
      </c>
      <c r="IUB3" s="1">
        <v>35985.67</v>
      </c>
      <c r="IUC3" s="1">
        <v>36067.269999999997</v>
      </c>
      <c r="IUD3" s="1">
        <v>37463.19</v>
      </c>
      <c r="IUE3" s="1">
        <v>38695.11</v>
      </c>
      <c r="IUF3" s="1">
        <v>40567.629999999997</v>
      </c>
      <c r="IUG3" s="1">
        <v>41489.54</v>
      </c>
      <c r="IUH3" s="1">
        <v>42406.34</v>
      </c>
      <c r="IUI3" s="1">
        <v>43785.279999999999</v>
      </c>
      <c r="IUJ3" s="1">
        <v>44592.51</v>
      </c>
      <c r="IUK3" s="1">
        <v>44991.97</v>
      </c>
      <c r="IUL3" s="1">
        <v>44858.13</v>
      </c>
      <c r="IUM3" s="1">
        <v>44191.43</v>
      </c>
      <c r="IUN3" s="1">
        <v>44791.53</v>
      </c>
      <c r="IUO3" s="1">
        <v>44890.62</v>
      </c>
      <c r="IUP3" s="1">
        <v>44512.36</v>
      </c>
      <c r="IUQ3" s="1">
        <v>44460.29</v>
      </c>
      <c r="IUR3" s="1">
        <v>44224.77</v>
      </c>
      <c r="IUS3" s="1">
        <v>43516.639999999999</v>
      </c>
      <c r="IUT3" s="1">
        <v>42836.36</v>
      </c>
      <c r="IUU3" s="1">
        <v>42161.1</v>
      </c>
      <c r="IUV3" s="1">
        <v>41142.28</v>
      </c>
      <c r="IUW3" s="1">
        <v>39876.01</v>
      </c>
      <c r="IUX3" s="1">
        <v>39366.129999999997</v>
      </c>
      <c r="IUY3" s="1">
        <v>38689.21</v>
      </c>
      <c r="IUZ3" s="1">
        <v>37427.5</v>
      </c>
      <c r="IVA3" s="1">
        <v>35842.33</v>
      </c>
      <c r="IVB3" s="1">
        <v>36951.360000000001</v>
      </c>
      <c r="IVC3" s="1">
        <v>38748.720000000001</v>
      </c>
      <c r="IVD3" s="1">
        <v>40042.199999999997</v>
      </c>
      <c r="IVE3" s="1">
        <v>40871.21</v>
      </c>
      <c r="IVF3" s="1">
        <v>41606.559999999998</v>
      </c>
      <c r="IVG3" s="1">
        <v>43288.11</v>
      </c>
      <c r="IVH3" s="1">
        <v>44698.59</v>
      </c>
      <c r="IVI3" s="1">
        <v>45144</v>
      </c>
      <c r="IVJ3" s="1">
        <v>44886.29</v>
      </c>
      <c r="IVK3" s="1">
        <v>44115.91</v>
      </c>
      <c r="IVL3" s="1">
        <v>45004.09</v>
      </c>
      <c r="IVM3" s="1">
        <v>44912.55</v>
      </c>
      <c r="IVN3" s="1">
        <v>44742.720000000001</v>
      </c>
      <c r="IVO3" s="1">
        <v>44660.41</v>
      </c>
      <c r="IVP3" s="1">
        <v>44438.85</v>
      </c>
      <c r="IVQ3" s="1">
        <v>43806.12</v>
      </c>
      <c r="IVR3" s="1">
        <v>42870.31</v>
      </c>
      <c r="IVS3" s="1">
        <v>42044.09</v>
      </c>
      <c r="IVT3" s="1">
        <v>41114.25</v>
      </c>
      <c r="IVU3" s="1">
        <v>40268.910000000003</v>
      </c>
      <c r="IVV3" s="1">
        <v>38873.35</v>
      </c>
      <c r="IVW3" s="1">
        <v>37663.589999999997</v>
      </c>
      <c r="IVX3" s="1">
        <v>35868.29</v>
      </c>
      <c r="IVY3" s="1">
        <v>35958.120000000003</v>
      </c>
      <c r="IVZ3" s="1">
        <v>37166.379999999997</v>
      </c>
      <c r="IWA3" s="1">
        <v>38821.620000000003</v>
      </c>
      <c r="IWB3" s="1">
        <v>40022.44</v>
      </c>
      <c r="IWC3" s="1">
        <v>41338.620000000003</v>
      </c>
      <c r="IWD3" s="1">
        <v>41950.04</v>
      </c>
      <c r="IWE3" s="1">
        <v>43340.27</v>
      </c>
      <c r="IWF3" s="1">
        <v>44349.61</v>
      </c>
      <c r="IWG3" s="1">
        <v>44812.68</v>
      </c>
      <c r="IWH3" s="1">
        <v>44472.73</v>
      </c>
      <c r="IWI3" s="1">
        <v>43556.800000000003</v>
      </c>
      <c r="IWJ3" s="1">
        <v>44414.55</v>
      </c>
      <c r="IWK3" s="1">
        <v>43865.69</v>
      </c>
      <c r="IWL3" s="1">
        <v>43877.81</v>
      </c>
      <c r="IWM3" s="1">
        <v>44167.07</v>
      </c>
      <c r="IWN3" s="1">
        <v>44066.18</v>
      </c>
      <c r="IWO3" s="1">
        <v>43313.48</v>
      </c>
      <c r="IWP3" s="1">
        <v>42323.55</v>
      </c>
      <c r="IWQ3" s="1">
        <v>41519.56</v>
      </c>
      <c r="IWR3" s="1">
        <v>40278.839999999997</v>
      </c>
      <c r="IWS3" s="1">
        <v>39476.75</v>
      </c>
      <c r="IWT3" s="1">
        <v>38423.17</v>
      </c>
      <c r="IWU3" s="1">
        <v>37428.18</v>
      </c>
      <c r="IWV3" s="1">
        <v>36025.550000000003</v>
      </c>
      <c r="IWW3" s="1">
        <v>36232.47</v>
      </c>
      <c r="IWX3" s="1">
        <v>36904.42</v>
      </c>
      <c r="IWY3" s="1">
        <v>39057.949999999997</v>
      </c>
      <c r="IWZ3" s="1">
        <v>40386.230000000003</v>
      </c>
      <c r="IXA3" s="1">
        <v>41669.97</v>
      </c>
      <c r="IXB3" s="1">
        <v>42097.1</v>
      </c>
      <c r="IXC3" s="1">
        <v>43586.07</v>
      </c>
      <c r="IXD3" s="1">
        <v>44850.26</v>
      </c>
      <c r="IXE3" s="1">
        <v>44619.22</v>
      </c>
      <c r="IXF3" s="1">
        <v>43650.11</v>
      </c>
      <c r="IXG3" s="1">
        <v>43244.92</v>
      </c>
      <c r="IXH3" s="1">
        <v>44245.279999999999</v>
      </c>
      <c r="IXI3" s="1">
        <v>43624.83</v>
      </c>
      <c r="IXJ3" s="1">
        <v>43073.35</v>
      </c>
      <c r="IXK3" s="1">
        <v>42330.1</v>
      </c>
      <c r="IXL3" s="1">
        <v>41596.89</v>
      </c>
      <c r="IXM3" s="1">
        <v>41127.58</v>
      </c>
      <c r="IXN3" s="1">
        <v>40588.480000000003</v>
      </c>
      <c r="IXO3" s="1">
        <v>40243.440000000002</v>
      </c>
      <c r="IXP3" s="1">
        <v>39535.089999999997</v>
      </c>
      <c r="IXQ3" s="1">
        <v>38945.42</v>
      </c>
      <c r="IXR3" s="1">
        <v>38459.64</v>
      </c>
      <c r="IXS3" s="1">
        <v>37433.18</v>
      </c>
      <c r="IXT3" s="1">
        <v>35865.75</v>
      </c>
      <c r="IXU3" s="1">
        <v>35881.760000000002</v>
      </c>
      <c r="IXV3" s="1">
        <v>36187.86</v>
      </c>
      <c r="IXW3" s="1">
        <v>37179.410000000003</v>
      </c>
      <c r="IXX3" s="1">
        <v>38045</v>
      </c>
      <c r="IXY3" s="1">
        <v>38663.53</v>
      </c>
      <c r="IXZ3" s="1">
        <v>39266.410000000003</v>
      </c>
      <c r="IYA3" s="1">
        <v>40501.050000000003</v>
      </c>
      <c r="IYB3" s="1">
        <v>41790.14</v>
      </c>
      <c r="IYC3" s="1">
        <v>41796.44</v>
      </c>
      <c r="IYD3" s="1">
        <v>40771.58</v>
      </c>
      <c r="IYE3" s="1">
        <v>40308.49</v>
      </c>
      <c r="IYF3" s="1">
        <v>41366.43</v>
      </c>
      <c r="IYG3" s="1">
        <v>41083.019999999997</v>
      </c>
      <c r="IYH3" s="1">
        <v>40464.550000000003</v>
      </c>
      <c r="IYI3" s="1">
        <v>40146.36</v>
      </c>
      <c r="IYJ3" s="1">
        <v>40075.43</v>
      </c>
      <c r="IYK3" s="1">
        <v>39765.61</v>
      </c>
      <c r="IYL3" s="1">
        <v>39564.99</v>
      </c>
      <c r="IYM3" s="1">
        <v>39461.01</v>
      </c>
      <c r="IYN3" s="1">
        <v>38981.129999999997</v>
      </c>
      <c r="IYO3" s="1">
        <v>38242.089999999997</v>
      </c>
      <c r="IYP3" s="1">
        <v>37697.230000000003</v>
      </c>
      <c r="IYQ3" s="1">
        <v>36995.56</v>
      </c>
      <c r="IYR3" s="1">
        <v>35474.54</v>
      </c>
      <c r="IYS3" s="1">
        <v>35709.29</v>
      </c>
      <c r="IYT3" s="1">
        <v>36924.99</v>
      </c>
      <c r="IYU3" s="1">
        <v>38437.71</v>
      </c>
      <c r="IYV3" s="1">
        <v>39778.370000000003</v>
      </c>
      <c r="IYW3" s="1">
        <v>41342.89</v>
      </c>
      <c r="IYX3" s="1">
        <v>42122.61</v>
      </c>
      <c r="IYY3" s="1">
        <v>42797.7</v>
      </c>
      <c r="IYZ3" s="1">
        <v>43153.46</v>
      </c>
      <c r="IZA3" s="1">
        <v>42934.63</v>
      </c>
      <c r="IZB3" s="1">
        <v>42266.1</v>
      </c>
      <c r="IZC3" s="1">
        <v>42043.92</v>
      </c>
      <c r="IZD3" s="1">
        <v>43435.02</v>
      </c>
      <c r="IZE3" s="1">
        <v>43234.93</v>
      </c>
      <c r="IZF3" s="1">
        <v>43110.879999999997</v>
      </c>
      <c r="IZG3" s="1">
        <v>43431.02</v>
      </c>
      <c r="IZH3" s="1">
        <v>43360.6</v>
      </c>
      <c r="IZI3" s="1">
        <v>43121.35</v>
      </c>
      <c r="IZJ3" s="1">
        <v>42182.8</v>
      </c>
      <c r="IZK3" s="1">
        <v>41166.5</v>
      </c>
      <c r="IZL3" s="1">
        <v>40127.81</v>
      </c>
      <c r="IZM3" s="1">
        <v>38711.06</v>
      </c>
      <c r="IZN3" s="1">
        <v>38130.480000000003</v>
      </c>
      <c r="IZO3" s="1">
        <v>37030.550000000003</v>
      </c>
      <c r="IZP3" s="1">
        <v>35577.78</v>
      </c>
      <c r="IZQ3" s="1">
        <v>36318.1</v>
      </c>
      <c r="IZR3" s="1">
        <v>37285.269999999997</v>
      </c>
      <c r="IZS3" s="1">
        <v>38531.24</v>
      </c>
      <c r="IZT3" s="1">
        <v>39702.81</v>
      </c>
      <c r="IZU3" s="1">
        <v>40772.99</v>
      </c>
      <c r="IZV3" s="1">
        <v>41142.339999999997</v>
      </c>
      <c r="IZW3" s="1">
        <v>42668.62</v>
      </c>
      <c r="IZX3" s="1">
        <v>44332.81</v>
      </c>
      <c r="IZY3" s="1">
        <v>44207.06</v>
      </c>
      <c r="IZZ3" s="1">
        <v>43947.95</v>
      </c>
      <c r="JAA3" s="1">
        <v>43797.16</v>
      </c>
      <c r="JAB3" s="1">
        <v>44591.14</v>
      </c>
      <c r="JAC3" s="1">
        <v>43790.03</v>
      </c>
      <c r="JAD3" s="1">
        <v>43581.49</v>
      </c>
      <c r="JAE3" s="1">
        <v>43613.31</v>
      </c>
      <c r="JAF3" s="1">
        <v>43578.42</v>
      </c>
      <c r="JAG3" s="1">
        <v>43054.61</v>
      </c>
      <c r="JAH3" s="1">
        <v>42014.03</v>
      </c>
      <c r="JAI3" s="1">
        <v>40988.28</v>
      </c>
      <c r="JAJ3" s="1">
        <v>39715.81</v>
      </c>
      <c r="JAK3" s="1">
        <v>38981.61</v>
      </c>
      <c r="JAL3" s="1">
        <v>37764.5</v>
      </c>
      <c r="JAM3" s="1">
        <v>36769.42</v>
      </c>
      <c r="JAN3" s="1">
        <v>34701.910000000003</v>
      </c>
      <c r="JAO3" s="1">
        <v>34949.81</v>
      </c>
      <c r="JAP3" s="1">
        <v>36350.83</v>
      </c>
      <c r="JAQ3" s="1">
        <v>38066.81</v>
      </c>
      <c r="JAR3" s="1">
        <v>39713.22</v>
      </c>
      <c r="JAS3" s="1">
        <v>40155.42</v>
      </c>
      <c r="JAT3" s="1">
        <v>41079.879999999997</v>
      </c>
      <c r="JAU3" s="1">
        <v>42277.279999999999</v>
      </c>
      <c r="JAV3" s="1">
        <v>43766.98</v>
      </c>
      <c r="JAW3" s="1">
        <v>43608.85</v>
      </c>
      <c r="JAX3" s="1">
        <v>43322.45</v>
      </c>
      <c r="JAY3" s="1">
        <v>42907.45</v>
      </c>
      <c r="JAZ3" s="1">
        <v>43817.120000000003</v>
      </c>
      <c r="JBA3" s="1">
        <v>43846.55</v>
      </c>
      <c r="JBB3" s="1">
        <v>43463.99</v>
      </c>
      <c r="JBC3" s="1">
        <v>43299.63</v>
      </c>
      <c r="JBD3" s="1">
        <v>43443.53</v>
      </c>
      <c r="JBE3" s="1">
        <v>42829.88</v>
      </c>
      <c r="JBF3" s="1">
        <v>41640.949999999997</v>
      </c>
      <c r="JBG3" s="1">
        <v>40420.01</v>
      </c>
      <c r="JBH3" s="1">
        <v>39585.4</v>
      </c>
      <c r="JBI3" s="1">
        <v>38289.519999999997</v>
      </c>
      <c r="JBJ3" s="1">
        <v>37428.85</v>
      </c>
      <c r="JBK3" s="1">
        <v>36340.07</v>
      </c>
      <c r="JBL3" s="1">
        <v>34638.44</v>
      </c>
      <c r="JBM3" s="1">
        <v>34746.71</v>
      </c>
      <c r="JBN3" s="1">
        <v>36133.129999999997</v>
      </c>
      <c r="JBO3" s="1">
        <v>37706.019999999997</v>
      </c>
      <c r="JBP3" s="1">
        <v>38256.089999999997</v>
      </c>
      <c r="JBQ3" s="1">
        <v>39886.54</v>
      </c>
      <c r="JBR3" s="1">
        <v>40707.32</v>
      </c>
      <c r="JBS3" s="1">
        <v>41383.83</v>
      </c>
      <c r="JBT3" s="1">
        <v>42512.54</v>
      </c>
      <c r="JBU3" s="1">
        <v>43864.5</v>
      </c>
      <c r="JBV3" s="1">
        <v>43401.67</v>
      </c>
      <c r="JBW3" s="1">
        <v>42836.59</v>
      </c>
      <c r="JBX3" s="1">
        <v>43677.919999999998</v>
      </c>
      <c r="JBY3" s="1">
        <v>43186.51</v>
      </c>
      <c r="JBZ3" s="1">
        <v>43233.13</v>
      </c>
      <c r="JCA3" s="1">
        <v>43084.42</v>
      </c>
      <c r="JCB3" s="1">
        <v>42793.56</v>
      </c>
      <c r="JCC3" s="1">
        <v>42254.34</v>
      </c>
      <c r="JCD3" s="1">
        <v>40957.47</v>
      </c>
      <c r="JCE3" s="1">
        <v>40040.47</v>
      </c>
      <c r="JCF3" s="1">
        <v>38789.089999999997</v>
      </c>
      <c r="JCG3" s="1">
        <v>37678.29</v>
      </c>
      <c r="JCH3" s="1">
        <v>37109.4</v>
      </c>
      <c r="JCI3" s="1">
        <v>36411.99</v>
      </c>
      <c r="JCJ3" s="1">
        <v>35189.86</v>
      </c>
      <c r="JCK3" s="1">
        <v>34615.11</v>
      </c>
      <c r="JCL3" s="1">
        <v>35717.410000000003</v>
      </c>
      <c r="JCM3" s="1">
        <v>38011.33</v>
      </c>
      <c r="JCN3" s="1">
        <v>39937.68</v>
      </c>
      <c r="JCO3" s="1">
        <v>40633.61</v>
      </c>
      <c r="JCP3" s="1">
        <v>41160.35</v>
      </c>
      <c r="JCQ3" s="1">
        <v>41850.83</v>
      </c>
      <c r="JCR3" s="1">
        <v>42638.5</v>
      </c>
      <c r="JCS3" s="1">
        <v>43133.34</v>
      </c>
      <c r="JCT3" s="1">
        <v>42762.34</v>
      </c>
      <c r="JCU3" s="1">
        <v>42367.27</v>
      </c>
      <c r="JCV3" s="1">
        <v>42968.47</v>
      </c>
      <c r="JCW3" s="1">
        <v>42884.28</v>
      </c>
      <c r="JCX3" s="1">
        <v>42873.17</v>
      </c>
      <c r="JCY3" s="1">
        <v>42830.43</v>
      </c>
      <c r="JCZ3" s="1">
        <v>42646.82</v>
      </c>
      <c r="JDA3" s="1">
        <v>42253.63</v>
      </c>
      <c r="JDB3" s="1">
        <v>41715.550000000003</v>
      </c>
      <c r="JDC3" s="1">
        <v>41275.839999999997</v>
      </c>
      <c r="JDD3" s="1">
        <v>40745.69</v>
      </c>
      <c r="JDE3" s="1">
        <v>39236</v>
      </c>
      <c r="JDF3" s="1">
        <v>38886.61</v>
      </c>
      <c r="JDG3" s="1">
        <v>38280.53</v>
      </c>
      <c r="JDH3" s="1">
        <v>37327.86</v>
      </c>
      <c r="JDI3" s="1">
        <v>37553.14</v>
      </c>
      <c r="JDJ3" s="1">
        <v>37498.019999999997</v>
      </c>
      <c r="JDK3" s="1">
        <v>38274.17</v>
      </c>
      <c r="JDL3" s="1">
        <v>38335.129999999997</v>
      </c>
      <c r="JDM3" s="1">
        <v>38335.129999999997</v>
      </c>
      <c r="JDN3" s="1">
        <v>38335.129999999997</v>
      </c>
      <c r="JDO3" s="1">
        <v>38335.129999999997</v>
      </c>
      <c r="JDP3" s="1">
        <v>38335.129999999997</v>
      </c>
      <c r="JDQ3" s="1">
        <v>38335.129999999997</v>
      </c>
      <c r="JDR3" s="1">
        <v>38335.129999999997</v>
      </c>
      <c r="JDS3" s="1">
        <v>38335.129999999997</v>
      </c>
      <c r="JDT3" s="1">
        <v>38335.129999999997</v>
      </c>
      <c r="JDU3" s="1">
        <v>38335.129999999997</v>
      </c>
      <c r="JDV3" s="1">
        <v>38335.129999999997</v>
      </c>
      <c r="JDW3" s="1">
        <v>38335.129999999997</v>
      </c>
      <c r="JDX3" s="1">
        <v>38335.129999999997</v>
      </c>
      <c r="JDY3" s="1">
        <v>38335.129999999997</v>
      </c>
      <c r="JDZ3" s="1">
        <v>38335.129999999997</v>
      </c>
      <c r="JEA3" s="1">
        <v>38335.129999999997</v>
      </c>
      <c r="JEB3" s="1">
        <v>38335.129999999997</v>
      </c>
      <c r="JEC3" s="1">
        <v>38335.129999999997</v>
      </c>
      <c r="JED3" s="1">
        <v>38335.129999999997</v>
      </c>
      <c r="JEE3" s="1">
        <v>38335.129999999997</v>
      </c>
      <c r="JEF3" s="1">
        <v>38335.129999999997</v>
      </c>
      <c r="JEG3" s="1">
        <v>38335.129999999997</v>
      </c>
      <c r="JEH3" s="1">
        <v>38335.129999999997</v>
      </c>
      <c r="JEI3" s="1">
        <v>38335.129999999997</v>
      </c>
      <c r="JEJ3" s="1">
        <v>38335.129999999997</v>
      </c>
      <c r="JEK3" s="1">
        <v>38335.129999999997</v>
      </c>
      <c r="JEL3" s="1">
        <v>38335.129999999997</v>
      </c>
      <c r="JEM3" s="1">
        <v>38335.129999999997</v>
      </c>
      <c r="JEN3" s="1">
        <v>38335.129999999997</v>
      </c>
      <c r="JEO3" s="1">
        <v>38335.129999999997</v>
      </c>
      <c r="JEP3" s="1">
        <v>38335.129999999997</v>
      </c>
      <c r="JEQ3" s="1">
        <v>38335.129999999997</v>
      </c>
      <c r="JER3" s="1">
        <v>38335.129999999997</v>
      </c>
      <c r="JES3" s="1">
        <v>38335.129999999997</v>
      </c>
      <c r="JET3" s="1">
        <v>38335.129999999997</v>
      </c>
      <c r="JEU3" s="1">
        <v>38335.129999999997</v>
      </c>
      <c r="JEV3" s="1">
        <v>38335.129999999997</v>
      </c>
      <c r="JEW3" s="1">
        <v>38335.129999999997</v>
      </c>
      <c r="JEX3" s="1">
        <v>38335.129999999997</v>
      </c>
      <c r="JEY3" s="1">
        <v>38335.129999999997</v>
      </c>
      <c r="JEZ3" s="1">
        <v>38335.129999999997</v>
      </c>
      <c r="JFA3" s="1">
        <v>38335.129999999997</v>
      </c>
      <c r="JFB3" s="1">
        <v>38335.129999999997</v>
      </c>
      <c r="JFC3" s="1">
        <v>38335.129999999997</v>
      </c>
      <c r="JFD3" s="1">
        <v>38335.129999999997</v>
      </c>
      <c r="JFE3" s="1">
        <v>38335.129999999997</v>
      </c>
      <c r="JFF3" s="1">
        <v>38335.129999999997</v>
      </c>
      <c r="JFG3" s="1">
        <v>38335.129999999997</v>
      </c>
      <c r="JFH3" s="1">
        <v>38335.129999999997</v>
      </c>
      <c r="JFI3" s="1">
        <v>38335.129999999997</v>
      </c>
      <c r="JFJ3" s="1">
        <v>38335.129999999997</v>
      </c>
      <c r="JFK3" s="1">
        <v>38335.129999999997</v>
      </c>
      <c r="JFL3" s="1">
        <v>38335.129999999997</v>
      </c>
      <c r="JFM3" s="1">
        <v>38335.129999999997</v>
      </c>
      <c r="JFN3" s="1">
        <v>38335.129999999997</v>
      </c>
      <c r="JFO3" s="1">
        <v>38335.129999999997</v>
      </c>
      <c r="JFP3" s="1">
        <v>38335.129999999997</v>
      </c>
      <c r="JFQ3" s="1">
        <v>38335.129999999997</v>
      </c>
      <c r="JFR3" s="1">
        <v>38335.129999999997</v>
      </c>
      <c r="JFS3" s="1">
        <v>38335.129999999997</v>
      </c>
      <c r="JFT3" s="1">
        <v>38335.129999999997</v>
      </c>
      <c r="JFU3" s="1">
        <v>38335.129999999997</v>
      </c>
      <c r="JFV3" s="1">
        <v>38335.129999999997</v>
      </c>
      <c r="JFW3" s="1">
        <v>38335.129999999997</v>
      </c>
      <c r="JFX3" s="1">
        <v>38335.129999999997</v>
      </c>
      <c r="JFY3" s="1">
        <v>38335.129999999997</v>
      </c>
      <c r="JFZ3" s="1">
        <v>38335.129999999997</v>
      </c>
      <c r="JGA3" s="1">
        <v>38335.129999999997</v>
      </c>
      <c r="JGB3" s="1">
        <v>38335.129999999997</v>
      </c>
      <c r="JGC3" s="1">
        <v>38335.129999999997</v>
      </c>
      <c r="JGD3" s="1">
        <v>38335.129999999997</v>
      </c>
      <c r="JGE3" s="1">
        <v>38335.129999999997</v>
      </c>
      <c r="JGF3" s="1">
        <v>38335.129999999997</v>
      </c>
      <c r="JGG3" s="1">
        <v>38335.129999999997</v>
      </c>
      <c r="JGH3" s="1">
        <v>38335.129999999997</v>
      </c>
      <c r="JGI3" s="1">
        <v>38335.129999999997</v>
      </c>
      <c r="JGJ3" s="1">
        <v>38335.129999999997</v>
      </c>
      <c r="JGK3" s="1">
        <v>38335.129999999997</v>
      </c>
      <c r="JGL3" s="1">
        <v>38335.129999999997</v>
      </c>
      <c r="JGM3" s="1">
        <v>38335.129999999997</v>
      </c>
      <c r="JGN3" s="1">
        <v>38335.129999999997</v>
      </c>
      <c r="JGO3" s="1">
        <v>38335.129999999997</v>
      </c>
      <c r="JGP3" s="1">
        <v>38335.129999999997</v>
      </c>
      <c r="JGQ3" s="1">
        <v>38335.129999999997</v>
      </c>
      <c r="JGR3" s="1">
        <v>38335.129999999997</v>
      </c>
      <c r="JGS3" s="1">
        <v>38335.129999999997</v>
      </c>
      <c r="JGT3" s="1">
        <v>38335.129999999997</v>
      </c>
      <c r="JGU3" s="1">
        <v>38335.129999999997</v>
      </c>
      <c r="JGV3" s="1">
        <v>38335.129999999997</v>
      </c>
      <c r="JGW3" s="1">
        <v>38335.129999999997</v>
      </c>
      <c r="JGX3" s="1">
        <v>38335.129999999997</v>
      </c>
      <c r="JGY3" s="1">
        <v>38335.129999999997</v>
      </c>
      <c r="JGZ3" s="1">
        <v>38335.129999999997</v>
      </c>
      <c r="JHA3" s="1">
        <v>38335.129999999997</v>
      </c>
      <c r="JHB3" s="1">
        <v>38335.129999999997</v>
      </c>
      <c r="JHC3" s="1">
        <v>38335.129999999997</v>
      </c>
      <c r="JHD3" s="1">
        <v>38335.129999999997</v>
      </c>
      <c r="JHE3" s="1">
        <v>38335.129999999997</v>
      </c>
      <c r="JHF3" s="1">
        <v>38335.129999999997</v>
      </c>
      <c r="JHG3" s="1">
        <v>38335.129999999997</v>
      </c>
      <c r="JHH3" s="1">
        <v>38335.129999999997</v>
      </c>
      <c r="JHI3" s="1">
        <v>38335.129999999997</v>
      </c>
      <c r="JHJ3" s="1">
        <v>38335.129999999997</v>
      </c>
      <c r="JHK3" s="1">
        <v>38335.129999999997</v>
      </c>
      <c r="JHL3" s="1">
        <v>38335.129999999997</v>
      </c>
      <c r="JHM3" s="1">
        <v>38335.129999999997</v>
      </c>
      <c r="JHN3" s="1">
        <v>38335.129999999997</v>
      </c>
      <c r="JHO3" s="1">
        <v>38335.129999999997</v>
      </c>
      <c r="JHP3" s="1">
        <v>38335.129999999997</v>
      </c>
      <c r="JHQ3" s="1">
        <v>38335.129999999997</v>
      </c>
      <c r="JHR3" s="1">
        <v>38335.129999999997</v>
      </c>
      <c r="JHS3" s="1">
        <v>38335.129999999997</v>
      </c>
      <c r="JHT3" s="1">
        <v>38335.129999999997</v>
      </c>
      <c r="JHU3" s="1">
        <v>38335.129999999997</v>
      </c>
      <c r="JHV3" s="1">
        <v>38335.129999999997</v>
      </c>
      <c r="JHW3" s="1">
        <v>38335.129999999997</v>
      </c>
      <c r="JHX3" s="1">
        <v>38335.129999999997</v>
      </c>
      <c r="JHY3" s="1">
        <v>38335.129999999997</v>
      </c>
      <c r="JHZ3" s="1">
        <v>38335.129999999997</v>
      </c>
      <c r="JIA3" s="1">
        <v>38335.129999999997</v>
      </c>
      <c r="JIB3" s="1">
        <v>40340.47</v>
      </c>
      <c r="JIC3" s="1">
        <v>41385.43</v>
      </c>
      <c r="JID3" s="1">
        <v>41726.699999999997</v>
      </c>
      <c r="JIE3" s="1">
        <v>41856.83</v>
      </c>
      <c r="JIF3" s="1">
        <v>42511.16</v>
      </c>
      <c r="JIG3" s="1">
        <v>42762.81</v>
      </c>
      <c r="JIH3" s="1">
        <v>42350.13</v>
      </c>
      <c r="JII3" s="1">
        <v>42499.07</v>
      </c>
      <c r="JIJ3" s="1">
        <v>43455.83</v>
      </c>
      <c r="JIK3" s="1">
        <v>42870.45</v>
      </c>
      <c r="JIL3" s="1">
        <v>42668.75</v>
      </c>
      <c r="JIM3" s="1">
        <v>42545.25</v>
      </c>
      <c r="JIN3" s="1">
        <v>42430.68</v>
      </c>
      <c r="JIO3" s="1">
        <v>41744.78</v>
      </c>
      <c r="JIP3" s="1">
        <v>41661.96</v>
      </c>
      <c r="JIQ3" s="1">
        <v>41661.96</v>
      </c>
      <c r="JIR3" s="1">
        <v>41661.96</v>
      </c>
      <c r="JIS3" s="1">
        <v>41661.96</v>
      </c>
      <c r="JIT3" s="1">
        <v>41661.96</v>
      </c>
      <c r="JIU3" s="1">
        <v>38109.629999999997</v>
      </c>
      <c r="JIV3" s="1">
        <v>34186.79</v>
      </c>
      <c r="JIW3" s="1">
        <v>33792.160000000003</v>
      </c>
      <c r="JIX3" s="1">
        <v>34097.129999999997</v>
      </c>
      <c r="JIY3" s="1">
        <v>36558.699999999997</v>
      </c>
      <c r="JIZ3" s="1">
        <v>38119.65</v>
      </c>
      <c r="JJA3" s="1">
        <v>38712.949999999997</v>
      </c>
      <c r="JJB3" s="1">
        <v>39077.53</v>
      </c>
      <c r="JJC3" s="1">
        <v>41071.370000000003</v>
      </c>
      <c r="JJD3" s="1">
        <v>42014.46</v>
      </c>
      <c r="JJE3" s="1">
        <v>42143.23</v>
      </c>
      <c r="JJF3" s="1">
        <v>41768.01</v>
      </c>
      <c r="JJG3" s="1">
        <v>41661.11</v>
      </c>
      <c r="JJH3" s="1">
        <v>42784.06</v>
      </c>
      <c r="JJI3" s="1">
        <v>42554.73</v>
      </c>
      <c r="JJJ3" s="1">
        <v>42459.839999999997</v>
      </c>
      <c r="JJK3" s="1">
        <v>42396.98</v>
      </c>
      <c r="JJL3" s="1">
        <v>42275.58</v>
      </c>
      <c r="JJM3" s="1">
        <v>41759.58</v>
      </c>
      <c r="JJN3" s="1">
        <v>40670.44</v>
      </c>
      <c r="JJO3" s="1">
        <v>39891.57</v>
      </c>
      <c r="JJP3" s="1">
        <v>38808.82</v>
      </c>
      <c r="JJQ3" s="1">
        <v>37526.910000000003</v>
      </c>
      <c r="JJR3" s="1">
        <v>36771.03</v>
      </c>
      <c r="JJS3" s="1">
        <v>36223.57</v>
      </c>
      <c r="JJT3" s="1">
        <v>34534.19</v>
      </c>
      <c r="JJU3" s="1">
        <v>33850.17</v>
      </c>
      <c r="JJV3" s="1">
        <v>34351.25</v>
      </c>
      <c r="JJW3" s="1">
        <v>36776.31</v>
      </c>
      <c r="JJX3" s="1">
        <v>38425.96</v>
      </c>
      <c r="JJY3" s="1">
        <v>38003.96</v>
      </c>
      <c r="JJZ3" s="1">
        <v>39987.94</v>
      </c>
      <c r="JKA3" s="1">
        <v>41205.21</v>
      </c>
      <c r="JKB3" s="1">
        <v>41744.620000000003</v>
      </c>
      <c r="JKC3" s="1">
        <v>42058.96</v>
      </c>
      <c r="JKD3" s="1">
        <v>41936.99</v>
      </c>
      <c r="JKE3" s="1">
        <v>41663.269999999997</v>
      </c>
      <c r="JKF3" s="1">
        <v>42251.78</v>
      </c>
      <c r="JKG3" s="1">
        <v>41492.97</v>
      </c>
      <c r="JKH3" s="1">
        <v>40986.25</v>
      </c>
      <c r="JKI3" s="1">
        <v>40615.11</v>
      </c>
      <c r="JKJ3" s="1">
        <v>40161.230000000003</v>
      </c>
      <c r="JKK3" s="1">
        <v>39521.39</v>
      </c>
      <c r="JKL3" s="1">
        <v>38624.11</v>
      </c>
      <c r="JKM3" s="1">
        <v>38112.04</v>
      </c>
      <c r="JKN3" s="1">
        <v>37723.65</v>
      </c>
      <c r="JKO3" s="1">
        <v>37215.57</v>
      </c>
      <c r="JKP3" s="1">
        <v>36351.39</v>
      </c>
      <c r="JKQ3" s="1">
        <v>35584.32</v>
      </c>
      <c r="JKR3" s="1">
        <v>33545.949999999997</v>
      </c>
      <c r="JKS3" s="1">
        <v>33219.43</v>
      </c>
      <c r="JKT3" s="1">
        <v>34208.22</v>
      </c>
      <c r="JKU3" s="1">
        <v>35345.43</v>
      </c>
      <c r="JKV3" s="1">
        <v>36091.599999999999</v>
      </c>
      <c r="JKW3" s="1">
        <v>36760.620000000003</v>
      </c>
      <c r="JKX3" s="1">
        <v>37110.839999999997</v>
      </c>
      <c r="JKY3" s="1">
        <v>38235.08</v>
      </c>
      <c r="JKZ3" s="1">
        <v>38886.660000000003</v>
      </c>
      <c r="JLA3" s="1">
        <v>38912.44</v>
      </c>
      <c r="JLB3" s="1">
        <v>38033.49</v>
      </c>
      <c r="JLC3" s="1">
        <v>38110.32</v>
      </c>
      <c r="JLD3" s="1">
        <v>39108.639999999999</v>
      </c>
      <c r="JLE3" s="1">
        <v>38839.730000000003</v>
      </c>
      <c r="JLF3" s="1">
        <v>38341.56</v>
      </c>
      <c r="JLG3" s="1">
        <v>37831.96</v>
      </c>
      <c r="JLH3" s="1">
        <v>37549.64</v>
      </c>
      <c r="JLI3" s="1">
        <v>37280.79</v>
      </c>
      <c r="JLJ3" s="1">
        <v>37081.21</v>
      </c>
      <c r="JLK3" s="1">
        <v>36888.89</v>
      </c>
      <c r="JLL3" s="1">
        <v>36520.44</v>
      </c>
      <c r="JLM3" s="1">
        <v>36016.519999999997</v>
      </c>
      <c r="JLN3" s="1">
        <v>35513.29</v>
      </c>
      <c r="JLO3" s="1">
        <v>35092.559999999998</v>
      </c>
      <c r="JLP3" s="1">
        <v>33649.08</v>
      </c>
      <c r="JLQ3" s="1">
        <v>33274.15</v>
      </c>
      <c r="JLR3" s="1">
        <v>34692.879999999997</v>
      </c>
      <c r="JLS3" s="1">
        <v>36452.959999999999</v>
      </c>
      <c r="JLT3" s="1">
        <v>38423.32</v>
      </c>
      <c r="JLU3" s="1">
        <v>39484.65</v>
      </c>
      <c r="JLV3" s="1">
        <v>39932.86</v>
      </c>
      <c r="JLW3" s="1">
        <v>40301.32</v>
      </c>
      <c r="JLX3" s="1">
        <v>40680.32</v>
      </c>
      <c r="JLY3" s="1">
        <v>40307.96</v>
      </c>
      <c r="JLZ3" s="1">
        <v>39956.26</v>
      </c>
      <c r="JMA3" s="1">
        <v>40065.06</v>
      </c>
      <c r="JMB3" s="1">
        <v>41315.03</v>
      </c>
      <c r="JMC3" s="1">
        <v>41392.910000000003</v>
      </c>
      <c r="JMD3" s="1">
        <v>41414.78</v>
      </c>
      <c r="JME3" s="1">
        <v>41542.83</v>
      </c>
      <c r="JMF3" s="1">
        <v>41399.83</v>
      </c>
      <c r="JMG3" s="1">
        <v>41037.82</v>
      </c>
      <c r="JMH3" s="1">
        <v>39937.08</v>
      </c>
      <c r="JMI3" s="1">
        <v>39094.019999999997</v>
      </c>
      <c r="JMJ3" s="1">
        <v>38180.720000000001</v>
      </c>
      <c r="JMK3" s="1">
        <v>36783.53</v>
      </c>
      <c r="JML3" s="1">
        <v>35938.83</v>
      </c>
      <c r="JMM3" s="1">
        <v>35313.9</v>
      </c>
      <c r="JMN3" s="1">
        <v>33493.94</v>
      </c>
      <c r="JMO3" s="1">
        <v>33619.82</v>
      </c>
      <c r="JMP3" s="1">
        <v>34524.550000000003</v>
      </c>
      <c r="JMQ3" s="1">
        <v>36226.18</v>
      </c>
      <c r="JMR3" s="1">
        <v>37884.76</v>
      </c>
      <c r="JMS3" s="1">
        <v>38735.24</v>
      </c>
      <c r="JMT3" s="1">
        <v>39294.49</v>
      </c>
      <c r="JMU3" s="1">
        <v>40483.449999999997</v>
      </c>
      <c r="JMV3" s="1">
        <v>41761.18</v>
      </c>
      <c r="JMW3" s="1">
        <v>41922.239999999998</v>
      </c>
      <c r="JMX3" s="1">
        <v>41471.040000000001</v>
      </c>
      <c r="JMY3" s="1">
        <v>41330.980000000003</v>
      </c>
      <c r="JMZ3" s="1">
        <v>42274.85</v>
      </c>
      <c r="JNA3" s="1">
        <v>42072.61</v>
      </c>
      <c r="JNB3" s="1">
        <v>41877.379999999997</v>
      </c>
      <c r="JNC3" s="1">
        <v>41987.03</v>
      </c>
      <c r="JND3" s="1">
        <v>41808.82</v>
      </c>
      <c r="JNE3" s="1">
        <v>40934.93</v>
      </c>
      <c r="JNF3" s="1">
        <v>39877.769999999997</v>
      </c>
      <c r="JNG3" s="1">
        <v>38911.160000000003</v>
      </c>
      <c r="JNH3" s="1">
        <v>38040.959999999999</v>
      </c>
      <c r="JNI3" s="1">
        <v>37200.230000000003</v>
      </c>
      <c r="JNJ3" s="1">
        <v>37191.24</v>
      </c>
      <c r="JNK3" s="1">
        <v>37191.24</v>
      </c>
      <c r="JNL3" s="1">
        <v>37191.24</v>
      </c>
      <c r="JNM3" s="1">
        <v>36660.61</v>
      </c>
      <c r="JNN3" s="1">
        <v>34455.300000000003</v>
      </c>
      <c r="JNO3" s="1">
        <v>36192.339999999997</v>
      </c>
      <c r="JNP3" s="1">
        <v>37535.86</v>
      </c>
      <c r="JNQ3" s="1">
        <v>38462.160000000003</v>
      </c>
      <c r="JNR3" s="1">
        <v>38988.480000000003</v>
      </c>
      <c r="JNS3" s="1">
        <v>40435.82</v>
      </c>
      <c r="JNT3" s="1">
        <v>41497.120000000003</v>
      </c>
      <c r="JNU3" s="1">
        <v>41669.1</v>
      </c>
      <c r="JNV3" s="1">
        <v>41095.93</v>
      </c>
      <c r="JNW3" s="1">
        <v>41388.31</v>
      </c>
      <c r="JNX3" s="1">
        <v>42068.75</v>
      </c>
      <c r="JNY3" s="1">
        <v>42063.02</v>
      </c>
      <c r="JNZ3" s="1">
        <v>41878.54</v>
      </c>
      <c r="JOA3" s="1">
        <v>41885.1</v>
      </c>
      <c r="JOB3" s="1">
        <v>41556.199999999997</v>
      </c>
      <c r="JOC3" s="1">
        <v>40810.730000000003</v>
      </c>
      <c r="JOD3" s="1">
        <v>39768.379999999997</v>
      </c>
      <c r="JOE3" s="1">
        <v>38950.239999999998</v>
      </c>
      <c r="JOF3" s="1">
        <v>38099.9</v>
      </c>
      <c r="JOG3" s="1">
        <v>37507.07</v>
      </c>
      <c r="JOH3" s="1">
        <v>36890.58</v>
      </c>
      <c r="JOI3" s="1">
        <v>36755.9</v>
      </c>
      <c r="JOJ3" s="1">
        <v>36757.07</v>
      </c>
      <c r="JOK3" s="1">
        <v>35603.93</v>
      </c>
      <c r="JOL3" s="1">
        <v>34093.08</v>
      </c>
      <c r="JOM3" s="1">
        <v>35876.639999999999</v>
      </c>
      <c r="JON3" s="1">
        <v>37245.51</v>
      </c>
      <c r="JOO3" s="1">
        <v>37945.199999999997</v>
      </c>
      <c r="JOP3" s="1">
        <v>38367.730000000003</v>
      </c>
      <c r="JOQ3" s="1">
        <v>39763.82</v>
      </c>
      <c r="JOR3" s="1">
        <v>40878.199999999997</v>
      </c>
      <c r="JOS3" s="1">
        <v>40949.370000000003</v>
      </c>
      <c r="JOT3" s="1">
        <v>40558.839999999997</v>
      </c>
      <c r="JOU3" s="1">
        <v>41048.050000000003</v>
      </c>
      <c r="JOV3" s="1">
        <v>42078.15</v>
      </c>
      <c r="JOW3" s="1">
        <v>41700.81</v>
      </c>
      <c r="JOX3" s="1">
        <v>41607.870000000003</v>
      </c>
      <c r="JOY3" s="1">
        <v>41509.18</v>
      </c>
      <c r="JOZ3" s="1">
        <v>41326.44</v>
      </c>
      <c r="JPA3" s="1">
        <v>40612.019999999997</v>
      </c>
      <c r="JPB3" s="1">
        <v>39589.71</v>
      </c>
      <c r="JPC3" s="1">
        <v>38771.599999999999</v>
      </c>
      <c r="JPD3" s="1">
        <v>37738.269999999997</v>
      </c>
      <c r="JPE3" s="1">
        <v>36441.019999999997</v>
      </c>
      <c r="JPF3" s="1">
        <v>35872.43</v>
      </c>
      <c r="JPG3" s="1">
        <v>35579.769999999997</v>
      </c>
      <c r="JPH3" s="1">
        <v>33747.71</v>
      </c>
      <c r="JPI3" s="1">
        <v>33665.43</v>
      </c>
      <c r="JPJ3" s="1">
        <v>34700.26</v>
      </c>
      <c r="JPK3" s="1">
        <v>35686.980000000003</v>
      </c>
      <c r="JPL3" s="1">
        <v>37181.64</v>
      </c>
      <c r="JPM3" s="1">
        <v>38303.25</v>
      </c>
      <c r="JPN3" s="1">
        <v>38607.97</v>
      </c>
      <c r="JPO3" s="1">
        <v>39374.81</v>
      </c>
      <c r="JPP3" s="1">
        <v>40765.51</v>
      </c>
      <c r="JPQ3" s="1">
        <v>40895.21</v>
      </c>
      <c r="JPR3" s="1">
        <v>40482</v>
      </c>
      <c r="JPS3" s="1">
        <v>40737.589999999997</v>
      </c>
      <c r="JPT3" s="1">
        <v>41709.769999999997</v>
      </c>
      <c r="JPU3" s="1">
        <v>41371.61</v>
      </c>
      <c r="JPV3" s="1">
        <v>41488.120000000003</v>
      </c>
      <c r="JPW3" s="1">
        <v>41633.69</v>
      </c>
      <c r="JPX3" s="1">
        <v>41492.769999999997</v>
      </c>
      <c r="JPY3" s="1">
        <v>41024.79</v>
      </c>
      <c r="JPZ3" s="1">
        <v>39776.86</v>
      </c>
      <c r="JQA3" s="1">
        <v>39046.36</v>
      </c>
      <c r="JQB3" s="1">
        <v>37938.79</v>
      </c>
      <c r="JQC3" s="1">
        <v>37046.15</v>
      </c>
      <c r="JQD3" s="1">
        <v>36007.79</v>
      </c>
      <c r="JQE3" s="1">
        <v>35564.11</v>
      </c>
      <c r="JQF3" s="1">
        <v>34099.22</v>
      </c>
      <c r="JQG3" s="1">
        <v>34105.730000000003</v>
      </c>
      <c r="JQH3" s="1">
        <v>35138.74</v>
      </c>
      <c r="JQI3" s="1">
        <v>36030.629999999997</v>
      </c>
      <c r="JQJ3" s="1">
        <v>37098.839999999997</v>
      </c>
      <c r="JQK3" s="1">
        <v>38381.56</v>
      </c>
      <c r="JQL3" s="1">
        <v>38943.19</v>
      </c>
      <c r="JQM3" s="1">
        <v>39772.410000000003</v>
      </c>
      <c r="JQN3" s="1">
        <v>40428.410000000003</v>
      </c>
      <c r="JQO3" s="1">
        <v>40360.71</v>
      </c>
      <c r="JQP3" s="1">
        <v>39779.46</v>
      </c>
      <c r="JQQ3" s="1">
        <v>40103.07</v>
      </c>
      <c r="JQR3" s="1">
        <v>40792.06</v>
      </c>
      <c r="JQS3" s="1">
        <v>40471</v>
      </c>
      <c r="JQT3" s="1">
        <v>40206.129999999997</v>
      </c>
      <c r="JQU3" s="1">
        <v>39814.9</v>
      </c>
      <c r="JQV3" s="1">
        <v>39338.51</v>
      </c>
      <c r="JQW3" s="1">
        <v>38866.120000000003</v>
      </c>
      <c r="JQX3" s="1">
        <v>37748.33</v>
      </c>
      <c r="JQY3" s="1">
        <v>37301</v>
      </c>
      <c r="JQZ3" s="1">
        <v>36819.08</v>
      </c>
      <c r="JRA3" s="1">
        <v>35912.93</v>
      </c>
      <c r="JRB3" s="1">
        <v>35439.71</v>
      </c>
      <c r="JRC3" s="1">
        <v>34875.29</v>
      </c>
      <c r="JRD3" s="1">
        <v>33377.699999999997</v>
      </c>
      <c r="JRE3" s="1">
        <v>33501.97</v>
      </c>
      <c r="JRF3" s="1">
        <v>33446.35</v>
      </c>
      <c r="JRG3" s="1">
        <v>34187.81</v>
      </c>
      <c r="JRH3" s="1">
        <v>34905.550000000003</v>
      </c>
      <c r="JRI3" s="1">
        <v>35073.42</v>
      </c>
      <c r="JRJ3" s="1">
        <v>35678.94</v>
      </c>
      <c r="JRK3" s="1">
        <v>36930.14</v>
      </c>
      <c r="JRL3" s="1">
        <v>37914.300000000003</v>
      </c>
      <c r="JRM3" s="1">
        <v>37758.14</v>
      </c>
      <c r="JRN3" s="1">
        <v>37466.03</v>
      </c>
      <c r="JRO3" s="1">
        <v>38049.129999999997</v>
      </c>
      <c r="JRP3" s="1">
        <v>38556.22</v>
      </c>
      <c r="JRQ3" s="1">
        <v>38612.050000000003</v>
      </c>
      <c r="JRR3" s="1">
        <v>38346.25</v>
      </c>
      <c r="JRS3" s="1">
        <v>38104.71</v>
      </c>
      <c r="JRT3" s="1">
        <v>37987.93</v>
      </c>
      <c r="JRU3" s="1">
        <v>37251.19</v>
      </c>
      <c r="JRV3" s="1">
        <v>36899.919999999998</v>
      </c>
      <c r="JRW3" s="1">
        <v>36634.339999999997</v>
      </c>
      <c r="JRX3" s="1">
        <v>36194.61</v>
      </c>
      <c r="JRY3" s="1">
        <v>35746.199999999997</v>
      </c>
      <c r="JRZ3" s="1">
        <v>35363.360000000001</v>
      </c>
      <c r="JSA3" s="1">
        <v>34568.730000000003</v>
      </c>
      <c r="JSB3" s="1">
        <v>33148.730000000003</v>
      </c>
      <c r="JSC3" s="1">
        <v>33353.449999999997</v>
      </c>
      <c r="JSD3" s="1">
        <v>34435.81</v>
      </c>
      <c r="JSE3" s="1">
        <v>35509.19</v>
      </c>
      <c r="JSF3" s="1">
        <v>36887.46</v>
      </c>
      <c r="JSG3" s="1">
        <v>38091.49</v>
      </c>
      <c r="JSH3" s="1">
        <v>38443.67</v>
      </c>
      <c r="JSI3" s="1">
        <v>38815.919999999998</v>
      </c>
      <c r="JSJ3" s="1">
        <v>39221.699999999997</v>
      </c>
      <c r="JSK3" s="1">
        <v>39286.21</v>
      </c>
      <c r="JSL3" s="1">
        <v>38908.07</v>
      </c>
      <c r="JSM3" s="1">
        <v>39456.03</v>
      </c>
      <c r="JSN3" s="1">
        <v>40476.839999999997</v>
      </c>
      <c r="JSO3" s="1">
        <v>40607.15</v>
      </c>
      <c r="JSP3" s="1">
        <v>40443.43</v>
      </c>
      <c r="JSQ3" s="1">
        <v>40671.57</v>
      </c>
      <c r="JSR3" s="1">
        <v>40555.15</v>
      </c>
      <c r="JSS3" s="1">
        <v>40013.03</v>
      </c>
      <c r="JST3" s="1">
        <v>38953.49</v>
      </c>
      <c r="JSU3" s="1">
        <v>38131.51</v>
      </c>
      <c r="JSV3" s="1">
        <v>36851.68</v>
      </c>
      <c r="JSW3" s="1">
        <v>36112.120000000003</v>
      </c>
      <c r="JSX3" s="1">
        <v>35298.58</v>
      </c>
      <c r="JSY3" s="1">
        <v>34689.94</v>
      </c>
      <c r="JSZ3" s="1">
        <v>33671.730000000003</v>
      </c>
      <c r="JTA3" s="1">
        <v>33954.97</v>
      </c>
      <c r="JTB3" s="1">
        <v>34001.06</v>
      </c>
      <c r="JTC3" s="1">
        <v>35441.980000000003</v>
      </c>
      <c r="JTD3" s="1">
        <v>36970.519999999997</v>
      </c>
      <c r="JTE3" s="1">
        <v>37682.17</v>
      </c>
      <c r="JTF3" s="1">
        <v>38196.69</v>
      </c>
      <c r="JTG3" s="1">
        <v>39178.879999999997</v>
      </c>
      <c r="JTH3" s="1">
        <v>39734.92</v>
      </c>
      <c r="JTI3" s="1">
        <v>40627.199999999997</v>
      </c>
      <c r="JTJ3" s="1">
        <v>40445.269999999997</v>
      </c>
      <c r="JTK3" s="1">
        <v>40608.39</v>
      </c>
      <c r="JTL3" s="1">
        <v>41412.22</v>
      </c>
      <c r="JTM3" s="1">
        <v>41186.699999999997</v>
      </c>
      <c r="JTN3" s="1">
        <v>41300.15</v>
      </c>
      <c r="JTO3" s="1">
        <v>41233.24</v>
      </c>
      <c r="JTP3" s="1">
        <v>40840.47</v>
      </c>
      <c r="JTQ3" s="1">
        <v>40155.08</v>
      </c>
      <c r="JTR3" s="1">
        <v>39350.04</v>
      </c>
      <c r="JTS3" s="1">
        <v>38441.440000000002</v>
      </c>
      <c r="JTT3" s="1">
        <v>37211.25</v>
      </c>
      <c r="JTU3" s="1">
        <v>36323.07</v>
      </c>
      <c r="JTV3" s="1">
        <v>35158.78</v>
      </c>
      <c r="JTW3" s="1">
        <v>34721.32</v>
      </c>
      <c r="JTX3" s="1">
        <v>33300.449999999997</v>
      </c>
      <c r="JTY3" s="1">
        <v>33144.22</v>
      </c>
      <c r="JTZ3" s="1">
        <v>34008.879999999997</v>
      </c>
      <c r="JUA3" s="1">
        <v>35413.94</v>
      </c>
      <c r="JUB3" s="1">
        <v>37002.910000000003</v>
      </c>
      <c r="JUC3" s="1">
        <v>37806.76</v>
      </c>
      <c r="JUD3" s="1">
        <v>38566.620000000003</v>
      </c>
      <c r="JUE3" s="1">
        <v>39635.269999999997</v>
      </c>
      <c r="JUF3" s="1">
        <v>40739.870000000003</v>
      </c>
      <c r="JUG3" s="1">
        <v>41011.22</v>
      </c>
      <c r="JUH3" s="1">
        <v>40691.96</v>
      </c>
      <c r="JUI3" s="1">
        <v>40794.79</v>
      </c>
      <c r="JUJ3" s="1">
        <v>41779.199999999997</v>
      </c>
      <c r="JUK3" s="1">
        <v>41626.04</v>
      </c>
      <c r="JUL3" s="1">
        <v>41382.959999999999</v>
      </c>
      <c r="JUM3" s="1">
        <v>41339.800000000003</v>
      </c>
      <c r="JUN3" s="1">
        <v>41224.870000000003</v>
      </c>
      <c r="JUO3" s="1">
        <v>40453.360000000001</v>
      </c>
      <c r="JUP3" s="1">
        <v>39430.78</v>
      </c>
      <c r="JUQ3" s="1">
        <v>38322.769999999997</v>
      </c>
      <c r="JUR3" s="1">
        <v>37547.370000000003</v>
      </c>
      <c r="JUS3" s="1">
        <v>36928.32</v>
      </c>
      <c r="JUT3" s="1">
        <v>36464.160000000003</v>
      </c>
      <c r="JUU3" s="1">
        <v>36184.519999999997</v>
      </c>
      <c r="JUV3" s="1">
        <v>34641.53</v>
      </c>
      <c r="JUW3" s="1">
        <v>32944.71</v>
      </c>
      <c r="JUX3" s="1">
        <v>34129.839999999997</v>
      </c>
      <c r="JUY3" s="1">
        <v>35705.370000000003</v>
      </c>
      <c r="JUZ3" s="1">
        <v>37059.949999999997</v>
      </c>
      <c r="JVA3" s="1">
        <v>37729.1</v>
      </c>
      <c r="JVB3" s="1">
        <v>38495.51</v>
      </c>
      <c r="JVC3" s="1">
        <v>39777.51</v>
      </c>
      <c r="JVD3" s="1">
        <v>40752.76</v>
      </c>
      <c r="JVE3" s="1">
        <v>40908.51</v>
      </c>
      <c r="JVF3" s="1">
        <v>40559.64</v>
      </c>
      <c r="JVG3" s="1">
        <v>40926.370000000003</v>
      </c>
      <c r="JVH3" s="1">
        <v>41694.46</v>
      </c>
      <c r="JVI3" s="1">
        <v>41539.97</v>
      </c>
      <c r="JVJ3" s="1">
        <v>41487.08</v>
      </c>
      <c r="JVK3" s="1">
        <v>41430.85</v>
      </c>
      <c r="JVL3" s="1">
        <v>41220.949999999997</v>
      </c>
      <c r="JVM3" s="1">
        <v>40470.050000000003</v>
      </c>
      <c r="JVN3" s="1">
        <v>39382.910000000003</v>
      </c>
      <c r="JVO3" s="1">
        <v>38588.120000000003</v>
      </c>
      <c r="JVP3" s="1">
        <v>37794.620000000003</v>
      </c>
      <c r="JVQ3" s="1">
        <v>36785.949999999997</v>
      </c>
      <c r="JVR3" s="1">
        <v>35960.6</v>
      </c>
      <c r="JVS3" s="1">
        <v>35374.03</v>
      </c>
      <c r="JVT3" s="1">
        <v>33586.699999999997</v>
      </c>
      <c r="JVU3" s="1">
        <v>33806.54</v>
      </c>
      <c r="JVV3" s="1">
        <v>34484.79</v>
      </c>
      <c r="JVW3" s="1">
        <v>35820.589999999997</v>
      </c>
      <c r="JVX3" s="1">
        <v>36856.04</v>
      </c>
      <c r="JVY3" s="1">
        <v>27017.05</v>
      </c>
      <c r="JVZ3" s="1">
        <v>14714.57</v>
      </c>
      <c r="JWA3" s="1">
        <v>38868.370000000003</v>
      </c>
      <c r="JWB3" s="1">
        <v>40434.75</v>
      </c>
      <c r="JWC3" s="1">
        <v>40839.870000000003</v>
      </c>
      <c r="JWD3" s="1">
        <v>40551.24</v>
      </c>
      <c r="JWE3" s="1">
        <v>41137.980000000003</v>
      </c>
      <c r="JWF3" s="1">
        <v>41308.79</v>
      </c>
      <c r="JWG3" s="1">
        <v>41100.03</v>
      </c>
      <c r="JWH3" s="1">
        <v>40853.339999999997</v>
      </c>
      <c r="JWI3" s="1">
        <v>40973.53</v>
      </c>
      <c r="JWJ3" s="1">
        <v>40802.699999999997</v>
      </c>
      <c r="JWK3" s="1">
        <v>40059.050000000003</v>
      </c>
      <c r="JWL3" s="1">
        <v>38949.67</v>
      </c>
      <c r="JWM3" s="1">
        <v>38119.980000000003</v>
      </c>
      <c r="JWN3" s="1">
        <v>36891.599999999999</v>
      </c>
      <c r="JWO3" s="1">
        <v>35985.49</v>
      </c>
      <c r="JWP3" s="1">
        <v>35166.58</v>
      </c>
      <c r="JWQ3" s="1">
        <v>34613.49</v>
      </c>
      <c r="JWR3" s="1">
        <v>33070.99</v>
      </c>
      <c r="JWS3" s="1">
        <v>32509.59</v>
      </c>
      <c r="JWT3" s="1">
        <v>33158.019999999997</v>
      </c>
      <c r="JWU3" s="1">
        <v>34417.19</v>
      </c>
      <c r="JWV3" s="1">
        <v>35812.65</v>
      </c>
      <c r="JWW3" s="1">
        <v>36301.97</v>
      </c>
      <c r="JWX3" s="1">
        <v>36569.61</v>
      </c>
      <c r="JWY3" s="1">
        <v>37847.339999999997</v>
      </c>
      <c r="JWZ3" s="1">
        <v>38921.800000000003</v>
      </c>
      <c r="JXA3" s="1">
        <v>38898.99</v>
      </c>
      <c r="JXB3" s="1">
        <v>38862.31</v>
      </c>
      <c r="JXC3" s="1">
        <v>39425.839999999997</v>
      </c>
      <c r="JXD3" s="1">
        <v>40104.400000000001</v>
      </c>
      <c r="JXE3" s="1">
        <v>39354.339999999997</v>
      </c>
      <c r="JXF3" s="1">
        <v>38489.75</v>
      </c>
      <c r="JXG3" s="1">
        <v>37727.89</v>
      </c>
      <c r="JXH3" s="1">
        <v>37219.370000000003</v>
      </c>
      <c r="JXI3" s="1">
        <v>36581.83</v>
      </c>
      <c r="JXJ3" s="1">
        <v>35783.17</v>
      </c>
      <c r="JXK3" s="1">
        <v>35083.21</v>
      </c>
      <c r="JXL3" s="1">
        <v>34537.47</v>
      </c>
      <c r="JXM3" s="1">
        <v>33929.339999999997</v>
      </c>
      <c r="JXN3" s="1">
        <v>33188.03</v>
      </c>
      <c r="JXO3" s="1">
        <v>32949.730000000003</v>
      </c>
      <c r="JXP3" s="1">
        <v>31238.13</v>
      </c>
      <c r="JXQ3" s="1">
        <v>31128.58</v>
      </c>
      <c r="JXR3" s="1">
        <v>31411.14</v>
      </c>
      <c r="JXS3" s="1">
        <v>32255.41</v>
      </c>
      <c r="JXT3" s="1">
        <v>33059.31</v>
      </c>
      <c r="JXU3" s="1">
        <v>33859.75</v>
      </c>
      <c r="JXV3" s="1">
        <v>34232.949999999997</v>
      </c>
      <c r="JXW3" s="1">
        <v>34830.57</v>
      </c>
      <c r="JXX3" s="1">
        <v>35446.639999999999</v>
      </c>
      <c r="JXY3" s="1">
        <v>35587.69</v>
      </c>
      <c r="JXZ3" s="1">
        <v>35305.47</v>
      </c>
      <c r="JYA3" s="1">
        <v>35731.360000000001</v>
      </c>
      <c r="JYB3" s="1">
        <v>36340.65</v>
      </c>
      <c r="JYC3" s="1">
        <v>36401.9</v>
      </c>
      <c r="JYD3" s="1">
        <v>36035.21</v>
      </c>
      <c r="JYE3" s="1">
        <v>35812.86</v>
      </c>
      <c r="JYF3" s="1">
        <v>35461.870000000003</v>
      </c>
      <c r="JYG3" s="1">
        <v>34909.53</v>
      </c>
      <c r="JYH3" s="1">
        <v>34288.22</v>
      </c>
      <c r="JYI3" s="1">
        <v>33995.440000000002</v>
      </c>
      <c r="JYJ3" s="1">
        <v>33602.94</v>
      </c>
      <c r="JYK3" s="1">
        <v>33193.69</v>
      </c>
      <c r="JYL3" s="1">
        <v>32685.94</v>
      </c>
      <c r="JYM3" s="1">
        <v>32458.63</v>
      </c>
      <c r="JYN3" s="1">
        <v>31263.8</v>
      </c>
      <c r="JYO3" s="1">
        <v>31284.48</v>
      </c>
      <c r="JYP3" s="1">
        <v>31947.35</v>
      </c>
      <c r="JYQ3" s="1">
        <v>33654.47</v>
      </c>
      <c r="JYR3" s="1">
        <v>35128.230000000003</v>
      </c>
      <c r="JYS3" s="1">
        <v>36023.18</v>
      </c>
      <c r="JYT3" s="1">
        <v>36680.050000000003</v>
      </c>
      <c r="JYU3" s="1">
        <v>37032.75</v>
      </c>
      <c r="JYV3" s="1">
        <v>37253.96</v>
      </c>
      <c r="JYW3" s="1">
        <v>37263.480000000003</v>
      </c>
      <c r="JYX3" s="1">
        <v>37118.83</v>
      </c>
      <c r="JYY3" s="1">
        <v>37516.5</v>
      </c>
      <c r="JYZ3" s="1">
        <v>38170.21</v>
      </c>
      <c r="JZA3" s="1">
        <v>38423.89</v>
      </c>
      <c r="JZB3" s="1">
        <v>38414.400000000001</v>
      </c>
      <c r="JZC3" s="1">
        <v>38408</v>
      </c>
      <c r="JZD3" s="1">
        <v>38147.82</v>
      </c>
      <c r="JZE3" s="1">
        <v>37480.28</v>
      </c>
      <c r="JZF3" s="1">
        <v>36367.269999999997</v>
      </c>
      <c r="JZG3" s="1">
        <v>35679.67</v>
      </c>
      <c r="JZH3" s="1">
        <v>34691.69</v>
      </c>
      <c r="JZI3" s="1">
        <v>33947.82</v>
      </c>
      <c r="JZJ3" s="1">
        <v>33729.019999999997</v>
      </c>
      <c r="JZK3" s="1">
        <v>33122.46</v>
      </c>
      <c r="JZL3" s="1">
        <v>31624.26</v>
      </c>
      <c r="JZM3" s="1">
        <v>31206.5</v>
      </c>
      <c r="JZN3" s="1">
        <v>32222.36</v>
      </c>
      <c r="JZO3" s="1">
        <v>33739.129999999997</v>
      </c>
      <c r="JZP3" s="1">
        <v>34955.050000000003</v>
      </c>
      <c r="JZQ3" s="1">
        <v>35732.730000000003</v>
      </c>
      <c r="JZR3" s="1">
        <v>36113.769999999997</v>
      </c>
      <c r="JZS3" s="1">
        <v>37000.99</v>
      </c>
      <c r="JZT3" s="1">
        <v>37387.379999999997</v>
      </c>
      <c r="JZU3" s="1">
        <v>37838.019999999997</v>
      </c>
      <c r="JZV3" s="1">
        <v>37339.980000000003</v>
      </c>
      <c r="JZW3" s="1">
        <v>37916.92</v>
      </c>
      <c r="JZX3" s="1">
        <v>38598.76</v>
      </c>
      <c r="JZY3" s="1">
        <v>38304.879999999997</v>
      </c>
      <c r="JZZ3" s="1">
        <v>38081.47</v>
      </c>
      <c r="KAA3" s="1">
        <v>37889.129999999997</v>
      </c>
      <c r="KAB3" s="1">
        <v>37439.199999999997</v>
      </c>
      <c r="KAC3" s="1">
        <v>36530.980000000003</v>
      </c>
      <c r="KAD3" s="1">
        <v>35497.910000000003</v>
      </c>
      <c r="KAE3" s="1">
        <v>34306</v>
      </c>
      <c r="KAF3" s="1">
        <v>33924.22</v>
      </c>
      <c r="KAG3" s="1">
        <v>32594.14</v>
      </c>
      <c r="KAH3" s="1">
        <v>32184.66</v>
      </c>
      <c r="KAI3" s="1">
        <v>31915.02</v>
      </c>
      <c r="KAJ3" s="1">
        <v>30760.91</v>
      </c>
      <c r="KAK3" s="1">
        <v>30516.11</v>
      </c>
      <c r="KAL3" s="1">
        <v>31067.93</v>
      </c>
      <c r="KAM3" s="1">
        <v>31906.26</v>
      </c>
      <c r="KAN3" s="1">
        <v>32720.16</v>
      </c>
      <c r="KAO3" s="1">
        <v>33437.870000000003</v>
      </c>
      <c r="KAP3" s="1">
        <v>33575.769999999997</v>
      </c>
      <c r="KAQ3" s="1">
        <v>33603.129999999997</v>
      </c>
      <c r="KAR3" s="1">
        <v>33603.129999999997</v>
      </c>
      <c r="KAS3" s="1">
        <v>33603.129999999997</v>
      </c>
      <c r="KAT3" s="1">
        <v>33603.129999999997</v>
      </c>
      <c r="KAU3" s="1">
        <v>33603.129999999997</v>
      </c>
      <c r="KAV3" s="1">
        <v>33603.129999999997</v>
      </c>
      <c r="KAW3" s="1">
        <v>33603.129999999997</v>
      </c>
      <c r="KAX3" s="1">
        <v>33603.129999999997</v>
      </c>
      <c r="KAY3" s="1">
        <v>33603.129999999997</v>
      </c>
      <c r="KAZ3" s="1">
        <v>33603.129999999997</v>
      </c>
      <c r="KBA3" s="1">
        <v>33603.129999999997</v>
      </c>
      <c r="KBB3" s="1">
        <v>33603.129999999997</v>
      </c>
      <c r="KBC3" s="1">
        <v>33603.129999999997</v>
      </c>
      <c r="KBD3" s="1">
        <v>33603.129999999997</v>
      </c>
      <c r="KBE3" s="1">
        <v>33603.129999999997</v>
      </c>
      <c r="KBF3" s="1">
        <v>33603.129999999997</v>
      </c>
      <c r="KBG3" s="1">
        <v>33603.129999999997</v>
      </c>
      <c r="KBH3" s="1">
        <v>33603.129999999997</v>
      </c>
      <c r="KBI3" s="1">
        <v>33603.129999999997</v>
      </c>
      <c r="KBJ3" s="1">
        <v>33603.129999999997</v>
      </c>
      <c r="KBK3" s="1">
        <v>33603.129999999997</v>
      </c>
      <c r="KBL3" s="1">
        <v>32586.26</v>
      </c>
      <c r="KBM3" s="1">
        <v>32389.39</v>
      </c>
      <c r="KBN3" s="1">
        <v>32389.66</v>
      </c>
      <c r="KBO3" s="1">
        <v>30575.57</v>
      </c>
      <c r="KBP3" s="1">
        <v>33046.78</v>
      </c>
      <c r="KBQ3" s="1">
        <v>33090.25</v>
      </c>
      <c r="KBR3" s="1">
        <v>33082.35</v>
      </c>
      <c r="KBS3" s="1">
        <v>34091.25</v>
      </c>
      <c r="KBT3" s="1">
        <v>34749.79</v>
      </c>
      <c r="KBU3" s="1">
        <v>34021.370000000003</v>
      </c>
      <c r="KBV3" s="1">
        <v>33645.4</v>
      </c>
      <c r="KBW3" s="1">
        <v>33320.089999999997</v>
      </c>
      <c r="KBX3" s="1">
        <v>32682.76</v>
      </c>
      <c r="KBY3" s="1">
        <v>32032.7</v>
      </c>
      <c r="KBZ3" s="1">
        <v>31104.38</v>
      </c>
      <c r="KCA3" s="1">
        <v>30372.83</v>
      </c>
      <c r="KCB3" s="1">
        <v>29877.43</v>
      </c>
      <c r="KCC3" s="1">
        <v>29531.17</v>
      </c>
      <c r="KCD3" s="1">
        <v>29467.63</v>
      </c>
      <c r="KCE3" s="1">
        <v>29894.09</v>
      </c>
      <c r="KCF3" s="1">
        <v>29304.31</v>
      </c>
      <c r="KCG3" s="1">
        <v>29277.56</v>
      </c>
      <c r="KCH3" s="1">
        <v>29831.74</v>
      </c>
      <c r="KCI3" s="1">
        <v>30576.799999999999</v>
      </c>
      <c r="KCJ3" s="1">
        <v>31205.18</v>
      </c>
      <c r="KCK3" s="1">
        <v>31526.65</v>
      </c>
      <c r="KCL3" s="1">
        <v>31545.66</v>
      </c>
      <c r="KCM3" s="1">
        <v>31804.86</v>
      </c>
      <c r="KCN3" s="1">
        <v>31891.41</v>
      </c>
      <c r="KCO3" s="1">
        <v>32122.6</v>
      </c>
      <c r="KCP3" s="1">
        <v>32013.56</v>
      </c>
      <c r="KCQ3" s="1">
        <v>32968.79</v>
      </c>
      <c r="KCR3" s="1">
        <v>33827.4</v>
      </c>
      <c r="KCS3" s="1">
        <v>33354.9</v>
      </c>
      <c r="KCT3" s="1">
        <v>33127.17</v>
      </c>
      <c r="KCU3" s="1">
        <v>32764.18</v>
      </c>
      <c r="KCV3" s="1">
        <v>32227.82</v>
      </c>
      <c r="KCW3" s="1">
        <v>31437.759999999998</v>
      </c>
      <c r="KCX3" s="1">
        <v>30480.43</v>
      </c>
      <c r="KCY3" s="1">
        <v>29992.2</v>
      </c>
      <c r="KCZ3" s="1">
        <v>29377.83</v>
      </c>
      <c r="KDA3" s="1">
        <v>28942.26</v>
      </c>
      <c r="KDB3" s="1">
        <v>28818.22</v>
      </c>
      <c r="KDC3" s="1">
        <v>29272.97</v>
      </c>
      <c r="KDD3" s="1">
        <v>28700.27</v>
      </c>
      <c r="KDE3" s="1">
        <v>28823.71</v>
      </c>
      <c r="KDF3" s="1">
        <v>29528.86</v>
      </c>
      <c r="KDG3" s="1">
        <v>30354.86</v>
      </c>
      <c r="KDH3" s="1">
        <v>30836.9</v>
      </c>
      <c r="KDI3" s="1">
        <v>31163.119999999999</v>
      </c>
      <c r="KDJ3" s="1">
        <v>31306.39</v>
      </c>
      <c r="KDK3" s="1">
        <v>31504.07</v>
      </c>
      <c r="KDL3" s="1">
        <v>31624.31</v>
      </c>
      <c r="KDM3" s="1">
        <v>31762.46</v>
      </c>
      <c r="KDN3" s="1">
        <v>31843.67</v>
      </c>
      <c r="KDO3" s="1">
        <v>32932.32</v>
      </c>
      <c r="KDP3" s="1">
        <v>33551.65</v>
      </c>
      <c r="KDQ3" s="1">
        <v>33021.629999999997</v>
      </c>
      <c r="KDR3" s="1">
        <v>32506.89</v>
      </c>
      <c r="KDS3" s="1">
        <v>32031.279999999999</v>
      </c>
      <c r="KDT3" s="1">
        <v>31480.959999999999</v>
      </c>
      <c r="KDU3" s="1">
        <v>30868.81</v>
      </c>
      <c r="KDV3" s="1">
        <v>30110.21</v>
      </c>
      <c r="KDW3" s="1">
        <v>29604.46</v>
      </c>
      <c r="KDX3" s="1">
        <v>29067.86</v>
      </c>
      <c r="KDY3" s="1">
        <v>28689.37</v>
      </c>
      <c r="KDZ3" s="1">
        <v>28534.720000000001</v>
      </c>
      <c r="KEA3" s="1">
        <v>28506.57</v>
      </c>
      <c r="KEB3" s="1">
        <v>27269.09</v>
      </c>
      <c r="KEC3" s="1">
        <v>27125.54</v>
      </c>
      <c r="KED3" s="1">
        <v>27780.95</v>
      </c>
      <c r="KEE3" s="1">
        <v>28494.87</v>
      </c>
      <c r="KEF3" s="1">
        <v>29231.95</v>
      </c>
      <c r="KEG3" s="1">
        <v>29921.75</v>
      </c>
      <c r="KEH3" s="1">
        <v>30061.94</v>
      </c>
      <c r="KEI3" s="1">
        <v>30258.32</v>
      </c>
      <c r="KEJ3" s="1">
        <v>30231.87</v>
      </c>
      <c r="KEK3" s="1">
        <v>30442.39</v>
      </c>
      <c r="KEL3" s="1">
        <v>30476.48</v>
      </c>
      <c r="KEM3" s="1">
        <v>31157.79</v>
      </c>
      <c r="KEN3" s="1">
        <v>32170.1</v>
      </c>
      <c r="KEO3" s="1">
        <v>31910.639999999999</v>
      </c>
      <c r="KEP3" s="1">
        <v>31551.02</v>
      </c>
      <c r="KEQ3" s="1">
        <v>31295.22</v>
      </c>
      <c r="KER3" s="1">
        <v>30863.81</v>
      </c>
      <c r="KES3" s="1">
        <v>30273.23</v>
      </c>
      <c r="KET3" s="1">
        <v>29618.34</v>
      </c>
      <c r="KEU3" s="1">
        <v>29236.57</v>
      </c>
      <c r="KEV3" s="1">
        <v>28714.52</v>
      </c>
      <c r="KEW3" s="1">
        <v>28318.17</v>
      </c>
      <c r="KEX3" s="1">
        <v>28239.17</v>
      </c>
      <c r="KEY3" s="1">
        <v>28430.93</v>
      </c>
      <c r="KEZ3" s="1">
        <v>27454.59</v>
      </c>
      <c r="KFA3" s="1">
        <v>27700.78</v>
      </c>
      <c r="KFB3" s="1">
        <v>28602.15</v>
      </c>
      <c r="KFC3" s="1">
        <v>29582.48</v>
      </c>
      <c r="KFD3" s="1">
        <v>30312.54</v>
      </c>
      <c r="KFE3" s="1">
        <v>30761.119999999999</v>
      </c>
      <c r="KFF3" s="1">
        <v>31010.51</v>
      </c>
      <c r="KFG3" s="1">
        <v>31200.78</v>
      </c>
      <c r="KFH3" s="1">
        <v>31266.69</v>
      </c>
      <c r="KFI3" s="1">
        <v>31413.09</v>
      </c>
      <c r="KFJ3" s="1">
        <v>31616.59</v>
      </c>
      <c r="KFK3" s="1">
        <v>32619.67</v>
      </c>
      <c r="KFL3" s="1">
        <v>33273.99</v>
      </c>
      <c r="KFM3" s="1">
        <v>32961.89</v>
      </c>
      <c r="KFN3" s="1">
        <v>32644.39</v>
      </c>
      <c r="KFO3" s="1">
        <v>32264.43</v>
      </c>
      <c r="KFP3" s="1">
        <v>31725.83</v>
      </c>
      <c r="KFQ3" s="1">
        <v>31106.81</v>
      </c>
      <c r="KFR3" s="1">
        <v>30289.17</v>
      </c>
      <c r="KFS3" s="1">
        <v>29912.639999999999</v>
      </c>
      <c r="KFT3" s="1">
        <v>29359.02</v>
      </c>
      <c r="KFU3" s="1">
        <v>28936.400000000001</v>
      </c>
      <c r="KFV3" s="1">
        <v>28785.119999999999</v>
      </c>
      <c r="KFW3" s="1">
        <v>29009.39</v>
      </c>
      <c r="KFX3" s="1">
        <v>28069.81</v>
      </c>
      <c r="KFY3" s="1">
        <v>28157.45</v>
      </c>
      <c r="KFZ3" s="1">
        <v>29082.28</v>
      </c>
      <c r="KGA3" s="1">
        <v>29828.92</v>
      </c>
      <c r="KGB3" s="1">
        <v>30550.07</v>
      </c>
      <c r="KGC3" s="1">
        <v>30936.1</v>
      </c>
      <c r="KGD3" s="1">
        <v>31154.22</v>
      </c>
      <c r="KGE3" s="1">
        <v>31444.5</v>
      </c>
      <c r="KGF3" s="1">
        <v>31489.07</v>
      </c>
      <c r="KGG3" s="1">
        <v>31489.07</v>
      </c>
      <c r="KGH3" s="1">
        <v>31489.07</v>
      </c>
      <c r="KGI3" s="1">
        <v>31489.07</v>
      </c>
      <c r="KGJ3" s="1">
        <v>31489.07</v>
      </c>
      <c r="KGK3" s="1">
        <v>31489.07</v>
      </c>
      <c r="KGL3" s="1">
        <v>31489.07</v>
      </c>
      <c r="KGM3" s="1">
        <v>31489.07</v>
      </c>
      <c r="KGN3" s="1">
        <v>31489.07</v>
      </c>
      <c r="KGO3" s="1">
        <v>32869.94</v>
      </c>
      <c r="KGP3" s="1">
        <v>31737.31</v>
      </c>
      <c r="KGQ3" s="1">
        <v>29956.25</v>
      </c>
      <c r="KGR3" s="1">
        <v>29376.39</v>
      </c>
      <c r="KGS3" s="1">
        <v>28955.599999999999</v>
      </c>
      <c r="KGT3" s="1">
        <v>28814.18</v>
      </c>
      <c r="KGU3" s="1">
        <v>29024.27</v>
      </c>
      <c r="KGV3" s="1">
        <v>28251.64</v>
      </c>
      <c r="KGW3" s="1">
        <v>28411.08</v>
      </c>
      <c r="KGX3" s="1">
        <v>29007.18</v>
      </c>
      <c r="KGY3" s="1">
        <v>29740.48</v>
      </c>
      <c r="KGZ3" s="1">
        <v>30336.53</v>
      </c>
      <c r="KHA3" s="1">
        <v>31785.62</v>
      </c>
      <c r="KHB3" s="1">
        <v>32276.54</v>
      </c>
      <c r="KHC3" s="1">
        <v>32567.89</v>
      </c>
      <c r="KHD3" s="1">
        <v>32884.629999999997</v>
      </c>
      <c r="KHE3" s="1">
        <v>33102.31</v>
      </c>
      <c r="KHF3" s="1">
        <v>33263.919999999998</v>
      </c>
      <c r="KHG3" s="1">
        <v>34213.360000000001</v>
      </c>
      <c r="KHH3" s="1">
        <v>34971.339999999997</v>
      </c>
      <c r="KHI3" s="1">
        <v>34854.42</v>
      </c>
      <c r="KHJ3" s="1">
        <v>34512.57</v>
      </c>
      <c r="KHK3" s="1">
        <v>33859.870000000003</v>
      </c>
      <c r="KHL3" s="1">
        <v>33367.32</v>
      </c>
      <c r="KHM3" s="1">
        <v>32558.97</v>
      </c>
      <c r="KHN3" s="1">
        <v>31745.99</v>
      </c>
      <c r="KHO3" s="1">
        <v>31158.31</v>
      </c>
      <c r="KHP3" s="1">
        <v>30667.38</v>
      </c>
      <c r="KHQ3" s="1">
        <v>30076.39</v>
      </c>
      <c r="KHR3" s="1">
        <v>29793.74</v>
      </c>
      <c r="KHS3" s="1">
        <v>29768.560000000001</v>
      </c>
      <c r="KHT3" s="1">
        <v>28554.89</v>
      </c>
      <c r="KHU3" s="1">
        <v>19061.740000000002</v>
      </c>
      <c r="KHV3" s="1">
        <v>28285.58</v>
      </c>
      <c r="KHW3" s="1">
        <v>30170.84</v>
      </c>
      <c r="KHX3" s="1">
        <v>31238.93</v>
      </c>
      <c r="KHY3" s="1">
        <v>32225.46</v>
      </c>
      <c r="KHZ3" s="1">
        <v>32659.91</v>
      </c>
      <c r="KIA3" s="1">
        <v>32846.160000000003</v>
      </c>
      <c r="KIB3" s="1">
        <v>32945.47</v>
      </c>
      <c r="KIC3" s="1">
        <v>33232.46</v>
      </c>
      <c r="KID3" s="1">
        <v>33251.07</v>
      </c>
      <c r="KIE3" s="1">
        <v>34231.57</v>
      </c>
      <c r="KIF3" s="1">
        <v>34742.480000000003</v>
      </c>
      <c r="KIG3" s="1">
        <v>34443.54</v>
      </c>
      <c r="KIH3" s="1">
        <v>34092.06</v>
      </c>
      <c r="KII3" s="1">
        <v>33795.800000000003</v>
      </c>
      <c r="KIJ3" s="1">
        <v>33165.78</v>
      </c>
      <c r="KIK3" s="1">
        <v>32315.39</v>
      </c>
      <c r="KIL3" s="1">
        <v>31523.34</v>
      </c>
      <c r="KIM3" s="1">
        <v>30862.35</v>
      </c>
      <c r="KIN3" s="1">
        <v>30174.27</v>
      </c>
      <c r="KIO3" s="1">
        <v>29440</v>
      </c>
      <c r="KIP3" s="1">
        <v>29457.4</v>
      </c>
      <c r="KIQ3" s="1">
        <v>29570.45</v>
      </c>
      <c r="KIR3" s="1">
        <v>28387.34</v>
      </c>
      <c r="KIS3" s="1">
        <v>27898.68</v>
      </c>
      <c r="KIT3" s="1">
        <v>28751.11</v>
      </c>
      <c r="KIU3" s="1">
        <v>29849.33</v>
      </c>
      <c r="KIV3" s="1">
        <v>31145.86</v>
      </c>
      <c r="KIW3" s="1">
        <v>31814.91</v>
      </c>
      <c r="KIX3" s="1">
        <v>32548.31</v>
      </c>
      <c r="KIY3" s="1">
        <v>32856.870000000003</v>
      </c>
      <c r="KIZ3" s="1">
        <v>33097.11</v>
      </c>
      <c r="KJA3" s="1">
        <v>33395.129999999997</v>
      </c>
      <c r="KJB3" s="1">
        <v>33249.15</v>
      </c>
      <c r="KJC3" s="1">
        <v>34231.800000000003</v>
      </c>
      <c r="KJD3" s="1">
        <v>34913.730000000003</v>
      </c>
      <c r="KJE3" s="1">
        <v>34655.21</v>
      </c>
      <c r="KJF3" s="1">
        <v>34211.620000000003</v>
      </c>
      <c r="KJG3" s="1">
        <v>33762.92</v>
      </c>
      <c r="KJH3" s="1">
        <v>33257.15</v>
      </c>
      <c r="KJI3" s="1">
        <v>32461.38</v>
      </c>
      <c r="KJJ3" s="1">
        <v>31796.37</v>
      </c>
      <c r="KJK3" s="1">
        <v>31344.53</v>
      </c>
      <c r="KJL3" s="1">
        <v>30747.67</v>
      </c>
      <c r="KJM3" s="1">
        <v>30436.880000000001</v>
      </c>
      <c r="KJN3" s="1">
        <v>30220.92</v>
      </c>
      <c r="KJO3" s="1">
        <v>30212.81</v>
      </c>
      <c r="KJP3" s="1">
        <v>29589.279999999999</v>
      </c>
      <c r="KJQ3" s="1">
        <v>30038.6</v>
      </c>
      <c r="KJR3" s="1">
        <v>30976.85</v>
      </c>
      <c r="KJS3" s="1">
        <v>31343.47</v>
      </c>
      <c r="KJT3" s="1">
        <v>31926.71</v>
      </c>
      <c r="KJU3" s="1">
        <v>32554.89</v>
      </c>
      <c r="KJV3" s="1">
        <v>33204.04</v>
      </c>
      <c r="KJW3" s="1">
        <v>33323.599999999999</v>
      </c>
      <c r="KJX3" s="1">
        <v>33491.370000000003</v>
      </c>
      <c r="KJY3" s="1">
        <v>33788.31</v>
      </c>
      <c r="KJZ3" s="1">
        <v>33768.42</v>
      </c>
      <c r="KKA3" s="1">
        <v>34470.550000000003</v>
      </c>
      <c r="KKB3" s="1">
        <v>35160.17</v>
      </c>
      <c r="KKC3" s="1">
        <v>35093.14</v>
      </c>
      <c r="KKD3" s="1">
        <v>34854.120000000003</v>
      </c>
      <c r="KKE3" s="1">
        <v>34476.639999999999</v>
      </c>
      <c r="KKF3" s="1">
        <v>34074.019999999997</v>
      </c>
      <c r="KKG3" s="1">
        <v>33480.800000000003</v>
      </c>
      <c r="KKH3" s="1">
        <v>32052.81</v>
      </c>
      <c r="KKI3" s="1">
        <v>31424.83</v>
      </c>
      <c r="KKJ3" s="1">
        <v>31055.35</v>
      </c>
      <c r="KKK3" s="1">
        <v>30496.02</v>
      </c>
      <c r="KKL3" s="1">
        <v>30185.1</v>
      </c>
      <c r="KKM3" s="1">
        <v>29862.22</v>
      </c>
      <c r="KKN3" s="1">
        <v>28518.5</v>
      </c>
      <c r="KKO3" s="1">
        <v>27879.83</v>
      </c>
      <c r="KKP3" s="1">
        <v>28361.53</v>
      </c>
      <c r="KKQ3" s="1">
        <v>28997.13</v>
      </c>
      <c r="KKR3" s="1">
        <v>29979.43</v>
      </c>
      <c r="KKS3" s="1">
        <v>30649.53</v>
      </c>
      <c r="KKT3" s="1">
        <v>30925.13</v>
      </c>
      <c r="KKU3" s="1">
        <v>31101.41</v>
      </c>
      <c r="KKV3" s="1">
        <v>31122.54</v>
      </c>
      <c r="KKW3" s="1">
        <v>31871.46</v>
      </c>
      <c r="KKX3" s="1">
        <v>31962.99</v>
      </c>
      <c r="KKY3" s="1">
        <v>33132.17</v>
      </c>
      <c r="KKZ3" s="1">
        <v>33697.370000000003</v>
      </c>
      <c r="KLA3" s="1">
        <v>33597.51</v>
      </c>
      <c r="KLB3" s="1">
        <v>33306.269999999997</v>
      </c>
      <c r="KLC3" s="1">
        <v>32906.870000000003</v>
      </c>
      <c r="KLD3" s="1">
        <v>32668.799999999999</v>
      </c>
      <c r="KLE3" s="1">
        <v>32038.21</v>
      </c>
      <c r="KLF3" s="1">
        <v>31333.73</v>
      </c>
      <c r="KLG3" s="1">
        <v>30819.919999999998</v>
      </c>
      <c r="KLH3" s="1">
        <v>30420.25</v>
      </c>
      <c r="KLI3" s="1">
        <v>29961.73</v>
      </c>
      <c r="KLJ3" s="1">
        <v>29873.37</v>
      </c>
      <c r="KLK3" s="1">
        <v>29715.88</v>
      </c>
      <c r="KLL3" s="1">
        <v>28458.98</v>
      </c>
      <c r="KLM3" s="1">
        <v>28291.43</v>
      </c>
      <c r="KLN3" s="1">
        <v>29065.81</v>
      </c>
      <c r="KLO3" s="1">
        <v>30060.6</v>
      </c>
      <c r="KLP3" s="1">
        <v>30747.48</v>
      </c>
      <c r="KLQ3" s="1">
        <v>31632.41</v>
      </c>
      <c r="KLR3" s="1">
        <v>32853.019999999997</v>
      </c>
      <c r="KLS3" s="1">
        <v>33041.51</v>
      </c>
      <c r="KLT3" s="1">
        <v>33342.550000000003</v>
      </c>
      <c r="KLU3" s="1">
        <v>33712.11</v>
      </c>
      <c r="KLV3" s="1">
        <v>33614.53</v>
      </c>
      <c r="KLW3" s="1">
        <v>34745.65</v>
      </c>
      <c r="KLX3" s="1">
        <v>35597.94</v>
      </c>
      <c r="KLY3" s="1">
        <v>35689.86</v>
      </c>
      <c r="KLZ3" s="1">
        <v>35531.660000000003</v>
      </c>
      <c r="KMA3" s="1">
        <v>35274.699999999997</v>
      </c>
      <c r="KMB3" s="1">
        <v>34921.58</v>
      </c>
      <c r="KMC3" s="1">
        <v>34090.559999999998</v>
      </c>
      <c r="KMD3" s="1">
        <v>32998.42</v>
      </c>
      <c r="KME3" s="1">
        <v>32268.99</v>
      </c>
      <c r="KMF3" s="1">
        <v>31432.31</v>
      </c>
      <c r="KMG3" s="1">
        <v>31028.73</v>
      </c>
      <c r="KMH3" s="1">
        <v>30034.080000000002</v>
      </c>
      <c r="KMI3" s="1">
        <v>30443.57</v>
      </c>
      <c r="KMJ3" s="1">
        <v>29445.74</v>
      </c>
      <c r="KMK3" s="1">
        <v>29147.55</v>
      </c>
      <c r="KML3" s="1">
        <v>29513.81</v>
      </c>
      <c r="KMM3" s="1">
        <v>30569.360000000001</v>
      </c>
      <c r="KMN3" s="1">
        <v>31541.96</v>
      </c>
      <c r="KMO3" s="1">
        <v>32118.97</v>
      </c>
      <c r="KMP3" s="1">
        <v>32775.519999999997</v>
      </c>
      <c r="KMQ3" s="1">
        <v>33251.599999999999</v>
      </c>
      <c r="KMR3" s="1">
        <v>33805.57</v>
      </c>
      <c r="KMS3" s="1">
        <v>34190.949999999997</v>
      </c>
      <c r="KMT3" s="1">
        <v>34153.919999999998</v>
      </c>
      <c r="KMU3" s="1">
        <v>35437.5</v>
      </c>
      <c r="KMV3" s="1">
        <v>36031.99</v>
      </c>
      <c r="KMW3" s="1">
        <v>35893.03</v>
      </c>
      <c r="KMX3" s="1">
        <v>35608.57</v>
      </c>
      <c r="KMY3" s="1">
        <v>35107.339999999997</v>
      </c>
      <c r="KMZ3" s="1">
        <v>34523.1</v>
      </c>
      <c r="KNA3" s="1">
        <v>33642.449999999997</v>
      </c>
      <c r="KNB3" s="1">
        <v>32519.49</v>
      </c>
      <c r="KNC3" s="1">
        <v>31800.46</v>
      </c>
      <c r="KND3" s="1">
        <v>30727.42</v>
      </c>
      <c r="KNE3" s="1">
        <v>29932.85</v>
      </c>
      <c r="KNF3" s="1">
        <v>29896.37</v>
      </c>
      <c r="KNG3" s="1">
        <v>30579.16</v>
      </c>
      <c r="KNH3" s="1">
        <v>29462.16</v>
      </c>
      <c r="KNI3" s="1">
        <v>28592.48</v>
      </c>
      <c r="KNJ3" s="1">
        <v>29160.959999999999</v>
      </c>
      <c r="KNK3" s="1">
        <v>29920.91</v>
      </c>
      <c r="KNL3" s="1">
        <v>31148.37</v>
      </c>
      <c r="KNM3" s="1">
        <v>31738.19</v>
      </c>
      <c r="KNN3" s="1">
        <v>32357.68</v>
      </c>
      <c r="KNO3" s="1">
        <v>32882.17</v>
      </c>
      <c r="KNP3" s="1">
        <v>33386.79</v>
      </c>
      <c r="KNQ3" s="1">
        <v>33929.64</v>
      </c>
      <c r="KNR3" s="1">
        <v>34060.769999999997</v>
      </c>
      <c r="KNS3" s="1">
        <v>35299.9</v>
      </c>
      <c r="KNT3" s="1">
        <v>35636.769999999997</v>
      </c>
      <c r="KNU3" s="1">
        <v>35842.370000000003</v>
      </c>
      <c r="KNV3" s="1">
        <v>35671.71</v>
      </c>
      <c r="KNW3" s="1">
        <v>35297.85</v>
      </c>
      <c r="KNX3" s="1">
        <v>34724.22</v>
      </c>
      <c r="KNY3" s="1">
        <v>33744.660000000003</v>
      </c>
      <c r="KNZ3" s="1">
        <v>32903.11</v>
      </c>
      <c r="KOA3" s="1">
        <v>32169.52</v>
      </c>
      <c r="KOB3" s="1">
        <v>30718.86</v>
      </c>
      <c r="KOC3" s="1">
        <v>30435.64</v>
      </c>
      <c r="KOD3" s="1">
        <v>30167.22</v>
      </c>
      <c r="KOE3" s="1">
        <v>30394.04</v>
      </c>
      <c r="KOF3" s="1">
        <v>30041.84</v>
      </c>
      <c r="KOG3" s="1">
        <v>28876.75</v>
      </c>
      <c r="KOH3" s="1">
        <v>29064.02</v>
      </c>
      <c r="KOI3" s="1">
        <v>30081.91</v>
      </c>
      <c r="KOJ3" s="1">
        <v>31195.07</v>
      </c>
      <c r="KOK3" s="1">
        <v>31847.24</v>
      </c>
      <c r="KOL3" s="1">
        <v>32197.759999999998</v>
      </c>
      <c r="KOM3" s="1">
        <v>33077.629999999997</v>
      </c>
      <c r="KON3" s="1">
        <v>33654.46</v>
      </c>
      <c r="KOO3" s="1">
        <v>34207.24</v>
      </c>
      <c r="KOP3" s="1">
        <v>34136.120000000003</v>
      </c>
      <c r="KOQ3" s="1">
        <v>35299.33</v>
      </c>
      <c r="KOR3" s="1">
        <v>35670.870000000003</v>
      </c>
      <c r="KOS3" s="1">
        <v>35432.75</v>
      </c>
      <c r="KOT3" s="1">
        <v>35490.949999999997</v>
      </c>
      <c r="KOU3" s="1">
        <v>35281.9</v>
      </c>
      <c r="KOV3" s="1">
        <v>34681.06</v>
      </c>
      <c r="KOW3" s="1">
        <v>33922.839999999997</v>
      </c>
      <c r="KOX3" s="1">
        <v>32842.620000000003</v>
      </c>
      <c r="KOY3" s="1">
        <v>31757.53</v>
      </c>
      <c r="KOZ3" s="1">
        <v>30710.93</v>
      </c>
      <c r="KPA3" s="1">
        <v>30056.22</v>
      </c>
      <c r="KPB3" s="1">
        <v>29742.799999999999</v>
      </c>
      <c r="KPC3" s="1">
        <v>30179.200000000001</v>
      </c>
      <c r="KPD3" s="1">
        <v>29766.2</v>
      </c>
      <c r="KPE3" s="1">
        <v>19986.759999999998</v>
      </c>
      <c r="KPF3" s="1">
        <v>29390.14</v>
      </c>
      <c r="KPG3" s="1">
        <v>30264.81</v>
      </c>
      <c r="KPH3" s="1">
        <v>31137.06</v>
      </c>
      <c r="KPI3" s="1">
        <v>31869.45</v>
      </c>
      <c r="KPJ3" s="1">
        <v>32389.07</v>
      </c>
      <c r="KPK3" s="1">
        <v>32781.01</v>
      </c>
      <c r="KPL3" s="1">
        <v>33065.040000000001</v>
      </c>
      <c r="KPM3" s="1">
        <v>33488.639999999999</v>
      </c>
      <c r="KPN3" s="1">
        <v>33530.89</v>
      </c>
      <c r="KPO3" s="1">
        <v>34892.93</v>
      </c>
      <c r="KPP3" s="1">
        <v>35737.339999999997</v>
      </c>
      <c r="KPQ3" s="1">
        <v>35863.79</v>
      </c>
      <c r="KPR3" s="1">
        <v>35358.53</v>
      </c>
      <c r="KPS3" s="1">
        <v>34969.120000000003</v>
      </c>
      <c r="KPT3" s="1">
        <v>34380.25</v>
      </c>
      <c r="KPU3" s="1">
        <v>33675.35</v>
      </c>
      <c r="KPV3" s="1">
        <v>32416.68</v>
      </c>
      <c r="KPW3" s="1">
        <v>31373.87</v>
      </c>
      <c r="KPX3" s="1">
        <v>30797.16</v>
      </c>
      <c r="KPY3" s="1">
        <v>30405.66</v>
      </c>
      <c r="KPZ3" s="1">
        <v>29879.73</v>
      </c>
      <c r="KQA3" s="1">
        <v>29898.71</v>
      </c>
      <c r="KQB3" s="1">
        <v>29377.79</v>
      </c>
      <c r="KQC3" s="1">
        <v>28911.17</v>
      </c>
      <c r="KQD3" s="1">
        <v>29017.75</v>
      </c>
      <c r="KQE3" s="1">
        <v>29436.06</v>
      </c>
      <c r="KQF3" s="1">
        <v>30359.16</v>
      </c>
      <c r="KQG3" s="1">
        <v>31019.32</v>
      </c>
      <c r="KQH3" s="1">
        <v>31247.23</v>
      </c>
      <c r="KQI3" s="1">
        <v>31797.3</v>
      </c>
      <c r="KQJ3" s="1">
        <v>32111.01</v>
      </c>
      <c r="KQK3" s="1">
        <v>32552.04</v>
      </c>
      <c r="KQL3" s="1">
        <v>32548.15</v>
      </c>
      <c r="KQM3" s="1">
        <v>33003.5</v>
      </c>
      <c r="KQN3" s="1">
        <v>33529.730000000003</v>
      </c>
      <c r="KQO3" s="1">
        <v>33692.949999999997</v>
      </c>
      <c r="KQP3" s="1">
        <v>33407.18</v>
      </c>
      <c r="KQQ3" s="1">
        <v>33095.85</v>
      </c>
      <c r="KQR3" s="1">
        <v>32319.57</v>
      </c>
      <c r="KQS3" s="1">
        <v>31774.84</v>
      </c>
      <c r="KQT3" s="1">
        <v>30998.22</v>
      </c>
      <c r="KQU3" s="1">
        <v>30496.080000000002</v>
      </c>
      <c r="KQV3" s="1">
        <v>30051.75</v>
      </c>
      <c r="KQW3" s="1">
        <v>29748.22</v>
      </c>
      <c r="KQX3" s="1">
        <v>29390.73</v>
      </c>
      <c r="KQY3" s="1">
        <v>29662.51</v>
      </c>
      <c r="KQZ3" s="1">
        <v>28886.07</v>
      </c>
      <c r="KRA3" s="1">
        <v>27850.46</v>
      </c>
      <c r="KRB3" s="1">
        <v>28075.72</v>
      </c>
      <c r="KRC3" s="1">
        <v>28671.24</v>
      </c>
      <c r="KRD3" s="1">
        <v>29180.28</v>
      </c>
      <c r="KRE3" s="1">
        <v>29870.58</v>
      </c>
      <c r="KRF3" s="1">
        <v>30083.69</v>
      </c>
      <c r="KRG3" s="1">
        <v>30122.07</v>
      </c>
      <c r="KRH3" s="1">
        <v>30411.119999999999</v>
      </c>
      <c r="KRI3" s="1">
        <v>30678.17</v>
      </c>
      <c r="KRJ3" s="1">
        <v>30591.21</v>
      </c>
      <c r="KRK3" s="1">
        <v>31633.08</v>
      </c>
      <c r="KRL3" s="1">
        <v>32208.62</v>
      </c>
      <c r="KRM3" s="1">
        <v>32511.5</v>
      </c>
      <c r="KRN3" s="1">
        <v>32336.880000000001</v>
      </c>
      <c r="KRO3" s="1">
        <v>31842.44</v>
      </c>
      <c r="KRP3" s="1">
        <v>31498.18</v>
      </c>
      <c r="KRQ3" s="1">
        <v>30803.7</v>
      </c>
      <c r="KRR3" s="1">
        <v>30411.29</v>
      </c>
      <c r="KRS3" s="1">
        <v>29839.7</v>
      </c>
      <c r="KRT3" s="1">
        <v>29337.53</v>
      </c>
      <c r="KRU3" s="1">
        <v>28975.3</v>
      </c>
      <c r="KRV3" s="1">
        <v>28707.02</v>
      </c>
      <c r="KRW3" s="1">
        <v>28680.61</v>
      </c>
      <c r="KRX3" s="1">
        <v>27738.92</v>
      </c>
      <c r="KRY3" s="1">
        <v>27000.560000000001</v>
      </c>
      <c r="KRZ3" s="1">
        <v>27490.81</v>
      </c>
      <c r="KSA3" s="1">
        <v>28221.75</v>
      </c>
      <c r="KSB3" s="1">
        <v>29054.44</v>
      </c>
      <c r="KSC3" s="1">
        <v>30090.06</v>
      </c>
      <c r="KSD3" s="1">
        <v>30507.16</v>
      </c>
      <c r="KSE3" s="1">
        <v>30693.35</v>
      </c>
      <c r="KSF3" s="1">
        <v>30644.29</v>
      </c>
      <c r="KSG3" s="1">
        <v>30888.09</v>
      </c>
      <c r="KSH3" s="1">
        <v>30822.639999999999</v>
      </c>
      <c r="KSI3" s="1">
        <v>31765.53</v>
      </c>
      <c r="KSJ3" s="1">
        <v>32609.75</v>
      </c>
      <c r="KSK3" s="1">
        <v>33274.050000000003</v>
      </c>
      <c r="KSL3" s="1">
        <v>33053.769999999997</v>
      </c>
      <c r="KSM3" s="1">
        <v>32905.870000000003</v>
      </c>
      <c r="KSN3" s="1">
        <v>32553.46</v>
      </c>
      <c r="KSO3" s="1">
        <v>31880.51</v>
      </c>
      <c r="KSP3" s="1">
        <v>30940.2</v>
      </c>
      <c r="KSQ3" s="1">
        <v>29948.27</v>
      </c>
      <c r="KSR3" s="1">
        <v>29560.06</v>
      </c>
      <c r="KSS3" s="1">
        <v>29160.29</v>
      </c>
      <c r="KST3" s="1">
        <v>28515.360000000001</v>
      </c>
      <c r="KSU3" s="1">
        <v>28431.57</v>
      </c>
      <c r="KSV3" s="1">
        <v>28170.52</v>
      </c>
      <c r="KSW3" s="1">
        <v>27228.1</v>
      </c>
      <c r="KSX3" s="1">
        <v>25981.16</v>
      </c>
      <c r="KSY3" s="1">
        <v>28439.15</v>
      </c>
      <c r="KSZ3" s="1">
        <v>29472.720000000001</v>
      </c>
      <c r="KTA3" s="1">
        <v>29809</v>
      </c>
      <c r="KTB3" s="1">
        <v>30505.41</v>
      </c>
      <c r="KTC3" s="1">
        <v>30992.76</v>
      </c>
      <c r="KTD3" s="1">
        <v>31366.03</v>
      </c>
      <c r="KTE3" s="1">
        <v>31756.2</v>
      </c>
      <c r="KTF3" s="1">
        <v>32265.99</v>
      </c>
      <c r="KTG3" s="1">
        <v>33768.51</v>
      </c>
      <c r="KTH3" s="1">
        <v>34317.760000000002</v>
      </c>
      <c r="KTI3" s="1">
        <v>34500.269999999997</v>
      </c>
      <c r="KTJ3" s="1">
        <v>34274.46</v>
      </c>
      <c r="KTK3" s="1">
        <v>33968.44</v>
      </c>
      <c r="KTL3" s="1">
        <v>33504.379999999997</v>
      </c>
      <c r="KTM3" s="1">
        <v>32521.16</v>
      </c>
      <c r="KTN3" s="1">
        <v>31296.29</v>
      </c>
      <c r="KTO3" s="1">
        <v>30137.72</v>
      </c>
      <c r="KTP3" s="1">
        <v>29360.16</v>
      </c>
      <c r="KTQ3" s="1">
        <v>28828.48</v>
      </c>
      <c r="KTR3" s="1">
        <v>28809.82</v>
      </c>
      <c r="KTS3" s="1">
        <v>29649.07</v>
      </c>
      <c r="KTT3" s="1">
        <v>29404.05</v>
      </c>
      <c r="KTU3" s="1">
        <v>27811</v>
      </c>
      <c r="KTV3" s="1">
        <v>27739.919999999998</v>
      </c>
      <c r="KTW3" s="1">
        <v>28458.58</v>
      </c>
      <c r="KTX3" s="1">
        <v>29288.89</v>
      </c>
      <c r="KTY3" s="1">
        <v>29689.69</v>
      </c>
      <c r="KTZ3" s="1">
        <v>30263.87</v>
      </c>
      <c r="KUA3" s="1">
        <v>29932.7</v>
      </c>
      <c r="KUB3" s="1">
        <v>29814.33</v>
      </c>
      <c r="KUC3" s="1">
        <v>32003.68</v>
      </c>
      <c r="KUD3" s="1">
        <v>32264.27</v>
      </c>
      <c r="KUE3" s="1">
        <v>33668.54</v>
      </c>
      <c r="KUF3" s="1">
        <v>34285.85</v>
      </c>
      <c r="KUG3" s="1">
        <v>34796.1</v>
      </c>
      <c r="KUH3" s="1">
        <v>34534.06</v>
      </c>
      <c r="KUI3" s="1">
        <v>34087.050000000003</v>
      </c>
      <c r="KUJ3" s="1">
        <v>33491.25</v>
      </c>
      <c r="KUK3" s="1">
        <v>32508.34</v>
      </c>
      <c r="KUL3" s="1">
        <v>31142.14</v>
      </c>
      <c r="KUM3" s="1">
        <v>30273.919999999998</v>
      </c>
      <c r="KUN3" s="1">
        <v>29580.2</v>
      </c>
      <c r="KUO3" s="1">
        <v>28469.75</v>
      </c>
      <c r="KUP3" s="1">
        <v>28364.95</v>
      </c>
      <c r="KUQ3" s="1">
        <v>29389.11</v>
      </c>
      <c r="KUR3" s="1">
        <v>29547.05</v>
      </c>
      <c r="KUS3" s="1">
        <v>27953.78</v>
      </c>
      <c r="KUT3" s="1">
        <v>28068.45</v>
      </c>
      <c r="KUU3" s="1">
        <v>28615.279999999999</v>
      </c>
      <c r="KUV3" s="1">
        <v>29275.33</v>
      </c>
      <c r="KUW3" s="1">
        <v>30214.99</v>
      </c>
      <c r="KUX3" s="1">
        <v>30991.93</v>
      </c>
      <c r="KUY3" s="1">
        <v>31189.48</v>
      </c>
      <c r="KUZ3" s="1">
        <v>31270.78</v>
      </c>
      <c r="KVA3" s="1">
        <v>31355.02</v>
      </c>
      <c r="KVB3" s="1">
        <v>32085.64</v>
      </c>
      <c r="KVC3" s="1">
        <v>33861.78</v>
      </c>
      <c r="KVD3" s="1">
        <v>34528.46</v>
      </c>
      <c r="KVE3" s="1">
        <v>34421.42</v>
      </c>
      <c r="KVF3" s="1">
        <v>33984.46</v>
      </c>
      <c r="KVG3" s="1">
        <v>33792.35</v>
      </c>
      <c r="KVH3" s="1">
        <v>33799.24</v>
      </c>
      <c r="KVI3" s="1">
        <v>33210.19</v>
      </c>
      <c r="KVJ3" s="1">
        <v>31811.11</v>
      </c>
      <c r="KVK3" s="1">
        <v>30996.47</v>
      </c>
      <c r="KVL3" s="1">
        <v>30226.09</v>
      </c>
      <c r="KVM3" s="1">
        <v>29793.68</v>
      </c>
      <c r="KVN3" s="1">
        <v>29980.33</v>
      </c>
      <c r="KVO3" s="1">
        <v>30799.08</v>
      </c>
      <c r="KVP3" s="1">
        <v>29167.98</v>
      </c>
      <c r="KVQ3" s="1">
        <v>28024.69</v>
      </c>
      <c r="KVR3" s="1">
        <v>28164.59</v>
      </c>
      <c r="KVS3" s="1">
        <v>29192.68</v>
      </c>
      <c r="KVT3" s="1">
        <v>30070.47</v>
      </c>
      <c r="KVU3" s="1">
        <v>30727.200000000001</v>
      </c>
      <c r="KVV3" s="1">
        <v>31465.8</v>
      </c>
      <c r="KVW3" s="1">
        <v>31751.1</v>
      </c>
      <c r="KVX3" s="1">
        <v>32163.81</v>
      </c>
      <c r="KVY3" s="1">
        <v>32750.45</v>
      </c>
      <c r="KVZ3" s="1">
        <v>32589.09</v>
      </c>
      <c r="KWA3" s="1">
        <v>34046.71</v>
      </c>
      <c r="KWB3" s="1">
        <v>34983.760000000002</v>
      </c>
      <c r="KWC3" s="1">
        <v>35337.57</v>
      </c>
      <c r="KWD3" s="1">
        <v>35094.9</v>
      </c>
      <c r="KWE3" s="1">
        <v>34775.040000000001</v>
      </c>
      <c r="KWF3" s="1">
        <v>34154.28</v>
      </c>
      <c r="KWG3" s="1">
        <v>33346.620000000003</v>
      </c>
      <c r="KWH3" s="1">
        <v>32212.53</v>
      </c>
      <c r="KWI3" s="1">
        <v>31288.62</v>
      </c>
      <c r="KWJ3" s="1">
        <v>30327.39</v>
      </c>
      <c r="KWK3" s="1">
        <v>29605.66</v>
      </c>
      <c r="KWL3" s="1">
        <v>29444.12</v>
      </c>
      <c r="KWM3" s="1">
        <v>30181.05</v>
      </c>
      <c r="KWN3" s="1">
        <v>29475.75</v>
      </c>
      <c r="KWO3" s="1">
        <v>28747.75</v>
      </c>
      <c r="KWP3" s="1">
        <v>29062.79</v>
      </c>
      <c r="KWQ3" s="1">
        <v>29929.33</v>
      </c>
      <c r="KWR3" s="1">
        <v>31056.59</v>
      </c>
      <c r="KWS3" s="1">
        <v>31701.73</v>
      </c>
      <c r="KWT3" s="1">
        <v>32368.35</v>
      </c>
      <c r="KWU3" s="1">
        <v>32572.94</v>
      </c>
      <c r="KWV3" s="1">
        <v>32995.699999999997</v>
      </c>
      <c r="KWW3" s="1">
        <v>33262.5</v>
      </c>
      <c r="KWX3" s="1">
        <v>33251.14</v>
      </c>
      <c r="KWY3" s="1">
        <v>34343.08</v>
      </c>
      <c r="KWZ3" s="1">
        <v>34665.96</v>
      </c>
      <c r="KXA3" s="1">
        <v>34580.53</v>
      </c>
      <c r="KXB3" s="1">
        <v>34109.339999999997</v>
      </c>
      <c r="KXC3" s="1">
        <v>33762.17</v>
      </c>
      <c r="KXD3" s="1">
        <v>33121.93</v>
      </c>
      <c r="KXE3" s="1">
        <v>32343.99</v>
      </c>
      <c r="KXF3" s="1">
        <v>31616.31</v>
      </c>
      <c r="KXG3" s="1">
        <v>31053.32</v>
      </c>
      <c r="KXH3" s="1">
        <v>30634.75</v>
      </c>
      <c r="KXI3" s="1">
        <v>30590.39</v>
      </c>
      <c r="KXJ3" s="1">
        <v>30584.43</v>
      </c>
      <c r="KXK3" s="1">
        <v>30575.69</v>
      </c>
      <c r="KXL3" s="1">
        <v>30565.03</v>
      </c>
      <c r="KXM3" s="1">
        <v>30524.23</v>
      </c>
      <c r="KXN3" s="1">
        <v>30513.75</v>
      </c>
      <c r="KXO3" s="1">
        <v>30490.63</v>
      </c>
      <c r="KXP3" s="1">
        <v>30491.84</v>
      </c>
      <c r="KXQ3" s="1">
        <v>30499.95</v>
      </c>
      <c r="KXR3" s="1">
        <v>30526.42</v>
      </c>
      <c r="KXS3" s="1">
        <v>30512.400000000001</v>
      </c>
      <c r="KXT3" s="1">
        <v>30513.39</v>
      </c>
      <c r="KXU3" s="1">
        <v>30537.37</v>
      </c>
      <c r="KXV3" s="1">
        <v>30537.11</v>
      </c>
      <c r="KXW3" s="1">
        <v>30536.76</v>
      </c>
      <c r="KXX3" s="1">
        <v>30535.040000000001</v>
      </c>
      <c r="KXY3" s="1">
        <v>30526.97</v>
      </c>
      <c r="KXZ3" s="1">
        <v>30532.6</v>
      </c>
      <c r="KYA3" s="1">
        <v>30532.66</v>
      </c>
      <c r="KYB3" s="1">
        <v>30529.3</v>
      </c>
      <c r="KYC3" s="1">
        <v>30504.94</v>
      </c>
      <c r="KYD3" s="1">
        <v>30524.560000000001</v>
      </c>
      <c r="KYE3" s="1">
        <v>30544.85</v>
      </c>
      <c r="KYF3" s="1">
        <v>30529.47</v>
      </c>
      <c r="KYG3" s="1">
        <v>30476.59</v>
      </c>
      <c r="KYH3" s="1">
        <v>30499.38</v>
      </c>
      <c r="KYI3" s="1">
        <v>30536.6</v>
      </c>
      <c r="KYJ3" s="1">
        <v>30507.17</v>
      </c>
      <c r="KYK3" s="1">
        <v>30543.41</v>
      </c>
      <c r="KYL3" s="1">
        <v>30539.54</v>
      </c>
      <c r="KYM3" s="1">
        <v>30551.35</v>
      </c>
      <c r="KYN3" s="1">
        <v>30549.24</v>
      </c>
      <c r="KYO3" s="1">
        <v>30517.48</v>
      </c>
      <c r="KYP3" s="1">
        <v>30492.78</v>
      </c>
      <c r="KYQ3" s="1">
        <v>30545.93</v>
      </c>
      <c r="KYR3" s="1">
        <v>30571.1</v>
      </c>
      <c r="KYS3" s="1">
        <v>30571.1</v>
      </c>
      <c r="KYT3" s="1">
        <v>30545.56</v>
      </c>
      <c r="KYU3" s="1">
        <v>30554.35</v>
      </c>
      <c r="KYV3" s="1">
        <v>30511.200000000001</v>
      </c>
      <c r="KYW3" s="1">
        <v>30562.03</v>
      </c>
      <c r="KYX3" s="1">
        <v>30546</v>
      </c>
      <c r="KYY3" s="1">
        <v>30546.33</v>
      </c>
      <c r="KYZ3" s="1">
        <v>30529.24</v>
      </c>
      <c r="KZA3" s="1">
        <v>30473.85</v>
      </c>
      <c r="KZB3" s="1">
        <v>30480.65</v>
      </c>
      <c r="KZC3" s="1">
        <v>30491.74</v>
      </c>
      <c r="KZD3" s="1">
        <v>30527.32</v>
      </c>
      <c r="KZE3" s="1">
        <v>30503.23</v>
      </c>
      <c r="KZF3" s="1">
        <v>30533.83</v>
      </c>
      <c r="KZG3" s="1">
        <v>30530.51</v>
      </c>
      <c r="KZH3" s="1">
        <v>30532.13</v>
      </c>
      <c r="KZI3" s="1">
        <v>30529.33</v>
      </c>
      <c r="KZJ3" s="1">
        <v>30525.05</v>
      </c>
      <c r="KZK3" s="1">
        <v>30525.05</v>
      </c>
      <c r="KZL3" s="1">
        <v>30527.119999999999</v>
      </c>
      <c r="KZM3" s="1">
        <v>30517.42</v>
      </c>
      <c r="KZN3" s="1">
        <v>30537.439999999999</v>
      </c>
      <c r="KZO3" s="1">
        <v>30525.09</v>
      </c>
      <c r="KZP3" s="1">
        <v>30529.22</v>
      </c>
      <c r="KZQ3" s="1">
        <v>30546.39</v>
      </c>
      <c r="KZR3" s="1">
        <v>30545.81</v>
      </c>
      <c r="KZS3" s="1">
        <v>30558.44</v>
      </c>
      <c r="KZT3" s="1">
        <v>30567.64</v>
      </c>
      <c r="KZU3" s="1">
        <v>30567.64</v>
      </c>
      <c r="KZV3" s="1">
        <v>30550.01</v>
      </c>
      <c r="KZW3" s="1">
        <v>30542.07</v>
      </c>
      <c r="KZX3" s="1">
        <v>30536.959999999999</v>
      </c>
      <c r="KZY3" s="1">
        <v>30539.21</v>
      </c>
      <c r="KZZ3" s="1">
        <v>30543.96</v>
      </c>
      <c r="LAA3" s="1">
        <v>30550.43</v>
      </c>
      <c r="LAB3" s="1">
        <v>30549.84</v>
      </c>
      <c r="LAC3" s="1">
        <v>30554.91</v>
      </c>
      <c r="LAD3" s="1">
        <v>30560.03</v>
      </c>
      <c r="LAE3" s="1">
        <v>30552.06</v>
      </c>
      <c r="LAF3" s="1">
        <v>30564.71</v>
      </c>
      <c r="LAG3" s="1">
        <v>30542.58</v>
      </c>
      <c r="LAH3" s="1">
        <v>30476.93</v>
      </c>
      <c r="LAI3" s="1">
        <v>29942.080000000002</v>
      </c>
      <c r="LAJ3" s="1">
        <v>29725.040000000001</v>
      </c>
      <c r="LAK3" s="1">
        <v>30484.52</v>
      </c>
      <c r="LAL3" s="1">
        <v>31064.51</v>
      </c>
      <c r="LAM3" s="1">
        <v>31395.88</v>
      </c>
      <c r="LAN3" s="1">
        <v>31790.9</v>
      </c>
      <c r="LAO3" s="1">
        <v>32127.49</v>
      </c>
      <c r="LAP3" s="1">
        <v>32131.62</v>
      </c>
      <c r="LAQ3" s="1">
        <v>33799.370000000003</v>
      </c>
      <c r="LAR3" s="1">
        <v>34557.89</v>
      </c>
      <c r="LAS3" s="1">
        <v>34423.9</v>
      </c>
      <c r="LAT3" s="1">
        <v>34185.11</v>
      </c>
      <c r="LAU3" s="1">
        <v>33906.99</v>
      </c>
      <c r="LAV3" s="1">
        <v>33223.980000000003</v>
      </c>
      <c r="LAW3" s="1">
        <v>32331.7</v>
      </c>
      <c r="LAX3" s="1">
        <v>31211.41</v>
      </c>
      <c r="LAY3" s="1">
        <v>30265.040000000001</v>
      </c>
      <c r="LAZ3" s="1">
        <v>29288.65</v>
      </c>
      <c r="LBA3" s="1">
        <v>28308.95</v>
      </c>
      <c r="LBB3" s="1">
        <v>28325.25</v>
      </c>
      <c r="LBC3" s="1">
        <v>29040.31</v>
      </c>
      <c r="LBD3" s="1">
        <v>28404.26</v>
      </c>
      <c r="LBE3" s="1">
        <v>27740.33</v>
      </c>
      <c r="LBF3" s="1">
        <v>27191.54</v>
      </c>
      <c r="LBG3" s="1">
        <v>28674.720000000001</v>
      </c>
      <c r="LBH3" s="1">
        <v>29486.81</v>
      </c>
      <c r="LBI3" s="1">
        <v>30019.49</v>
      </c>
      <c r="LBJ3" s="1">
        <v>30684.14</v>
      </c>
      <c r="LBK3" s="1">
        <v>31349.37</v>
      </c>
      <c r="LBL3" s="1">
        <v>31808.39</v>
      </c>
      <c r="LBM3" s="1">
        <v>32087.200000000001</v>
      </c>
      <c r="LBN3" s="1">
        <v>32357.13</v>
      </c>
      <c r="LBO3" s="1">
        <v>33510.46</v>
      </c>
      <c r="LBP3" s="1">
        <v>34425.089999999997</v>
      </c>
      <c r="LBQ3" s="1">
        <v>34504.79</v>
      </c>
      <c r="LBR3" s="1">
        <v>34534.43</v>
      </c>
      <c r="LBS3" s="1">
        <v>34583.480000000003</v>
      </c>
      <c r="LBT3" s="1">
        <v>34585.699999999997</v>
      </c>
      <c r="LBU3" s="1">
        <v>34594.33</v>
      </c>
      <c r="LBV3" s="1">
        <v>34609.839999999997</v>
      </c>
      <c r="LBW3" s="1">
        <v>34622.410000000003</v>
      </c>
      <c r="LBX3" s="1">
        <v>34637.980000000003</v>
      </c>
      <c r="LBY3" s="1">
        <v>34633.25</v>
      </c>
      <c r="LBZ3" s="1">
        <v>34626.22</v>
      </c>
      <c r="LCA3" s="1">
        <v>34634.57</v>
      </c>
      <c r="LCB3" s="1">
        <v>34624.49</v>
      </c>
      <c r="LCC3" s="1">
        <v>34620.080000000002</v>
      </c>
      <c r="LCD3" s="1">
        <v>34623.24</v>
      </c>
      <c r="LCE3" s="1">
        <v>34603.17</v>
      </c>
      <c r="LCF3" s="1">
        <v>34611.42</v>
      </c>
      <c r="LCG3" s="1">
        <v>34594.31</v>
      </c>
      <c r="LCH3" s="1">
        <v>34614.69</v>
      </c>
      <c r="LCI3" s="1">
        <v>34627.71</v>
      </c>
      <c r="LCJ3" s="1">
        <v>34626.07</v>
      </c>
      <c r="LCK3" s="1">
        <v>34625.480000000003</v>
      </c>
      <c r="LCL3" s="1">
        <v>34628.400000000001</v>
      </c>
      <c r="LCM3" s="1">
        <v>34615.31</v>
      </c>
      <c r="LCN3" s="1">
        <v>34593.17</v>
      </c>
      <c r="LCO3" s="1">
        <v>34549.01</v>
      </c>
      <c r="LCP3" s="1">
        <v>34503.589999999997</v>
      </c>
      <c r="LCQ3" s="1">
        <v>34449.5</v>
      </c>
      <c r="LCR3" s="1">
        <v>34438.230000000003</v>
      </c>
      <c r="LCS3" s="1">
        <v>34436.04</v>
      </c>
      <c r="LCT3" s="1">
        <v>34446.61</v>
      </c>
      <c r="LCU3" s="1">
        <v>34446.61</v>
      </c>
      <c r="LCV3" s="1">
        <v>34439.06</v>
      </c>
      <c r="LCW3" s="1">
        <v>34434.769999999997</v>
      </c>
      <c r="LCX3" s="1">
        <v>34434.82</v>
      </c>
      <c r="LCY3" s="1">
        <v>34438.31</v>
      </c>
      <c r="LCZ3" s="1">
        <v>34442.959999999999</v>
      </c>
      <c r="LDA3" s="1">
        <v>34450.480000000003</v>
      </c>
      <c r="LDB3" s="1">
        <v>34482.239999999998</v>
      </c>
      <c r="LDC3" s="1">
        <v>34503.71</v>
      </c>
      <c r="LDD3" s="1">
        <v>34501.97</v>
      </c>
      <c r="LDE3" s="1">
        <v>30895.7</v>
      </c>
      <c r="LDF3" s="1">
        <v>30594.29</v>
      </c>
      <c r="LDG3" s="1">
        <v>31034.25</v>
      </c>
      <c r="LDH3" s="1">
        <v>31321.22</v>
      </c>
      <c r="LDI3" s="1">
        <v>31761.79</v>
      </c>
      <c r="LDJ3" s="1">
        <v>31712.43</v>
      </c>
      <c r="LDK3" s="1">
        <v>32902.99</v>
      </c>
      <c r="LDL3" s="1">
        <v>33787.660000000003</v>
      </c>
      <c r="LDM3" s="1">
        <v>33836.18</v>
      </c>
      <c r="LDN3" s="1">
        <v>33472.019999999997</v>
      </c>
      <c r="LDO3" s="1">
        <v>32998.160000000003</v>
      </c>
      <c r="LDP3" s="1">
        <v>32253.39</v>
      </c>
      <c r="LDQ3" s="1">
        <v>31532.14</v>
      </c>
      <c r="LDR3" s="1">
        <v>30774.65</v>
      </c>
      <c r="LDS3" s="1">
        <v>30185.84</v>
      </c>
      <c r="LDT3" s="1">
        <v>29688.76</v>
      </c>
      <c r="LDU3" s="1">
        <v>29335.29</v>
      </c>
      <c r="LDV3" s="1">
        <v>29286</v>
      </c>
      <c r="LDW3" s="1">
        <v>29682.32</v>
      </c>
      <c r="LDX3" s="1">
        <v>29491.99</v>
      </c>
      <c r="LDY3" s="1">
        <v>29501.03</v>
      </c>
      <c r="LDZ3" s="1">
        <v>29268.61</v>
      </c>
      <c r="LEA3" s="1">
        <v>29450.42</v>
      </c>
      <c r="LEB3" s="1">
        <v>29854.6</v>
      </c>
      <c r="LEC3" s="1">
        <v>30747.96</v>
      </c>
      <c r="LED3" s="1">
        <v>30509.37</v>
      </c>
      <c r="LEE3" s="1">
        <v>29510.37</v>
      </c>
      <c r="LEF3" s="1">
        <v>29506.15</v>
      </c>
      <c r="LEG3" s="1">
        <v>29501.56</v>
      </c>
      <c r="LEH3" s="1">
        <v>29499.759999999998</v>
      </c>
      <c r="LEI3" s="1">
        <v>29522.63</v>
      </c>
      <c r="LEJ3" s="1">
        <v>29524.799999999999</v>
      </c>
      <c r="LEK3" s="1">
        <v>29524.799999999999</v>
      </c>
      <c r="LEL3" s="1">
        <v>29539.48</v>
      </c>
      <c r="LEM3" s="1">
        <v>29571.05</v>
      </c>
      <c r="LEN3" s="1">
        <v>29570.57</v>
      </c>
      <c r="LEO3" s="1">
        <v>29580.21</v>
      </c>
      <c r="LEP3" s="1">
        <v>29580.21</v>
      </c>
      <c r="LEQ3" s="1">
        <v>29578.76</v>
      </c>
      <c r="LER3" s="1">
        <v>29572.42</v>
      </c>
      <c r="LES3" s="1">
        <v>29571.68</v>
      </c>
      <c r="LET3" s="1">
        <v>29571.68</v>
      </c>
      <c r="LEU3" s="1">
        <v>29570.79</v>
      </c>
      <c r="LEV3" s="1">
        <v>29565.81</v>
      </c>
      <c r="LEW3" s="1">
        <v>29565.81</v>
      </c>
      <c r="LEX3" s="1">
        <v>29574.880000000001</v>
      </c>
      <c r="LEY3" s="1">
        <v>29575.5</v>
      </c>
      <c r="LEZ3" s="1">
        <v>29574.74</v>
      </c>
      <c r="LFA3" s="1">
        <v>29579.439999999999</v>
      </c>
      <c r="LFB3" s="1">
        <v>29579.13</v>
      </c>
      <c r="LFC3" s="1">
        <v>29579.13</v>
      </c>
      <c r="LFD3" s="1">
        <v>29579.13</v>
      </c>
      <c r="LFE3" s="1">
        <v>29580.63</v>
      </c>
      <c r="LFF3" s="1">
        <v>29585.360000000001</v>
      </c>
      <c r="LFG3" s="1">
        <v>29585.360000000001</v>
      </c>
      <c r="LFH3" s="1">
        <v>29583.38</v>
      </c>
      <c r="LFI3" s="1">
        <v>29525.09</v>
      </c>
      <c r="LFJ3" s="1">
        <v>29519.99</v>
      </c>
      <c r="LFK3" s="1">
        <v>29514.67</v>
      </c>
      <c r="LFL3" s="1">
        <v>29520.27</v>
      </c>
      <c r="LFM3" s="1">
        <v>29523.75</v>
      </c>
      <c r="LFN3" s="1">
        <v>29529.84</v>
      </c>
      <c r="LFO3" s="1">
        <v>29531.97</v>
      </c>
      <c r="LFP3" s="1">
        <v>29532.28</v>
      </c>
      <c r="LFQ3" s="1">
        <v>29532.23</v>
      </c>
      <c r="LFR3" s="1">
        <v>29544.44</v>
      </c>
      <c r="LFS3" s="1">
        <v>29545.31</v>
      </c>
      <c r="LFT3" s="1">
        <v>29553.19</v>
      </c>
      <c r="LFU3" s="1">
        <v>29554.639999999999</v>
      </c>
      <c r="LFV3" s="1">
        <v>29554.639999999999</v>
      </c>
      <c r="LFW3" s="1">
        <v>29544.46</v>
      </c>
      <c r="LFX3" s="1">
        <v>24427.7</v>
      </c>
      <c r="LFY3" s="1">
        <v>21619.99</v>
      </c>
      <c r="LFZ3" s="1">
        <v>29751</v>
      </c>
      <c r="LGA3" s="1">
        <v>29885.56</v>
      </c>
      <c r="LGB3" s="1">
        <v>29751</v>
      </c>
      <c r="LGC3" s="1">
        <v>29751</v>
      </c>
      <c r="LGD3" s="1">
        <v>29751</v>
      </c>
      <c r="LGE3" s="1">
        <v>29751</v>
      </c>
      <c r="LGF3" s="1">
        <v>29751</v>
      </c>
      <c r="LGG3" s="1">
        <v>29751</v>
      </c>
      <c r="LGH3" s="1">
        <v>29751</v>
      </c>
      <c r="LGI3" s="1">
        <v>29751</v>
      </c>
      <c r="LGJ3" s="1">
        <v>29751</v>
      </c>
      <c r="LGK3" s="1">
        <v>29751</v>
      </c>
      <c r="LGL3" s="1">
        <v>29751</v>
      </c>
      <c r="LGM3" s="1">
        <v>29751</v>
      </c>
      <c r="LGN3" s="1">
        <v>29751</v>
      </c>
      <c r="LGO3" s="1">
        <v>29751</v>
      </c>
      <c r="LGP3" s="1">
        <v>29751</v>
      </c>
      <c r="LGQ3" s="1">
        <v>29751</v>
      </c>
      <c r="LGR3" s="1">
        <v>29751</v>
      </c>
      <c r="LGS3" s="1">
        <v>29751</v>
      </c>
      <c r="LGT3" s="1">
        <v>29751</v>
      </c>
      <c r="LGU3" s="1">
        <v>29751</v>
      </c>
      <c r="LGV3" s="1">
        <v>29751</v>
      </c>
      <c r="LGW3" s="1">
        <v>29751</v>
      </c>
      <c r="LGX3" s="1">
        <v>29751</v>
      </c>
      <c r="LGY3" s="1">
        <v>29751</v>
      </c>
      <c r="LGZ3" s="1">
        <v>29751</v>
      </c>
      <c r="LHA3" s="1">
        <v>29751</v>
      </c>
      <c r="LHB3" s="1">
        <v>29751</v>
      </c>
      <c r="LHC3" s="1">
        <v>29751</v>
      </c>
      <c r="LHD3" s="1">
        <v>29751</v>
      </c>
      <c r="LHE3" s="1">
        <v>29751</v>
      </c>
      <c r="LHF3" s="1">
        <v>29751</v>
      </c>
      <c r="LHG3" s="1">
        <v>29751</v>
      </c>
      <c r="LHH3" s="1">
        <v>29751</v>
      </c>
      <c r="LHI3" s="1">
        <v>29751</v>
      </c>
      <c r="LHJ3" s="1">
        <v>29751</v>
      </c>
      <c r="LHK3" s="1">
        <v>29751</v>
      </c>
      <c r="LHL3" s="1">
        <v>29751</v>
      </c>
      <c r="LHM3" s="1">
        <v>29751</v>
      </c>
      <c r="LHN3" s="1">
        <v>29751</v>
      </c>
      <c r="LHO3" s="1">
        <v>29751</v>
      </c>
      <c r="LHP3" s="1">
        <v>29751</v>
      </c>
      <c r="LHQ3" s="1">
        <v>29751</v>
      </c>
      <c r="LHR3" s="1">
        <v>29562.77</v>
      </c>
      <c r="LHS3" s="1">
        <v>28904.5</v>
      </c>
      <c r="LHT3" s="1">
        <v>29320.95</v>
      </c>
      <c r="LHU3" s="1">
        <v>29976.080000000002</v>
      </c>
      <c r="LHV3" s="1">
        <v>29954.58</v>
      </c>
      <c r="LHW3" s="1">
        <v>29954.58</v>
      </c>
      <c r="LHX3" s="1">
        <v>29954.58</v>
      </c>
      <c r="LHY3" s="1">
        <v>29954.58</v>
      </c>
      <c r="LHZ3" s="1">
        <v>30278</v>
      </c>
      <c r="LIA3" s="1">
        <v>32323.95</v>
      </c>
      <c r="LIB3" s="1">
        <v>33432.29</v>
      </c>
      <c r="LIC3" s="1">
        <v>33344.730000000003</v>
      </c>
      <c r="LID3" s="1">
        <v>33124.92</v>
      </c>
      <c r="LIE3" s="1">
        <v>32937.599999999999</v>
      </c>
      <c r="LIF3" s="1">
        <v>32681.06</v>
      </c>
      <c r="LIG3" s="1">
        <v>31922.95</v>
      </c>
      <c r="LIH3" s="1">
        <v>30916.41</v>
      </c>
      <c r="LII3" s="1">
        <v>30139.65</v>
      </c>
      <c r="LIJ3" s="1">
        <v>29541.11</v>
      </c>
      <c r="LIK3" s="1">
        <v>28620.68</v>
      </c>
      <c r="LIL3" s="1">
        <v>28249.4</v>
      </c>
      <c r="LIM3" s="1">
        <v>29104.2</v>
      </c>
      <c r="LIN3" s="1">
        <v>28977.8</v>
      </c>
      <c r="LIO3" s="1">
        <v>28194.79</v>
      </c>
      <c r="LIP3" s="1">
        <v>28105.01</v>
      </c>
      <c r="LIQ3" s="1">
        <v>28495.119999999999</v>
      </c>
      <c r="LIR3" s="1">
        <v>28763.23</v>
      </c>
      <c r="LIS3" s="1">
        <v>29523.88</v>
      </c>
      <c r="LIT3" s="1">
        <v>30119.8</v>
      </c>
      <c r="LIU3" s="1">
        <v>30425.91</v>
      </c>
      <c r="LIV3" s="1">
        <v>30737.95</v>
      </c>
      <c r="LIW3" s="1">
        <v>31030.84</v>
      </c>
      <c r="LIX3" s="1">
        <v>31092.78</v>
      </c>
      <c r="LIY3" s="1">
        <v>32566.43</v>
      </c>
      <c r="LIZ3" s="1">
        <v>33249.660000000003</v>
      </c>
      <c r="LJA3" s="1">
        <v>33294.67</v>
      </c>
      <c r="LJB3" s="1">
        <v>33131.83</v>
      </c>
      <c r="LJC3" s="1">
        <v>32888.51</v>
      </c>
      <c r="LJD3" s="1">
        <v>32160.58</v>
      </c>
      <c r="LJE3" s="1">
        <v>31081.3</v>
      </c>
      <c r="LJF3" s="1">
        <v>29701.42</v>
      </c>
      <c r="LJG3" s="1">
        <v>28793.360000000001</v>
      </c>
      <c r="LJH3" s="1">
        <v>28084.12</v>
      </c>
      <c r="LJI3" s="1">
        <v>27445.84</v>
      </c>
      <c r="LJJ3" s="1">
        <v>26985.32</v>
      </c>
      <c r="LJK3" s="1">
        <v>27931.88</v>
      </c>
      <c r="LJL3" s="1">
        <v>27939.31</v>
      </c>
      <c r="LJM3" s="1">
        <v>27161.56</v>
      </c>
      <c r="LJN3" s="1">
        <v>27110.99</v>
      </c>
      <c r="LJO3" s="1">
        <v>27790.29</v>
      </c>
      <c r="LJP3" s="1">
        <v>28155.31</v>
      </c>
      <c r="LJQ3" s="1">
        <v>28763.33</v>
      </c>
      <c r="LJR3" s="1">
        <v>29740.45</v>
      </c>
      <c r="LJS3" s="1">
        <v>29880.5</v>
      </c>
      <c r="LJT3" s="1">
        <v>30012.07</v>
      </c>
      <c r="LJU3" s="1">
        <v>30469.71</v>
      </c>
      <c r="LJV3" s="1">
        <v>30866.27</v>
      </c>
      <c r="LJW3" s="1">
        <v>32204.57</v>
      </c>
      <c r="LJX3" s="1">
        <v>33095.019999999997</v>
      </c>
      <c r="LJY3" s="1">
        <v>32759.46</v>
      </c>
      <c r="LJZ3" s="1">
        <v>32086.61</v>
      </c>
      <c r="LKA3" s="1">
        <v>31440.89</v>
      </c>
      <c r="LKB3" s="1">
        <v>30982.41</v>
      </c>
      <c r="LKC3" s="1">
        <v>30308.01</v>
      </c>
      <c r="LKD3" s="1">
        <v>29097.95</v>
      </c>
      <c r="LKE3" s="1">
        <v>28167.02</v>
      </c>
      <c r="LKF3" s="1">
        <v>27571.11</v>
      </c>
      <c r="LKG3" s="1">
        <v>27100.41</v>
      </c>
      <c r="LKH3" s="1">
        <v>26377.96</v>
      </c>
      <c r="LKI3" s="1">
        <v>26768.18</v>
      </c>
      <c r="LKJ3" s="1">
        <v>26219.03</v>
      </c>
      <c r="LKK3" s="1">
        <v>25350.7</v>
      </c>
      <c r="LKL3" s="1">
        <v>25472.34</v>
      </c>
      <c r="LKM3" s="1">
        <v>26059.74</v>
      </c>
      <c r="LKN3" s="1">
        <v>27309.85</v>
      </c>
      <c r="LKO3" s="1">
        <v>28222.400000000001</v>
      </c>
      <c r="LKP3" s="1">
        <v>28889.1</v>
      </c>
      <c r="LKQ3" s="1">
        <v>28725.64</v>
      </c>
      <c r="LKR3" s="1">
        <v>28668.48</v>
      </c>
      <c r="LKS3" s="1">
        <v>28829</v>
      </c>
      <c r="LKT3" s="1">
        <v>28818.89</v>
      </c>
      <c r="LKU3" s="1">
        <v>30539.81</v>
      </c>
      <c r="LKV3" s="1">
        <v>31534.080000000002</v>
      </c>
      <c r="LKW3" s="1">
        <v>31573.89</v>
      </c>
      <c r="LKX3" s="1">
        <v>31144.06</v>
      </c>
      <c r="LKY3" s="1">
        <v>30896.02</v>
      </c>
      <c r="LKZ3" s="1">
        <v>30644.78</v>
      </c>
      <c r="LLA3" s="1">
        <v>30065.73</v>
      </c>
      <c r="LLB3" s="1">
        <v>29211.86</v>
      </c>
      <c r="LLC3" s="1">
        <v>28365.97</v>
      </c>
      <c r="LLD3" s="1">
        <v>27623.37</v>
      </c>
      <c r="LLE3" s="1">
        <v>27073.73</v>
      </c>
      <c r="LLF3" s="1">
        <v>26757.19</v>
      </c>
      <c r="LLG3" s="1">
        <v>27163.32</v>
      </c>
      <c r="LLH3" s="1">
        <v>26634.66</v>
      </c>
      <c r="LLI3" s="1">
        <v>25922.05</v>
      </c>
      <c r="LLJ3" s="1">
        <v>26492.2</v>
      </c>
      <c r="LLK3" s="1">
        <v>27818.77</v>
      </c>
      <c r="LLL3" s="1">
        <v>29000.52</v>
      </c>
      <c r="LLM3" s="1">
        <v>29517.43</v>
      </c>
      <c r="LLN3" s="1">
        <v>30364.05</v>
      </c>
      <c r="LLO3" s="1">
        <v>30587.63</v>
      </c>
      <c r="LLP3" s="1">
        <v>30688.27</v>
      </c>
      <c r="LLQ3" s="1">
        <v>31001.49</v>
      </c>
      <c r="LLR3" s="1">
        <v>30770.71</v>
      </c>
      <c r="LLS3" s="1">
        <v>32472.03</v>
      </c>
      <c r="LLT3" s="1">
        <v>33891.14</v>
      </c>
      <c r="LLU3" s="1">
        <v>33940.25</v>
      </c>
      <c r="LLV3" s="1">
        <v>33775.57</v>
      </c>
      <c r="LLW3" s="1">
        <v>33379.279999999999</v>
      </c>
      <c r="LLX3" s="1">
        <v>32837.480000000003</v>
      </c>
      <c r="LLY3" s="1">
        <v>31779.62</v>
      </c>
      <c r="LLZ3" s="1">
        <v>30514.720000000001</v>
      </c>
      <c r="LMA3" s="1">
        <v>29368.400000000001</v>
      </c>
      <c r="LMB3" s="1">
        <v>28365.1</v>
      </c>
      <c r="LMC3" s="1">
        <v>27818.92</v>
      </c>
      <c r="LMD3" s="1">
        <v>27363.759999999998</v>
      </c>
      <c r="LME3" s="1">
        <v>28476.06</v>
      </c>
      <c r="LMF3" s="1">
        <v>28770.16</v>
      </c>
      <c r="LMG3" s="1">
        <v>27889.360000000001</v>
      </c>
      <c r="LMH3" s="1">
        <v>27836.959999999999</v>
      </c>
      <c r="LMI3" s="1">
        <v>29166.83</v>
      </c>
      <c r="LMJ3" s="1">
        <v>29898.87</v>
      </c>
      <c r="LMK3" s="1">
        <v>29710.99</v>
      </c>
      <c r="LML3" s="1">
        <v>30203.65</v>
      </c>
      <c r="LMM3" s="1">
        <v>30722.28</v>
      </c>
      <c r="LMN3" s="1">
        <v>31037.85</v>
      </c>
      <c r="LMO3" s="1">
        <v>31572.1</v>
      </c>
      <c r="LMP3" s="1">
        <v>31514.23</v>
      </c>
      <c r="LMQ3" s="1">
        <v>33329.32</v>
      </c>
      <c r="LMR3" s="1">
        <v>34246.959999999999</v>
      </c>
      <c r="LMS3" s="1">
        <v>34298.379999999997</v>
      </c>
      <c r="LMT3" s="1">
        <v>34055.03</v>
      </c>
      <c r="LMU3" s="1">
        <v>33898</v>
      </c>
      <c r="LMV3" s="1">
        <v>33388.01</v>
      </c>
      <c r="LMW3" s="1">
        <v>32138.15</v>
      </c>
      <c r="LMX3" s="1">
        <v>30610.03</v>
      </c>
      <c r="LMY3" s="1">
        <v>29553.85</v>
      </c>
      <c r="LMZ3" s="1">
        <v>28832.47</v>
      </c>
      <c r="LNA3" s="1">
        <v>28068.35</v>
      </c>
      <c r="LNB3" s="1">
        <v>27613.61</v>
      </c>
      <c r="LNC3" s="1">
        <v>28591.64</v>
      </c>
      <c r="LND3" s="1">
        <v>29009.96</v>
      </c>
      <c r="LNE3" s="1">
        <v>27830.02</v>
      </c>
      <c r="LNF3" s="1">
        <v>27232.49</v>
      </c>
      <c r="LNG3" s="1">
        <v>27899.34</v>
      </c>
      <c r="LNH3" s="1">
        <v>28349.27</v>
      </c>
      <c r="LNI3" s="1">
        <v>29129.72</v>
      </c>
      <c r="LNJ3" s="1">
        <v>30060.560000000001</v>
      </c>
      <c r="LNK3" s="1">
        <v>30641.65</v>
      </c>
      <c r="LNL3" s="1">
        <v>30810.69</v>
      </c>
      <c r="LNM3" s="1">
        <v>31354.86</v>
      </c>
      <c r="LNN3" s="1">
        <v>31585.55</v>
      </c>
      <c r="LNO3" s="1">
        <v>32967.83</v>
      </c>
      <c r="LNP3" s="1">
        <v>33559.94</v>
      </c>
      <c r="LNQ3" s="1">
        <v>34025.43</v>
      </c>
      <c r="LNR3" s="1">
        <v>33914.410000000003</v>
      </c>
      <c r="LNS3" s="1">
        <v>33652.44</v>
      </c>
      <c r="LNT3" s="1">
        <v>33169.35</v>
      </c>
      <c r="LNU3" s="1">
        <v>32174.22</v>
      </c>
      <c r="LNV3" s="1">
        <v>30749.040000000001</v>
      </c>
      <c r="LNW3" s="1">
        <v>29836.560000000001</v>
      </c>
      <c r="LNX3" s="1">
        <v>29130.97</v>
      </c>
      <c r="LNY3" s="1">
        <v>27782.65</v>
      </c>
      <c r="LNZ3" s="1">
        <v>27802.57</v>
      </c>
      <c r="LOA3" s="1">
        <v>28960.67</v>
      </c>
      <c r="LOB3" s="1">
        <v>29151.17</v>
      </c>
      <c r="LOC3" s="1">
        <v>28058.32</v>
      </c>
      <c r="LOD3" s="1">
        <v>27697.19</v>
      </c>
      <c r="LOE3" s="1">
        <v>28085.43</v>
      </c>
      <c r="LOF3" s="1">
        <v>28714.21</v>
      </c>
      <c r="LOG3" s="1">
        <v>29079.13</v>
      </c>
      <c r="LOH3" s="1">
        <v>29790.240000000002</v>
      </c>
      <c r="LOI3" s="1">
        <v>30099.32</v>
      </c>
      <c r="LOJ3" s="1">
        <v>25034.7</v>
      </c>
      <c r="LOK3" s="1">
        <v>31047.88</v>
      </c>
      <c r="LOL3" s="1">
        <v>31222.73</v>
      </c>
      <c r="LOM3" s="1">
        <v>32766</v>
      </c>
      <c r="LON3" s="1">
        <v>33687.879999999997</v>
      </c>
      <c r="LOO3" s="1">
        <v>33566.06</v>
      </c>
      <c r="LOP3" s="1">
        <v>33340.730000000003</v>
      </c>
      <c r="LOQ3" s="1">
        <v>33382.47</v>
      </c>
      <c r="LOR3" s="1">
        <v>32718.39</v>
      </c>
      <c r="LOS3" s="1">
        <v>31720.65</v>
      </c>
      <c r="LOT3" s="1">
        <v>30511.38</v>
      </c>
      <c r="LOU3" s="1">
        <v>28973.31</v>
      </c>
      <c r="LOV3" s="1">
        <v>28221.26</v>
      </c>
      <c r="LOW3" s="1">
        <v>27666.36</v>
      </c>
      <c r="LOX3" s="1">
        <v>27212.43</v>
      </c>
      <c r="LOY3" s="1">
        <v>28212.15</v>
      </c>
      <c r="LOZ3" s="1">
        <v>28925.69</v>
      </c>
      <c r="LPA3" s="1">
        <v>28000.03</v>
      </c>
      <c r="LPB3" s="1">
        <v>27869.52</v>
      </c>
      <c r="LPC3" s="1">
        <v>28315.83</v>
      </c>
      <c r="LPD3" s="1">
        <v>28683.86</v>
      </c>
      <c r="LPE3" s="1">
        <v>29430.85</v>
      </c>
      <c r="LPF3" s="1">
        <v>30312.14</v>
      </c>
      <c r="LPG3" s="1">
        <v>30794.27</v>
      </c>
      <c r="LPH3" s="1">
        <v>31138.55</v>
      </c>
      <c r="LPI3" s="1">
        <v>31528.45</v>
      </c>
      <c r="LPJ3" s="1">
        <v>31643.96</v>
      </c>
      <c r="LPK3" s="1">
        <v>33240.1</v>
      </c>
      <c r="LPL3" s="1">
        <v>34504.14</v>
      </c>
      <c r="LPM3" s="1">
        <v>34825.75</v>
      </c>
      <c r="LPN3" s="1">
        <v>34557.919999999998</v>
      </c>
      <c r="LPO3" s="1">
        <v>34168.5</v>
      </c>
      <c r="LPP3" s="1">
        <v>33579.160000000003</v>
      </c>
      <c r="LPQ3" s="1">
        <v>32359.42</v>
      </c>
      <c r="LPR3" s="1">
        <v>31142.97</v>
      </c>
      <c r="LPS3" s="1">
        <v>29933.32</v>
      </c>
      <c r="LPT3" s="1">
        <v>29113.3</v>
      </c>
      <c r="LPU3" s="1">
        <v>28226.19</v>
      </c>
      <c r="LPV3" s="1">
        <v>28185.87</v>
      </c>
      <c r="LPW3" s="1">
        <v>28880.36</v>
      </c>
      <c r="LPX3" s="1">
        <v>29167.46</v>
      </c>
      <c r="LPY3" s="1">
        <v>28283.91</v>
      </c>
      <c r="LPZ3" s="1">
        <v>28335.81</v>
      </c>
      <c r="LQA3" s="1">
        <v>28775.19</v>
      </c>
      <c r="LQB3" s="1">
        <v>29389.09</v>
      </c>
      <c r="LQC3" s="1">
        <v>30144.41</v>
      </c>
      <c r="LQD3" s="1">
        <v>30371.55</v>
      </c>
      <c r="LQE3" s="1">
        <v>30957.05</v>
      </c>
      <c r="LQF3" s="1">
        <v>31285.38</v>
      </c>
      <c r="LQG3" s="1">
        <v>31662.39</v>
      </c>
      <c r="LQH3" s="1">
        <v>31506.04</v>
      </c>
      <c r="LQI3" s="1">
        <v>32381.42</v>
      </c>
      <c r="LQJ3" s="1">
        <v>33020.01</v>
      </c>
      <c r="LQK3" s="1">
        <v>32640.880000000001</v>
      </c>
      <c r="LQL3" s="1">
        <v>32470.95</v>
      </c>
      <c r="LQM3" s="1">
        <v>32140.45</v>
      </c>
      <c r="LQN3" s="1">
        <v>31821.599999999999</v>
      </c>
      <c r="LQO3" s="1">
        <v>31169.439999999999</v>
      </c>
      <c r="LQP3" s="1">
        <v>30135</v>
      </c>
      <c r="LQQ3" s="1">
        <v>29741.77</v>
      </c>
      <c r="LQR3" s="1">
        <v>29239.759999999998</v>
      </c>
      <c r="LQS3" s="1">
        <v>28749.26</v>
      </c>
      <c r="LQT3" s="1">
        <v>28531.03</v>
      </c>
      <c r="LQU3" s="1">
        <v>28511.43</v>
      </c>
      <c r="LQV3" s="1">
        <v>27928.45</v>
      </c>
      <c r="LQW3" s="1">
        <v>27210.37</v>
      </c>
      <c r="LQX3" s="1">
        <v>27502.400000000001</v>
      </c>
      <c r="LQY3" s="1">
        <v>27723.5</v>
      </c>
      <c r="LQZ3" s="1">
        <v>28440.19</v>
      </c>
      <c r="LRA3" s="1">
        <v>29252.43</v>
      </c>
      <c r="LRB3" s="1">
        <v>29377.48</v>
      </c>
      <c r="LRC3" s="1">
        <v>29233.91</v>
      </c>
      <c r="LRD3" s="1">
        <v>29060.880000000001</v>
      </c>
      <c r="LRE3" s="1">
        <v>29569.919999999998</v>
      </c>
      <c r="LRF3" s="1">
        <v>29705.7</v>
      </c>
      <c r="LRG3" s="1">
        <v>30497.98</v>
      </c>
      <c r="LRH3" s="1">
        <v>31709.94</v>
      </c>
      <c r="LRI3" s="1">
        <v>31907.41</v>
      </c>
      <c r="LRJ3" s="1">
        <v>31575.17</v>
      </c>
      <c r="LRK3" s="1">
        <v>31399.360000000001</v>
      </c>
      <c r="LRL3" s="1">
        <v>31235.93</v>
      </c>
      <c r="LRM3" s="1">
        <v>30829.26</v>
      </c>
      <c r="LRN3" s="1">
        <v>30128.46</v>
      </c>
      <c r="LRO3" s="1">
        <v>29831.65</v>
      </c>
      <c r="LRP3" s="1">
        <v>29454.49</v>
      </c>
      <c r="LRQ3" s="1">
        <v>29115.27</v>
      </c>
      <c r="LRR3" s="1">
        <v>28544.76</v>
      </c>
      <c r="LRS3" s="1">
        <v>28737.95</v>
      </c>
      <c r="LRT3" s="1">
        <v>28431.279999999999</v>
      </c>
      <c r="LRU3" s="1">
        <v>27951.08</v>
      </c>
      <c r="LRV3" s="1">
        <v>28423.34</v>
      </c>
      <c r="LRW3" s="1">
        <v>28850.75</v>
      </c>
      <c r="LRX3" s="1">
        <v>29734.73</v>
      </c>
      <c r="LRY3" s="1">
        <v>30300.84</v>
      </c>
      <c r="LRZ3" s="1">
        <v>31085.51</v>
      </c>
      <c r="LSA3" s="1">
        <v>31340.62</v>
      </c>
      <c r="LSB3" s="1">
        <v>31372.44</v>
      </c>
      <c r="LSC3" s="1">
        <v>31767.42</v>
      </c>
      <c r="LSD3" s="1">
        <v>31958.86</v>
      </c>
      <c r="LSE3" s="1">
        <v>33044.93</v>
      </c>
      <c r="LSF3" s="1">
        <v>34073.949999999997</v>
      </c>
      <c r="LSG3" s="1">
        <v>34075.32</v>
      </c>
      <c r="LSH3" s="1">
        <v>33881.910000000003</v>
      </c>
      <c r="LSI3" s="1">
        <v>33780.559999999998</v>
      </c>
      <c r="LSJ3" s="1">
        <v>33479.69</v>
      </c>
      <c r="LSK3" s="1">
        <v>32620.3</v>
      </c>
      <c r="LSL3" s="1">
        <v>31536.57</v>
      </c>
      <c r="LSM3" s="1">
        <v>30476.1</v>
      </c>
      <c r="LSN3" s="1">
        <v>29639.29</v>
      </c>
      <c r="LSO3" s="1">
        <v>29204.400000000001</v>
      </c>
      <c r="LSP3" s="1">
        <v>29099.759999999998</v>
      </c>
      <c r="LSQ3" s="1">
        <v>30114.82</v>
      </c>
      <c r="LSR3" s="1">
        <v>30506.51</v>
      </c>
      <c r="LSS3" s="1">
        <v>29830.17</v>
      </c>
      <c r="LST3" s="1">
        <v>30085.47</v>
      </c>
      <c r="LSU3" s="1">
        <v>30481.41</v>
      </c>
      <c r="LSV3" s="1">
        <v>30792.83</v>
      </c>
      <c r="LSW3" s="1">
        <v>31047.29</v>
      </c>
      <c r="LSX3" s="1">
        <v>31271.35</v>
      </c>
      <c r="LSY3" s="1">
        <v>31518.06</v>
      </c>
      <c r="LSZ3" s="1">
        <v>31565.63</v>
      </c>
      <c r="LTA3" s="1">
        <v>31741.61</v>
      </c>
      <c r="LTB3" s="1">
        <v>31796.68</v>
      </c>
      <c r="LTC3" s="1">
        <v>32545.18</v>
      </c>
      <c r="LTD3" s="1">
        <v>33329.06</v>
      </c>
      <c r="LTE3" s="1">
        <v>33098.99</v>
      </c>
      <c r="LTF3" s="1">
        <v>32946.32</v>
      </c>
      <c r="LTG3" s="1">
        <v>32687.98</v>
      </c>
      <c r="LTH3" s="1">
        <v>32295.32</v>
      </c>
      <c r="LTI3" s="1">
        <v>31579.73</v>
      </c>
      <c r="LTJ3" s="1">
        <v>30912.240000000002</v>
      </c>
      <c r="LTK3" s="1">
        <v>30292.41</v>
      </c>
      <c r="LTL3" s="1">
        <v>29824.29</v>
      </c>
      <c r="LTM3" s="1">
        <v>29478.71</v>
      </c>
      <c r="LTN3" s="1">
        <v>29499.99</v>
      </c>
      <c r="LTO3" s="1">
        <v>30066.99</v>
      </c>
      <c r="LTP3" s="1">
        <v>30429.439999999999</v>
      </c>
      <c r="LTQ3" s="1">
        <v>29958.29</v>
      </c>
      <c r="LTR3" s="1">
        <v>30127.49</v>
      </c>
      <c r="LTS3" s="1">
        <v>30505.73</v>
      </c>
      <c r="LTT3" s="1">
        <v>30900.99</v>
      </c>
      <c r="LTU3" s="1">
        <v>31134.21</v>
      </c>
      <c r="LTV3" s="1">
        <v>31331.4</v>
      </c>
      <c r="LTW3" s="1">
        <v>31620.65</v>
      </c>
      <c r="LTX3" s="1">
        <v>31462.240000000002</v>
      </c>
      <c r="LTY3" s="1">
        <v>31614.13</v>
      </c>
      <c r="LTZ3" s="1">
        <v>31612.84</v>
      </c>
      <c r="LUA3" s="1">
        <v>32176.9</v>
      </c>
      <c r="LUB3" s="1">
        <v>32769.03</v>
      </c>
      <c r="LUC3" s="1">
        <v>32036.95</v>
      </c>
      <c r="LUD3" s="1">
        <v>31800.41</v>
      </c>
      <c r="LUE3" s="1">
        <v>31600.66</v>
      </c>
      <c r="LUF3" s="1">
        <v>31230.03</v>
      </c>
      <c r="LUG3" s="1">
        <v>30525.38</v>
      </c>
      <c r="LUH3" s="1">
        <v>29672.04</v>
      </c>
      <c r="LUI3" s="1">
        <v>29089.52</v>
      </c>
      <c r="LUJ3" s="1">
        <v>28566.83</v>
      </c>
      <c r="LUK3" s="1">
        <v>28303.03</v>
      </c>
      <c r="LUL3" s="1">
        <v>28245.439999999999</v>
      </c>
      <c r="LUM3" s="1">
        <v>28907.15</v>
      </c>
      <c r="LUN3" s="1">
        <v>29335.16</v>
      </c>
      <c r="LUO3" s="1">
        <v>28762.85</v>
      </c>
      <c r="LUP3" s="1">
        <v>28933.77</v>
      </c>
      <c r="LUQ3" s="1">
        <v>29314.86</v>
      </c>
      <c r="LUR3" s="1">
        <v>29621.52</v>
      </c>
      <c r="LUS3" s="1">
        <v>29880.65</v>
      </c>
      <c r="LUT3" s="1">
        <v>30069.78</v>
      </c>
      <c r="LUU3" s="1">
        <v>30227.53</v>
      </c>
      <c r="LUV3" s="1">
        <v>30201.02</v>
      </c>
      <c r="LUW3" s="1">
        <v>30497.75</v>
      </c>
      <c r="LUX3" s="1">
        <v>30489.05</v>
      </c>
      <c r="LUY3" s="1">
        <v>31151.21</v>
      </c>
      <c r="LUZ3" s="1">
        <v>32011.55</v>
      </c>
      <c r="LVA3" s="1">
        <v>31801.03</v>
      </c>
      <c r="LVB3" s="1">
        <v>31541.57</v>
      </c>
      <c r="LVC3" s="1">
        <v>31425.91</v>
      </c>
      <c r="LVD3" s="1">
        <v>31079.88</v>
      </c>
      <c r="LVE3" s="1">
        <v>30936.28</v>
      </c>
      <c r="LVF3" s="1">
        <v>30322.18</v>
      </c>
      <c r="LVG3" s="1">
        <v>29784.06</v>
      </c>
      <c r="LVH3" s="1">
        <v>29287.85</v>
      </c>
      <c r="LVI3" s="1">
        <v>28973.34</v>
      </c>
      <c r="LVJ3" s="1">
        <v>28928.62</v>
      </c>
      <c r="LVK3" s="1">
        <v>29530.86</v>
      </c>
      <c r="LVL3" s="1">
        <v>29946.04</v>
      </c>
      <c r="LVM3" s="1">
        <v>29383.03</v>
      </c>
      <c r="LVN3" s="1">
        <v>29609.9</v>
      </c>
      <c r="LVO3" s="1">
        <v>29963.439999999999</v>
      </c>
      <c r="LVP3" s="1">
        <v>30280.080000000002</v>
      </c>
      <c r="LVQ3" s="1">
        <v>30475.48</v>
      </c>
      <c r="LVR3" s="1">
        <v>30608.06</v>
      </c>
      <c r="LVS3" s="1">
        <v>30910.71</v>
      </c>
      <c r="LVT3" s="1">
        <v>31009.15</v>
      </c>
      <c r="LVU3" s="1">
        <v>30964.75</v>
      </c>
      <c r="LVV3" s="1">
        <v>31181.040000000001</v>
      </c>
      <c r="LVW3" s="1">
        <v>31719.33</v>
      </c>
      <c r="LVX3" s="1">
        <v>32859.25</v>
      </c>
      <c r="LVY3" s="1">
        <v>32730.49</v>
      </c>
      <c r="LVZ3" s="1">
        <v>32525.9</v>
      </c>
      <c r="LWA3" s="1">
        <v>32465.13</v>
      </c>
      <c r="LWB3" s="1">
        <v>31895.52</v>
      </c>
      <c r="LWC3" s="1">
        <v>31426.86</v>
      </c>
      <c r="LWD3" s="1">
        <v>30651.38</v>
      </c>
      <c r="LWE3" s="1">
        <v>30014.74</v>
      </c>
      <c r="LWF3" s="1">
        <v>29485.26</v>
      </c>
      <c r="LWG3" s="1">
        <v>29256.99</v>
      </c>
      <c r="LWH3" s="1">
        <v>29254.37</v>
      </c>
      <c r="LWI3" s="1">
        <v>29817.69</v>
      </c>
      <c r="LWJ3" s="1">
        <v>30079.66</v>
      </c>
      <c r="LWK3" s="1">
        <v>29217.200000000001</v>
      </c>
      <c r="LWL3" s="1">
        <v>29815.13</v>
      </c>
      <c r="LWM3" s="1">
        <v>30208.46</v>
      </c>
      <c r="LWN3" s="1">
        <v>30473.439999999999</v>
      </c>
      <c r="LWO3" s="1">
        <v>30729.15</v>
      </c>
      <c r="LWP3" s="1">
        <v>30866.01</v>
      </c>
      <c r="LWQ3" s="1">
        <v>31055.89</v>
      </c>
      <c r="LWR3" s="1">
        <v>31025.26</v>
      </c>
      <c r="LWS3" s="1">
        <v>31244.720000000001</v>
      </c>
      <c r="LWT3" s="1">
        <v>31179.94</v>
      </c>
      <c r="LWU3" s="1">
        <v>31781.26</v>
      </c>
      <c r="LWV3" s="1">
        <v>32637.69</v>
      </c>
      <c r="LWW3" s="1">
        <v>32299.1</v>
      </c>
      <c r="LWX3" s="1">
        <v>32015.279999999999</v>
      </c>
      <c r="LWY3" s="1">
        <v>31694.17</v>
      </c>
      <c r="LWZ3" s="1">
        <v>31335.45</v>
      </c>
      <c r="LXA3" s="1">
        <v>30831.18</v>
      </c>
      <c r="LXB3" s="1">
        <v>30277.03</v>
      </c>
      <c r="LXC3" s="1">
        <v>30008.63</v>
      </c>
      <c r="LXD3" s="1">
        <v>29575.32</v>
      </c>
      <c r="LXE3" s="1">
        <v>29220.799999999999</v>
      </c>
      <c r="LXF3" s="1">
        <v>29009.93</v>
      </c>
      <c r="LXG3" s="1">
        <v>29243.79</v>
      </c>
      <c r="LXH3" s="1">
        <v>28972.91</v>
      </c>
      <c r="LXI3" s="1">
        <v>28276.95</v>
      </c>
      <c r="LXJ3" s="1">
        <v>28489.42</v>
      </c>
      <c r="LXK3" s="1">
        <v>28932.639999999999</v>
      </c>
      <c r="LXL3" s="1">
        <v>29486.26</v>
      </c>
      <c r="LXM3" s="1">
        <v>30135.56</v>
      </c>
      <c r="LXN3" s="1">
        <v>30068.05</v>
      </c>
      <c r="LXO3" s="1">
        <v>29943.25</v>
      </c>
      <c r="LXP3" s="1">
        <v>29877.09</v>
      </c>
      <c r="LXQ3" s="1">
        <v>30059.15</v>
      </c>
      <c r="LXR3" s="1">
        <v>30016.74</v>
      </c>
      <c r="LXS3" s="1">
        <v>30534.39</v>
      </c>
      <c r="LXT3" s="1">
        <v>31710.79</v>
      </c>
      <c r="LXU3" s="1">
        <v>31413.65</v>
      </c>
      <c r="LXV3" s="1">
        <v>31172.3</v>
      </c>
      <c r="LXW3" s="1">
        <v>31020.59</v>
      </c>
      <c r="LXX3" s="1">
        <v>30744.29</v>
      </c>
      <c r="LXY3" s="1">
        <v>30299.18</v>
      </c>
      <c r="LXZ3" s="1">
        <v>29712.38</v>
      </c>
      <c r="LYA3" s="1">
        <v>29360.37</v>
      </c>
      <c r="LYB3" s="1">
        <v>28988.04</v>
      </c>
      <c r="LYC3" s="1">
        <v>28693.26</v>
      </c>
      <c r="LYD3" s="1">
        <v>28501.26</v>
      </c>
      <c r="LYE3" s="1">
        <v>28799.88</v>
      </c>
      <c r="LYF3" s="1">
        <v>28630.98</v>
      </c>
      <c r="LYG3" s="1">
        <v>28269.38</v>
      </c>
      <c r="LYH3" s="1">
        <v>28869.39</v>
      </c>
      <c r="LYI3" s="1">
        <v>29443.61</v>
      </c>
      <c r="LYJ3" s="1">
        <v>29966.26</v>
      </c>
      <c r="LYK3" s="1">
        <v>30306.15</v>
      </c>
      <c r="LYL3" s="1">
        <v>30562.07</v>
      </c>
      <c r="LYM3" s="1">
        <v>30731.21</v>
      </c>
      <c r="LYN3" s="1">
        <v>30739.34</v>
      </c>
      <c r="LYO3" s="1">
        <v>30974.799999999999</v>
      </c>
      <c r="LYP3" s="1">
        <v>30952.84</v>
      </c>
      <c r="LYQ3" s="1">
        <v>31444.73</v>
      </c>
      <c r="LYR3" s="1">
        <v>32547.11</v>
      </c>
      <c r="LYS3" s="1">
        <v>32344.07</v>
      </c>
      <c r="LYT3" s="1">
        <v>32280.17</v>
      </c>
      <c r="LYU3" s="1">
        <v>32068.41</v>
      </c>
      <c r="LYV3" s="1">
        <v>31816.27</v>
      </c>
      <c r="LYW3" s="1">
        <v>31157.37</v>
      </c>
    </row>
    <row r="4" spans="1:8785" x14ac:dyDescent="0.25">
      <c r="A4" t="s">
        <v>0</v>
      </c>
      <c r="B4">
        <v>5030.74</v>
      </c>
      <c r="C4">
        <v>4803.88</v>
      </c>
      <c r="D4" s="1">
        <v>4662.54</v>
      </c>
      <c r="E4" s="1">
        <v>4527.91</v>
      </c>
      <c r="F4" s="1">
        <v>4511.2</v>
      </c>
      <c r="G4" s="1">
        <v>4578.34</v>
      </c>
      <c r="H4" s="1">
        <v>4594.8900000000003</v>
      </c>
      <c r="I4" s="1">
        <v>4631.58</v>
      </c>
      <c r="J4" s="1">
        <v>4748.45</v>
      </c>
      <c r="K4" s="1">
        <v>4949.08</v>
      </c>
      <c r="L4" s="1">
        <v>5136.8100000000004</v>
      </c>
      <c r="M4" s="1">
        <v>5293.53</v>
      </c>
      <c r="N4" s="1">
        <v>5288.63</v>
      </c>
      <c r="O4" s="1">
        <v>5198.5200000000004</v>
      </c>
      <c r="P4" s="1">
        <v>5134.97</v>
      </c>
      <c r="Q4" s="1">
        <v>5107.0200000000004</v>
      </c>
      <c r="R4" s="1">
        <v>5150.24</v>
      </c>
      <c r="S4" s="1">
        <v>5503.55</v>
      </c>
      <c r="T4" s="1">
        <v>5484.8</v>
      </c>
      <c r="U4" s="1">
        <v>5416.45</v>
      </c>
      <c r="V4" s="1">
        <v>5340.94</v>
      </c>
      <c r="W4" s="1">
        <v>5315.82</v>
      </c>
      <c r="X4" s="1">
        <v>5206.33</v>
      </c>
      <c r="Y4" s="1">
        <v>5039.22</v>
      </c>
      <c r="Z4" s="1">
        <v>4850.93</v>
      </c>
      <c r="AA4" s="1">
        <v>4673.7700000000004</v>
      </c>
      <c r="AB4" s="1">
        <v>4488.1000000000004</v>
      </c>
      <c r="AC4" s="1">
        <v>4434.5600000000004</v>
      </c>
      <c r="AD4" s="1">
        <v>4435.67</v>
      </c>
      <c r="AE4" s="1">
        <v>4503.42</v>
      </c>
      <c r="AF4" s="1">
        <v>4548.16</v>
      </c>
      <c r="AG4" s="1">
        <v>4559.1899999999996</v>
      </c>
      <c r="AH4" s="1">
        <v>4775.32</v>
      </c>
      <c r="AI4" s="1">
        <v>4997.41</v>
      </c>
      <c r="AJ4" s="1">
        <v>5144.9399999999996</v>
      </c>
      <c r="AK4" s="1">
        <v>5245.87</v>
      </c>
      <c r="AL4" s="1">
        <v>5291.88</v>
      </c>
      <c r="AM4" s="1">
        <v>5271.57</v>
      </c>
      <c r="AN4" s="1">
        <v>5249.96</v>
      </c>
      <c r="AO4" s="1">
        <v>5256.71</v>
      </c>
      <c r="AP4" s="1">
        <v>5346.71</v>
      </c>
      <c r="AQ4" s="1">
        <v>5749.19</v>
      </c>
      <c r="AR4" s="1">
        <v>5773.07</v>
      </c>
      <c r="AS4" s="1">
        <v>5718.08</v>
      </c>
      <c r="AT4" s="1">
        <v>5677.16</v>
      </c>
      <c r="AU4" s="1">
        <v>5603.38</v>
      </c>
      <c r="AV4" s="1">
        <v>5429.85</v>
      </c>
      <c r="AW4" s="1">
        <v>5247.46</v>
      </c>
      <c r="AX4" s="1">
        <v>5010.26</v>
      </c>
      <c r="AY4" s="1">
        <v>4819.1400000000003</v>
      </c>
      <c r="AZ4" s="1">
        <v>4648.28</v>
      </c>
      <c r="BA4" s="1">
        <v>4556.34</v>
      </c>
      <c r="BB4" s="1">
        <v>4559.87</v>
      </c>
      <c r="BC4" s="1">
        <v>4669.84</v>
      </c>
      <c r="BD4" s="1">
        <v>4707.38</v>
      </c>
      <c r="BE4" s="1">
        <v>4727.6499999999996</v>
      </c>
      <c r="BF4" s="1">
        <v>4960.4799999999996</v>
      </c>
      <c r="BG4" s="1">
        <v>5190.8599999999997</v>
      </c>
      <c r="BH4" s="1">
        <v>5318.37</v>
      </c>
      <c r="BI4" s="1">
        <v>5414.43</v>
      </c>
      <c r="BJ4" s="1">
        <v>5493.55</v>
      </c>
      <c r="BK4" s="1">
        <v>5460.94</v>
      </c>
      <c r="BL4" s="1">
        <v>5448.94</v>
      </c>
      <c r="BM4" s="1">
        <v>5472.82</v>
      </c>
      <c r="BN4" s="1">
        <v>5560.06</v>
      </c>
      <c r="BO4" s="1">
        <v>5961.44</v>
      </c>
      <c r="BP4" s="1">
        <v>5979.43</v>
      </c>
      <c r="BQ4" s="1">
        <v>5935.43</v>
      </c>
      <c r="BR4" s="1">
        <v>5876.22</v>
      </c>
      <c r="BS4" s="1">
        <v>5783.3</v>
      </c>
      <c r="BT4" s="1">
        <v>5575.04</v>
      </c>
      <c r="BU4" s="1">
        <v>5361.42</v>
      </c>
      <c r="BV4" s="1">
        <v>5065.01</v>
      </c>
      <c r="BW4" s="1">
        <v>4834.3900000000003</v>
      </c>
      <c r="BX4" s="1">
        <v>4670.21</v>
      </c>
      <c r="BY4" s="1">
        <v>4571</v>
      </c>
      <c r="BZ4" s="1">
        <v>4622.42</v>
      </c>
      <c r="CA4" s="1">
        <v>4810.43</v>
      </c>
      <c r="CB4" s="1">
        <v>5027.13</v>
      </c>
      <c r="CC4" s="1">
        <v>5092.7700000000004</v>
      </c>
      <c r="CD4" s="1">
        <v>5249.05</v>
      </c>
      <c r="CE4" s="1">
        <v>5404.93</v>
      </c>
      <c r="CF4" s="1">
        <v>5459.42</v>
      </c>
      <c r="CG4" s="1">
        <v>5556.96</v>
      </c>
      <c r="CH4" s="1">
        <v>5568.88</v>
      </c>
      <c r="CI4" s="1">
        <v>5530.04</v>
      </c>
      <c r="CJ4" s="1">
        <v>5541.31</v>
      </c>
      <c r="CK4" s="1">
        <v>5575.06</v>
      </c>
      <c r="CL4" s="1">
        <v>5641.49</v>
      </c>
      <c r="CM4" s="1">
        <v>6058.45</v>
      </c>
      <c r="CN4" s="1">
        <v>6077.27</v>
      </c>
      <c r="CO4" s="1">
        <v>6011.1</v>
      </c>
      <c r="CP4" s="1">
        <v>5915.67</v>
      </c>
      <c r="CQ4" s="1">
        <v>5801.75</v>
      </c>
      <c r="CR4" s="1">
        <v>5637.46</v>
      </c>
      <c r="CS4" s="1">
        <v>5384.18</v>
      </c>
      <c r="CT4" s="1">
        <v>5069.6400000000003</v>
      </c>
      <c r="CU4" s="1">
        <v>4834.91</v>
      </c>
      <c r="CV4" s="1">
        <v>4659.53</v>
      </c>
      <c r="CW4" s="1">
        <v>4580.6499999999996</v>
      </c>
      <c r="CX4" s="1">
        <v>4605.51</v>
      </c>
      <c r="CY4" s="1">
        <v>4807.82</v>
      </c>
      <c r="CZ4" s="1">
        <v>5028.8</v>
      </c>
      <c r="DA4" s="1">
        <v>5053.97</v>
      </c>
      <c r="DB4" s="1">
        <v>5197.63</v>
      </c>
      <c r="DC4" s="1">
        <v>5356.9</v>
      </c>
      <c r="DD4" s="1">
        <v>5432.47</v>
      </c>
      <c r="DE4" s="1">
        <v>5491.66</v>
      </c>
      <c r="DF4" s="1">
        <v>5538.74</v>
      </c>
      <c r="DG4" s="1">
        <v>5471.4</v>
      </c>
      <c r="DH4" s="1">
        <v>5490.17</v>
      </c>
      <c r="DI4" s="1">
        <v>5512.19</v>
      </c>
      <c r="DJ4" s="1">
        <v>5611.46</v>
      </c>
      <c r="DK4" s="1">
        <v>6024.79</v>
      </c>
      <c r="DL4" s="1">
        <v>6051.69</v>
      </c>
      <c r="DM4" s="1">
        <v>5956.26</v>
      </c>
      <c r="DN4" s="1">
        <v>5867.33</v>
      </c>
      <c r="DO4" s="1">
        <v>5763.76</v>
      </c>
      <c r="DP4" s="1">
        <v>5567.18</v>
      </c>
      <c r="DQ4" s="1">
        <v>5317.96</v>
      </c>
      <c r="DR4" s="1">
        <v>5050.7700000000004</v>
      </c>
      <c r="DS4" s="1">
        <v>4813.7700000000004</v>
      </c>
      <c r="DT4" s="1">
        <v>4637.6400000000003</v>
      </c>
      <c r="DU4" s="1">
        <v>4544.18</v>
      </c>
      <c r="DV4" s="1">
        <v>4585.8</v>
      </c>
      <c r="DW4" s="1">
        <v>4760.8900000000003</v>
      </c>
      <c r="DX4" s="1">
        <v>4956.41</v>
      </c>
      <c r="DY4" s="1">
        <v>4955.3</v>
      </c>
      <c r="DZ4" s="1">
        <v>5056.54</v>
      </c>
      <c r="EA4" s="1">
        <v>5213.37</v>
      </c>
      <c r="EB4" s="1">
        <v>5299.93</v>
      </c>
      <c r="EC4" s="1">
        <v>5367.86</v>
      </c>
      <c r="ED4" s="1">
        <v>5398.14</v>
      </c>
      <c r="EE4" s="1">
        <v>5356.71</v>
      </c>
      <c r="EF4" s="1">
        <v>5348.68</v>
      </c>
      <c r="EG4" s="1">
        <v>5364.58</v>
      </c>
      <c r="EH4" s="1">
        <v>5437.97</v>
      </c>
      <c r="EI4" s="1">
        <v>5911.97</v>
      </c>
      <c r="EJ4" s="1">
        <v>5919.53</v>
      </c>
      <c r="EK4" s="1">
        <v>5874.74</v>
      </c>
      <c r="EL4" s="1">
        <v>5780.86</v>
      </c>
      <c r="EM4" s="1">
        <v>5681.73</v>
      </c>
      <c r="EN4" s="1">
        <v>5497.58</v>
      </c>
      <c r="EO4" s="1">
        <v>5259.68</v>
      </c>
      <c r="EP4" s="1">
        <v>4984.41</v>
      </c>
      <c r="EQ4" s="1">
        <v>4758.49</v>
      </c>
      <c r="ER4" s="1">
        <v>4599.2700000000004</v>
      </c>
      <c r="ES4" s="1">
        <v>4516.54</v>
      </c>
      <c r="ET4" s="1">
        <v>4550.54</v>
      </c>
      <c r="EU4" s="1">
        <v>4725.63</v>
      </c>
      <c r="EV4" s="1">
        <v>4906.47</v>
      </c>
      <c r="EW4" s="1">
        <v>4975.88</v>
      </c>
      <c r="EX4" s="1">
        <v>5124.1099999999997</v>
      </c>
      <c r="EY4" s="1">
        <v>5273.61</v>
      </c>
      <c r="EZ4" s="1">
        <v>5370.54</v>
      </c>
      <c r="FA4" s="1">
        <v>5402.32</v>
      </c>
      <c r="FB4" s="1">
        <v>5444.76</v>
      </c>
      <c r="FC4" s="1">
        <v>5394.72</v>
      </c>
      <c r="FD4" s="1">
        <v>5365.91</v>
      </c>
      <c r="FE4" s="1">
        <v>5385.24</v>
      </c>
      <c r="FF4" s="1">
        <v>5456.14</v>
      </c>
      <c r="FG4" s="1">
        <v>5795.03</v>
      </c>
      <c r="FH4" s="1">
        <v>5800.3</v>
      </c>
      <c r="FI4" s="1">
        <v>5715.75</v>
      </c>
      <c r="FJ4" s="1">
        <v>5609.15</v>
      </c>
      <c r="FK4" s="1">
        <v>5514.36</v>
      </c>
      <c r="FL4" s="1">
        <v>5375.63</v>
      </c>
      <c r="FM4" s="1">
        <v>5182.47</v>
      </c>
      <c r="FN4" s="1">
        <v>4974.1099999999997</v>
      </c>
      <c r="FO4" s="1">
        <v>4777.37</v>
      </c>
      <c r="FP4" s="1">
        <v>4604.3</v>
      </c>
      <c r="FQ4" s="1">
        <v>4499.0200000000004</v>
      </c>
      <c r="FR4" s="1">
        <v>4472.3</v>
      </c>
      <c r="FS4" s="1">
        <v>4533.6099999999997</v>
      </c>
      <c r="FT4" s="1">
        <v>4534.7700000000004</v>
      </c>
      <c r="FU4" s="1">
        <v>4525.9799999999996</v>
      </c>
      <c r="FV4" s="1">
        <v>4711.22</v>
      </c>
      <c r="FW4" s="1">
        <v>4926.18</v>
      </c>
      <c r="FX4" s="1">
        <v>5088.88</v>
      </c>
      <c r="FY4" s="1">
        <v>5232.05</v>
      </c>
      <c r="FZ4" s="1">
        <v>5207.22</v>
      </c>
      <c r="GA4" s="1">
        <v>5111.0200000000004</v>
      </c>
      <c r="GB4" s="1">
        <v>5053.04</v>
      </c>
      <c r="GC4" s="1">
        <v>5063.54</v>
      </c>
      <c r="GD4" s="1">
        <v>5163.54</v>
      </c>
      <c r="GE4" s="1">
        <v>5472.98</v>
      </c>
      <c r="GF4" s="1">
        <v>5483.72</v>
      </c>
      <c r="GG4" s="1">
        <v>5421.38</v>
      </c>
      <c r="GH4" s="1">
        <v>5352.09</v>
      </c>
      <c r="GI4" s="1">
        <v>5290.37</v>
      </c>
      <c r="GJ4" s="1">
        <v>5157.7299999999996</v>
      </c>
      <c r="GK4" s="1">
        <v>4999.87</v>
      </c>
      <c r="GL4" s="1">
        <v>4822.76</v>
      </c>
      <c r="GM4" s="1">
        <v>4637.1099999999997</v>
      </c>
      <c r="GN4" s="1">
        <v>4494.01</v>
      </c>
      <c r="GO4" s="1">
        <v>4405.99</v>
      </c>
      <c r="GP4" s="1">
        <v>4395.1000000000004</v>
      </c>
      <c r="GQ4" s="1">
        <v>4477.3100000000004</v>
      </c>
      <c r="GR4" s="1">
        <v>4546.68</v>
      </c>
      <c r="GS4" s="1">
        <v>4565.1099999999997</v>
      </c>
      <c r="GT4" s="1">
        <v>4769.51</v>
      </c>
      <c r="GU4" s="1">
        <v>4917.99</v>
      </c>
      <c r="GV4" s="1">
        <v>5047.83</v>
      </c>
      <c r="GW4" s="1">
        <v>5146.62</v>
      </c>
      <c r="GX4" s="1">
        <v>5289.23</v>
      </c>
      <c r="GY4" s="1">
        <v>5243.88</v>
      </c>
      <c r="GZ4" s="1">
        <v>5205.1099999999997</v>
      </c>
      <c r="HA4" s="1">
        <v>5220.88</v>
      </c>
      <c r="HB4" s="1">
        <v>5309.08</v>
      </c>
      <c r="HC4" s="1">
        <v>5695.85</v>
      </c>
      <c r="HD4" s="1">
        <v>5712.57</v>
      </c>
      <c r="HE4" s="1">
        <v>5619.59</v>
      </c>
      <c r="HF4" s="1">
        <v>5533.71</v>
      </c>
      <c r="HG4" s="1">
        <v>5435.93</v>
      </c>
      <c r="HH4" s="1">
        <v>5226.01</v>
      </c>
      <c r="HI4" s="1">
        <v>5034.8100000000004</v>
      </c>
      <c r="HJ4" s="1">
        <v>4795.3599999999997</v>
      </c>
      <c r="HK4" s="1">
        <v>4579.6099999999997</v>
      </c>
      <c r="HL4" s="1">
        <v>4432.05</v>
      </c>
      <c r="HM4" s="1">
        <v>4299.08</v>
      </c>
      <c r="HN4" s="1">
        <v>4386.3999999999996</v>
      </c>
      <c r="HO4" s="1">
        <v>4549.3599999999997</v>
      </c>
      <c r="HP4" s="1">
        <v>4729.83</v>
      </c>
      <c r="HQ4" s="1">
        <v>4777.72</v>
      </c>
      <c r="HR4" s="1">
        <v>4929.6000000000004</v>
      </c>
      <c r="HS4" s="1">
        <v>5116.28</v>
      </c>
      <c r="HT4" s="1">
        <v>5212.67</v>
      </c>
      <c r="HU4" s="1">
        <v>5275.36</v>
      </c>
      <c r="HV4" s="1">
        <v>5330.52</v>
      </c>
      <c r="HW4" s="1">
        <v>5281.09</v>
      </c>
      <c r="HX4" s="1">
        <v>5220.66</v>
      </c>
      <c r="HY4" s="1">
        <v>5268.68</v>
      </c>
      <c r="HZ4" s="1">
        <v>5328.08</v>
      </c>
      <c r="IA4" s="1">
        <v>5708.54</v>
      </c>
      <c r="IB4" s="1">
        <v>5752.43</v>
      </c>
      <c r="IC4" s="1">
        <v>5678.66</v>
      </c>
      <c r="ID4" s="1">
        <v>5587.15</v>
      </c>
      <c r="IE4" s="1">
        <v>5505.72</v>
      </c>
      <c r="IF4" s="1">
        <v>5245.74</v>
      </c>
      <c r="IG4" s="1">
        <v>5073.3900000000003</v>
      </c>
      <c r="IH4" s="1">
        <v>4848.54</v>
      </c>
      <c r="II4" s="1">
        <v>4650.38</v>
      </c>
      <c r="IJ4" s="1">
        <v>4486.3</v>
      </c>
      <c r="IK4" s="1">
        <v>4407.24</v>
      </c>
      <c r="IL4" s="1">
        <v>4438.8</v>
      </c>
      <c r="IM4" s="1">
        <v>4599.24</v>
      </c>
      <c r="IN4" s="1">
        <v>4772.8100000000004</v>
      </c>
      <c r="IO4" s="1">
        <v>4828.1499999999996</v>
      </c>
      <c r="IP4" s="1">
        <v>4991.5200000000004</v>
      </c>
      <c r="IQ4" s="1">
        <v>5147.82</v>
      </c>
      <c r="IR4" s="1">
        <v>5248.83</v>
      </c>
      <c r="IS4" s="1">
        <v>5296.33</v>
      </c>
      <c r="IT4" s="1">
        <v>5350.86</v>
      </c>
      <c r="IU4" s="1">
        <v>5303.6</v>
      </c>
      <c r="IV4" s="1">
        <v>5289.23</v>
      </c>
      <c r="IW4" s="1">
        <v>5329.99</v>
      </c>
      <c r="IX4" s="1">
        <v>5370.83</v>
      </c>
      <c r="IY4" s="1">
        <v>5745.69</v>
      </c>
      <c r="IZ4" s="1">
        <v>5789.75</v>
      </c>
      <c r="JA4" s="1">
        <v>5724.69</v>
      </c>
      <c r="JB4" s="1">
        <v>5649.32</v>
      </c>
      <c r="JC4" s="1">
        <v>5555.12</v>
      </c>
      <c r="JD4" s="1">
        <v>5368.05</v>
      </c>
      <c r="JE4" s="1">
        <v>5132.5600000000004</v>
      </c>
      <c r="JF4" s="1">
        <v>4883.99</v>
      </c>
      <c r="JG4" s="1">
        <v>4683.72</v>
      </c>
      <c r="JH4" s="1">
        <v>4524.7</v>
      </c>
      <c r="JI4" s="1">
        <v>4452.05</v>
      </c>
      <c r="JJ4" s="1">
        <v>4480.83</v>
      </c>
      <c r="JK4" s="1">
        <v>4660.96</v>
      </c>
      <c r="JL4" s="1">
        <v>4838.49</v>
      </c>
      <c r="JM4" s="1">
        <v>4873.93</v>
      </c>
      <c r="JN4" s="1">
        <v>5021.68</v>
      </c>
      <c r="JO4" s="1">
        <v>5164.6000000000004</v>
      </c>
      <c r="JP4" s="1">
        <v>5270.65</v>
      </c>
      <c r="JQ4" s="1">
        <v>5314.75</v>
      </c>
      <c r="JR4" s="1">
        <v>5377.33</v>
      </c>
      <c r="JS4" s="1">
        <v>5326.08</v>
      </c>
      <c r="JT4" s="1">
        <v>5336.85</v>
      </c>
      <c r="JU4" s="1">
        <v>5399.14</v>
      </c>
      <c r="JV4" s="1">
        <v>5518.54</v>
      </c>
      <c r="JW4" s="1">
        <v>5819.41</v>
      </c>
      <c r="JX4" s="1">
        <v>5837.33</v>
      </c>
      <c r="JY4" s="1">
        <v>5766.62</v>
      </c>
      <c r="JZ4" s="1">
        <v>5684.95</v>
      </c>
      <c r="KA4" s="1">
        <v>5581.8</v>
      </c>
      <c r="KB4" s="1">
        <v>5378.96</v>
      </c>
      <c r="KC4" s="1">
        <v>5183.88</v>
      </c>
      <c r="KD4" s="1">
        <v>4938.97</v>
      </c>
      <c r="KE4" s="1">
        <v>4710.49</v>
      </c>
      <c r="KF4" s="1">
        <v>4576.4399999999996</v>
      </c>
      <c r="KG4" s="1">
        <v>4487.8599999999997</v>
      </c>
      <c r="KH4" s="1">
        <v>4520.88</v>
      </c>
      <c r="KI4" s="1">
        <v>4690.2299999999996</v>
      </c>
      <c r="KJ4" s="1">
        <v>4855.3100000000004</v>
      </c>
      <c r="KK4" s="1">
        <v>4896.49</v>
      </c>
      <c r="KL4" s="1">
        <v>5002.8100000000004</v>
      </c>
      <c r="KM4" s="1">
        <v>5130.2299999999996</v>
      </c>
      <c r="KN4" s="1">
        <v>5234.8999999999996</v>
      </c>
      <c r="KO4" s="1">
        <v>5280.21</v>
      </c>
      <c r="KP4" s="1">
        <v>5323.67</v>
      </c>
      <c r="KQ4" s="1">
        <v>5272.68</v>
      </c>
      <c r="KR4" s="1">
        <v>5257.72</v>
      </c>
      <c r="KS4" s="1">
        <v>5284.83</v>
      </c>
      <c r="KT4" s="1">
        <v>5375.5</v>
      </c>
      <c r="KU4" s="1">
        <v>5742.33</v>
      </c>
      <c r="KV4" s="1">
        <v>5831.59</v>
      </c>
      <c r="KW4" s="1">
        <v>5752.31</v>
      </c>
      <c r="KX4" s="1">
        <v>5654.74</v>
      </c>
      <c r="KY4" s="1">
        <v>5571.98</v>
      </c>
      <c r="KZ4" s="1">
        <v>5364.66</v>
      </c>
      <c r="LA4" s="1">
        <v>5132.43</v>
      </c>
      <c r="LB4" s="1">
        <v>4861.6099999999997</v>
      </c>
      <c r="LC4" s="1">
        <v>4689.3999999999996</v>
      </c>
      <c r="LD4" s="1">
        <v>4536.1899999999996</v>
      </c>
      <c r="LE4" s="1">
        <v>4457.24</v>
      </c>
      <c r="LF4" s="1">
        <v>4498.71</v>
      </c>
      <c r="LG4" s="1">
        <v>4656.18</v>
      </c>
      <c r="LH4" s="1">
        <v>4822.17</v>
      </c>
      <c r="LI4" s="1">
        <v>4841.96</v>
      </c>
      <c r="LJ4" s="1">
        <v>5011.1899999999996</v>
      </c>
      <c r="LK4" s="1">
        <v>5171.8999999999996</v>
      </c>
      <c r="LL4" s="1">
        <v>5253.57</v>
      </c>
      <c r="LM4" s="1">
        <v>5301.63</v>
      </c>
      <c r="LN4" s="1">
        <v>5321.5</v>
      </c>
      <c r="LO4" s="1">
        <v>5273.04</v>
      </c>
      <c r="LP4" s="1">
        <v>5247.16</v>
      </c>
      <c r="LQ4" s="1">
        <v>5258.13</v>
      </c>
      <c r="LR4" s="1">
        <v>5302.6</v>
      </c>
      <c r="LS4" s="1">
        <v>5652.8</v>
      </c>
      <c r="LT4" s="1">
        <v>5713.62</v>
      </c>
      <c r="LU4" s="1">
        <v>5624.13</v>
      </c>
      <c r="LV4" s="1">
        <v>5520.07</v>
      </c>
      <c r="LW4" s="1">
        <v>5430.43</v>
      </c>
      <c r="LX4" s="1">
        <v>5296.61</v>
      </c>
      <c r="LY4" s="1">
        <v>5105.26</v>
      </c>
      <c r="LZ4" s="1">
        <v>4884.57</v>
      </c>
      <c r="MA4" s="1">
        <v>4690.45</v>
      </c>
      <c r="MB4" s="1">
        <v>4542.3999999999996</v>
      </c>
      <c r="MC4" s="1">
        <v>4440.99</v>
      </c>
      <c r="MD4" s="1">
        <v>4412.55</v>
      </c>
      <c r="ME4" s="1">
        <v>4494.5</v>
      </c>
      <c r="MF4" s="1">
        <v>4513.9399999999996</v>
      </c>
      <c r="MG4" s="1">
        <v>4473.83</v>
      </c>
      <c r="MH4" s="1">
        <v>4669.37</v>
      </c>
      <c r="MI4" s="1">
        <v>4858.47</v>
      </c>
      <c r="MJ4" s="1">
        <v>5009.8599999999997</v>
      </c>
      <c r="MK4" s="1">
        <v>5154.34</v>
      </c>
      <c r="ML4" s="1">
        <v>5124.62</v>
      </c>
      <c r="MM4" s="1">
        <v>5012.0200000000004</v>
      </c>
      <c r="MN4" s="1">
        <v>4963.68</v>
      </c>
      <c r="MO4" s="1">
        <v>4954.13</v>
      </c>
      <c r="MP4" s="1">
        <v>4976.5600000000004</v>
      </c>
      <c r="MQ4" s="1">
        <v>5306.12</v>
      </c>
      <c r="MR4" s="1">
        <v>5385.74</v>
      </c>
      <c r="MS4" s="1">
        <v>5361.18</v>
      </c>
      <c r="MT4" s="1">
        <v>5317.89</v>
      </c>
      <c r="MU4" s="1">
        <v>5262.88</v>
      </c>
      <c r="MV4" s="1">
        <v>5133.78</v>
      </c>
      <c r="MW4" s="1">
        <v>4953.1400000000003</v>
      </c>
      <c r="MX4" s="1">
        <v>4752.49</v>
      </c>
      <c r="MY4" s="1">
        <v>4592.2700000000004</v>
      </c>
      <c r="MZ4" s="1">
        <v>4440.41</v>
      </c>
      <c r="NA4" s="1">
        <v>4339.49</v>
      </c>
      <c r="NB4" s="1">
        <v>4370.8599999999997</v>
      </c>
      <c r="NC4" s="1">
        <v>4475.29</v>
      </c>
      <c r="ND4" s="1">
        <v>4538.28</v>
      </c>
      <c r="NE4" s="1">
        <v>4541.0200000000004</v>
      </c>
      <c r="NF4" s="1">
        <v>4764.3100000000004</v>
      </c>
      <c r="NG4" s="1">
        <v>4969.58</v>
      </c>
      <c r="NH4" s="1">
        <v>5135.2700000000004</v>
      </c>
      <c r="NI4" s="1">
        <v>5206.04</v>
      </c>
      <c r="NJ4" s="1">
        <v>5231.92</v>
      </c>
      <c r="NK4" s="1">
        <v>5195.09</v>
      </c>
      <c r="NL4" s="1">
        <v>5159.2700000000004</v>
      </c>
      <c r="NM4" s="1">
        <v>5178.01</v>
      </c>
      <c r="NN4" s="1">
        <v>5230.12</v>
      </c>
      <c r="NO4" s="1">
        <v>5601.35</v>
      </c>
      <c r="NP4" s="1">
        <v>5655.37</v>
      </c>
      <c r="NQ4" s="1">
        <v>5593.91</v>
      </c>
      <c r="NR4" s="1">
        <v>5525.37</v>
      </c>
      <c r="NS4" s="1">
        <v>5442.97</v>
      </c>
      <c r="NT4" s="1">
        <v>5264.06</v>
      </c>
      <c r="NU4" s="1">
        <v>5044.8100000000004</v>
      </c>
      <c r="NV4" s="1">
        <v>4770.42</v>
      </c>
      <c r="NW4" s="1">
        <v>4612.1899999999996</v>
      </c>
      <c r="NX4" s="1">
        <v>4469.95</v>
      </c>
      <c r="NY4" s="1">
        <v>4406.53</v>
      </c>
      <c r="NZ4" s="1">
        <v>4439.57</v>
      </c>
      <c r="OA4" s="1">
        <v>4590.49</v>
      </c>
      <c r="OB4" s="1">
        <v>4775.7700000000004</v>
      </c>
      <c r="OC4" s="1">
        <v>4806.3</v>
      </c>
      <c r="OD4" s="1">
        <v>4955.12</v>
      </c>
      <c r="OE4" s="1">
        <v>5107.6499999999996</v>
      </c>
      <c r="OF4" s="1">
        <v>5221.17</v>
      </c>
      <c r="OG4" s="1">
        <v>5272.05</v>
      </c>
      <c r="OH4" s="1">
        <v>5318</v>
      </c>
      <c r="OI4" s="1">
        <v>5233.75</v>
      </c>
      <c r="OJ4" s="1">
        <v>5225.4399999999996</v>
      </c>
      <c r="OK4" s="1">
        <v>5268.34</v>
      </c>
      <c r="OL4" s="1">
        <v>5308.2</v>
      </c>
      <c r="OM4" s="1">
        <v>5644.76</v>
      </c>
      <c r="ON4" s="1">
        <v>5723.99</v>
      </c>
      <c r="OO4" s="1">
        <v>5654.39</v>
      </c>
      <c r="OP4" s="1">
        <v>5580.32</v>
      </c>
      <c r="OQ4" s="1">
        <v>5463.47</v>
      </c>
      <c r="OR4" s="1">
        <v>5291.23</v>
      </c>
      <c r="OS4" s="1">
        <v>5061.68</v>
      </c>
      <c r="OT4" s="1">
        <v>4821.96</v>
      </c>
      <c r="OU4" s="1">
        <v>4599.32</v>
      </c>
      <c r="OV4" s="1">
        <v>4471.34</v>
      </c>
      <c r="OW4" s="1">
        <v>4404.38</v>
      </c>
      <c r="OX4" s="1">
        <v>4442.1499999999996</v>
      </c>
      <c r="OY4" s="1">
        <v>4616.42</v>
      </c>
      <c r="OZ4" s="1">
        <v>4773.71</v>
      </c>
      <c r="PA4" s="1">
        <v>4800.2</v>
      </c>
      <c r="PB4" s="1">
        <v>4944.42</v>
      </c>
      <c r="PC4" s="1">
        <v>5124.7700000000004</v>
      </c>
      <c r="PD4" s="1">
        <v>5218.76</v>
      </c>
      <c r="PE4" s="1">
        <v>5267.3</v>
      </c>
      <c r="PF4" s="1">
        <v>5287.64</v>
      </c>
      <c r="PG4" s="1">
        <v>5242.8599999999997</v>
      </c>
      <c r="PH4" s="1">
        <v>5226.42</v>
      </c>
      <c r="PI4" s="1">
        <v>5253.54</v>
      </c>
      <c r="PJ4" s="1">
        <v>5308.04</v>
      </c>
      <c r="PK4" s="1">
        <v>5636.71</v>
      </c>
      <c r="PL4" s="1">
        <v>5726.13</v>
      </c>
      <c r="PM4" s="1">
        <v>5651.63</v>
      </c>
      <c r="PN4" s="1">
        <v>5586.1</v>
      </c>
      <c r="PO4" s="1">
        <v>5479.85</v>
      </c>
      <c r="PP4" s="1">
        <v>5260.14</v>
      </c>
      <c r="PQ4" s="1">
        <v>5063.42</v>
      </c>
      <c r="PR4" s="1">
        <v>4837.57</v>
      </c>
      <c r="PS4" s="1">
        <v>4637.0200000000004</v>
      </c>
      <c r="PT4" s="1">
        <v>4456</v>
      </c>
      <c r="PU4" s="1">
        <v>4406.84</v>
      </c>
      <c r="PV4" s="1">
        <v>4423.96</v>
      </c>
      <c r="PW4" s="1">
        <v>4598.2299999999996</v>
      </c>
      <c r="PX4" s="1">
        <v>4771.1400000000003</v>
      </c>
      <c r="PY4" s="1">
        <v>4804.79</v>
      </c>
      <c r="PZ4" s="1">
        <v>4941.83</v>
      </c>
      <c r="QA4" s="1">
        <v>5101.8100000000004</v>
      </c>
      <c r="QB4" s="1">
        <v>5205.0200000000004</v>
      </c>
      <c r="QC4" s="1">
        <v>5270.13</v>
      </c>
      <c r="QD4" s="1">
        <v>5328.43</v>
      </c>
      <c r="QE4" s="1">
        <v>5280.43</v>
      </c>
      <c r="QF4" s="1">
        <v>5262.8</v>
      </c>
      <c r="QG4" s="1">
        <v>5280.95</v>
      </c>
      <c r="QH4" s="1">
        <v>5342.01</v>
      </c>
      <c r="QI4" s="1">
        <v>5671.57</v>
      </c>
      <c r="QJ4" s="1">
        <v>5727.71</v>
      </c>
      <c r="QK4" s="1">
        <v>5625.7</v>
      </c>
      <c r="QL4" s="1">
        <v>5540.01</v>
      </c>
      <c r="QM4" s="1">
        <v>5434.27</v>
      </c>
      <c r="QN4" s="1">
        <v>5263.71</v>
      </c>
      <c r="QO4" s="1">
        <v>5032.46</v>
      </c>
      <c r="QP4" s="1">
        <v>4804.62</v>
      </c>
      <c r="QQ4" s="1">
        <v>4612.46</v>
      </c>
      <c r="QR4" s="1">
        <v>4498.78</v>
      </c>
      <c r="QS4" s="1">
        <v>4441.21</v>
      </c>
      <c r="QT4" s="1">
        <v>4475.5600000000004</v>
      </c>
      <c r="QU4" s="1">
        <v>4636.49</v>
      </c>
      <c r="QV4" s="1">
        <v>4721.6899999999996</v>
      </c>
      <c r="QW4" s="1">
        <v>4753.25</v>
      </c>
      <c r="QX4" s="1">
        <v>4913.5200000000004</v>
      </c>
      <c r="QY4" s="1">
        <v>5071.74</v>
      </c>
      <c r="QZ4" s="1">
        <v>5155.8100000000004</v>
      </c>
      <c r="RA4" s="1">
        <v>5216.83</v>
      </c>
      <c r="RB4" s="1">
        <v>5259.7</v>
      </c>
      <c r="RC4" s="1">
        <v>5213.3900000000003</v>
      </c>
      <c r="RD4" s="1">
        <v>5197.09</v>
      </c>
      <c r="RE4" s="1">
        <v>5233.3599999999997</v>
      </c>
      <c r="RF4" s="1">
        <v>5263.66</v>
      </c>
      <c r="RG4" s="1">
        <v>5617.61</v>
      </c>
      <c r="RH4" s="1">
        <v>5724.06</v>
      </c>
      <c r="RI4" s="1">
        <v>5650.05</v>
      </c>
      <c r="RJ4" s="1">
        <v>5578.15</v>
      </c>
      <c r="RK4" s="1">
        <v>5475.62</v>
      </c>
      <c r="RL4" s="1">
        <v>5290.11</v>
      </c>
      <c r="RM4" s="1">
        <v>5056.07</v>
      </c>
      <c r="RN4" s="1">
        <v>4804.74</v>
      </c>
      <c r="RO4" s="1">
        <v>4627.25</v>
      </c>
      <c r="RP4" s="1">
        <v>4484.78</v>
      </c>
      <c r="RQ4" s="1">
        <v>4405.0600000000004</v>
      </c>
      <c r="RR4" s="1">
        <v>4446.71</v>
      </c>
      <c r="RS4" s="1">
        <v>4611.03</v>
      </c>
      <c r="RT4" s="1">
        <v>4778.29</v>
      </c>
      <c r="RU4" s="1">
        <v>4814.9799999999996</v>
      </c>
      <c r="RV4" s="1">
        <v>4979.3500000000004</v>
      </c>
      <c r="RW4" s="1">
        <v>5126.58</v>
      </c>
      <c r="RX4" s="1">
        <v>5220.07</v>
      </c>
      <c r="RY4" s="1">
        <v>5286.72</v>
      </c>
      <c r="RZ4" s="1">
        <v>5312.82</v>
      </c>
      <c r="SA4" s="1">
        <v>5279.23</v>
      </c>
      <c r="SB4" s="1">
        <v>5251.61</v>
      </c>
      <c r="SC4" s="1">
        <v>5270.28</v>
      </c>
      <c r="SD4" s="1">
        <v>5315.32</v>
      </c>
      <c r="SE4" s="1">
        <v>5650.97</v>
      </c>
      <c r="SF4" s="1">
        <v>5705.41</v>
      </c>
      <c r="SG4" s="1">
        <v>5614.7</v>
      </c>
      <c r="SH4" s="1">
        <v>5498.95</v>
      </c>
      <c r="SI4" s="1">
        <v>5404.56</v>
      </c>
      <c r="SJ4" s="1">
        <v>5252.15</v>
      </c>
      <c r="SK4" s="1">
        <v>5065.63</v>
      </c>
      <c r="SL4" s="1">
        <v>4860.97</v>
      </c>
      <c r="SM4" s="1">
        <v>4673.0600000000004</v>
      </c>
      <c r="SN4" s="1">
        <v>4527.38</v>
      </c>
      <c r="SO4" s="1">
        <v>4439.8599999999997</v>
      </c>
      <c r="SP4" s="1">
        <v>4430.79</v>
      </c>
      <c r="SQ4" s="1">
        <v>4490.8599999999997</v>
      </c>
      <c r="SR4" s="1">
        <v>4482.59</v>
      </c>
      <c r="SS4" s="1">
        <v>4450.37</v>
      </c>
      <c r="ST4" s="1">
        <v>4626.82</v>
      </c>
      <c r="SU4" s="1">
        <v>4847.3500000000004</v>
      </c>
      <c r="SV4" s="1">
        <v>4995.29</v>
      </c>
      <c r="SW4" s="1">
        <v>5157.78</v>
      </c>
      <c r="SX4" s="1">
        <v>5136.58</v>
      </c>
      <c r="SY4" s="1">
        <v>5053.63</v>
      </c>
      <c r="SZ4" s="1">
        <v>4986.26</v>
      </c>
      <c r="TA4" s="1">
        <v>4978.63</v>
      </c>
      <c r="TB4" s="1">
        <v>4975.88</v>
      </c>
      <c r="TC4" s="1">
        <v>5294.77</v>
      </c>
      <c r="TD4" s="1">
        <v>5386.23</v>
      </c>
      <c r="TE4" s="1">
        <v>5350.57</v>
      </c>
      <c r="TF4" s="1">
        <v>5288.06</v>
      </c>
      <c r="TG4" s="1">
        <v>5233.1000000000004</v>
      </c>
      <c r="TH4" s="1">
        <v>5090.5200000000004</v>
      </c>
      <c r="TI4" s="1">
        <v>4930.8999999999996</v>
      </c>
      <c r="TJ4" s="1">
        <v>4751.97</v>
      </c>
      <c r="TK4" s="1">
        <v>4589.67</v>
      </c>
      <c r="TL4" s="1">
        <v>4443.91</v>
      </c>
      <c r="TM4" s="1">
        <v>4365.12</v>
      </c>
      <c r="TN4" s="1">
        <v>4377.28</v>
      </c>
      <c r="TO4" s="1">
        <v>4472.6000000000004</v>
      </c>
      <c r="TP4" s="1">
        <v>4532.1400000000003</v>
      </c>
      <c r="TQ4" s="1">
        <v>4562.57</v>
      </c>
      <c r="TR4" s="1">
        <v>4763.04</v>
      </c>
      <c r="TS4" s="1">
        <v>4984.5</v>
      </c>
      <c r="TT4" s="1">
        <v>5145.24</v>
      </c>
      <c r="TU4" s="1">
        <v>5223.32</v>
      </c>
      <c r="TV4" s="1">
        <v>5310.72</v>
      </c>
      <c r="TW4" s="1">
        <v>5294.59</v>
      </c>
      <c r="TX4" s="1">
        <v>5284.98</v>
      </c>
      <c r="TY4" s="1">
        <v>5330.78</v>
      </c>
      <c r="TZ4" s="1">
        <v>5430.37</v>
      </c>
      <c r="UA4" s="1">
        <v>5742.41</v>
      </c>
      <c r="UB4" s="1">
        <v>5772.56</v>
      </c>
      <c r="UC4" s="1">
        <v>5726.17</v>
      </c>
      <c r="UD4" s="1">
        <v>5670.56</v>
      </c>
      <c r="UE4" s="1">
        <v>5582.42</v>
      </c>
      <c r="UF4" s="1">
        <v>5371.26</v>
      </c>
      <c r="UG4" s="1">
        <v>5110.5200000000004</v>
      </c>
      <c r="UH4" s="1">
        <v>4823.1400000000003</v>
      </c>
      <c r="UI4" s="1">
        <v>4616.1000000000004</v>
      </c>
      <c r="UJ4" s="1">
        <v>4473.84</v>
      </c>
      <c r="UK4" s="1">
        <v>4405.3999999999996</v>
      </c>
      <c r="UL4" s="1">
        <v>4449.01</v>
      </c>
      <c r="UM4" s="1">
        <v>4667.1400000000003</v>
      </c>
      <c r="UN4" s="1">
        <v>5019.32</v>
      </c>
      <c r="UO4" s="1">
        <v>5015.8500000000004</v>
      </c>
      <c r="UP4" s="1">
        <v>5115.29</v>
      </c>
      <c r="UQ4" s="1">
        <v>5171.0600000000004</v>
      </c>
      <c r="UR4" s="1">
        <v>5302.62</v>
      </c>
      <c r="US4" s="1">
        <v>5359.98</v>
      </c>
      <c r="UT4" s="1">
        <v>5441.48</v>
      </c>
      <c r="UU4" s="1">
        <v>5331.37</v>
      </c>
      <c r="UV4" s="1">
        <v>5331.1</v>
      </c>
      <c r="UW4" s="1">
        <v>5361.64</v>
      </c>
      <c r="UX4" s="1">
        <v>5415.59</v>
      </c>
      <c r="UY4" s="1">
        <v>5738.22</v>
      </c>
      <c r="UZ4" s="1">
        <v>5787.91</v>
      </c>
      <c r="VA4" s="1">
        <v>5728.18</v>
      </c>
      <c r="VB4" s="1">
        <v>5628.68</v>
      </c>
      <c r="VC4" s="1">
        <v>5522.97</v>
      </c>
      <c r="VD4" s="1">
        <v>5281.09</v>
      </c>
      <c r="VE4" s="1">
        <v>5013.7700000000004</v>
      </c>
      <c r="VF4" s="1">
        <v>4752.18</v>
      </c>
      <c r="VG4" s="1">
        <v>4572.28</v>
      </c>
      <c r="VH4" s="1">
        <v>4435.93</v>
      </c>
      <c r="VI4" s="1">
        <v>4384</v>
      </c>
      <c r="VJ4" s="1">
        <v>4423.54</v>
      </c>
      <c r="VK4" s="1">
        <v>4635.62</v>
      </c>
      <c r="VL4" s="1">
        <v>4991.6099999999997</v>
      </c>
      <c r="VM4" s="1">
        <v>4954.1899999999996</v>
      </c>
      <c r="VN4" s="1">
        <v>5047.2299999999996</v>
      </c>
      <c r="VO4" s="1">
        <v>5175.71</v>
      </c>
      <c r="VP4" s="1">
        <v>5259.97</v>
      </c>
      <c r="VQ4" s="1">
        <v>5330.9</v>
      </c>
      <c r="VR4" s="1">
        <v>5362.05</v>
      </c>
      <c r="VS4" s="1">
        <v>5266.71</v>
      </c>
      <c r="VT4" s="1">
        <v>5274.36</v>
      </c>
      <c r="VU4" s="1">
        <v>5316.26</v>
      </c>
      <c r="VV4" s="1">
        <v>5325.97</v>
      </c>
      <c r="VW4" s="1">
        <v>5658.55</v>
      </c>
      <c r="VX4" s="1">
        <v>5795.37</v>
      </c>
      <c r="VY4" s="1">
        <v>5743.75</v>
      </c>
      <c r="VZ4" s="1">
        <v>5645.4</v>
      </c>
      <c r="WA4" s="1">
        <v>5521.31</v>
      </c>
      <c r="WB4" s="1">
        <v>5299.31</v>
      </c>
      <c r="WC4" s="1">
        <v>5029.05</v>
      </c>
      <c r="WD4" s="1">
        <v>4770.32</v>
      </c>
      <c r="WE4" s="1">
        <v>4583.12</v>
      </c>
      <c r="WF4" s="1">
        <v>4464.3500000000004</v>
      </c>
      <c r="WG4" s="1">
        <v>4411.8</v>
      </c>
      <c r="WH4" s="1">
        <v>4450.6000000000004</v>
      </c>
      <c r="WI4" s="1">
        <v>4656.08</v>
      </c>
      <c r="WJ4" s="1">
        <v>5010.6400000000003</v>
      </c>
      <c r="WK4" s="1">
        <v>5030.03</v>
      </c>
      <c r="WL4" s="1">
        <v>5123.76</v>
      </c>
      <c r="WM4" s="1">
        <v>5247.62</v>
      </c>
      <c r="WN4" s="1">
        <v>5321.59</v>
      </c>
      <c r="WO4" s="1">
        <v>5344.67</v>
      </c>
      <c r="WP4" s="1">
        <v>5354.63</v>
      </c>
      <c r="WQ4" s="1">
        <v>5256.12</v>
      </c>
      <c r="WR4" s="1">
        <v>5260.56</v>
      </c>
      <c r="WS4" s="1">
        <v>5303.27</v>
      </c>
      <c r="WT4" s="1">
        <v>5384.15</v>
      </c>
      <c r="WU4" s="1">
        <v>5737.84</v>
      </c>
      <c r="WV4" s="1">
        <v>5803.94</v>
      </c>
      <c r="WW4" s="1">
        <v>5761.69</v>
      </c>
      <c r="WX4" s="1">
        <v>5654.92</v>
      </c>
      <c r="WY4" s="1">
        <v>5536.41</v>
      </c>
      <c r="WZ4" s="1">
        <v>5297.36</v>
      </c>
      <c r="XA4" s="1">
        <v>5026.57</v>
      </c>
      <c r="XB4" s="1">
        <v>4773.1099999999997</v>
      </c>
      <c r="XC4" s="1">
        <v>4562.4799999999996</v>
      </c>
      <c r="XD4" s="1">
        <v>4422.1099999999997</v>
      </c>
      <c r="XE4" s="1">
        <v>4372.9399999999996</v>
      </c>
      <c r="XF4" s="1">
        <v>4432.05</v>
      </c>
      <c r="XG4" s="1">
        <v>4645.01</v>
      </c>
      <c r="XH4" s="1">
        <v>5023.24</v>
      </c>
      <c r="XI4" s="1">
        <v>5053.04</v>
      </c>
      <c r="XJ4" s="1">
        <v>5131.6899999999996</v>
      </c>
      <c r="XK4" s="1">
        <v>5252.47</v>
      </c>
      <c r="XL4" s="1">
        <v>5305.2</v>
      </c>
      <c r="XM4" s="1">
        <v>5308.09</v>
      </c>
      <c r="XN4" s="1">
        <v>5410</v>
      </c>
      <c r="XO4" s="1">
        <v>5344.82</v>
      </c>
      <c r="XP4" s="1">
        <v>5393.2</v>
      </c>
      <c r="XQ4" s="1">
        <v>5410.76</v>
      </c>
      <c r="XR4" s="1">
        <v>5456.55</v>
      </c>
      <c r="XS4" s="1">
        <v>5805.72</v>
      </c>
      <c r="XT4" s="1">
        <v>5884.99</v>
      </c>
      <c r="XU4" s="1">
        <v>5838.46</v>
      </c>
      <c r="XV4" s="1">
        <v>5760.53</v>
      </c>
      <c r="XW4" s="1">
        <v>5665.83</v>
      </c>
      <c r="XX4" s="1">
        <v>5447.42</v>
      </c>
      <c r="XY4" s="1">
        <v>5160.33</v>
      </c>
      <c r="XZ4" s="1">
        <v>4873.16</v>
      </c>
      <c r="YA4" s="1">
        <v>4661.76</v>
      </c>
      <c r="YB4" s="1">
        <v>4517.54</v>
      </c>
      <c r="YC4" s="1">
        <v>4460.43</v>
      </c>
      <c r="YD4" s="1">
        <v>4506.33</v>
      </c>
      <c r="YE4" s="1">
        <v>4739.0200000000004</v>
      </c>
      <c r="YF4" s="1">
        <v>5101.78</v>
      </c>
      <c r="YG4" s="1">
        <v>5140.37</v>
      </c>
      <c r="YH4" s="1">
        <v>5222.96</v>
      </c>
      <c r="YI4" s="1">
        <v>5300.83</v>
      </c>
      <c r="YJ4" s="1">
        <v>5421.96</v>
      </c>
      <c r="YK4" s="1">
        <v>5509.01</v>
      </c>
      <c r="YL4" s="1">
        <v>5591.82</v>
      </c>
      <c r="YM4" s="1">
        <v>5553.71</v>
      </c>
      <c r="YN4" s="1">
        <v>5633.38</v>
      </c>
      <c r="YO4" s="1">
        <v>5709.94</v>
      </c>
      <c r="YP4" s="1">
        <v>5775.36</v>
      </c>
      <c r="YQ4" s="1">
        <v>6073.44</v>
      </c>
      <c r="YR4" s="1">
        <v>6157.71</v>
      </c>
      <c r="YS4" s="1">
        <v>6065.07</v>
      </c>
      <c r="YT4" s="1">
        <v>5964.76</v>
      </c>
      <c r="YU4" s="1">
        <v>5864.13</v>
      </c>
      <c r="YV4" s="1">
        <v>5690.88</v>
      </c>
      <c r="YW4" s="1">
        <v>5454.94</v>
      </c>
      <c r="YX4" s="1">
        <v>5228.26</v>
      </c>
      <c r="YY4" s="1">
        <v>4970.38</v>
      </c>
      <c r="YZ4" s="1">
        <v>4782.79</v>
      </c>
      <c r="ZA4" s="1">
        <v>4665.24</v>
      </c>
      <c r="ZB4" s="1">
        <v>4644.72</v>
      </c>
      <c r="ZC4" s="1">
        <v>4725.34</v>
      </c>
      <c r="ZD4" s="1">
        <v>4736.04</v>
      </c>
      <c r="ZE4" s="1">
        <v>4744.07</v>
      </c>
      <c r="ZF4" s="1">
        <v>4961.1099999999997</v>
      </c>
      <c r="ZG4" s="1">
        <v>5216.8599999999997</v>
      </c>
      <c r="ZH4" s="1">
        <v>5430.7</v>
      </c>
      <c r="ZI4" s="1">
        <v>5650.27</v>
      </c>
      <c r="ZJ4" s="1">
        <v>5681.83</v>
      </c>
      <c r="ZK4" s="1">
        <v>5607.78</v>
      </c>
      <c r="ZL4" s="1">
        <v>5518.67</v>
      </c>
      <c r="ZM4" s="1">
        <v>5465.52</v>
      </c>
      <c r="ZN4" s="1">
        <v>5453.08</v>
      </c>
      <c r="ZO4" s="1">
        <v>5771.13</v>
      </c>
      <c r="ZP4" s="1">
        <v>5930.48</v>
      </c>
      <c r="ZQ4" s="1">
        <v>5905.96</v>
      </c>
      <c r="ZR4" s="1">
        <v>5843.93</v>
      </c>
      <c r="ZS4" s="1">
        <v>5795.92</v>
      </c>
      <c r="ZT4" s="1">
        <v>5667.22</v>
      </c>
      <c r="ZU4" s="1">
        <v>5463.23</v>
      </c>
      <c r="ZV4" s="1">
        <v>5235.57</v>
      </c>
      <c r="ZW4" s="1">
        <v>5003.72</v>
      </c>
      <c r="ZX4" s="1">
        <v>4794.32</v>
      </c>
      <c r="ZY4" s="1">
        <v>4682.96</v>
      </c>
      <c r="ZZ4" s="1">
        <v>4677.96</v>
      </c>
      <c r="AAA4" s="1">
        <v>4792.84</v>
      </c>
      <c r="AAB4" s="1">
        <v>4847.26</v>
      </c>
      <c r="AAC4" s="1">
        <v>4881.8999999999996</v>
      </c>
      <c r="AAD4" s="1">
        <v>5142.93</v>
      </c>
      <c r="AAE4" s="1">
        <v>5418.91</v>
      </c>
      <c r="AAF4" s="1">
        <v>5576.42</v>
      </c>
      <c r="AAG4" s="1">
        <v>5610.84</v>
      </c>
      <c r="AAH4" s="1">
        <v>5694.91</v>
      </c>
      <c r="AAI4" s="1">
        <v>5713.56</v>
      </c>
      <c r="AAJ4" s="1">
        <v>5710.22</v>
      </c>
      <c r="AAK4" s="1">
        <v>5729.21</v>
      </c>
      <c r="AAL4" s="1">
        <v>5752.36</v>
      </c>
      <c r="AAM4" s="1">
        <v>6063.73</v>
      </c>
      <c r="AAN4" s="1">
        <v>6245.47</v>
      </c>
      <c r="AAO4" s="1">
        <v>6216.3</v>
      </c>
      <c r="AAP4" s="1">
        <v>6160.78</v>
      </c>
      <c r="AAQ4" s="1">
        <v>6068.32</v>
      </c>
      <c r="AAR4" s="1">
        <v>5821.38</v>
      </c>
      <c r="AAS4" s="1">
        <v>5521.96</v>
      </c>
      <c r="AAT4" s="1">
        <v>5173.57</v>
      </c>
      <c r="AAU4" s="1">
        <v>4892.09</v>
      </c>
      <c r="AAV4" s="1">
        <v>4717.3</v>
      </c>
      <c r="AAW4" s="1">
        <v>4635.4399999999996</v>
      </c>
      <c r="AAX4" s="1">
        <v>4679.93</v>
      </c>
      <c r="AAY4" s="1">
        <v>4925.68</v>
      </c>
      <c r="AAZ4" s="1">
        <v>5349.49</v>
      </c>
      <c r="ABA4" s="1">
        <v>5372.54</v>
      </c>
      <c r="ABB4" s="1">
        <v>5419.59</v>
      </c>
      <c r="ABC4" s="1">
        <v>5528.66</v>
      </c>
      <c r="ABD4" s="1">
        <v>5583.35</v>
      </c>
      <c r="ABE4" s="1">
        <v>5629.42</v>
      </c>
      <c r="ABF4" s="1">
        <v>5683.55</v>
      </c>
      <c r="ABG4" s="1">
        <v>5614.73</v>
      </c>
      <c r="ABH4" s="1">
        <v>5632.77</v>
      </c>
      <c r="ABI4" s="1">
        <v>5685.02</v>
      </c>
      <c r="ABJ4" s="1">
        <v>5699.61</v>
      </c>
      <c r="ABK4" s="1">
        <v>5992.52</v>
      </c>
      <c r="ABL4" s="1">
        <v>6184</v>
      </c>
      <c r="ABM4" s="1">
        <v>6137.99</v>
      </c>
      <c r="ABN4" s="1">
        <v>6055.22</v>
      </c>
      <c r="ABO4" s="1">
        <v>5987.83</v>
      </c>
      <c r="ABP4" s="1">
        <v>5739.64</v>
      </c>
      <c r="ABQ4" s="1">
        <v>5430.17</v>
      </c>
      <c r="ABR4" s="1">
        <v>5075.99</v>
      </c>
      <c r="ABS4" s="1">
        <v>4814.92</v>
      </c>
      <c r="ABT4" s="1">
        <v>4648.33</v>
      </c>
      <c r="ABU4" s="1">
        <v>4569.09</v>
      </c>
      <c r="ABV4" s="1">
        <v>4608.54</v>
      </c>
      <c r="ABW4" s="1">
        <v>4864.08</v>
      </c>
      <c r="ABX4" s="1">
        <v>5309.11</v>
      </c>
      <c r="ABY4" s="1">
        <v>5328.07</v>
      </c>
      <c r="ABZ4" s="1">
        <v>5396.34</v>
      </c>
      <c r="ACA4" s="1">
        <v>5510.54</v>
      </c>
      <c r="ACB4" s="1">
        <v>5566.59</v>
      </c>
      <c r="ACC4" s="1">
        <v>5592.05</v>
      </c>
      <c r="ACD4" s="1">
        <v>5628.55</v>
      </c>
      <c r="ACE4" s="1">
        <v>5556.93</v>
      </c>
      <c r="ACF4" s="1">
        <v>5591.77</v>
      </c>
      <c r="ACG4" s="1">
        <v>5656.22</v>
      </c>
      <c r="ACH4" s="1">
        <v>5752.31</v>
      </c>
      <c r="ACI4" s="1">
        <v>5959.46</v>
      </c>
      <c r="ACJ4" s="1">
        <v>6133.95</v>
      </c>
      <c r="ACK4" s="1">
        <v>6083.11</v>
      </c>
      <c r="ACL4" s="1">
        <v>5999.55</v>
      </c>
      <c r="ACM4" s="1">
        <v>5886.42</v>
      </c>
      <c r="ACN4" s="1">
        <v>5666.35</v>
      </c>
      <c r="ACO4" s="1">
        <v>5350.2</v>
      </c>
      <c r="ACP4" s="1">
        <v>5028.67</v>
      </c>
      <c r="ACQ4" s="1">
        <v>4785.4799999999996</v>
      </c>
      <c r="ACR4" s="1">
        <v>4616.09</v>
      </c>
      <c r="ACS4" s="1">
        <v>4560.5200000000004</v>
      </c>
      <c r="ACT4" s="1">
        <v>4611.0600000000004</v>
      </c>
      <c r="ACU4" s="1">
        <v>4854.1899999999996</v>
      </c>
      <c r="ACV4" s="1">
        <v>5273.02</v>
      </c>
      <c r="ACW4" s="1">
        <v>5290.81</v>
      </c>
      <c r="ACX4" s="1">
        <v>5356.67</v>
      </c>
      <c r="ACY4" s="1">
        <v>5466.64</v>
      </c>
      <c r="ACZ4" s="1">
        <v>5492.04</v>
      </c>
      <c r="ADA4" s="1">
        <v>5545.3</v>
      </c>
      <c r="ADB4" s="1">
        <v>5584.31</v>
      </c>
      <c r="ADC4" s="1">
        <v>5496.28</v>
      </c>
      <c r="ADD4" s="1">
        <v>5525.47</v>
      </c>
      <c r="ADE4" s="1">
        <v>5583.01</v>
      </c>
      <c r="ADF4" s="1">
        <v>5595.8</v>
      </c>
      <c r="ADG4" s="1">
        <v>5916.47</v>
      </c>
      <c r="ADH4" s="1">
        <v>6084.56</v>
      </c>
      <c r="ADI4" s="1">
        <v>6045.18</v>
      </c>
      <c r="ADJ4" s="1">
        <v>5960.08</v>
      </c>
      <c r="ADK4" s="1">
        <v>5817.87</v>
      </c>
      <c r="ADL4" s="1">
        <v>5593.84</v>
      </c>
      <c r="ADM4" s="1">
        <v>5259.55</v>
      </c>
      <c r="ADN4" s="1">
        <v>4937.83</v>
      </c>
      <c r="ADO4" s="1">
        <v>4697.07</v>
      </c>
      <c r="ADP4" s="1">
        <v>4562.1099999999997</v>
      </c>
      <c r="ADQ4" s="1">
        <v>4497.33</v>
      </c>
      <c r="ADR4" s="1">
        <v>4563.49</v>
      </c>
      <c r="ADS4" s="1">
        <v>4799.1899999999996</v>
      </c>
      <c r="ADT4" s="1">
        <v>5162.07</v>
      </c>
      <c r="ADU4" s="1">
        <v>5145.5600000000004</v>
      </c>
      <c r="ADV4" s="1">
        <v>5201.34</v>
      </c>
      <c r="ADW4" s="1">
        <v>5314.5</v>
      </c>
      <c r="ADX4" s="1">
        <v>5353.12</v>
      </c>
      <c r="ADY4" s="1">
        <v>5394.19</v>
      </c>
      <c r="ADZ4" s="1">
        <v>5443.44</v>
      </c>
      <c r="AEA4" s="1">
        <v>5358.67</v>
      </c>
      <c r="AEB4" s="1">
        <v>5385.58</v>
      </c>
      <c r="AEC4" s="1">
        <v>5478.06</v>
      </c>
      <c r="AED4" s="1">
        <v>5513.04</v>
      </c>
      <c r="AEE4" s="1">
        <v>5826.28</v>
      </c>
      <c r="AEF4" s="1">
        <v>6003.77</v>
      </c>
      <c r="AEG4" s="1">
        <v>5938.18</v>
      </c>
      <c r="AEH4" s="1">
        <v>5838.35</v>
      </c>
      <c r="AEI4" s="1">
        <v>5730.17</v>
      </c>
      <c r="AEJ4" s="1">
        <v>5517.63</v>
      </c>
      <c r="AEK4" s="1">
        <v>5228.09</v>
      </c>
      <c r="AEL4" s="1">
        <v>4931.58</v>
      </c>
      <c r="AEM4" s="1">
        <v>4697.3599999999997</v>
      </c>
      <c r="AEN4" s="1">
        <v>4551.07</v>
      </c>
      <c r="AEO4" s="1">
        <v>4493.42</v>
      </c>
      <c r="AEP4" s="1">
        <v>4541.53</v>
      </c>
      <c r="AEQ4" s="1">
        <v>4779.05</v>
      </c>
      <c r="AER4" s="1">
        <v>5165.34</v>
      </c>
      <c r="AES4" s="1">
        <v>5178.82</v>
      </c>
      <c r="AET4" s="1">
        <v>5253.1</v>
      </c>
      <c r="AEU4" s="1">
        <v>5359.75</v>
      </c>
      <c r="AEV4" s="1">
        <v>5428.44</v>
      </c>
      <c r="AEW4" s="1">
        <v>5477.93</v>
      </c>
      <c r="AEX4" s="1">
        <v>5487.97</v>
      </c>
      <c r="AEY4" s="1">
        <v>5369.74</v>
      </c>
      <c r="AEZ4" s="1">
        <v>5414.13</v>
      </c>
      <c r="AFA4" s="1">
        <v>5439.87</v>
      </c>
      <c r="AFB4" s="1">
        <v>5444.35</v>
      </c>
      <c r="AFC4" s="1">
        <v>5701.4</v>
      </c>
      <c r="AFD4" s="1">
        <v>5863.42</v>
      </c>
      <c r="AFE4" s="1">
        <v>5755.27</v>
      </c>
      <c r="AFF4" s="1">
        <v>5630.48</v>
      </c>
      <c r="AFG4" s="1">
        <v>5548.1</v>
      </c>
      <c r="AFH4" s="1">
        <v>5387.42</v>
      </c>
      <c r="AFI4" s="1">
        <v>5172.24</v>
      </c>
      <c r="AFJ4" s="1">
        <v>4952.49</v>
      </c>
      <c r="AFK4" s="1">
        <v>4716.59</v>
      </c>
      <c r="AFL4" s="1">
        <v>4572.16</v>
      </c>
      <c r="AFM4" s="1">
        <v>4473.47</v>
      </c>
      <c r="AFN4" s="1">
        <v>4479.3599999999997</v>
      </c>
      <c r="AFO4" s="1">
        <v>4553.28</v>
      </c>
      <c r="AFP4" s="1">
        <v>4544.6499999999996</v>
      </c>
      <c r="AFQ4" s="1">
        <v>4527.8100000000004</v>
      </c>
      <c r="AFR4" s="1">
        <v>4758.12</v>
      </c>
      <c r="AFS4" s="1">
        <v>4986.12</v>
      </c>
      <c r="AFT4" s="1">
        <v>5147.59</v>
      </c>
      <c r="AFU4" s="1">
        <v>5290.8</v>
      </c>
      <c r="AFV4" s="1">
        <v>5270.06</v>
      </c>
      <c r="AFW4" s="1">
        <v>5150.78</v>
      </c>
      <c r="AFX4" s="1">
        <v>5061.6899999999996</v>
      </c>
      <c r="AFY4" s="1">
        <v>5060.84</v>
      </c>
      <c r="AFZ4" s="1">
        <v>5059.29</v>
      </c>
      <c r="AGA4" s="1">
        <v>5304.42</v>
      </c>
      <c r="AGB4" s="1">
        <v>5485.65</v>
      </c>
      <c r="AGC4" s="1">
        <v>5440.55</v>
      </c>
      <c r="AGD4" s="1">
        <v>5400.95</v>
      </c>
      <c r="AGE4" s="1">
        <v>5338.14</v>
      </c>
      <c r="AGF4" s="1">
        <v>5218.9799999999996</v>
      </c>
      <c r="AGG4" s="1">
        <v>5036.05</v>
      </c>
      <c r="AGH4" s="1">
        <v>4821.3</v>
      </c>
      <c r="AGI4" s="1">
        <v>4575.83</v>
      </c>
      <c r="AGJ4" s="1">
        <v>4434.8500000000004</v>
      </c>
      <c r="AGK4" s="1">
        <v>4407.45</v>
      </c>
      <c r="AGL4" s="1">
        <v>4426.6099999999997</v>
      </c>
      <c r="AGM4" s="1">
        <v>4509.58</v>
      </c>
      <c r="AGN4" s="1">
        <v>4516.41</v>
      </c>
      <c r="AGO4" s="1">
        <v>4632.0200000000004</v>
      </c>
      <c r="AGP4" s="1">
        <v>4887.1899999999996</v>
      </c>
      <c r="AGQ4" s="1">
        <v>5137.67</v>
      </c>
      <c r="AGR4" s="1">
        <v>5276.99</v>
      </c>
      <c r="AGS4" s="1">
        <v>5363.96</v>
      </c>
      <c r="AGT4" s="1">
        <v>5406.15</v>
      </c>
      <c r="AGU4" s="1">
        <v>5341.31</v>
      </c>
      <c r="AGV4" s="1">
        <v>5313.81</v>
      </c>
      <c r="AGW4" s="1">
        <v>5343.94</v>
      </c>
      <c r="AGX4" s="1">
        <v>5389.29</v>
      </c>
      <c r="AGY4" s="1">
        <v>5679.07</v>
      </c>
      <c r="AGZ4" s="1">
        <v>5868.41</v>
      </c>
      <c r="AHA4" s="1">
        <v>5813.34</v>
      </c>
      <c r="AHB4" s="1">
        <v>5741.21</v>
      </c>
      <c r="AHC4" s="1">
        <v>5643.78</v>
      </c>
      <c r="AHD4" s="1">
        <v>5424.26</v>
      </c>
      <c r="AHE4" s="1">
        <v>5129.67</v>
      </c>
      <c r="AHF4" s="1">
        <v>4825.5200000000004</v>
      </c>
      <c r="AHG4" s="1">
        <v>4602.66</v>
      </c>
      <c r="AHH4" s="1">
        <v>4454.1099999999997</v>
      </c>
      <c r="AHI4" s="1">
        <v>4400.1400000000003</v>
      </c>
      <c r="AHJ4" s="1">
        <v>4440.96</v>
      </c>
      <c r="AHK4" s="1">
        <v>4666.04</v>
      </c>
      <c r="AHL4" s="1">
        <v>5019.26</v>
      </c>
      <c r="AHM4" s="1">
        <v>5021.58</v>
      </c>
      <c r="AHN4" s="1">
        <v>5074.5</v>
      </c>
      <c r="AHO4" s="1">
        <v>5170.8</v>
      </c>
      <c r="AHP4" s="1">
        <v>5189.72</v>
      </c>
      <c r="AHQ4" s="1">
        <v>5306.31</v>
      </c>
      <c r="AHR4" s="1">
        <v>5347.68</v>
      </c>
      <c r="AHS4" s="1">
        <v>5262.4</v>
      </c>
      <c r="AHT4" s="1">
        <v>5267.29</v>
      </c>
      <c r="AHU4" s="1">
        <v>5301.43</v>
      </c>
      <c r="AHV4" s="1">
        <v>5320.94</v>
      </c>
      <c r="AHW4" s="1">
        <v>5602.61</v>
      </c>
      <c r="AHX4" s="1">
        <v>5791.36</v>
      </c>
      <c r="AHY4" s="1">
        <v>5751.25</v>
      </c>
      <c r="AHZ4" s="1">
        <v>5643.59</v>
      </c>
      <c r="AIA4" s="1">
        <v>5508.46</v>
      </c>
      <c r="AIB4" s="1">
        <v>5299.04</v>
      </c>
      <c r="AIC4" s="1">
        <v>5000.4799999999996</v>
      </c>
      <c r="AID4" s="1">
        <v>4694.66</v>
      </c>
      <c r="AIE4" s="1">
        <v>4503.87</v>
      </c>
      <c r="AIF4" s="1">
        <v>4374.05</v>
      </c>
      <c r="AIG4" s="1">
        <v>4326.58</v>
      </c>
      <c r="AIH4" s="1">
        <v>4387.47</v>
      </c>
      <c r="AII4" s="1">
        <v>4608.32</v>
      </c>
      <c r="AIJ4" s="1">
        <v>4954.75</v>
      </c>
      <c r="AIK4" s="1">
        <v>4945.95</v>
      </c>
      <c r="AIL4" s="1">
        <v>5018.76</v>
      </c>
      <c r="AIM4" s="1">
        <v>5166.16</v>
      </c>
      <c r="AIN4" s="1">
        <v>5232.7299999999996</v>
      </c>
      <c r="AIO4" s="1">
        <v>5292.95</v>
      </c>
      <c r="AIP4" s="1">
        <v>5297.96</v>
      </c>
      <c r="AIQ4" s="1">
        <v>5209.17</v>
      </c>
      <c r="AIR4" s="1">
        <v>5217.8900000000003</v>
      </c>
      <c r="AIS4" s="1">
        <v>5267.01</v>
      </c>
      <c r="AIT4" s="1">
        <v>5288.37</v>
      </c>
      <c r="AIU4" s="1">
        <v>5521.91</v>
      </c>
      <c r="AIV4" s="1">
        <v>5735.6</v>
      </c>
      <c r="AIW4" s="1">
        <v>5700.5</v>
      </c>
      <c r="AIX4" s="1">
        <v>5589.63</v>
      </c>
      <c r="AIY4" s="1">
        <v>5479.31</v>
      </c>
      <c r="AIZ4" s="1">
        <v>5236.8999999999996</v>
      </c>
      <c r="AJA4" s="1">
        <v>4965.1899999999996</v>
      </c>
      <c r="AJB4" s="1">
        <v>4670.13</v>
      </c>
      <c r="AJC4" s="1">
        <v>4469.78</v>
      </c>
      <c r="AJD4" s="1">
        <v>4356.5200000000004</v>
      </c>
      <c r="AJE4" s="1">
        <v>4312.1000000000004</v>
      </c>
      <c r="AJF4" s="1">
        <v>4368.76</v>
      </c>
      <c r="AJG4" s="1">
        <v>4579.46</v>
      </c>
      <c r="AJH4" s="1">
        <v>4936.96</v>
      </c>
      <c r="AJI4" s="1">
        <v>4965.54</v>
      </c>
      <c r="AJJ4" s="1">
        <v>5063.92</v>
      </c>
      <c r="AJK4" s="1">
        <v>5182.7299999999996</v>
      </c>
      <c r="AJL4" s="1">
        <v>5236.1099999999997</v>
      </c>
      <c r="AJM4" s="1">
        <v>5278.9</v>
      </c>
      <c r="AJN4" s="1">
        <v>5292.95</v>
      </c>
      <c r="AJO4" s="1">
        <v>5283.15</v>
      </c>
      <c r="AJP4" s="1">
        <v>5283.15</v>
      </c>
      <c r="AJQ4" s="1">
        <v>5299.03</v>
      </c>
      <c r="AJR4" s="1">
        <v>5288.71</v>
      </c>
      <c r="AJS4" s="1">
        <v>5516.02</v>
      </c>
      <c r="AJT4" s="1">
        <v>5783.43</v>
      </c>
      <c r="AJU4" s="1">
        <v>5730.56</v>
      </c>
      <c r="AJV4" s="1">
        <v>5616.82</v>
      </c>
      <c r="AJW4" s="1">
        <v>5513.71</v>
      </c>
      <c r="AJX4" s="1">
        <v>5275.54</v>
      </c>
      <c r="AJY4" s="1">
        <v>4992.84</v>
      </c>
      <c r="AJZ4" s="1">
        <v>4703.32</v>
      </c>
      <c r="AKA4" s="1">
        <v>4494.88</v>
      </c>
      <c r="AKB4" s="1">
        <v>4372.49</v>
      </c>
      <c r="AKC4" s="1">
        <v>4315.49</v>
      </c>
      <c r="AKD4" s="1">
        <v>4381.8100000000004</v>
      </c>
      <c r="AKE4" s="1">
        <v>4621.76</v>
      </c>
      <c r="AKF4" s="1">
        <v>4970.5600000000004</v>
      </c>
      <c r="AKG4" s="1">
        <v>4994.78</v>
      </c>
      <c r="AKH4" s="1">
        <v>5053.45</v>
      </c>
      <c r="AKI4" s="1">
        <v>5188.3599999999997</v>
      </c>
      <c r="AKJ4" s="1">
        <v>5261.04</v>
      </c>
      <c r="AKK4" s="1">
        <v>5298.24</v>
      </c>
      <c r="AKL4" s="1">
        <v>5320.71</v>
      </c>
      <c r="AKM4" s="1">
        <v>5179.7700000000004</v>
      </c>
      <c r="AKN4" s="1">
        <v>5129.09</v>
      </c>
      <c r="AKO4" s="1">
        <v>5129.09</v>
      </c>
      <c r="AKP4" s="1">
        <v>5129.09</v>
      </c>
      <c r="AKQ4" s="1">
        <v>5129.09</v>
      </c>
      <c r="AKR4" s="1">
        <v>5129.09</v>
      </c>
      <c r="AKS4" s="1">
        <v>5129.09</v>
      </c>
      <c r="AKT4" s="1">
        <v>5129.09</v>
      </c>
      <c r="AKU4" s="1">
        <v>5129.09</v>
      </c>
      <c r="AKV4" s="1">
        <v>5129.09</v>
      </c>
      <c r="AKW4" s="1">
        <v>5129.09</v>
      </c>
      <c r="AKX4" s="1">
        <v>5129.09</v>
      </c>
      <c r="AKY4" s="1">
        <v>5129.09</v>
      </c>
      <c r="AKZ4" s="1">
        <v>5129.09</v>
      </c>
      <c r="ALA4" s="1">
        <v>5129.09</v>
      </c>
      <c r="ALB4" s="1">
        <v>5129.09</v>
      </c>
      <c r="ALC4" s="1">
        <v>5129.09</v>
      </c>
      <c r="ALD4" s="1">
        <v>5129.09</v>
      </c>
      <c r="ALE4" s="1">
        <v>5129.09</v>
      </c>
      <c r="ALF4" s="1">
        <v>5105.04</v>
      </c>
      <c r="ALG4" s="1">
        <v>5217.8100000000004</v>
      </c>
      <c r="ALH4" s="1">
        <v>5238.68</v>
      </c>
      <c r="ALI4" s="1">
        <v>5239.21</v>
      </c>
      <c r="ALJ4" s="1">
        <v>5246.09</v>
      </c>
      <c r="ALK4" s="1">
        <v>5162.3599999999997</v>
      </c>
      <c r="ALL4" s="1">
        <v>5219.13</v>
      </c>
      <c r="ALM4" s="1">
        <v>5266.67</v>
      </c>
      <c r="ALN4" s="1">
        <v>5287.67</v>
      </c>
      <c r="ALO4" s="1">
        <v>5498.45</v>
      </c>
      <c r="ALP4" s="1">
        <v>5721.69</v>
      </c>
      <c r="ALQ4" s="1">
        <v>5654.94</v>
      </c>
      <c r="ALR4" s="1">
        <v>5552.24</v>
      </c>
      <c r="ALS4" s="1">
        <v>5443.48</v>
      </c>
      <c r="ALT4" s="1">
        <v>5293.99</v>
      </c>
      <c r="ALU4" s="1">
        <v>5071.6099999999997</v>
      </c>
      <c r="ALV4" s="1">
        <v>4856</v>
      </c>
      <c r="ALW4" s="1">
        <v>4646.0600000000004</v>
      </c>
      <c r="ALX4" s="1">
        <v>4468.88</v>
      </c>
      <c r="ALY4" s="1">
        <v>4396.46</v>
      </c>
      <c r="ALZ4" s="1">
        <v>4394.96</v>
      </c>
      <c r="AMA4" s="1">
        <v>4477.92</v>
      </c>
      <c r="AMB4" s="1">
        <v>4446.93</v>
      </c>
      <c r="AMC4" s="1">
        <v>4469.01</v>
      </c>
      <c r="AMD4" s="1">
        <v>4682.6099999999997</v>
      </c>
      <c r="AME4" s="1">
        <v>4931.1899999999996</v>
      </c>
      <c r="AMF4" s="1">
        <v>5123.53</v>
      </c>
      <c r="AMG4" s="1">
        <v>5268.12</v>
      </c>
      <c r="AMH4" s="1">
        <v>5255.15</v>
      </c>
      <c r="AMI4" s="1">
        <v>5131.3999999999996</v>
      </c>
      <c r="AMJ4" s="1">
        <v>5034.34</v>
      </c>
      <c r="AMK4" s="1">
        <v>5015.84</v>
      </c>
      <c r="AML4" s="1">
        <v>5020.21</v>
      </c>
      <c r="AMM4" s="1">
        <v>5198.6099999999997</v>
      </c>
      <c r="AMN4" s="1">
        <v>5410.13</v>
      </c>
      <c r="AMO4" s="1">
        <v>5383.21</v>
      </c>
      <c r="AMP4" s="1">
        <v>5316.68</v>
      </c>
      <c r="AMQ4" s="1">
        <v>5267.52</v>
      </c>
      <c r="AMR4" s="1">
        <v>5140.45</v>
      </c>
      <c r="AMS4" s="1">
        <v>4947.67</v>
      </c>
      <c r="AMT4" s="1">
        <v>4747.41</v>
      </c>
      <c r="AMU4" s="1">
        <v>4562.1499999999996</v>
      </c>
      <c r="AMV4" s="1">
        <v>4425.32</v>
      </c>
      <c r="AMW4" s="1">
        <v>4347.6099999999997</v>
      </c>
      <c r="AMX4" s="1">
        <v>4372.76</v>
      </c>
      <c r="AMY4" s="1">
        <v>4492.28</v>
      </c>
      <c r="AMZ4" s="1">
        <v>4501</v>
      </c>
      <c r="ANA4" s="1">
        <v>4560.45</v>
      </c>
      <c r="ANB4" s="1">
        <v>4791.6400000000003</v>
      </c>
      <c r="ANC4" s="1">
        <v>5066.91</v>
      </c>
      <c r="AND4" s="1">
        <v>5209.41</v>
      </c>
      <c r="ANE4" s="1">
        <v>5264.88</v>
      </c>
      <c r="ANF4" s="1">
        <v>5320.79</v>
      </c>
      <c r="ANG4" s="1">
        <v>5290.32</v>
      </c>
      <c r="ANH4" s="1">
        <v>5261.25</v>
      </c>
      <c r="ANI4" s="1">
        <v>5268.99</v>
      </c>
      <c r="ANJ4" s="1">
        <v>5296.49</v>
      </c>
      <c r="ANK4" s="1">
        <v>5508.68</v>
      </c>
      <c r="ANL4" s="1">
        <v>5744.17</v>
      </c>
      <c r="ANM4" s="1">
        <v>5699.5</v>
      </c>
      <c r="ANN4" s="1">
        <v>5601.95</v>
      </c>
      <c r="ANO4" s="1">
        <v>5509.48</v>
      </c>
      <c r="ANP4" s="1">
        <v>5308.99</v>
      </c>
      <c r="ANQ4" s="1">
        <v>5030.1400000000003</v>
      </c>
      <c r="ANR4" s="1">
        <v>4730.1899999999996</v>
      </c>
      <c r="ANS4" s="1">
        <v>4524.95</v>
      </c>
      <c r="ANT4" s="1">
        <v>4389.21</v>
      </c>
      <c r="ANU4" s="1">
        <v>4345.97</v>
      </c>
      <c r="ANV4" s="1">
        <v>4397.8100000000004</v>
      </c>
      <c r="ANW4" s="1">
        <v>4609.2</v>
      </c>
      <c r="ANX4" s="1">
        <v>4967.57</v>
      </c>
      <c r="ANY4" s="1">
        <v>4995.05</v>
      </c>
      <c r="ANZ4" s="1">
        <v>5078.4399999999996</v>
      </c>
      <c r="AOA4" s="1">
        <v>5206.75</v>
      </c>
      <c r="AOB4" s="1">
        <v>5259.79</v>
      </c>
      <c r="AOC4" s="1">
        <v>5303.27</v>
      </c>
      <c r="AOD4" s="1">
        <v>5349.5</v>
      </c>
      <c r="AOE4" s="1">
        <v>5271.24</v>
      </c>
      <c r="AOF4" s="1">
        <v>5288.86</v>
      </c>
      <c r="AOG4" s="1">
        <v>5313.05</v>
      </c>
      <c r="AOH4" s="1">
        <v>5323.04</v>
      </c>
      <c r="AOI4" s="1">
        <v>5529.16</v>
      </c>
      <c r="AOJ4" s="1">
        <v>5753.13</v>
      </c>
      <c r="AOK4" s="1">
        <v>5704.85</v>
      </c>
      <c r="AOL4" s="1">
        <v>5605.05</v>
      </c>
      <c r="AOM4" s="1">
        <v>5480.22</v>
      </c>
      <c r="AON4" s="1">
        <v>5262.93</v>
      </c>
      <c r="AOO4" s="1">
        <v>4971.53</v>
      </c>
      <c r="AOP4" s="1">
        <v>4681.8599999999997</v>
      </c>
      <c r="AOQ4" s="1">
        <v>4496.07</v>
      </c>
      <c r="AOR4" s="1">
        <v>4380.9399999999996</v>
      </c>
      <c r="AOS4" s="1">
        <v>4325.43</v>
      </c>
      <c r="AOT4" s="1">
        <v>4362.41</v>
      </c>
      <c r="AOU4" s="1">
        <v>4602.57</v>
      </c>
      <c r="AOV4" s="1">
        <v>4908.57</v>
      </c>
      <c r="AOW4" s="1">
        <v>4950.63</v>
      </c>
      <c r="AOX4" s="1">
        <v>5003.34</v>
      </c>
      <c r="AOY4" s="1">
        <v>5150.3</v>
      </c>
      <c r="AOZ4" s="1">
        <v>5281.09</v>
      </c>
      <c r="APA4" s="1">
        <v>5282.35</v>
      </c>
      <c r="APB4" s="1">
        <v>5341.69</v>
      </c>
      <c r="APC4" s="1">
        <v>5289.49</v>
      </c>
      <c r="APD4" s="1">
        <v>5313.97</v>
      </c>
      <c r="APE4" s="1">
        <v>5341.78</v>
      </c>
      <c r="APF4" s="1">
        <v>5341.75</v>
      </c>
      <c r="APG4" s="1">
        <v>5537.01</v>
      </c>
      <c r="APH4" s="1">
        <v>5760.66</v>
      </c>
      <c r="API4" s="1">
        <v>5707.48</v>
      </c>
      <c r="APJ4" s="1">
        <v>5604.38</v>
      </c>
      <c r="APK4" s="1">
        <v>5473.09</v>
      </c>
      <c r="APL4" s="1">
        <v>5240.3</v>
      </c>
      <c r="APM4" s="1">
        <v>4985.91</v>
      </c>
      <c r="APN4" s="1">
        <v>4713.33</v>
      </c>
      <c r="APO4" s="1">
        <v>4532.57</v>
      </c>
      <c r="APP4" s="1">
        <v>4413.6099999999997</v>
      </c>
      <c r="APQ4" s="1">
        <v>4353.5200000000004</v>
      </c>
      <c r="APR4" s="1">
        <v>4394.1400000000003</v>
      </c>
      <c r="APS4" s="1">
        <v>4613.37</v>
      </c>
      <c r="APT4" s="1">
        <v>4908.22</v>
      </c>
      <c r="APU4" s="1">
        <v>4949.8500000000004</v>
      </c>
      <c r="APV4" s="1">
        <v>5051.75</v>
      </c>
      <c r="APW4" s="1">
        <v>5214.13</v>
      </c>
      <c r="APX4" s="1">
        <v>5293.71</v>
      </c>
      <c r="APY4" s="1">
        <v>5297.8</v>
      </c>
      <c r="APZ4" s="1">
        <v>5384.01</v>
      </c>
      <c r="AQA4" s="1">
        <v>5324.42</v>
      </c>
      <c r="AQB4" s="1">
        <v>5325.88</v>
      </c>
      <c r="AQC4" s="1">
        <v>5357.09</v>
      </c>
      <c r="AQD4" s="1">
        <v>5347.55</v>
      </c>
      <c r="AQE4" s="1">
        <v>5523.91</v>
      </c>
      <c r="AQF4" s="1">
        <v>5734.43</v>
      </c>
      <c r="AQG4" s="1">
        <v>5686.14</v>
      </c>
      <c r="AQH4" s="1">
        <v>5598.52</v>
      </c>
      <c r="AQI4" s="1">
        <v>5479.03</v>
      </c>
      <c r="AQJ4" s="1">
        <v>5253.78</v>
      </c>
      <c r="AQK4" s="1">
        <v>4978.91</v>
      </c>
      <c r="AQL4" s="1">
        <v>4717.33</v>
      </c>
      <c r="AQM4" s="1">
        <v>4544.71</v>
      </c>
      <c r="AQN4" s="1">
        <v>4407.6899999999996</v>
      </c>
      <c r="AQO4" s="1">
        <v>4345.6400000000003</v>
      </c>
      <c r="AQP4" s="1">
        <v>4412.5</v>
      </c>
      <c r="AQQ4" s="1">
        <v>4611.53</v>
      </c>
      <c r="AQR4" s="1">
        <v>4898.21</v>
      </c>
      <c r="AQS4" s="1">
        <v>4871.7700000000004</v>
      </c>
      <c r="AQT4" s="1">
        <v>4979.1899999999996</v>
      </c>
      <c r="AQU4" s="1">
        <v>5127.8</v>
      </c>
      <c r="AQV4" s="1">
        <v>5222.79</v>
      </c>
      <c r="AQW4" s="1">
        <v>5282.05</v>
      </c>
      <c r="AQX4" s="1">
        <v>5316.74</v>
      </c>
      <c r="AQY4" s="1">
        <v>5269.47</v>
      </c>
      <c r="AQZ4" s="1">
        <v>5307.77</v>
      </c>
      <c r="ARA4" s="1">
        <v>5348.13</v>
      </c>
      <c r="ARB4" s="1">
        <v>5350.42</v>
      </c>
      <c r="ARC4" s="1">
        <v>5457.04</v>
      </c>
      <c r="ARD4" s="1">
        <v>5709.59</v>
      </c>
      <c r="ARE4" s="1">
        <v>5636.5</v>
      </c>
      <c r="ARF4" s="1">
        <v>5602.37</v>
      </c>
      <c r="ARG4" s="1">
        <v>5477.14</v>
      </c>
      <c r="ARH4" s="1">
        <v>5274.62</v>
      </c>
      <c r="ARI4" s="1">
        <v>5020.41</v>
      </c>
      <c r="ARJ4" s="1">
        <v>4771.82</v>
      </c>
      <c r="ARK4" s="1">
        <v>4574.57</v>
      </c>
      <c r="ARL4" s="1">
        <v>4457.92</v>
      </c>
      <c r="ARM4" s="1">
        <v>4383.71</v>
      </c>
      <c r="ARN4" s="1">
        <v>4383.97</v>
      </c>
      <c r="ARO4" s="1">
        <v>4612.3</v>
      </c>
      <c r="ARP4" s="1">
        <v>4859.16</v>
      </c>
      <c r="ARQ4" s="1">
        <v>4946.18</v>
      </c>
      <c r="ARR4" s="1">
        <v>5094.1000000000004</v>
      </c>
      <c r="ARS4" s="1">
        <v>5272.02</v>
      </c>
      <c r="ART4" s="1">
        <v>5348.93</v>
      </c>
      <c r="ARU4" s="1">
        <v>5440.63</v>
      </c>
      <c r="ARV4" s="1">
        <v>5490.56</v>
      </c>
      <c r="ARW4" s="1">
        <v>5444.38</v>
      </c>
      <c r="ARX4" s="1">
        <v>5462.57</v>
      </c>
      <c r="ARY4" s="1">
        <v>5466.02</v>
      </c>
      <c r="ARZ4" s="1">
        <v>5460.41</v>
      </c>
      <c r="ASA4" s="1">
        <v>5598.75</v>
      </c>
      <c r="ASB4" s="1">
        <v>5788.81</v>
      </c>
      <c r="ASC4" s="1">
        <v>5706</v>
      </c>
      <c r="ASD4" s="1">
        <v>5553.84</v>
      </c>
      <c r="ASE4" s="1">
        <v>5433.33</v>
      </c>
      <c r="ASF4" s="1">
        <v>5276.13</v>
      </c>
      <c r="ASG4" s="1">
        <v>5075.76</v>
      </c>
      <c r="ASH4" s="1">
        <v>4861.41</v>
      </c>
      <c r="ASI4" s="1">
        <v>4696.37</v>
      </c>
      <c r="ASJ4" s="1">
        <v>4535.97</v>
      </c>
      <c r="ASK4" s="1">
        <v>4454.78</v>
      </c>
      <c r="ASL4" s="1">
        <v>4447.6499999999996</v>
      </c>
      <c r="ASM4" s="1">
        <v>4502.26</v>
      </c>
      <c r="ASN4" s="1">
        <v>4435.66</v>
      </c>
      <c r="ASO4" s="1">
        <v>4474.55</v>
      </c>
      <c r="ASP4" s="1">
        <v>4703.91</v>
      </c>
      <c r="ASQ4" s="1">
        <v>4941.72</v>
      </c>
      <c r="ASR4" s="1">
        <v>5149.87</v>
      </c>
      <c r="ASS4" s="1">
        <v>5304.36</v>
      </c>
      <c r="AST4" s="1">
        <v>5301.05</v>
      </c>
      <c r="ASU4" s="1">
        <v>5222.8100000000004</v>
      </c>
      <c r="ASV4" s="1">
        <v>5145.3500000000004</v>
      </c>
      <c r="ASW4" s="1">
        <v>5136.62</v>
      </c>
      <c r="ASX4" s="1">
        <v>5132.55</v>
      </c>
      <c r="ASY4" s="1">
        <v>5257.52</v>
      </c>
      <c r="ASZ4" s="1">
        <v>5490.82</v>
      </c>
      <c r="ATA4" s="1">
        <v>5451.73</v>
      </c>
      <c r="ATB4" s="1">
        <v>5379.47</v>
      </c>
      <c r="ATC4" s="1">
        <v>5301.6</v>
      </c>
      <c r="ATD4" s="1">
        <v>5167.5200000000004</v>
      </c>
      <c r="ATE4" s="1">
        <v>4997.05</v>
      </c>
      <c r="ATF4" s="1">
        <v>4813.24</v>
      </c>
      <c r="ATG4" s="1">
        <v>4658.58</v>
      </c>
      <c r="ATH4" s="1">
        <v>4517.59</v>
      </c>
      <c r="ATI4" s="1">
        <v>4453.3500000000004</v>
      </c>
      <c r="ATJ4" s="1">
        <v>4470.71</v>
      </c>
      <c r="ATK4" s="1">
        <v>4553.28</v>
      </c>
      <c r="ATL4" s="1">
        <v>4533.07</v>
      </c>
      <c r="ATM4" s="1">
        <v>4633.7</v>
      </c>
      <c r="ATN4" s="1">
        <v>4905.92</v>
      </c>
      <c r="ATO4" s="1">
        <v>5174.1899999999996</v>
      </c>
      <c r="ATP4" s="1">
        <v>5357.96</v>
      </c>
      <c r="ATQ4" s="1">
        <v>5470.61</v>
      </c>
      <c r="ATR4" s="1">
        <v>5586.21</v>
      </c>
      <c r="ATS4" s="1">
        <v>5543.51</v>
      </c>
      <c r="ATT4" s="1">
        <v>5510.44</v>
      </c>
      <c r="ATU4" s="1">
        <v>5517</v>
      </c>
      <c r="ATV4" s="1">
        <v>5512.18</v>
      </c>
      <c r="ATW4" s="1">
        <v>5681.02</v>
      </c>
      <c r="ATX4" s="1">
        <v>5864.7</v>
      </c>
      <c r="ATY4" s="1">
        <v>5809.26</v>
      </c>
      <c r="ATZ4" s="1">
        <v>5733.4</v>
      </c>
      <c r="AUA4" s="1">
        <v>5640.7</v>
      </c>
      <c r="AUB4" s="1">
        <v>5421.33</v>
      </c>
      <c r="AUC4" s="1">
        <v>5172.29</v>
      </c>
      <c r="AUD4" s="1">
        <v>4928.66</v>
      </c>
      <c r="AUE4" s="1">
        <v>4719.38</v>
      </c>
      <c r="AUF4" s="1">
        <v>4582.43</v>
      </c>
      <c r="AUG4" s="1">
        <v>4529.6000000000004</v>
      </c>
      <c r="AUH4" s="1">
        <v>4555.6099999999997</v>
      </c>
      <c r="AUI4" s="1">
        <v>4736.2299999999996</v>
      </c>
      <c r="AUJ4" s="1">
        <v>4969.37</v>
      </c>
      <c r="AUK4" s="1">
        <v>5027.96</v>
      </c>
      <c r="AUL4" s="1">
        <v>5178.1400000000003</v>
      </c>
      <c r="AUM4" s="1">
        <v>5365.2</v>
      </c>
      <c r="AUN4" s="1">
        <v>5451.05</v>
      </c>
      <c r="AUO4" s="1">
        <v>5582.44</v>
      </c>
      <c r="AUP4" s="1">
        <v>5658.71</v>
      </c>
      <c r="AUQ4" s="1">
        <v>5618.34</v>
      </c>
      <c r="AUR4" s="1">
        <v>5640.76</v>
      </c>
      <c r="AUS4" s="1">
        <v>5640.76</v>
      </c>
      <c r="AUT4" s="1">
        <v>5605.12</v>
      </c>
      <c r="AUU4" s="1">
        <v>5716.52</v>
      </c>
      <c r="AUV4" s="1">
        <v>5930</v>
      </c>
      <c r="AUW4" s="1">
        <v>5868.86</v>
      </c>
      <c r="AUX4" s="1">
        <v>5771</v>
      </c>
      <c r="AUY4" s="1">
        <v>5674.62</v>
      </c>
      <c r="AUZ4" s="1">
        <v>5476.88</v>
      </c>
      <c r="AVA4" s="1">
        <v>5200.25</v>
      </c>
      <c r="AVB4" s="1">
        <v>4955.7700000000004</v>
      </c>
      <c r="AVC4" s="1">
        <v>4777.45</v>
      </c>
      <c r="AVD4" s="1">
        <v>4652.4799999999996</v>
      </c>
      <c r="AVE4" s="1">
        <v>4593.2299999999996</v>
      </c>
      <c r="AVF4" s="1">
        <v>4634.41</v>
      </c>
      <c r="AVG4" s="1">
        <v>4800.79</v>
      </c>
      <c r="AVH4" s="1">
        <v>5010.1400000000003</v>
      </c>
      <c r="AVI4" s="1">
        <v>5059.9399999999996</v>
      </c>
      <c r="AVJ4" s="1">
        <v>5218.43</v>
      </c>
      <c r="AVK4" s="1">
        <v>5410.77</v>
      </c>
      <c r="AVL4" s="1">
        <v>5540.03</v>
      </c>
      <c r="AVM4" s="1">
        <v>5618.44</v>
      </c>
      <c r="AVN4" s="1">
        <v>5701.25</v>
      </c>
      <c r="AVO4" s="1">
        <v>5653.82</v>
      </c>
      <c r="AVP4" s="1">
        <v>5629.7</v>
      </c>
      <c r="AVQ4" s="1">
        <v>5611.94</v>
      </c>
      <c r="AVR4" s="1">
        <v>5614.16</v>
      </c>
      <c r="AVS4" s="1">
        <v>5787.49</v>
      </c>
      <c r="AVT4" s="1">
        <v>5978.83</v>
      </c>
      <c r="AVU4" s="1">
        <v>5916.78</v>
      </c>
      <c r="AVV4" s="1">
        <v>5823.94</v>
      </c>
      <c r="AVW4" s="1">
        <v>5706.1</v>
      </c>
      <c r="AVX4" s="1">
        <v>5501.54</v>
      </c>
      <c r="AVY4" s="1">
        <v>5278.25</v>
      </c>
      <c r="AVZ4" s="1">
        <v>5051.72</v>
      </c>
      <c r="AWA4" s="1">
        <v>4869.6899999999996</v>
      </c>
      <c r="AWB4" s="1">
        <v>4744.88</v>
      </c>
      <c r="AWC4" s="1">
        <v>4681.1499999999996</v>
      </c>
      <c r="AWD4" s="1">
        <v>4723.8999999999996</v>
      </c>
      <c r="AWE4" s="1">
        <v>4886.68</v>
      </c>
      <c r="AWF4" s="1">
        <v>5040.24</v>
      </c>
      <c r="AWG4" s="1">
        <v>5130.47</v>
      </c>
      <c r="AWH4" s="1">
        <v>5333.66</v>
      </c>
      <c r="AWI4" s="1">
        <v>5514.12</v>
      </c>
      <c r="AWJ4" s="1">
        <v>5644.23</v>
      </c>
      <c r="AWK4" s="1">
        <v>5750.22</v>
      </c>
      <c r="AWL4" s="1">
        <v>5819.35</v>
      </c>
      <c r="AWM4" s="1">
        <v>5755.48</v>
      </c>
      <c r="AWN4" s="1">
        <v>5728.84</v>
      </c>
      <c r="AWO4" s="1">
        <v>5696.87</v>
      </c>
      <c r="AWP4" s="1">
        <v>5713.78</v>
      </c>
      <c r="AWQ4" s="1">
        <v>5861.94</v>
      </c>
      <c r="AWR4" s="1">
        <v>6030.9</v>
      </c>
      <c r="AWS4" s="1">
        <v>5962.63</v>
      </c>
      <c r="AWT4" s="1">
        <v>5860.02</v>
      </c>
      <c r="AWU4" s="1">
        <v>5731.25</v>
      </c>
      <c r="AWV4" s="1">
        <v>5572.75</v>
      </c>
      <c r="AWW4" s="1">
        <v>5343.4</v>
      </c>
      <c r="AWX4" s="1">
        <v>5110.93</v>
      </c>
      <c r="AWY4" s="1">
        <v>4937.68</v>
      </c>
      <c r="AWZ4" s="1">
        <v>4802</v>
      </c>
      <c r="AXA4" s="1">
        <v>4725.1499999999996</v>
      </c>
      <c r="AXB4" s="1">
        <v>4748.29</v>
      </c>
      <c r="AXC4" s="1">
        <v>4867.57</v>
      </c>
      <c r="AXD4" s="1">
        <v>4969.51</v>
      </c>
      <c r="AXE4" s="1">
        <v>4996.3599999999997</v>
      </c>
      <c r="AXF4" s="1">
        <v>5231.91</v>
      </c>
      <c r="AXG4" s="1">
        <v>5464.63</v>
      </c>
      <c r="AXH4" s="1">
        <v>5589.37</v>
      </c>
      <c r="AXI4" s="1">
        <v>5676.57</v>
      </c>
      <c r="AXJ4" s="1">
        <v>5731.85</v>
      </c>
      <c r="AXK4" s="1">
        <v>5649.48</v>
      </c>
      <c r="AXL4" s="1">
        <v>5644.14</v>
      </c>
      <c r="AXM4" s="1">
        <v>5707.13</v>
      </c>
      <c r="AXN4" s="1">
        <v>5700.06</v>
      </c>
      <c r="AXO4" s="1">
        <v>5757.64</v>
      </c>
      <c r="AXP4" s="1">
        <v>5982.93</v>
      </c>
      <c r="AXQ4" s="1">
        <v>5896.94</v>
      </c>
      <c r="AXR4" s="1">
        <v>5752.76</v>
      </c>
      <c r="AXS4" s="1">
        <v>5617.03</v>
      </c>
      <c r="AXT4" s="1">
        <v>5449.09</v>
      </c>
      <c r="AXU4" s="1">
        <v>5248.52</v>
      </c>
      <c r="AXV4" s="1">
        <v>5053.3999999999996</v>
      </c>
      <c r="AXW4" s="1">
        <v>4872.97</v>
      </c>
      <c r="AXX4" s="1">
        <v>4759.49</v>
      </c>
      <c r="AXY4" s="1">
        <v>4677.6000000000004</v>
      </c>
      <c r="AXZ4" s="1">
        <v>4662.8100000000004</v>
      </c>
      <c r="AYA4" s="1">
        <v>4711.71</v>
      </c>
      <c r="AYB4" s="1">
        <v>4628.16</v>
      </c>
      <c r="AYC4" s="1">
        <v>4695.3599999999997</v>
      </c>
      <c r="AYD4" s="1">
        <v>4921.01</v>
      </c>
      <c r="AYE4" s="1">
        <v>5177.21</v>
      </c>
      <c r="AYF4" s="1">
        <v>5357.65</v>
      </c>
      <c r="AYG4" s="1">
        <v>5461.31</v>
      </c>
      <c r="AYH4" s="1">
        <v>5513.89</v>
      </c>
      <c r="AYI4" s="1">
        <v>5479.62</v>
      </c>
      <c r="AYJ4" s="1">
        <v>5444.96</v>
      </c>
      <c r="AYK4" s="1">
        <v>5425.44</v>
      </c>
      <c r="AYL4" s="1">
        <v>5397.02</v>
      </c>
      <c r="AYM4" s="1">
        <v>5456.02</v>
      </c>
      <c r="AYN4" s="1">
        <v>5632.66</v>
      </c>
      <c r="AYO4" s="1">
        <v>5612.49</v>
      </c>
      <c r="AYP4" s="1">
        <v>5520.75</v>
      </c>
      <c r="AYQ4" s="1">
        <v>5434.54</v>
      </c>
      <c r="AYR4" s="1">
        <v>5315.54</v>
      </c>
      <c r="AYS4" s="1">
        <v>5181.38</v>
      </c>
      <c r="AYT4" s="1">
        <v>5008.82</v>
      </c>
      <c r="AYU4" s="1">
        <v>4860.72</v>
      </c>
      <c r="AYV4" s="1">
        <v>4734.7299999999996</v>
      </c>
      <c r="AYW4" s="1">
        <v>4633.84</v>
      </c>
      <c r="AYX4" s="1">
        <v>4599.34</v>
      </c>
      <c r="AYY4" s="1">
        <v>4665.4799999999996</v>
      </c>
      <c r="AYZ4" s="1">
        <v>4602.3</v>
      </c>
      <c r="AZA4" s="1">
        <v>4647.9799999999996</v>
      </c>
      <c r="AZB4" s="1">
        <v>4855.26</v>
      </c>
      <c r="AZC4" s="1">
        <v>5090.8999999999996</v>
      </c>
      <c r="AZD4" s="1">
        <v>5276.7</v>
      </c>
      <c r="AZE4" s="1">
        <v>5427.83</v>
      </c>
      <c r="AZF4" s="1">
        <v>5444.59</v>
      </c>
      <c r="AZG4" s="1">
        <v>5390.63</v>
      </c>
      <c r="AZH4" s="1">
        <v>5344.67</v>
      </c>
      <c r="AZI4" s="1">
        <v>5333.15</v>
      </c>
      <c r="AZJ4" s="1">
        <v>5318.38</v>
      </c>
      <c r="AZK4" s="1">
        <v>5396.62</v>
      </c>
      <c r="AZL4" s="1">
        <v>5614.97</v>
      </c>
      <c r="AZM4" s="1">
        <v>5566.05</v>
      </c>
      <c r="AZN4" s="1">
        <v>5483.25</v>
      </c>
      <c r="AZO4" s="1">
        <v>5413.52</v>
      </c>
      <c r="AZP4" s="1">
        <v>5311.2</v>
      </c>
      <c r="AZQ4" s="1">
        <v>5155.59</v>
      </c>
      <c r="AZR4" s="1">
        <v>5008.99</v>
      </c>
      <c r="AZS4" s="1">
        <v>4845.8</v>
      </c>
      <c r="AZT4" s="1">
        <v>4736.3</v>
      </c>
      <c r="AZU4" s="1">
        <v>4651.78</v>
      </c>
      <c r="AZV4" s="1">
        <v>4648.91</v>
      </c>
      <c r="AZW4" s="1">
        <v>4709.3100000000004</v>
      </c>
      <c r="AZX4" s="1">
        <v>4659.12</v>
      </c>
      <c r="AZY4" s="1">
        <v>4739.01</v>
      </c>
      <c r="AZZ4" s="1">
        <v>5019.5600000000004</v>
      </c>
      <c r="BAA4" s="1">
        <v>5316.13</v>
      </c>
      <c r="BAB4" s="1">
        <v>5485.66</v>
      </c>
      <c r="BAC4" s="1">
        <v>5582.19</v>
      </c>
      <c r="BAD4" s="1">
        <v>5659.44</v>
      </c>
      <c r="BAE4" s="1">
        <v>5632.48</v>
      </c>
      <c r="BAF4" s="1">
        <v>5620.83</v>
      </c>
      <c r="BAG4" s="1">
        <v>5609.39</v>
      </c>
      <c r="BAH4" s="1">
        <v>5603.88</v>
      </c>
      <c r="BAI4" s="1">
        <v>5762.8</v>
      </c>
      <c r="BAJ4" s="1">
        <v>5948.76</v>
      </c>
      <c r="BAK4" s="1">
        <v>5883.86</v>
      </c>
      <c r="BAL4" s="1">
        <v>5705.45</v>
      </c>
      <c r="BAM4" s="1">
        <v>5605.53</v>
      </c>
      <c r="BAN4" s="1">
        <v>5470.47</v>
      </c>
      <c r="BAO4" s="1">
        <v>5185.6400000000003</v>
      </c>
      <c r="BAP4" s="1">
        <v>4931.38</v>
      </c>
      <c r="BAQ4" s="1">
        <v>4810.5</v>
      </c>
      <c r="BAR4" s="1">
        <v>4654.1099999999997</v>
      </c>
      <c r="BAS4" s="1">
        <v>4541.22</v>
      </c>
      <c r="BAT4" s="1">
        <v>4609.75</v>
      </c>
      <c r="BAU4" s="1">
        <v>4785.38</v>
      </c>
      <c r="BAV4" s="1">
        <v>4999.8100000000004</v>
      </c>
      <c r="BAW4" s="1">
        <v>5072.37</v>
      </c>
      <c r="BAX4" s="1">
        <v>5262.17</v>
      </c>
      <c r="BAY4" s="1">
        <v>5481.06</v>
      </c>
      <c r="BAZ4" s="1">
        <v>5635.51</v>
      </c>
      <c r="BBA4" s="1">
        <v>5644.26</v>
      </c>
      <c r="BBB4" s="1">
        <v>5729.34</v>
      </c>
      <c r="BBC4" s="1">
        <v>5704.33</v>
      </c>
      <c r="BBD4" s="1">
        <v>5732.21</v>
      </c>
      <c r="BBE4" s="1">
        <v>5717.16</v>
      </c>
      <c r="BBF4" s="1">
        <v>5693.23</v>
      </c>
      <c r="BBG4" s="1">
        <v>5814.4</v>
      </c>
      <c r="BBH4" s="1">
        <v>6044.39</v>
      </c>
      <c r="BBI4" s="1">
        <v>5996.94</v>
      </c>
      <c r="BBJ4" s="1">
        <v>5914.15</v>
      </c>
      <c r="BBK4" s="1">
        <v>5815.7</v>
      </c>
      <c r="BBL4" s="1">
        <v>5612.21</v>
      </c>
      <c r="BBM4" s="1">
        <v>5379.67</v>
      </c>
      <c r="BBN4" s="1">
        <v>5153.37</v>
      </c>
      <c r="BBO4" s="1">
        <v>4965.32</v>
      </c>
      <c r="BBP4" s="1">
        <v>4833.97</v>
      </c>
      <c r="BBQ4" s="1">
        <v>4775.8900000000003</v>
      </c>
      <c r="BBR4" s="1">
        <v>4791.24</v>
      </c>
      <c r="BBS4" s="1">
        <v>4948.21</v>
      </c>
      <c r="BBT4" s="1">
        <v>5181.37</v>
      </c>
      <c r="BBU4" s="1">
        <v>5218.9399999999996</v>
      </c>
      <c r="BBV4" s="1">
        <v>5348.32</v>
      </c>
      <c r="BBW4" s="1">
        <v>5535.64</v>
      </c>
      <c r="BBX4" s="1">
        <v>5640.58</v>
      </c>
      <c r="BBY4" s="1">
        <v>5718.61</v>
      </c>
      <c r="BBZ4" s="1">
        <v>5799.84</v>
      </c>
      <c r="BCA4" s="1">
        <v>5750.56</v>
      </c>
      <c r="BCB4" s="1">
        <v>5765.77</v>
      </c>
      <c r="BCC4" s="1">
        <v>5785.85</v>
      </c>
      <c r="BCD4" s="1">
        <v>5765.27</v>
      </c>
      <c r="BCE4" s="1">
        <v>5830.85</v>
      </c>
      <c r="BCF4" s="1">
        <v>6070.13</v>
      </c>
      <c r="BCG4" s="1">
        <v>6008.38</v>
      </c>
      <c r="BCH4" s="1">
        <v>5920.04</v>
      </c>
      <c r="BCI4" s="1">
        <v>5813.92</v>
      </c>
      <c r="BCJ4" s="1">
        <v>5621.89</v>
      </c>
      <c r="BCK4" s="1">
        <v>5345.88</v>
      </c>
      <c r="BCL4" s="1">
        <v>5096.1899999999996</v>
      </c>
      <c r="BCM4" s="1">
        <v>4927.3</v>
      </c>
      <c r="BCN4" s="1">
        <v>4798.04</v>
      </c>
      <c r="BCO4" s="1">
        <v>4732.24</v>
      </c>
      <c r="BCP4" s="1">
        <v>4757.95</v>
      </c>
      <c r="BCQ4" s="1">
        <v>4910.1000000000004</v>
      </c>
      <c r="BCR4" s="1">
        <v>5089.59</v>
      </c>
      <c r="BCS4" s="1">
        <v>5212.78</v>
      </c>
      <c r="BCT4" s="1">
        <v>5366.13</v>
      </c>
      <c r="BCU4" s="1">
        <v>5535.15</v>
      </c>
      <c r="BCV4" s="1">
        <v>5675.94</v>
      </c>
      <c r="BCW4" s="1">
        <v>5794.93</v>
      </c>
      <c r="BCX4" s="1">
        <v>5883.18</v>
      </c>
      <c r="BCY4" s="1">
        <v>5874.55</v>
      </c>
      <c r="BCZ4" s="1">
        <v>5891.31</v>
      </c>
      <c r="BDA4" s="1">
        <v>5932.46</v>
      </c>
      <c r="BDB4" s="1">
        <v>5924.43</v>
      </c>
      <c r="BDC4" s="1">
        <v>5993.58</v>
      </c>
      <c r="BDD4" s="1">
        <v>6248.89</v>
      </c>
      <c r="BDE4" s="1">
        <v>6194.13</v>
      </c>
      <c r="BDF4" s="1">
        <v>6089.65</v>
      </c>
      <c r="BDG4" s="1">
        <v>5966.06</v>
      </c>
      <c r="BDH4" s="1">
        <v>5745.52</v>
      </c>
      <c r="BDI4" s="1">
        <v>5496.91</v>
      </c>
      <c r="BDJ4" s="1">
        <v>5250.28</v>
      </c>
      <c r="BDK4" s="1">
        <v>5065.6099999999997</v>
      </c>
      <c r="BDL4" s="1">
        <v>4922.66</v>
      </c>
      <c r="BDM4" s="1">
        <v>4840.32</v>
      </c>
      <c r="BDN4" s="1">
        <v>4874.57</v>
      </c>
      <c r="BDO4" s="1">
        <v>5017.04</v>
      </c>
      <c r="BDP4" s="1">
        <v>5186.59</v>
      </c>
      <c r="BDQ4" s="1">
        <v>5289.12</v>
      </c>
      <c r="BDR4" s="1">
        <v>5452.73</v>
      </c>
      <c r="BDS4" s="1">
        <v>5682.42</v>
      </c>
      <c r="BDT4" s="1">
        <v>5848.13</v>
      </c>
      <c r="BDU4" s="1">
        <v>5969.44</v>
      </c>
      <c r="BDV4" s="1">
        <v>6043.68</v>
      </c>
      <c r="BDW4" s="1">
        <v>6067.98</v>
      </c>
      <c r="BDX4" s="1">
        <v>6123.55</v>
      </c>
      <c r="BDY4" s="1">
        <v>6011.9</v>
      </c>
      <c r="BDZ4" s="1">
        <v>6120.29</v>
      </c>
      <c r="BEA4" s="1">
        <v>6153.34</v>
      </c>
      <c r="BEB4" s="1">
        <v>6395.74</v>
      </c>
      <c r="BEC4" s="1">
        <v>6309.66</v>
      </c>
      <c r="BED4" s="1">
        <v>6203.48</v>
      </c>
      <c r="BEE4" s="1">
        <v>6070.22</v>
      </c>
      <c r="BEF4" s="1">
        <v>5878.64</v>
      </c>
      <c r="BEG4" s="1">
        <v>5642.33</v>
      </c>
      <c r="BEH4" s="1">
        <v>5385.04</v>
      </c>
      <c r="BEI4" s="1">
        <v>5186.8999999999996</v>
      </c>
      <c r="BEJ4" s="1">
        <v>5037.51</v>
      </c>
      <c r="BEK4" s="1">
        <v>4975.3599999999997</v>
      </c>
      <c r="BEL4" s="1">
        <v>4984.72</v>
      </c>
      <c r="BEM4" s="1">
        <v>5117.6899999999996</v>
      </c>
      <c r="BEN4" s="1">
        <v>5261.38</v>
      </c>
      <c r="BEO4" s="1">
        <v>5382.04</v>
      </c>
      <c r="BEP4" s="1">
        <v>5560.94</v>
      </c>
      <c r="BEQ4" s="1">
        <v>5840.55</v>
      </c>
      <c r="BER4" s="1">
        <v>5964.68</v>
      </c>
      <c r="BES4" s="1">
        <v>6099.57</v>
      </c>
      <c r="BET4" s="1">
        <v>6198.59</v>
      </c>
      <c r="BEU4" s="1">
        <v>6133.23</v>
      </c>
      <c r="BEV4" s="1">
        <v>6189.69</v>
      </c>
      <c r="BEW4" s="1">
        <v>6189.56</v>
      </c>
      <c r="BEX4" s="1">
        <v>6122.9</v>
      </c>
      <c r="BEY4" s="1">
        <v>6147.98</v>
      </c>
      <c r="BEZ4" s="1">
        <v>6307.46</v>
      </c>
      <c r="BFA4" s="1">
        <v>6192.27</v>
      </c>
      <c r="BFB4" s="1">
        <v>6065.28</v>
      </c>
      <c r="BFC4" s="1">
        <v>5954.72</v>
      </c>
      <c r="BFD4" s="1">
        <v>5792.46</v>
      </c>
      <c r="BFE4" s="1">
        <v>5641.32</v>
      </c>
      <c r="BFF4" s="1">
        <v>5471.92</v>
      </c>
      <c r="BFG4" s="1">
        <v>5289.66</v>
      </c>
      <c r="BFH4" s="1">
        <v>5153.63</v>
      </c>
      <c r="BFI4" s="1">
        <v>5076.29</v>
      </c>
      <c r="BFJ4" s="1">
        <v>5043.87</v>
      </c>
      <c r="BFK4" s="1">
        <v>5091.67</v>
      </c>
      <c r="BFL4" s="1">
        <v>5042.7299999999996</v>
      </c>
      <c r="BFM4" s="1">
        <v>5062.8</v>
      </c>
      <c r="BFN4" s="1">
        <v>5262.72</v>
      </c>
      <c r="BFO4" s="1">
        <v>5509.82</v>
      </c>
      <c r="BFP4" s="1">
        <v>5716.75</v>
      </c>
      <c r="BFQ4" s="1">
        <v>5913.6</v>
      </c>
      <c r="BFR4" s="1">
        <v>5970.79</v>
      </c>
      <c r="BFS4" s="1">
        <v>5928.58</v>
      </c>
      <c r="BFT4" s="1">
        <v>5812.92</v>
      </c>
      <c r="BFU4" s="1">
        <v>5745.47</v>
      </c>
      <c r="BFV4" s="1">
        <v>5697.92</v>
      </c>
      <c r="BFW4" s="1">
        <v>5724.57</v>
      </c>
      <c r="BFX4" s="1">
        <v>5951.91</v>
      </c>
      <c r="BFY4" s="1">
        <v>5911.67</v>
      </c>
      <c r="BFZ4" s="1">
        <v>5856.14</v>
      </c>
      <c r="BGA4" s="1">
        <v>5792.3</v>
      </c>
      <c r="BGB4" s="1">
        <v>5674.61</v>
      </c>
      <c r="BGC4" s="1">
        <v>5544.04</v>
      </c>
      <c r="BGD4" s="1">
        <v>5386.59</v>
      </c>
      <c r="BGE4" s="1">
        <v>5227.0200000000004</v>
      </c>
      <c r="BGF4" s="1">
        <v>5086.78</v>
      </c>
      <c r="BGG4" s="1">
        <v>5020.54</v>
      </c>
      <c r="BGH4" s="1">
        <v>5028.0200000000004</v>
      </c>
      <c r="BGI4" s="1">
        <v>5069.6000000000004</v>
      </c>
      <c r="BGJ4" s="1">
        <v>5020.74</v>
      </c>
      <c r="BGK4" s="1">
        <v>5131.7700000000004</v>
      </c>
      <c r="BGL4" s="1">
        <v>5450.15</v>
      </c>
      <c r="BGM4" s="1">
        <v>5833.59</v>
      </c>
      <c r="BGN4" s="1">
        <v>6070.46</v>
      </c>
      <c r="BGO4" s="1">
        <v>6216.79</v>
      </c>
      <c r="BGP4" s="1">
        <v>6339.27</v>
      </c>
      <c r="BGQ4" s="1">
        <v>6364.38</v>
      </c>
      <c r="BGR4" s="1">
        <v>6374.1</v>
      </c>
      <c r="BGS4" s="1">
        <v>6346.05</v>
      </c>
      <c r="BGT4" s="1">
        <v>6330.11</v>
      </c>
      <c r="BGU4" s="1">
        <v>6354.32</v>
      </c>
      <c r="BGV4" s="1">
        <v>6561.94</v>
      </c>
      <c r="BGW4" s="1">
        <v>6498.29</v>
      </c>
      <c r="BGX4" s="1">
        <v>6405.88</v>
      </c>
      <c r="BGY4" s="1">
        <v>6338.29</v>
      </c>
      <c r="BGZ4" s="1">
        <v>6183.02</v>
      </c>
      <c r="BHA4" s="1">
        <v>5986.06</v>
      </c>
      <c r="BHB4" s="1">
        <v>5764.83</v>
      </c>
      <c r="BHC4" s="1">
        <v>5529.37</v>
      </c>
      <c r="BHD4" s="1">
        <v>5379.52</v>
      </c>
      <c r="BHE4" s="1">
        <v>5272.54</v>
      </c>
      <c r="BHF4" s="1">
        <v>5270.38</v>
      </c>
      <c r="BHG4" s="1">
        <v>5378.03</v>
      </c>
      <c r="BHH4" s="1">
        <v>5509.85</v>
      </c>
      <c r="BHI4" s="1">
        <v>5591.14</v>
      </c>
      <c r="BHJ4" s="1">
        <v>5773.82</v>
      </c>
      <c r="BHK4" s="1">
        <v>5950.19</v>
      </c>
      <c r="BHL4" s="1">
        <v>6124.65</v>
      </c>
      <c r="BHM4" s="1">
        <v>6228.14</v>
      </c>
      <c r="BHN4" s="1">
        <v>6304.1</v>
      </c>
      <c r="BHO4" s="1">
        <v>6327.63</v>
      </c>
      <c r="BHP4" s="1">
        <v>6352.4</v>
      </c>
      <c r="BHQ4" s="1">
        <v>6375.97</v>
      </c>
      <c r="BHR4" s="1">
        <v>6335.06</v>
      </c>
      <c r="BHS4" s="1">
        <v>6365.72</v>
      </c>
      <c r="BHT4" s="1">
        <v>6588.26</v>
      </c>
      <c r="BHU4" s="1">
        <v>6531.05</v>
      </c>
      <c r="BHV4" s="1">
        <v>6449.22</v>
      </c>
      <c r="BHW4" s="1">
        <v>6316.87</v>
      </c>
      <c r="BHX4" s="1">
        <v>6123.09</v>
      </c>
      <c r="BHY4" s="1">
        <v>5899.81</v>
      </c>
      <c r="BHZ4" s="1">
        <v>5663.73</v>
      </c>
      <c r="BIA4" s="1">
        <v>5465.49</v>
      </c>
      <c r="BIB4" s="1">
        <v>5307.63</v>
      </c>
      <c r="BIC4" s="1">
        <v>5202.04</v>
      </c>
      <c r="BID4" s="1">
        <v>5205.57</v>
      </c>
      <c r="BIE4" s="1">
        <v>5298.18</v>
      </c>
      <c r="BIF4" s="1">
        <v>5432.06</v>
      </c>
      <c r="BIG4" s="1">
        <v>5434.38</v>
      </c>
      <c r="BIH4" s="1">
        <v>5584.1</v>
      </c>
      <c r="BII4" s="1">
        <v>5741.38</v>
      </c>
      <c r="BIJ4" s="1">
        <v>5862.65</v>
      </c>
      <c r="BIK4" s="1">
        <v>5967.2</v>
      </c>
      <c r="BIL4" s="1">
        <v>6044.06</v>
      </c>
      <c r="BIM4" s="1">
        <v>6033.02</v>
      </c>
      <c r="BIN4" s="1">
        <v>6120.09</v>
      </c>
      <c r="BIO4" s="1">
        <v>6124.62</v>
      </c>
      <c r="BIP4" s="1">
        <v>6096.1</v>
      </c>
      <c r="BIQ4" s="1">
        <v>6191.57</v>
      </c>
      <c r="BIR4" s="1">
        <v>6450.12</v>
      </c>
      <c r="BIS4" s="1">
        <v>6407.5</v>
      </c>
      <c r="BIT4" s="1">
        <v>6312.51</v>
      </c>
      <c r="BIU4" s="1">
        <v>6175.3</v>
      </c>
      <c r="BIV4" s="1">
        <v>5995.27</v>
      </c>
      <c r="BIW4" s="1">
        <v>5750.89</v>
      </c>
      <c r="BIX4" s="1">
        <v>5516.72</v>
      </c>
      <c r="BIY4" s="1">
        <v>5345.05</v>
      </c>
      <c r="BIZ4" s="1">
        <v>5208.46</v>
      </c>
      <c r="BJA4" s="1">
        <v>5119.8900000000003</v>
      </c>
      <c r="BJB4" s="1">
        <v>5132.58</v>
      </c>
      <c r="BJC4" s="1">
        <v>5242.6400000000003</v>
      </c>
      <c r="BJD4" s="1">
        <v>5394.95</v>
      </c>
      <c r="BJE4" s="1">
        <v>5475.78</v>
      </c>
      <c r="BJF4" s="1">
        <v>5643.7</v>
      </c>
      <c r="BJG4" s="1">
        <v>5867.6</v>
      </c>
      <c r="BJH4" s="1">
        <v>5915.77</v>
      </c>
      <c r="BJI4" s="1">
        <v>5994.43</v>
      </c>
      <c r="BJJ4" s="1">
        <v>6023.92</v>
      </c>
      <c r="BJK4" s="1">
        <v>5914.56</v>
      </c>
      <c r="BJL4" s="1">
        <v>5927.94</v>
      </c>
      <c r="BJM4" s="1">
        <v>5945.33</v>
      </c>
      <c r="BJN4" s="1">
        <v>5968.15</v>
      </c>
      <c r="BJO4" s="1">
        <v>6136.03</v>
      </c>
      <c r="BJP4" s="1">
        <v>6272.78</v>
      </c>
      <c r="BJQ4" s="1">
        <v>6159.59</v>
      </c>
      <c r="BJR4" s="1">
        <v>6105.19</v>
      </c>
      <c r="BJS4" s="1">
        <v>5986.94</v>
      </c>
      <c r="BJT4" s="1">
        <v>5814.65</v>
      </c>
      <c r="BJU4" s="1">
        <v>5563.73</v>
      </c>
      <c r="BJV4" s="1">
        <v>5334.86</v>
      </c>
      <c r="BJW4" s="1">
        <v>5174.6099999999997</v>
      </c>
      <c r="BJX4" s="1">
        <v>5048.78</v>
      </c>
      <c r="BJY4" s="1">
        <v>4992.1000000000004</v>
      </c>
      <c r="BJZ4" s="1">
        <v>5015.12</v>
      </c>
      <c r="BKA4" s="1">
        <v>5150.96</v>
      </c>
      <c r="BKB4" s="1">
        <v>5298.45</v>
      </c>
      <c r="BKC4" s="1">
        <v>5400.04</v>
      </c>
      <c r="BKD4" s="1">
        <v>5577.25</v>
      </c>
      <c r="BKE4" s="1">
        <v>5757.19</v>
      </c>
      <c r="BKF4" s="1">
        <v>5903.62</v>
      </c>
      <c r="BKG4" s="1">
        <v>6036.52</v>
      </c>
      <c r="BKH4" s="1">
        <v>6119.86</v>
      </c>
      <c r="BKI4" s="1">
        <v>6076.16</v>
      </c>
      <c r="BKJ4" s="1">
        <v>6141.02</v>
      </c>
      <c r="BKK4" s="1">
        <v>6161.08</v>
      </c>
      <c r="BKL4" s="1">
        <v>6133.67</v>
      </c>
      <c r="BKM4" s="1">
        <v>6171.39</v>
      </c>
      <c r="BKN4" s="1">
        <v>6411.93</v>
      </c>
      <c r="BKO4" s="1">
        <v>6359.51</v>
      </c>
      <c r="BKP4" s="1">
        <v>6277.86</v>
      </c>
      <c r="BKQ4" s="1">
        <v>6157.14</v>
      </c>
      <c r="BKR4" s="1">
        <v>5983.66</v>
      </c>
      <c r="BKS4" s="1">
        <v>5747.71</v>
      </c>
      <c r="BKT4" s="1">
        <v>5490.17</v>
      </c>
      <c r="BKU4" s="1">
        <v>5307.52</v>
      </c>
      <c r="BKV4" s="1">
        <v>5191.03</v>
      </c>
      <c r="BKW4" s="1">
        <v>5122.8599999999997</v>
      </c>
      <c r="BKX4" s="1">
        <v>5142.3599999999997</v>
      </c>
      <c r="BKY4" s="1">
        <v>5256.97</v>
      </c>
      <c r="BKZ4" s="1">
        <v>5394.46</v>
      </c>
      <c r="BLA4" s="1">
        <v>5525.97</v>
      </c>
      <c r="BLB4" s="1">
        <v>5737.04</v>
      </c>
      <c r="BLC4" s="1">
        <v>5989.6</v>
      </c>
      <c r="BLD4" s="1">
        <v>6133.08</v>
      </c>
      <c r="BLE4" s="1">
        <v>6233.04</v>
      </c>
      <c r="BLF4" s="1">
        <v>6318.7</v>
      </c>
      <c r="BLG4" s="1">
        <v>6271.84</v>
      </c>
      <c r="BLH4" s="1">
        <v>6299.71</v>
      </c>
      <c r="BLI4" s="1">
        <v>6301.39</v>
      </c>
      <c r="BLJ4" s="1">
        <v>6291.83</v>
      </c>
      <c r="BLK4" s="1">
        <v>6278.98</v>
      </c>
      <c r="BLL4" s="1">
        <v>6481.18</v>
      </c>
      <c r="BLM4" s="1">
        <v>6403.45</v>
      </c>
      <c r="BLN4" s="1">
        <v>6222.6</v>
      </c>
      <c r="BLO4" s="1">
        <v>6015.61</v>
      </c>
      <c r="BLP4" s="1">
        <v>5884.87</v>
      </c>
      <c r="BLQ4" s="1">
        <v>5713.89</v>
      </c>
      <c r="BLR4" s="1">
        <v>5534.79</v>
      </c>
      <c r="BLS4" s="1">
        <v>5357.02</v>
      </c>
      <c r="BLT4" s="1">
        <v>5232.7</v>
      </c>
      <c r="BLU4" s="1">
        <v>5163.46</v>
      </c>
      <c r="BLV4" s="1">
        <v>5149.49</v>
      </c>
      <c r="BLW4" s="1">
        <v>5163.32</v>
      </c>
      <c r="BLX4" s="1">
        <v>5056.13</v>
      </c>
      <c r="BLY4" s="1">
        <v>5155.96</v>
      </c>
      <c r="BLZ4" s="1">
        <v>5396.5</v>
      </c>
      <c r="BMA4" s="1">
        <v>5708.63</v>
      </c>
      <c r="BMB4" s="1">
        <v>5943.53</v>
      </c>
      <c r="BMC4" s="1">
        <v>6167.07</v>
      </c>
      <c r="BMD4" s="1">
        <v>6166.72</v>
      </c>
      <c r="BME4" s="1">
        <v>6168.27</v>
      </c>
      <c r="BMF4" s="1">
        <v>6143.45</v>
      </c>
      <c r="BMG4" s="1">
        <v>6068.35</v>
      </c>
      <c r="BMH4" s="1">
        <v>6003.33</v>
      </c>
      <c r="BMI4" s="1">
        <v>6053.53</v>
      </c>
      <c r="BMJ4" s="1">
        <v>6199.32</v>
      </c>
      <c r="BMK4" s="1">
        <v>6168.32</v>
      </c>
      <c r="BML4" s="1">
        <v>6111.45</v>
      </c>
      <c r="BMM4" s="1">
        <v>6017.48</v>
      </c>
      <c r="BMN4" s="1">
        <v>5887.01</v>
      </c>
      <c r="BMO4" s="1">
        <v>5707.91</v>
      </c>
      <c r="BMP4" s="1">
        <v>5579.82</v>
      </c>
      <c r="BMQ4" s="1">
        <v>5431.42</v>
      </c>
      <c r="BMR4" s="1">
        <v>5304.47</v>
      </c>
      <c r="BMS4" s="1">
        <v>5187.8100000000004</v>
      </c>
      <c r="BMT4" s="1">
        <v>5190.38</v>
      </c>
      <c r="BMU4" s="1">
        <v>5215.24</v>
      </c>
      <c r="BMV4" s="1">
        <v>5151.41</v>
      </c>
      <c r="BMW4" s="1">
        <v>5317.72</v>
      </c>
      <c r="BMX4" s="1">
        <v>5648.25</v>
      </c>
      <c r="BMY4" s="1">
        <v>5974.31</v>
      </c>
      <c r="BMZ4" s="1">
        <v>6202.05</v>
      </c>
      <c r="BNA4" s="1">
        <v>6366.22</v>
      </c>
      <c r="BNB4" s="1">
        <v>6487.43</v>
      </c>
      <c r="BNC4" s="1">
        <v>6485.02</v>
      </c>
      <c r="BND4" s="1">
        <v>6515.85</v>
      </c>
      <c r="BNE4" s="1">
        <v>6531.91</v>
      </c>
      <c r="BNF4" s="1">
        <v>6528.18</v>
      </c>
      <c r="BNG4" s="1">
        <v>6536.2</v>
      </c>
      <c r="BNH4" s="1">
        <v>6720.83</v>
      </c>
      <c r="BNI4" s="1">
        <v>6668.7</v>
      </c>
      <c r="BNJ4" s="1">
        <v>6541.09</v>
      </c>
      <c r="BNK4" s="1">
        <v>6441.6</v>
      </c>
      <c r="BNL4" s="1">
        <v>6236.6</v>
      </c>
      <c r="BNM4" s="1">
        <v>6013</v>
      </c>
      <c r="BNN4" s="1">
        <v>5767.31</v>
      </c>
      <c r="BNO4" s="1">
        <v>5593.18</v>
      </c>
      <c r="BNP4" s="1">
        <v>5450.27</v>
      </c>
      <c r="BNQ4" s="1">
        <v>5353.3</v>
      </c>
      <c r="BNR4" s="1">
        <v>5352.29</v>
      </c>
      <c r="BNS4" s="1">
        <v>5456.35</v>
      </c>
      <c r="BNT4" s="1">
        <v>5577.81</v>
      </c>
      <c r="BNU4" s="1">
        <v>5725.77</v>
      </c>
      <c r="BNV4" s="1">
        <v>5911.82</v>
      </c>
      <c r="BNW4" s="1">
        <v>6047.05</v>
      </c>
      <c r="BNX4" s="1">
        <v>6135.36</v>
      </c>
      <c r="BNY4" s="1">
        <v>6314.18</v>
      </c>
      <c r="BNZ4" s="1">
        <v>6424.59</v>
      </c>
      <c r="BOA4" s="1">
        <v>6424.33</v>
      </c>
      <c r="BOB4" s="1">
        <v>6420.12</v>
      </c>
      <c r="BOC4" s="1">
        <v>6401.35</v>
      </c>
      <c r="BOD4" s="1">
        <v>6360.9</v>
      </c>
      <c r="BOE4" s="1">
        <v>6424.8</v>
      </c>
      <c r="BOF4" s="1">
        <v>6628.18</v>
      </c>
      <c r="BOG4" s="1">
        <v>6593.83</v>
      </c>
      <c r="BOH4" s="1">
        <v>6510.22</v>
      </c>
      <c r="BOI4" s="1">
        <v>6388.78</v>
      </c>
      <c r="BOJ4" s="1">
        <v>6196.79</v>
      </c>
      <c r="BOK4" s="1">
        <v>6025.18</v>
      </c>
      <c r="BOL4" s="1">
        <v>5836.34</v>
      </c>
      <c r="BOM4" s="1">
        <v>5657.55</v>
      </c>
      <c r="BON4" s="1">
        <v>5538.31</v>
      </c>
      <c r="BOO4" s="1">
        <v>5463.99</v>
      </c>
      <c r="BOP4" s="1">
        <v>5493.36</v>
      </c>
      <c r="BOQ4" s="1">
        <v>5568.29</v>
      </c>
      <c r="BOR4" s="1">
        <v>5723.6</v>
      </c>
      <c r="BOS4" s="1">
        <v>5786.65</v>
      </c>
      <c r="BOT4" s="1">
        <v>5881.56</v>
      </c>
      <c r="BOU4" s="1">
        <v>6080.6</v>
      </c>
      <c r="BOV4" s="1">
        <v>6188.88</v>
      </c>
      <c r="BOW4" s="1">
        <v>6334.52</v>
      </c>
      <c r="BOX4" s="1">
        <v>6540.69</v>
      </c>
      <c r="BOY4" s="1">
        <v>6530.6</v>
      </c>
      <c r="BOZ4" s="1">
        <v>6602.69</v>
      </c>
      <c r="BPA4" s="1">
        <v>6641.94</v>
      </c>
      <c r="BPB4" s="1">
        <v>6670.06</v>
      </c>
      <c r="BPC4" s="1">
        <v>6689.78</v>
      </c>
      <c r="BPD4" s="1">
        <v>6936.21</v>
      </c>
      <c r="BPE4" s="1">
        <v>6908.43</v>
      </c>
      <c r="BPF4" s="1">
        <v>6805.49</v>
      </c>
      <c r="BPG4" s="1">
        <v>6658.65</v>
      </c>
      <c r="BPH4" s="1">
        <v>6503.26</v>
      </c>
      <c r="BPI4" s="1">
        <v>6290.05</v>
      </c>
      <c r="BPJ4" s="1">
        <v>6103.05</v>
      </c>
      <c r="BPK4" s="1">
        <v>5913.21</v>
      </c>
      <c r="BPL4" s="1">
        <v>5754.16</v>
      </c>
      <c r="BPM4" s="1">
        <v>5631.94</v>
      </c>
      <c r="BPN4" s="1">
        <v>5640.23</v>
      </c>
      <c r="BPO4" s="1">
        <v>5718.57</v>
      </c>
      <c r="BPP4" s="1">
        <v>5838.88</v>
      </c>
      <c r="BPQ4" s="1">
        <v>5963.58</v>
      </c>
      <c r="BPR4" s="1">
        <v>6137.23</v>
      </c>
      <c r="BPS4" s="1">
        <v>6330.4</v>
      </c>
      <c r="BPT4" s="1">
        <v>6456.14</v>
      </c>
      <c r="BPU4" s="1">
        <v>6601.49</v>
      </c>
      <c r="BPV4" s="1">
        <v>6694.55</v>
      </c>
      <c r="BPW4" s="1">
        <v>6626.6</v>
      </c>
      <c r="BPX4" s="1">
        <v>6551.2</v>
      </c>
      <c r="BPY4" s="1">
        <v>6496.93</v>
      </c>
      <c r="BPZ4" s="1">
        <v>6452.6</v>
      </c>
      <c r="BQA4" s="1">
        <v>6539.96</v>
      </c>
      <c r="BQB4" s="1">
        <v>6720.61</v>
      </c>
      <c r="BQC4" s="1">
        <v>6668.41</v>
      </c>
      <c r="BQD4" s="1">
        <v>6546.29</v>
      </c>
      <c r="BQE4" s="1">
        <v>6412</v>
      </c>
      <c r="BQF4" s="1">
        <v>6166.48</v>
      </c>
      <c r="BQG4" s="1">
        <v>5927.75</v>
      </c>
      <c r="BQH4" s="1">
        <v>5723.31</v>
      </c>
      <c r="BQI4" s="1">
        <v>5547.47</v>
      </c>
      <c r="BQJ4" s="1">
        <v>5396.37</v>
      </c>
      <c r="BQK4" s="1">
        <v>5274.05</v>
      </c>
      <c r="BQL4" s="1">
        <v>5303.44</v>
      </c>
      <c r="BQM4" s="1">
        <v>5371.72</v>
      </c>
      <c r="BQN4" s="1">
        <v>5425.06</v>
      </c>
      <c r="BQO4" s="1">
        <v>5519.28</v>
      </c>
      <c r="BQP4" s="1">
        <v>5740.42</v>
      </c>
      <c r="BQQ4" s="1">
        <v>5977.19</v>
      </c>
      <c r="BQR4" s="1">
        <v>6140.85</v>
      </c>
      <c r="BQS4" s="1">
        <v>6260.8</v>
      </c>
      <c r="BQT4" s="1">
        <v>6389.24</v>
      </c>
      <c r="BQU4" s="1">
        <v>6394.96</v>
      </c>
      <c r="BQV4" s="1">
        <v>6420.79</v>
      </c>
      <c r="BQW4" s="1">
        <v>6426.22</v>
      </c>
      <c r="BQX4" s="1">
        <v>6384.4</v>
      </c>
      <c r="BQY4" s="1">
        <v>6355.28</v>
      </c>
      <c r="BQZ4" s="1">
        <v>6558.95</v>
      </c>
      <c r="BRA4" s="1">
        <v>6502.88</v>
      </c>
      <c r="BRB4" s="1">
        <v>6355.17</v>
      </c>
      <c r="BRC4" s="1">
        <v>6253.21</v>
      </c>
      <c r="BRD4" s="1">
        <v>6097.52</v>
      </c>
      <c r="BRE4" s="1">
        <v>5887.73</v>
      </c>
      <c r="BRF4" s="1">
        <v>5658.94</v>
      </c>
      <c r="BRG4" s="1">
        <v>5454.33</v>
      </c>
      <c r="BRH4" s="1">
        <v>5320.43</v>
      </c>
      <c r="BRI4" s="1">
        <v>5238.07</v>
      </c>
      <c r="BRJ4" s="1">
        <v>5246.81</v>
      </c>
      <c r="BRK4" s="1">
        <v>5333.82</v>
      </c>
      <c r="BRL4" s="1">
        <v>5449.44</v>
      </c>
      <c r="BRM4" s="1">
        <v>5602.61</v>
      </c>
      <c r="BRN4" s="1">
        <v>5836.5</v>
      </c>
      <c r="BRO4" s="1">
        <v>6074.84</v>
      </c>
      <c r="BRP4" s="1">
        <v>6232.08</v>
      </c>
      <c r="BRQ4" s="1">
        <v>6338.33</v>
      </c>
      <c r="BRR4" s="1">
        <v>6424.79</v>
      </c>
      <c r="BRS4" s="1">
        <v>6407.71</v>
      </c>
      <c r="BRT4" s="1">
        <v>6460.79</v>
      </c>
      <c r="BRU4" s="1">
        <v>6480.36</v>
      </c>
      <c r="BRV4" s="1">
        <v>6435.85</v>
      </c>
      <c r="BRW4" s="1">
        <v>6379.51</v>
      </c>
      <c r="BRX4" s="1">
        <v>6571.51</v>
      </c>
      <c r="BRY4" s="1">
        <v>6518.03</v>
      </c>
      <c r="BRZ4" s="1">
        <v>6355.07</v>
      </c>
      <c r="BSA4" s="1">
        <v>6198.94</v>
      </c>
      <c r="BSB4" s="1">
        <v>6024.13</v>
      </c>
      <c r="BSC4" s="1">
        <v>5848.94</v>
      </c>
      <c r="BSD4" s="1">
        <v>5685.31</v>
      </c>
      <c r="BSE4" s="1">
        <v>5510.45</v>
      </c>
      <c r="BSF4" s="1">
        <v>5344.87</v>
      </c>
      <c r="BSG4" s="1">
        <v>5237.28</v>
      </c>
      <c r="BSH4" s="1">
        <v>5241.38</v>
      </c>
      <c r="BSI4" s="1">
        <v>5237.4399999999996</v>
      </c>
      <c r="BSJ4" s="1">
        <v>5078.71</v>
      </c>
      <c r="BSK4" s="1">
        <v>5249.1</v>
      </c>
      <c r="BSL4" s="1">
        <v>5511.79</v>
      </c>
      <c r="BSM4" s="1">
        <v>5797.56</v>
      </c>
      <c r="BSN4" s="1">
        <v>6016.95</v>
      </c>
      <c r="BSO4" s="1">
        <v>6181.44</v>
      </c>
      <c r="BSP4" s="1">
        <v>6186.9</v>
      </c>
      <c r="BSQ4" s="1">
        <v>6142.7</v>
      </c>
      <c r="BSR4" s="1">
        <v>6103.23</v>
      </c>
      <c r="BSS4" s="1">
        <v>6076.14</v>
      </c>
      <c r="BST4" s="1">
        <v>6040.64</v>
      </c>
      <c r="BSU4" s="1">
        <v>6020.07</v>
      </c>
      <c r="BSV4" s="1">
        <v>6217.77</v>
      </c>
      <c r="BSW4" s="1">
        <v>6167.59</v>
      </c>
      <c r="BSX4" s="1">
        <v>6065.04</v>
      </c>
      <c r="BSY4" s="1">
        <v>5989.01</v>
      </c>
      <c r="BSZ4" s="1">
        <v>5853.39</v>
      </c>
      <c r="BTA4" s="1">
        <v>5697.61</v>
      </c>
      <c r="BTB4" s="1">
        <v>5514.05</v>
      </c>
      <c r="BTC4" s="1">
        <v>5371.45</v>
      </c>
      <c r="BTD4" s="1">
        <v>5239.95</v>
      </c>
      <c r="BTE4" s="1">
        <v>5116.2700000000004</v>
      </c>
      <c r="BTF4" s="1">
        <v>5136.8900000000003</v>
      </c>
      <c r="BTG4" s="1">
        <v>5132.41</v>
      </c>
      <c r="BTH4" s="1">
        <v>5048</v>
      </c>
      <c r="BTI4" s="1">
        <v>5289.35</v>
      </c>
      <c r="BTJ4" s="1">
        <v>5628.84</v>
      </c>
      <c r="BTK4" s="1">
        <v>5950.81</v>
      </c>
      <c r="BTL4" s="1">
        <v>6105.35</v>
      </c>
      <c r="BTM4" s="1">
        <v>6206.43</v>
      </c>
      <c r="BTN4" s="1">
        <v>6269.79</v>
      </c>
      <c r="BTO4" s="1">
        <v>6220.23</v>
      </c>
      <c r="BTP4" s="1">
        <v>6182.69</v>
      </c>
      <c r="BTQ4" s="1">
        <v>6213.05</v>
      </c>
      <c r="BTR4" s="1">
        <v>6228.73</v>
      </c>
      <c r="BTS4" s="1">
        <v>6202.41</v>
      </c>
      <c r="BTT4" s="1">
        <v>6433.86</v>
      </c>
      <c r="BTU4" s="1">
        <v>6391.88</v>
      </c>
      <c r="BTV4" s="1">
        <v>6279.99</v>
      </c>
      <c r="BTW4" s="1">
        <v>6174.78</v>
      </c>
      <c r="BTX4" s="1">
        <v>6005.42</v>
      </c>
      <c r="BTY4" s="1">
        <v>5778.77</v>
      </c>
      <c r="BTZ4" s="1">
        <v>5516.52</v>
      </c>
      <c r="BUA4" s="1">
        <v>5335.06</v>
      </c>
      <c r="BUB4" s="1">
        <v>5219.41</v>
      </c>
      <c r="BUC4" s="1">
        <v>5129.29</v>
      </c>
      <c r="BUD4" s="1">
        <v>5143.12</v>
      </c>
      <c r="BUE4" s="1">
        <v>5252.43</v>
      </c>
      <c r="BUF4" s="1">
        <v>5382.72</v>
      </c>
      <c r="BUG4" s="1">
        <v>5556.6</v>
      </c>
      <c r="BUH4" s="1">
        <v>5741.86</v>
      </c>
      <c r="BUI4" s="1">
        <v>5977.81</v>
      </c>
      <c r="BUJ4" s="1">
        <v>6119.37</v>
      </c>
      <c r="BUK4" s="1">
        <v>6211.23</v>
      </c>
      <c r="BUL4" s="1">
        <v>6287.23</v>
      </c>
      <c r="BUM4" s="1">
        <v>6227.41</v>
      </c>
      <c r="BUN4" s="1">
        <v>6342.14</v>
      </c>
      <c r="BUO4" s="1">
        <v>6323.62</v>
      </c>
      <c r="BUP4" s="1">
        <v>6288.17</v>
      </c>
      <c r="BUQ4" s="1">
        <v>6262.17</v>
      </c>
      <c r="BUR4" s="1">
        <v>6494.81</v>
      </c>
      <c r="BUS4" s="1">
        <v>6443.26</v>
      </c>
      <c r="BUT4" s="1">
        <v>6323.7</v>
      </c>
      <c r="BUU4" s="1">
        <v>6249.02</v>
      </c>
      <c r="BUV4" s="1">
        <v>6084.29</v>
      </c>
      <c r="BUW4" s="1">
        <v>5877.02</v>
      </c>
      <c r="BUX4" s="1">
        <v>5684.07</v>
      </c>
      <c r="BUY4" s="1">
        <v>5540.01</v>
      </c>
      <c r="BUZ4" s="1">
        <v>5426.92</v>
      </c>
      <c r="BVA4" s="1">
        <v>5347.58</v>
      </c>
      <c r="BVB4" s="1">
        <v>5367.69</v>
      </c>
      <c r="BVC4" s="1">
        <v>5434.06</v>
      </c>
      <c r="BVD4" s="1">
        <v>5590.01</v>
      </c>
      <c r="BVE4" s="1">
        <v>5712.02</v>
      </c>
      <c r="BVF4" s="1">
        <v>5861.67</v>
      </c>
      <c r="BVG4" s="1">
        <v>6167.04</v>
      </c>
      <c r="BVH4" s="1">
        <v>6408.96</v>
      </c>
      <c r="BVI4" s="1">
        <v>6644.71</v>
      </c>
      <c r="BVJ4" s="1">
        <v>6832.24</v>
      </c>
      <c r="BVK4" s="1">
        <v>6861.03</v>
      </c>
      <c r="BVL4" s="1">
        <v>6892.86</v>
      </c>
      <c r="BVM4" s="1">
        <v>6876.09</v>
      </c>
      <c r="BVN4" s="1">
        <v>6783.43</v>
      </c>
      <c r="BVO4" s="1">
        <v>6751.73</v>
      </c>
      <c r="BVP4" s="1">
        <v>6932.85</v>
      </c>
      <c r="BVQ4" s="1">
        <v>6884.61</v>
      </c>
      <c r="BVR4" s="1">
        <v>6749.03</v>
      </c>
      <c r="BVS4" s="1">
        <v>6625.74</v>
      </c>
      <c r="BVT4" s="1">
        <v>6455.19</v>
      </c>
      <c r="BVU4" s="1">
        <v>6261.94</v>
      </c>
      <c r="BVV4" s="1">
        <v>6007.98</v>
      </c>
      <c r="BVW4" s="1">
        <v>5831.88</v>
      </c>
      <c r="BVX4" s="1">
        <v>5655.99</v>
      </c>
      <c r="BVY4" s="1">
        <v>5525.3</v>
      </c>
      <c r="BVZ4" s="1">
        <v>5532.46</v>
      </c>
      <c r="BWA4" s="1">
        <v>5561.93</v>
      </c>
      <c r="BWB4" s="1">
        <v>5608.85</v>
      </c>
      <c r="BWC4" s="1">
        <v>5685.52</v>
      </c>
      <c r="BWD4" s="1">
        <v>5877.36</v>
      </c>
      <c r="BWE4" s="1">
        <v>6106.5</v>
      </c>
      <c r="BWF4" s="1">
        <v>6288.05</v>
      </c>
      <c r="BWG4" s="1">
        <v>6445.28</v>
      </c>
      <c r="BWH4" s="1">
        <v>6542.98</v>
      </c>
      <c r="BWI4" s="1">
        <v>6532.19</v>
      </c>
      <c r="BWJ4" s="1">
        <v>6611.46</v>
      </c>
      <c r="BWK4" s="1">
        <v>6618.45</v>
      </c>
      <c r="BWL4" s="1">
        <v>6606.94</v>
      </c>
      <c r="BWM4" s="1">
        <v>6568.84</v>
      </c>
      <c r="BWN4" s="1">
        <v>6775.74</v>
      </c>
      <c r="BWO4" s="1">
        <v>6714.96</v>
      </c>
      <c r="BWP4" s="1">
        <v>6608.93</v>
      </c>
      <c r="BWQ4" s="1">
        <v>6474.58</v>
      </c>
      <c r="BWR4" s="1">
        <v>6301</v>
      </c>
      <c r="BWS4" s="1">
        <v>6083.18</v>
      </c>
      <c r="BWT4" s="1">
        <v>5841.91</v>
      </c>
      <c r="BWU4" s="1">
        <v>5586.92</v>
      </c>
      <c r="BWV4" s="1">
        <v>5483.72</v>
      </c>
      <c r="BWW4" s="1">
        <v>5374.48</v>
      </c>
      <c r="BWX4" s="1">
        <v>5388.36</v>
      </c>
      <c r="BWY4" s="1">
        <v>5437.19</v>
      </c>
      <c r="BWZ4" s="1">
        <v>5519.33</v>
      </c>
      <c r="BXA4" s="1">
        <v>5701.56</v>
      </c>
      <c r="BXB4" s="1">
        <v>5914.47</v>
      </c>
      <c r="BXC4" s="1">
        <v>6161.89</v>
      </c>
      <c r="BXD4" s="1">
        <v>6285.69</v>
      </c>
      <c r="BXE4" s="1">
        <v>6359.88</v>
      </c>
      <c r="BXF4" s="1">
        <v>6410.46</v>
      </c>
      <c r="BXG4" s="1">
        <v>6374.14</v>
      </c>
      <c r="BXH4" s="1">
        <v>6412.57</v>
      </c>
      <c r="BXI4" s="1">
        <v>6439.32</v>
      </c>
      <c r="BXJ4" s="1">
        <v>6436.2</v>
      </c>
      <c r="BXK4" s="1">
        <v>6381.04</v>
      </c>
      <c r="BXL4" s="1">
        <v>6622.36</v>
      </c>
      <c r="BXM4" s="1">
        <v>6566.96</v>
      </c>
      <c r="BXN4" s="1">
        <v>6425.97</v>
      </c>
      <c r="BXO4" s="1">
        <v>6294.73</v>
      </c>
      <c r="BXP4" s="1">
        <v>6118.13</v>
      </c>
      <c r="BXQ4" s="1">
        <v>5866.88</v>
      </c>
      <c r="BXR4" s="1">
        <v>5621.25</v>
      </c>
      <c r="BXS4" s="1">
        <v>5446.56</v>
      </c>
      <c r="BXT4" s="1">
        <v>5322.07</v>
      </c>
      <c r="BXU4" s="1">
        <v>5222.87</v>
      </c>
      <c r="BXV4" s="1">
        <v>5227.43</v>
      </c>
      <c r="BXW4" s="1">
        <v>5284.23</v>
      </c>
      <c r="BXX4" s="1">
        <v>5304.36</v>
      </c>
      <c r="BXY4" s="1">
        <v>5565.6</v>
      </c>
      <c r="BXZ4" s="1">
        <v>5801.16</v>
      </c>
      <c r="BYA4" s="1">
        <v>5952.7</v>
      </c>
      <c r="BYB4" s="1">
        <v>6129.99</v>
      </c>
      <c r="BYC4" s="1">
        <v>6244.36</v>
      </c>
      <c r="BYD4" s="1">
        <v>6356.48</v>
      </c>
      <c r="BYE4" s="1">
        <v>6410.82</v>
      </c>
      <c r="BYF4" s="1">
        <v>6513</v>
      </c>
      <c r="BYG4" s="1">
        <v>6549.1</v>
      </c>
      <c r="BYH4" s="1">
        <v>6501.85</v>
      </c>
      <c r="BYI4" s="1">
        <v>6481.48</v>
      </c>
      <c r="BYJ4" s="1">
        <v>6663.89</v>
      </c>
      <c r="BYK4" s="1">
        <v>6595.81</v>
      </c>
      <c r="BYL4" s="1">
        <v>6457.15</v>
      </c>
      <c r="BYM4" s="1">
        <v>6293</v>
      </c>
      <c r="BYN4" s="1">
        <v>6126.41</v>
      </c>
      <c r="BYO4" s="1">
        <v>5938.32</v>
      </c>
      <c r="BYP4" s="1">
        <v>5748.88</v>
      </c>
      <c r="BYQ4" s="1">
        <v>5600.43</v>
      </c>
      <c r="BYR4" s="1">
        <v>5462.04</v>
      </c>
      <c r="BYS4" s="1">
        <v>5361.36</v>
      </c>
      <c r="BYT4" s="1">
        <v>5340.75</v>
      </c>
      <c r="BYU4" s="1">
        <v>5293.63</v>
      </c>
      <c r="BYV4" s="1">
        <v>5158.01</v>
      </c>
      <c r="BYW4" s="1">
        <v>5315.1</v>
      </c>
      <c r="BYX4" s="1">
        <v>5628.33</v>
      </c>
      <c r="BYY4" s="1">
        <v>5936.84</v>
      </c>
      <c r="BYZ4" s="1">
        <v>6179.11</v>
      </c>
      <c r="BZA4" s="1">
        <v>6403.37</v>
      </c>
      <c r="BZB4" s="1">
        <v>6446.86</v>
      </c>
      <c r="BZC4" s="1">
        <v>6451.72</v>
      </c>
      <c r="BZD4" s="1">
        <v>6418.07</v>
      </c>
      <c r="BZE4" s="1">
        <v>6369.12</v>
      </c>
      <c r="BZF4" s="1">
        <v>6286.1</v>
      </c>
      <c r="BZG4" s="1">
        <v>6231.91</v>
      </c>
      <c r="BZH4" s="1">
        <v>6413.14</v>
      </c>
      <c r="BZI4" s="1">
        <v>6355.83</v>
      </c>
      <c r="BZJ4" s="1">
        <v>6242.43</v>
      </c>
      <c r="BZK4" s="1">
        <v>6174.14</v>
      </c>
      <c r="BZL4" s="1">
        <v>6083.84</v>
      </c>
      <c r="BZM4" s="1">
        <v>5947.86</v>
      </c>
      <c r="BZN4" s="1">
        <v>5809.56</v>
      </c>
      <c r="BZO4" s="1">
        <v>5664.77</v>
      </c>
      <c r="BZP4" s="1">
        <v>5537.21</v>
      </c>
      <c r="BZQ4" s="1">
        <v>5431.02</v>
      </c>
      <c r="BZR4" s="1">
        <v>5440.62</v>
      </c>
      <c r="BZS4" s="1">
        <v>5432.76</v>
      </c>
      <c r="BZT4" s="1">
        <v>5346.56</v>
      </c>
      <c r="BZU4" s="1">
        <v>5505.35</v>
      </c>
      <c r="BZV4" s="1">
        <v>5794.14</v>
      </c>
      <c r="BZW4" s="1">
        <v>6133.18</v>
      </c>
      <c r="BZX4" s="1">
        <v>6365.55</v>
      </c>
      <c r="BZY4" s="1">
        <v>6547.05</v>
      </c>
      <c r="BZZ4" s="1">
        <v>6631.5</v>
      </c>
      <c r="CAA4" s="1">
        <v>6655.55</v>
      </c>
      <c r="CAB4" s="1">
        <v>6630.45</v>
      </c>
      <c r="CAC4" s="1">
        <v>6604.97</v>
      </c>
      <c r="CAD4" s="1">
        <v>6526.02</v>
      </c>
      <c r="CAE4" s="1">
        <v>6528.05</v>
      </c>
      <c r="CAF4" s="1">
        <v>6706.49</v>
      </c>
      <c r="CAG4" s="1">
        <v>6678.38</v>
      </c>
      <c r="CAH4" s="1">
        <v>6604.38</v>
      </c>
      <c r="CAI4" s="1">
        <v>6533.49</v>
      </c>
      <c r="CAJ4" s="1">
        <v>6397.6</v>
      </c>
      <c r="CAK4" s="1">
        <v>6247.34</v>
      </c>
      <c r="CAL4" s="1">
        <v>6068.18</v>
      </c>
      <c r="CAM4" s="1">
        <v>5894.5</v>
      </c>
      <c r="CAN4" s="1">
        <v>5774.67</v>
      </c>
      <c r="CAO4" s="1">
        <v>5713.72</v>
      </c>
      <c r="CAP4" s="1">
        <v>5740.65</v>
      </c>
      <c r="CAQ4" s="1">
        <v>5800.55</v>
      </c>
      <c r="CAR4" s="1">
        <v>5892.39</v>
      </c>
      <c r="CAS4" s="1">
        <v>6024.76</v>
      </c>
      <c r="CAT4" s="1">
        <v>6202.75</v>
      </c>
      <c r="CAU4" s="1">
        <v>6390.75</v>
      </c>
      <c r="CAV4" s="1">
        <v>6485.86</v>
      </c>
      <c r="CAW4" s="1">
        <v>6573.08</v>
      </c>
      <c r="CAX4" s="1">
        <v>6627.76</v>
      </c>
      <c r="CAY4" s="1">
        <v>6588.77</v>
      </c>
      <c r="CAZ4" s="1">
        <v>6577.95</v>
      </c>
      <c r="CBA4" s="1">
        <v>6552</v>
      </c>
      <c r="CBB4" s="1">
        <v>6541.44</v>
      </c>
      <c r="CBC4" s="1">
        <v>6683.7</v>
      </c>
      <c r="CBD4" s="1">
        <v>6725.13</v>
      </c>
      <c r="CBE4" s="1">
        <v>6600.58</v>
      </c>
      <c r="CBF4" s="1">
        <v>6486.43</v>
      </c>
      <c r="CBG4" s="1">
        <v>6381.23</v>
      </c>
      <c r="CBH4" s="1">
        <v>6193.9</v>
      </c>
      <c r="CBI4" s="1">
        <v>5974.78</v>
      </c>
      <c r="CBJ4" s="1">
        <v>5762.97</v>
      </c>
      <c r="CBK4" s="1">
        <v>5628.43</v>
      </c>
      <c r="CBL4" s="1">
        <v>5491.85</v>
      </c>
      <c r="CBM4" s="1">
        <v>5451.12</v>
      </c>
      <c r="CBN4" s="1">
        <v>5465.81</v>
      </c>
      <c r="CBO4" s="1">
        <v>5528.01</v>
      </c>
      <c r="CBP4" s="1">
        <v>5659.03</v>
      </c>
      <c r="CBQ4" s="1">
        <v>5777.11</v>
      </c>
      <c r="CBR4" s="1">
        <v>5956.93</v>
      </c>
      <c r="CBS4" s="1">
        <v>6224.09</v>
      </c>
      <c r="CBT4" s="1">
        <v>6444.79</v>
      </c>
      <c r="CBU4" s="1">
        <v>6616.09</v>
      </c>
      <c r="CBV4" s="1">
        <v>6741.53</v>
      </c>
      <c r="CBW4" s="1">
        <v>6701.53</v>
      </c>
      <c r="CBX4" s="1">
        <v>6713.02</v>
      </c>
      <c r="CBY4" s="1">
        <v>6722.27</v>
      </c>
      <c r="CBZ4" s="1">
        <v>6698.13</v>
      </c>
      <c r="CCA4" s="1">
        <v>6653.85</v>
      </c>
      <c r="CCB4" s="1">
        <v>6934.79</v>
      </c>
      <c r="CCC4" s="1">
        <v>6912.94</v>
      </c>
      <c r="CCD4" s="1">
        <v>6845.56</v>
      </c>
      <c r="CCE4" s="1">
        <v>6763.76</v>
      </c>
      <c r="CCF4" s="1">
        <v>6604.88</v>
      </c>
      <c r="CCG4" s="1">
        <v>6421.37</v>
      </c>
      <c r="CCH4" s="1">
        <v>6118.1</v>
      </c>
      <c r="CCI4" s="1">
        <v>5830.25</v>
      </c>
      <c r="CCJ4" s="1">
        <v>5617.75</v>
      </c>
      <c r="CCK4" s="1">
        <v>5499.83</v>
      </c>
      <c r="CCL4" s="1">
        <v>5502.48</v>
      </c>
      <c r="CCM4" s="1">
        <v>5526.9</v>
      </c>
      <c r="CCN4" s="1">
        <v>5601.72</v>
      </c>
      <c r="CCO4" s="1">
        <v>5744.98</v>
      </c>
      <c r="CCP4" s="1">
        <v>5915.81</v>
      </c>
      <c r="CCQ4" s="1">
        <v>6113.03</v>
      </c>
      <c r="CCR4" s="1">
        <v>6258.93</v>
      </c>
      <c r="CCS4" s="1">
        <v>6369.4</v>
      </c>
      <c r="CCT4" s="1">
        <v>6501.57</v>
      </c>
      <c r="CCU4" s="1">
        <v>6472.46</v>
      </c>
      <c r="CCV4" s="1">
        <v>6478.05</v>
      </c>
      <c r="CCW4" s="1">
        <v>6444.46</v>
      </c>
      <c r="CCX4" s="1">
        <v>6377.15</v>
      </c>
      <c r="CCY4" s="1">
        <v>6310</v>
      </c>
      <c r="CCZ4" s="1">
        <v>6599.06</v>
      </c>
      <c r="CDA4" s="1">
        <v>6558.54</v>
      </c>
      <c r="CDB4" s="1">
        <v>6441.22</v>
      </c>
      <c r="CDC4" s="1">
        <v>6288.71</v>
      </c>
      <c r="CDD4" s="1">
        <v>6089.5</v>
      </c>
      <c r="CDE4" s="1">
        <v>5867.26</v>
      </c>
      <c r="CDF4" s="1">
        <v>5627.92</v>
      </c>
      <c r="CDG4" s="1">
        <v>5418.64</v>
      </c>
      <c r="CDH4" s="1">
        <v>5284.53</v>
      </c>
      <c r="CDI4" s="1">
        <v>5201.17</v>
      </c>
      <c r="CDJ4" s="1">
        <v>5229.08</v>
      </c>
      <c r="CDK4" s="1">
        <v>5268.23</v>
      </c>
      <c r="CDL4" s="1">
        <v>5374.88</v>
      </c>
      <c r="CDM4" s="1">
        <v>5566.81</v>
      </c>
      <c r="CDN4" s="1">
        <v>5764.73</v>
      </c>
      <c r="CDO4" s="1">
        <v>5931.63</v>
      </c>
      <c r="CDP4" s="1">
        <v>6055.28</v>
      </c>
      <c r="CDQ4" s="1">
        <v>6109.66</v>
      </c>
      <c r="CDR4" s="1">
        <v>6192.81</v>
      </c>
      <c r="CDS4" s="1">
        <v>6192.38</v>
      </c>
      <c r="CDT4" s="1">
        <v>6266.65</v>
      </c>
      <c r="CDU4" s="1">
        <v>6287.43</v>
      </c>
      <c r="CDV4" s="1">
        <v>6274.89</v>
      </c>
      <c r="CDW4" s="1">
        <v>6212.82</v>
      </c>
      <c r="CDX4" s="1">
        <v>6464.58</v>
      </c>
      <c r="CDY4" s="1">
        <v>6425.15</v>
      </c>
      <c r="CDZ4" s="1">
        <v>6317.86</v>
      </c>
      <c r="CEA4" s="1">
        <v>6175.44</v>
      </c>
      <c r="CEB4" s="1">
        <v>6001.63</v>
      </c>
      <c r="CEC4" s="1">
        <v>5811.71</v>
      </c>
      <c r="CED4" s="1">
        <v>5582.72</v>
      </c>
      <c r="CEE4" s="1">
        <v>5419.9</v>
      </c>
      <c r="CEF4" s="1">
        <v>5280.11</v>
      </c>
      <c r="CEG4" s="1">
        <v>5195.29</v>
      </c>
      <c r="CEH4" s="1">
        <v>5212.87</v>
      </c>
      <c r="CEI4" s="1">
        <v>5235.59</v>
      </c>
      <c r="CEJ4" s="1">
        <v>5343.6</v>
      </c>
      <c r="CEK4" s="1">
        <v>5485.11</v>
      </c>
      <c r="CEL4" s="1">
        <v>5604.56</v>
      </c>
      <c r="CEM4" s="1">
        <v>5697.13</v>
      </c>
      <c r="CEN4" s="1">
        <v>5803.13</v>
      </c>
      <c r="CEO4" s="1">
        <v>5832.75</v>
      </c>
      <c r="CEP4" s="1">
        <v>5859.59</v>
      </c>
      <c r="CEQ4" s="1">
        <v>5819.01</v>
      </c>
      <c r="CER4" s="1">
        <v>5842.14</v>
      </c>
      <c r="CES4" s="1">
        <v>5912.78</v>
      </c>
      <c r="CET4" s="1">
        <v>5947.08</v>
      </c>
      <c r="CEU4" s="1">
        <v>5920.43</v>
      </c>
      <c r="CEV4" s="1">
        <v>6165.23</v>
      </c>
      <c r="CEW4" s="1">
        <v>6122.35</v>
      </c>
      <c r="CEX4" s="1">
        <v>5991.98</v>
      </c>
      <c r="CEY4" s="1">
        <v>5859.92</v>
      </c>
      <c r="CEZ4" s="1">
        <v>5711.73</v>
      </c>
      <c r="CFA4" s="1">
        <v>5510.72</v>
      </c>
      <c r="CFB4" s="1">
        <v>5316.99</v>
      </c>
      <c r="CFC4" s="1">
        <v>5135.3900000000003</v>
      </c>
      <c r="CFD4" s="1">
        <v>4996.21</v>
      </c>
      <c r="CFE4" s="1">
        <v>4913.3599999999997</v>
      </c>
      <c r="CFF4" s="1">
        <v>4908.68</v>
      </c>
      <c r="CFG4" s="1">
        <v>4850.3100000000004</v>
      </c>
      <c r="CFH4" s="1">
        <v>4750.46</v>
      </c>
      <c r="CFI4" s="1">
        <v>4933.01</v>
      </c>
      <c r="CFJ4" s="1">
        <v>5189.6000000000004</v>
      </c>
      <c r="CFK4" s="1">
        <v>5434.72</v>
      </c>
      <c r="CFL4" s="1">
        <v>5630.52</v>
      </c>
      <c r="CFM4" s="1">
        <v>5793.71</v>
      </c>
      <c r="CFN4" s="1">
        <v>5822.43</v>
      </c>
      <c r="CFO4" s="1">
        <v>5773.94</v>
      </c>
      <c r="CFP4" s="1">
        <v>5742.14</v>
      </c>
      <c r="CFQ4" s="1">
        <v>5742.61</v>
      </c>
      <c r="CFR4" s="1">
        <v>5744.86</v>
      </c>
      <c r="CFS4" s="1">
        <v>5705.53</v>
      </c>
      <c r="CFT4" s="1">
        <v>5919.73</v>
      </c>
      <c r="CFU4" s="1">
        <v>5908.86</v>
      </c>
      <c r="CFV4" s="1">
        <v>5824.91</v>
      </c>
      <c r="CFW4" s="1">
        <v>5741.39</v>
      </c>
      <c r="CFX4" s="1">
        <v>5640.55</v>
      </c>
      <c r="CFY4" s="1">
        <v>5503.51</v>
      </c>
      <c r="CFZ4" s="1">
        <v>5349.24</v>
      </c>
      <c r="CGA4" s="1">
        <v>5190.3900000000003</v>
      </c>
      <c r="CGB4" s="1">
        <v>5051.9399999999996</v>
      </c>
      <c r="CGC4" s="1">
        <v>4967.97</v>
      </c>
      <c r="CGD4" s="1">
        <v>4966.3599999999997</v>
      </c>
      <c r="CGE4" s="1">
        <v>4911.93</v>
      </c>
      <c r="CGF4" s="1">
        <v>4852.25</v>
      </c>
      <c r="CGG4" s="1">
        <v>5069.8599999999997</v>
      </c>
      <c r="CGH4" s="1">
        <v>5383.01</v>
      </c>
      <c r="CGI4" s="1">
        <v>5667.76</v>
      </c>
      <c r="CGJ4" s="1">
        <v>5841.71</v>
      </c>
      <c r="CGK4" s="1">
        <v>5941.09</v>
      </c>
      <c r="CGL4" s="1">
        <v>6015.22</v>
      </c>
      <c r="CGM4" s="1">
        <v>6011.58</v>
      </c>
      <c r="CGN4" s="1">
        <v>6018.49</v>
      </c>
      <c r="CGO4" s="1">
        <v>6050.47</v>
      </c>
      <c r="CGP4" s="1">
        <v>6087.3</v>
      </c>
      <c r="CGQ4" s="1">
        <v>6057.69</v>
      </c>
      <c r="CGR4" s="1">
        <v>6264.19</v>
      </c>
      <c r="CGS4" s="1">
        <v>6262.13</v>
      </c>
      <c r="CGT4" s="1">
        <v>6167.68</v>
      </c>
      <c r="CGU4" s="1">
        <v>6052.64</v>
      </c>
      <c r="CGV4" s="1">
        <v>5876.22</v>
      </c>
      <c r="CGW4" s="1">
        <v>5659.04</v>
      </c>
      <c r="CGX4" s="1">
        <v>5440.27</v>
      </c>
      <c r="CGY4" s="1">
        <v>5233.93</v>
      </c>
      <c r="CGZ4" s="1">
        <v>5083.59</v>
      </c>
      <c r="CHA4" s="1">
        <v>5009.3999999999996</v>
      </c>
      <c r="CHB4" s="1">
        <v>5039.79</v>
      </c>
      <c r="CHC4" s="1">
        <v>5065.6000000000004</v>
      </c>
      <c r="CHD4" s="1">
        <v>5229.6099999999997</v>
      </c>
      <c r="CHE4" s="1">
        <v>5437.48</v>
      </c>
      <c r="CHF4" s="1">
        <v>5672.89</v>
      </c>
      <c r="CHG4" s="1">
        <v>5906.83</v>
      </c>
      <c r="CHH4" s="1">
        <v>6049.23</v>
      </c>
      <c r="CHI4" s="1">
        <v>6148.36</v>
      </c>
      <c r="CHJ4" s="1">
        <v>6210.29</v>
      </c>
      <c r="CHK4" s="1">
        <v>6184.29</v>
      </c>
      <c r="CHL4" s="1">
        <v>6237.98</v>
      </c>
      <c r="CHM4" s="1">
        <v>6240.5</v>
      </c>
      <c r="CHN4" s="1">
        <v>6201.57</v>
      </c>
      <c r="CHO4" s="1">
        <v>6141.18</v>
      </c>
      <c r="CHP4" s="1">
        <v>6353.72</v>
      </c>
      <c r="CHQ4" s="1">
        <v>6321.43</v>
      </c>
      <c r="CHR4" s="1">
        <v>6220.83</v>
      </c>
      <c r="CHS4" s="1">
        <v>6095.94</v>
      </c>
      <c r="CHT4" s="1">
        <v>5917.46</v>
      </c>
      <c r="CHU4" s="1">
        <v>5701.7</v>
      </c>
      <c r="CHV4" s="1">
        <v>5475.49</v>
      </c>
      <c r="CHW4" s="1">
        <v>5282.44</v>
      </c>
      <c r="CHX4" s="1">
        <v>5152.13</v>
      </c>
      <c r="CHY4" s="1">
        <v>5084.8599999999997</v>
      </c>
      <c r="CHZ4" s="1">
        <v>5114.71</v>
      </c>
      <c r="CIA4" s="1">
        <v>5139.84</v>
      </c>
      <c r="CIB4" s="1">
        <v>5288.27</v>
      </c>
      <c r="CIC4" s="1">
        <v>5484.93</v>
      </c>
      <c r="CID4" s="1">
        <v>5716.49</v>
      </c>
      <c r="CIE4" s="1">
        <v>5940.89</v>
      </c>
      <c r="CIF4" s="1">
        <v>6123.54</v>
      </c>
      <c r="CIG4" s="1">
        <v>6222.91</v>
      </c>
      <c r="CIH4" s="1">
        <v>6288.21</v>
      </c>
      <c r="CII4" s="1">
        <v>6253.1</v>
      </c>
      <c r="CIJ4" s="1">
        <v>6292.71</v>
      </c>
      <c r="CIK4" s="1">
        <v>6303.81</v>
      </c>
      <c r="CIL4" s="1">
        <v>6264.17</v>
      </c>
      <c r="CIM4" s="1">
        <v>6210.99</v>
      </c>
      <c r="CIN4" s="1">
        <v>6453.83</v>
      </c>
      <c r="CIO4" s="1">
        <v>6422.2</v>
      </c>
      <c r="CIP4" s="1">
        <v>6317.76</v>
      </c>
      <c r="CIQ4" s="1">
        <v>6208.94</v>
      </c>
      <c r="CIR4" s="1">
        <v>6043.39</v>
      </c>
      <c r="CIS4" s="1">
        <v>5837.41</v>
      </c>
      <c r="CIT4" s="1">
        <v>5608.75</v>
      </c>
      <c r="CIU4" s="1">
        <v>5432.32</v>
      </c>
      <c r="CIV4" s="1">
        <v>5306.15</v>
      </c>
      <c r="CIW4" s="1">
        <v>5232.6400000000003</v>
      </c>
      <c r="CIX4" s="1">
        <v>5255.2</v>
      </c>
      <c r="CIY4" s="1">
        <v>5255.33</v>
      </c>
      <c r="CIZ4" s="1">
        <v>5421.54</v>
      </c>
      <c r="CJA4" s="1">
        <v>5654.4</v>
      </c>
      <c r="CJB4" s="1">
        <v>5929.06</v>
      </c>
      <c r="CJC4" s="1">
        <v>6195.88</v>
      </c>
      <c r="CJD4" s="1">
        <v>6367.9</v>
      </c>
      <c r="CJE4" s="1">
        <v>6483.79</v>
      </c>
      <c r="CJF4" s="1">
        <v>6534.7</v>
      </c>
      <c r="CJG4" s="1">
        <v>6499.69</v>
      </c>
      <c r="CJH4" s="1">
        <v>6550.5</v>
      </c>
      <c r="CJI4" s="1">
        <v>6564.67</v>
      </c>
      <c r="CJJ4" s="1">
        <v>6518.86</v>
      </c>
      <c r="CJK4" s="1">
        <v>6479.7</v>
      </c>
      <c r="CJL4" s="1">
        <v>6648.31</v>
      </c>
      <c r="CJM4" s="1">
        <v>6622.96</v>
      </c>
      <c r="CJN4" s="1">
        <v>6523.99</v>
      </c>
      <c r="CJO4" s="1">
        <v>6392.8</v>
      </c>
      <c r="CJP4" s="1">
        <v>6227.23</v>
      </c>
      <c r="CJQ4" s="1">
        <v>6030.2</v>
      </c>
      <c r="CJR4" s="1">
        <v>5816.16</v>
      </c>
      <c r="CJS4" s="1">
        <v>5648.11</v>
      </c>
      <c r="CJT4" s="1">
        <v>5500.14</v>
      </c>
      <c r="CJU4" s="1">
        <v>5419.97</v>
      </c>
      <c r="CJV4" s="1">
        <v>5432.7</v>
      </c>
      <c r="CJW4" s="1">
        <v>5447.63</v>
      </c>
      <c r="CJX4" s="1">
        <v>5610.59</v>
      </c>
      <c r="CJY4" s="1">
        <v>5856.6</v>
      </c>
      <c r="CJZ4" s="1">
        <v>6143.41</v>
      </c>
      <c r="CKA4" s="1">
        <v>6439.22</v>
      </c>
      <c r="CKB4" s="1">
        <v>6648.31</v>
      </c>
      <c r="CKC4" s="1">
        <v>6788.71</v>
      </c>
      <c r="CKD4" s="1">
        <v>6830.16</v>
      </c>
      <c r="CKE4" s="1">
        <v>6681.93</v>
      </c>
      <c r="CKF4" s="1">
        <v>6708.48</v>
      </c>
      <c r="CKG4" s="1">
        <v>6733.15</v>
      </c>
      <c r="CKH4" s="1">
        <v>6683.98</v>
      </c>
      <c r="CKI4" s="1">
        <v>6628.68</v>
      </c>
      <c r="CKJ4" s="1">
        <v>6830.79</v>
      </c>
      <c r="CKK4" s="1">
        <v>6805.01</v>
      </c>
      <c r="CKL4" s="1">
        <v>6714.77</v>
      </c>
      <c r="CKM4" s="1">
        <v>6590.38</v>
      </c>
      <c r="CKN4" s="1">
        <v>6422.18</v>
      </c>
      <c r="CKO4" s="1">
        <v>6218.57</v>
      </c>
      <c r="CKP4" s="1">
        <v>6013.42</v>
      </c>
      <c r="CKQ4" s="1">
        <v>5832.05</v>
      </c>
      <c r="CKR4" s="1">
        <v>5677.78</v>
      </c>
      <c r="CKS4" s="1">
        <v>5581.26</v>
      </c>
      <c r="CKT4" s="1">
        <v>5593.1</v>
      </c>
      <c r="CKU4" s="1">
        <v>5586.63</v>
      </c>
      <c r="CKV4" s="1">
        <v>5763.67</v>
      </c>
      <c r="CKW4" s="1">
        <v>6056.08</v>
      </c>
      <c r="CKX4" s="1">
        <v>6366.16</v>
      </c>
      <c r="CKY4" s="1">
        <v>6703.07</v>
      </c>
      <c r="CKZ4" s="1">
        <v>6954.44</v>
      </c>
      <c r="CLA4" s="1">
        <v>7103.79</v>
      </c>
      <c r="CLB4" s="1">
        <v>7171.15</v>
      </c>
      <c r="CLC4" s="1">
        <v>7149.19</v>
      </c>
      <c r="CLD4" s="1">
        <v>7182.8</v>
      </c>
      <c r="CLE4" s="1">
        <v>7159.41</v>
      </c>
      <c r="CLF4" s="1">
        <v>7075.8</v>
      </c>
      <c r="CLG4" s="1">
        <v>6937.77</v>
      </c>
      <c r="CLH4" s="1">
        <v>7076.23</v>
      </c>
      <c r="CLI4" s="1">
        <v>7004.62</v>
      </c>
      <c r="CLJ4" s="1">
        <v>6829.4</v>
      </c>
      <c r="CLK4" s="1">
        <v>6693.07</v>
      </c>
      <c r="CLL4" s="1">
        <v>6544.08</v>
      </c>
      <c r="CLM4" s="1">
        <v>6393.2</v>
      </c>
      <c r="CLN4" s="1">
        <v>6240.94</v>
      </c>
      <c r="CLO4" s="1">
        <v>6078.44</v>
      </c>
      <c r="CLP4" s="1">
        <v>5918.39</v>
      </c>
      <c r="CLQ4" s="1">
        <v>5837.18</v>
      </c>
      <c r="CLR4" s="1">
        <v>5802.43</v>
      </c>
      <c r="CLS4" s="1">
        <v>5684.24</v>
      </c>
      <c r="CLT4" s="1">
        <v>5555.58</v>
      </c>
      <c r="CLU4" s="1">
        <v>5734</v>
      </c>
      <c r="CLV4" s="1">
        <v>5981.93</v>
      </c>
      <c r="CLW4" s="1">
        <v>6246.23</v>
      </c>
      <c r="CLX4" s="1">
        <v>6626.99</v>
      </c>
      <c r="CLY4" s="1">
        <v>6870.43</v>
      </c>
      <c r="CLZ4" s="1">
        <v>6920.53</v>
      </c>
      <c r="CMA4" s="1">
        <v>7042.05</v>
      </c>
      <c r="CMB4" s="1">
        <v>6979.91</v>
      </c>
      <c r="CMC4" s="1">
        <v>6934.95</v>
      </c>
      <c r="CMD4" s="1">
        <v>6865.69</v>
      </c>
      <c r="CME4" s="1">
        <v>6812.84</v>
      </c>
      <c r="CMF4" s="1">
        <v>6979.41</v>
      </c>
      <c r="CMG4" s="1">
        <v>6967.57</v>
      </c>
      <c r="CMH4" s="1">
        <v>6875.99</v>
      </c>
      <c r="CMI4" s="1">
        <v>6787.83</v>
      </c>
      <c r="CMJ4" s="1">
        <v>6688.45</v>
      </c>
      <c r="CMK4" s="1">
        <v>6556.01</v>
      </c>
      <c r="CML4" s="1">
        <v>6401.3</v>
      </c>
      <c r="CMM4" s="1">
        <v>6241.48</v>
      </c>
      <c r="CMN4" s="1">
        <v>6090.23</v>
      </c>
      <c r="CMO4" s="1">
        <v>5998.11</v>
      </c>
      <c r="CMP4" s="1">
        <v>5964.92</v>
      </c>
      <c r="CMQ4" s="1">
        <v>5842.8</v>
      </c>
      <c r="CMR4" s="1">
        <v>5799.67</v>
      </c>
      <c r="CMS4" s="1">
        <v>6089.37</v>
      </c>
      <c r="CMT4" s="1">
        <v>6529.7</v>
      </c>
      <c r="CMU4" s="1">
        <v>6945.57</v>
      </c>
      <c r="CMV4" s="1">
        <v>7207.02</v>
      </c>
      <c r="CMW4" s="1">
        <v>7407.04</v>
      </c>
      <c r="CMX4" s="1">
        <v>7551.51</v>
      </c>
      <c r="CMY4" s="1">
        <v>7595.85</v>
      </c>
      <c r="CMZ4" s="1">
        <v>7636.04</v>
      </c>
      <c r="CNA4" s="1">
        <v>7638.15</v>
      </c>
      <c r="CNB4" s="1">
        <v>7606.6</v>
      </c>
      <c r="CNC4" s="1">
        <v>7522.08</v>
      </c>
      <c r="CND4" s="1">
        <v>7651.69</v>
      </c>
      <c r="CNE4" s="1">
        <v>7639.23</v>
      </c>
      <c r="CNF4" s="1">
        <v>7562.87</v>
      </c>
      <c r="CNG4" s="1">
        <v>7457.2</v>
      </c>
      <c r="CNH4" s="1">
        <v>7308.99</v>
      </c>
      <c r="CNI4" s="1">
        <v>7097.96</v>
      </c>
      <c r="CNJ4" s="1">
        <v>6835.18</v>
      </c>
      <c r="CNK4" s="1">
        <v>6590.91</v>
      </c>
      <c r="CNL4" s="1">
        <v>6408.04</v>
      </c>
      <c r="CNM4" s="1">
        <v>6295.28</v>
      </c>
      <c r="CNN4" s="1">
        <v>6250.36</v>
      </c>
      <c r="CNO4" s="1">
        <v>6171.57</v>
      </c>
      <c r="CNP4" s="1">
        <v>6246.46</v>
      </c>
      <c r="CNQ4" s="1">
        <v>6549.68</v>
      </c>
      <c r="CNR4" s="1">
        <v>6933.82</v>
      </c>
      <c r="CNS4" s="1">
        <v>7316.8</v>
      </c>
      <c r="CNT4" s="1">
        <v>7606.72</v>
      </c>
      <c r="CNU4" s="1">
        <v>7779.88</v>
      </c>
      <c r="CNV4" s="1">
        <v>7937.74</v>
      </c>
      <c r="CNW4" s="1">
        <v>7977.87</v>
      </c>
      <c r="CNX4" s="1">
        <v>8066.51</v>
      </c>
      <c r="CNY4" s="1">
        <v>8005.91</v>
      </c>
      <c r="CNZ4" s="1">
        <v>7856.13</v>
      </c>
      <c r="COA4" s="1">
        <v>7730.96</v>
      </c>
      <c r="COB4" s="1">
        <v>7860.1</v>
      </c>
      <c r="COC4" s="1">
        <v>7810.91</v>
      </c>
      <c r="COD4" s="1">
        <v>7741.24</v>
      </c>
      <c r="COE4" s="1">
        <v>7672.16</v>
      </c>
      <c r="COF4" s="1">
        <v>7539.39</v>
      </c>
      <c r="COG4" s="1">
        <v>7363.18</v>
      </c>
      <c r="COH4" s="1">
        <v>7120.38</v>
      </c>
      <c r="COI4" s="1">
        <v>6897.12</v>
      </c>
      <c r="COJ4" s="1">
        <v>6729.65</v>
      </c>
      <c r="COK4" s="1">
        <v>6615.64</v>
      </c>
      <c r="COL4" s="1">
        <v>6586.74</v>
      </c>
      <c r="COM4" s="1">
        <v>6534.06</v>
      </c>
      <c r="CON4" s="1">
        <v>6595.07</v>
      </c>
      <c r="COO4" s="1">
        <v>6749.2</v>
      </c>
      <c r="COP4" s="1">
        <v>6929.22</v>
      </c>
      <c r="COQ4" s="1">
        <v>7103.24</v>
      </c>
      <c r="COR4" s="1">
        <v>7210.85</v>
      </c>
      <c r="COS4" s="1">
        <v>7369.2</v>
      </c>
      <c r="COT4" s="1">
        <v>7614.91</v>
      </c>
      <c r="COU4" s="1">
        <v>7680.81</v>
      </c>
      <c r="COV4" s="1">
        <v>7744.6</v>
      </c>
      <c r="COW4" s="1">
        <v>7722.91</v>
      </c>
      <c r="COX4" s="1">
        <v>7594.42</v>
      </c>
      <c r="COY4" s="1">
        <v>7592.46</v>
      </c>
      <c r="COZ4" s="1">
        <v>7689.1</v>
      </c>
      <c r="CPA4" s="1">
        <v>7616.19</v>
      </c>
      <c r="CPB4" s="1">
        <v>7537.26</v>
      </c>
      <c r="CPC4" s="1">
        <v>7467.25</v>
      </c>
      <c r="CPD4" s="1">
        <v>7362.31</v>
      </c>
      <c r="CPE4" s="1">
        <v>7193.67</v>
      </c>
      <c r="CPF4" s="1">
        <v>6969.79</v>
      </c>
      <c r="CPG4" s="1">
        <v>6774.99</v>
      </c>
      <c r="CPH4" s="1">
        <v>6667.56</v>
      </c>
      <c r="CPI4" s="1">
        <v>6602.44</v>
      </c>
      <c r="CPJ4" s="1">
        <v>6573.07</v>
      </c>
      <c r="CPK4" s="1">
        <v>6541.28</v>
      </c>
      <c r="CPL4" s="1">
        <v>6611.72</v>
      </c>
      <c r="CPM4" s="1">
        <v>6789.85</v>
      </c>
      <c r="CPN4" s="1">
        <v>6988.89</v>
      </c>
      <c r="CPO4" s="1">
        <v>7265.79</v>
      </c>
      <c r="CPP4" s="1">
        <v>7419.14</v>
      </c>
      <c r="CPQ4" s="1">
        <v>7650.6</v>
      </c>
      <c r="CPR4" s="1">
        <v>7752.01</v>
      </c>
      <c r="CPS4" s="1">
        <v>7666.51</v>
      </c>
      <c r="CPT4" s="1">
        <v>7656.61</v>
      </c>
      <c r="CPU4" s="1">
        <v>7485.3</v>
      </c>
      <c r="CPV4" s="1">
        <v>7350.17</v>
      </c>
      <c r="CPW4" s="1">
        <v>7326.18</v>
      </c>
      <c r="CPX4" s="1">
        <v>7341.99</v>
      </c>
      <c r="CPY4" s="1">
        <v>7356.36</v>
      </c>
      <c r="CPZ4" s="1">
        <v>7282.24</v>
      </c>
      <c r="CQA4" s="1">
        <v>7230.45</v>
      </c>
      <c r="CQB4" s="1">
        <v>7149.49</v>
      </c>
      <c r="CQC4" s="1">
        <v>7004.52</v>
      </c>
      <c r="CQD4" s="1">
        <v>6797.41</v>
      </c>
      <c r="CQE4" s="1">
        <v>6577.48</v>
      </c>
      <c r="CQF4" s="1">
        <v>6418.47</v>
      </c>
      <c r="CQG4" s="1">
        <v>6308.58</v>
      </c>
      <c r="CQH4" s="1">
        <v>6277.01</v>
      </c>
      <c r="CQI4" s="1">
        <v>6211.24</v>
      </c>
      <c r="CQJ4" s="1">
        <v>6312.37</v>
      </c>
      <c r="CQK4" s="1">
        <v>6490.47</v>
      </c>
      <c r="CQL4" s="1">
        <v>6695.34</v>
      </c>
      <c r="CQM4" s="1">
        <v>6995.55</v>
      </c>
      <c r="CQN4" s="1">
        <v>7223.09</v>
      </c>
      <c r="CQO4" s="1">
        <v>7446.57</v>
      </c>
      <c r="CQP4" s="1">
        <v>7613.13</v>
      </c>
      <c r="CQQ4" s="1">
        <v>7656.56</v>
      </c>
      <c r="CQR4" s="1">
        <v>7651.86</v>
      </c>
      <c r="CQS4" s="1">
        <v>7599.91</v>
      </c>
      <c r="CQT4" s="1">
        <v>7449.38</v>
      </c>
      <c r="CQU4" s="1">
        <v>7364.51</v>
      </c>
      <c r="CQV4" s="1">
        <v>7550.75</v>
      </c>
      <c r="CQW4" s="1">
        <v>7552.26</v>
      </c>
      <c r="CQX4" s="1">
        <v>7503.09</v>
      </c>
      <c r="CQY4" s="1">
        <v>7440.8</v>
      </c>
      <c r="CQZ4" s="1">
        <v>7303.13</v>
      </c>
      <c r="CRA4" s="1">
        <v>7080.39</v>
      </c>
      <c r="CRB4" s="1">
        <v>6865.81</v>
      </c>
      <c r="CRC4" s="1">
        <v>6650.57</v>
      </c>
      <c r="CRD4" s="1">
        <v>6498.75</v>
      </c>
      <c r="CRE4" s="1">
        <v>6366.57</v>
      </c>
      <c r="CRF4" s="1">
        <v>6270.07</v>
      </c>
      <c r="CRG4" s="1">
        <v>6140.39</v>
      </c>
      <c r="CRH4" s="1">
        <v>6216.31</v>
      </c>
      <c r="CRI4" s="1">
        <v>6428.47</v>
      </c>
      <c r="CRJ4" s="1">
        <v>6711.96</v>
      </c>
      <c r="CRK4" s="1">
        <v>7016.37</v>
      </c>
      <c r="CRL4" s="1">
        <v>7282.62</v>
      </c>
      <c r="CRM4" s="1">
        <v>7506.27</v>
      </c>
      <c r="CRN4" s="1">
        <v>7667.1</v>
      </c>
      <c r="CRO4" s="1">
        <v>7689.67</v>
      </c>
      <c r="CRP4" s="1">
        <v>7694.19</v>
      </c>
      <c r="CRQ4" s="1">
        <v>7548.42</v>
      </c>
      <c r="CRR4" s="1">
        <v>7297.29</v>
      </c>
      <c r="CRS4" s="1">
        <v>7261.99</v>
      </c>
      <c r="CRT4" s="1">
        <v>7482.39</v>
      </c>
      <c r="CRU4" s="1">
        <v>7474.17</v>
      </c>
      <c r="CRV4" s="1">
        <v>7315.45</v>
      </c>
      <c r="CRW4" s="1">
        <v>7135.5</v>
      </c>
      <c r="CRX4" s="1">
        <v>6837.48</v>
      </c>
      <c r="CRY4" s="1">
        <v>6577.63</v>
      </c>
      <c r="CRZ4" s="1">
        <v>6382.64</v>
      </c>
      <c r="CSA4" s="1">
        <v>6194.82</v>
      </c>
      <c r="CSB4" s="1">
        <v>6032.35</v>
      </c>
      <c r="CSC4" s="1">
        <v>5927.57</v>
      </c>
      <c r="CSD4" s="1">
        <v>5885.7</v>
      </c>
      <c r="CSE4" s="1">
        <v>5736.33</v>
      </c>
      <c r="CSF4" s="1">
        <v>5631.48</v>
      </c>
      <c r="CSG4" s="1">
        <v>5805.33</v>
      </c>
      <c r="CSH4" s="1">
        <v>6125.11</v>
      </c>
      <c r="CSI4" s="1">
        <v>6389.88</v>
      </c>
      <c r="CSJ4" s="1">
        <v>6614.87</v>
      </c>
      <c r="CSK4" s="1">
        <v>6779.15</v>
      </c>
      <c r="CSL4" s="1">
        <v>6829.11</v>
      </c>
      <c r="CSM4" s="1">
        <v>6894.71</v>
      </c>
      <c r="CSN4" s="1">
        <v>6912.06</v>
      </c>
      <c r="CSO4" s="1">
        <v>6898.92</v>
      </c>
      <c r="CSP4" s="1">
        <v>6862.58</v>
      </c>
      <c r="CSQ4" s="1">
        <v>6759.37</v>
      </c>
      <c r="CSR4" s="1">
        <v>6877.24</v>
      </c>
      <c r="CSS4" s="1">
        <v>6891.48</v>
      </c>
      <c r="CST4" s="1">
        <v>6773.22</v>
      </c>
      <c r="CSU4" s="1">
        <v>6718.95</v>
      </c>
      <c r="CSV4" s="1">
        <v>6623.84</v>
      </c>
      <c r="CSW4" s="1">
        <v>6507.46</v>
      </c>
      <c r="CSX4" s="1">
        <v>6364.37</v>
      </c>
      <c r="CSY4" s="1">
        <v>6225.4</v>
      </c>
      <c r="CSZ4" s="1">
        <v>6078.03</v>
      </c>
      <c r="CTA4" s="1">
        <v>5994.33</v>
      </c>
      <c r="CTB4" s="1">
        <v>5930.02</v>
      </c>
      <c r="CTC4" s="1">
        <v>5771.92</v>
      </c>
      <c r="CTD4" s="1">
        <v>5776.68</v>
      </c>
      <c r="CTE4" s="1">
        <v>6060.44</v>
      </c>
      <c r="CTF4" s="1">
        <v>6390.51</v>
      </c>
      <c r="CTG4" s="1">
        <v>6705.8</v>
      </c>
      <c r="CTH4" s="1">
        <v>6911.01</v>
      </c>
      <c r="CTI4" s="1">
        <v>7044.82</v>
      </c>
      <c r="CTJ4" s="1">
        <v>7182.08</v>
      </c>
      <c r="CTK4" s="1">
        <v>7236.97</v>
      </c>
      <c r="CTL4" s="1">
        <v>7258.35</v>
      </c>
      <c r="CTM4" s="1">
        <v>7239.81</v>
      </c>
      <c r="CTN4" s="1">
        <v>7155.28</v>
      </c>
      <c r="CTO4" s="1">
        <v>7027.72</v>
      </c>
      <c r="CTP4" s="1">
        <v>7130.79</v>
      </c>
      <c r="CTQ4" s="1">
        <v>7160.24</v>
      </c>
      <c r="CTR4" s="1">
        <v>7099.87</v>
      </c>
      <c r="CTS4" s="1">
        <v>7020.62</v>
      </c>
      <c r="CTT4" s="1">
        <v>6887.95</v>
      </c>
      <c r="CTU4" s="1">
        <v>6706.69</v>
      </c>
      <c r="CTV4" s="1">
        <v>6474.82</v>
      </c>
      <c r="CTW4" s="1">
        <v>6240.31</v>
      </c>
      <c r="CTX4" s="1">
        <v>6047.19</v>
      </c>
      <c r="CTY4" s="1">
        <v>5908.22</v>
      </c>
      <c r="CTZ4" s="1">
        <v>5865.01</v>
      </c>
      <c r="CUA4" s="1">
        <v>5770.77</v>
      </c>
      <c r="CUB4" s="1">
        <v>5954.2</v>
      </c>
      <c r="CUC4" s="1">
        <v>6287.08</v>
      </c>
      <c r="CUD4" s="1">
        <v>6683.41</v>
      </c>
      <c r="CUE4" s="1">
        <v>7002.18</v>
      </c>
      <c r="CUF4" s="1">
        <v>7184.04</v>
      </c>
      <c r="CUG4" s="1">
        <v>7320.28</v>
      </c>
      <c r="CUH4" s="1">
        <v>7463.23</v>
      </c>
      <c r="CUI4" s="1">
        <v>7523.48</v>
      </c>
      <c r="CUJ4" s="1">
        <v>7669.81</v>
      </c>
      <c r="CUK4" s="1">
        <v>7673.38</v>
      </c>
      <c r="CUL4" s="1">
        <v>7597.72</v>
      </c>
      <c r="CUM4" s="1">
        <v>7416.86</v>
      </c>
      <c r="CUN4" s="1">
        <v>7508.63</v>
      </c>
      <c r="CUO4" s="1">
        <v>7467.91</v>
      </c>
      <c r="CUP4" s="1">
        <v>7372.36</v>
      </c>
      <c r="CUQ4" s="1">
        <v>7249.07</v>
      </c>
      <c r="CUR4" s="1">
        <v>7074.62</v>
      </c>
      <c r="CUS4" s="1">
        <v>6830.51</v>
      </c>
      <c r="CUT4" s="1">
        <v>6576.35</v>
      </c>
      <c r="CUU4" s="1">
        <v>6370.69</v>
      </c>
      <c r="CUV4" s="1">
        <v>6197.36</v>
      </c>
      <c r="CUW4" s="1">
        <v>6083.52</v>
      </c>
      <c r="CUX4" s="1">
        <v>6020.21</v>
      </c>
      <c r="CUY4" s="1">
        <v>5914.62</v>
      </c>
      <c r="CUZ4" s="1">
        <v>6085.15</v>
      </c>
      <c r="CVA4" s="1">
        <v>6444.38</v>
      </c>
      <c r="CVB4" s="1">
        <v>6806.67</v>
      </c>
      <c r="CVC4" s="1">
        <v>7121.23</v>
      </c>
      <c r="CVD4" s="1">
        <v>7346.41</v>
      </c>
      <c r="CVE4" s="1">
        <v>7469.71</v>
      </c>
      <c r="CVF4" s="1">
        <v>7565.19</v>
      </c>
      <c r="CVG4" s="1">
        <v>7582.58</v>
      </c>
      <c r="CVH4" s="1">
        <v>7712.89</v>
      </c>
      <c r="CVI4" s="1">
        <v>7748.43</v>
      </c>
      <c r="CVJ4" s="1">
        <v>7635.64</v>
      </c>
      <c r="CVK4" s="1">
        <v>7468.73</v>
      </c>
      <c r="CVL4" s="1">
        <v>7547.68</v>
      </c>
      <c r="CVM4" s="1">
        <v>7526.6</v>
      </c>
      <c r="CVN4" s="1">
        <v>7412.67</v>
      </c>
      <c r="CVO4" s="1">
        <v>7293.71</v>
      </c>
      <c r="CVP4" s="1">
        <v>7141.72</v>
      </c>
      <c r="CVQ4" s="1">
        <v>6932.97</v>
      </c>
      <c r="CVR4" s="1">
        <v>6718.02</v>
      </c>
      <c r="CVS4" s="1">
        <v>6474.07</v>
      </c>
      <c r="CVT4" s="1">
        <v>6275.74</v>
      </c>
      <c r="CVU4" s="1">
        <v>6171.04</v>
      </c>
      <c r="CVV4" s="1">
        <v>6087.06</v>
      </c>
      <c r="CVW4" s="1">
        <v>5943.62</v>
      </c>
      <c r="CVX4" s="1">
        <v>6116.97</v>
      </c>
      <c r="CVY4" s="1">
        <v>6414.16</v>
      </c>
      <c r="CVZ4" s="1">
        <v>6746.58</v>
      </c>
      <c r="CWA4" s="1">
        <v>7094.68</v>
      </c>
      <c r="CWB4" s="1">
        <v>7340.18</v>
      </c>
      <c r="CWC4" s="1">
        <v>7494.42</v>
      </c>
      <c r="CWD4" s="1">
        <v>7649.06</v>
      </c>
      <c r="CWE4" s="1">
        <v>7693.49</v>
      </c>
      <c r="CWF4" s="1">
        <v>7843.32</v>
      </c>
      <c r="CWG4" s="1">
        <v>7854.67</v>
      </c>
      <c r="CWH4" s="1">
        <v>7785.61</v>
      </c>
      <c r="CWI4" s="1">
        <v>7631.93</v>
      </c>
      <c r="CWJ4" s="1">
        <v>7621</v>
      </c>
      <c r="CWK4" s="1">
        <v>7583.14</v>
      </c>
      <c r="CWL4" s="1">
        <v>7452.89</v>
      </c>
      <c r="CWM4" s="1">
        <v>7320.86</v>
      </c>
      <c r="CWN4" s="1">
        <v>7150.24</v>
      </c>
      <c r="CWO4" s="1">
        <v>6906.25</v>
      </c>
      <c r="CWP4" s="1">
        <v>6640.98</v>
      </c>
      <c r="CWQ4" s="1">
        <v>6420.63</v>
      </c>
      <c r="CWR4" s="1">
        <v>6240.16</v>
      </c>
      <c r="CWS4" s="1">
        <v>6114.57</v>
      </c>
      <c r="CWT4" s="1">
        <v>6063.77</v>
      </c>
      <c r="CWU4" s="1">
        <v>5946.41</v>
      </c>
      <c r="CWV4" s="1">
        <v>6148.1</v>
      </c>
      <c r="CWW4" s="1">
        <v>6398.51</v>
      </c>
      <c r="CWX4" s="1">
        <v>6711.45</v>
      </c>
      <c r="CWY4" s="1">
        <v>7032.63</v>
      </c>
      <c r="CWZ4" s="1">
        <v>7264.71</v>
      </c>
      <c r="CXA4" s="1">
        <v>7469.36</v>
      </c>
      <c r="CXB4" s="1">
        <v>7649.3</v>
      </c>
      <c r="CXC4" s="1">
        <v>7723.65</v>
      </c>
      <c r="CXD4" s="1">
        <v>7876.42</v>
      </c>
      <c r="CXE4" s="1">
        <v>7938.26</v>
      </c>
      <c r="CXF4" s="1">
        <v>7798.02</v>
      </c>
      <c r="CXG4" s="1">
        <v>7705.71</v>
      </c>
      <c r="CXH4" s="1">
        <v>7783.33</v>
      </c>
      <c r="CXI4" s="1">
        <v>7781.64</v>
      </c>
      <c r="CXJ4" s="1">
        <v>7647.86</v>
      </c>
      <c r="CXK4" s="1">
        <v>7501.06</v>
      </c>
      <c r="CXL4" s="1">
        <v>7333.07</v>
      </c>
      <c r="CXM4" s="1">
        <v>7120.4</v>
      </c>
      <c r="CXN4" s="1">
        <v>6847.93</v>
      </c>
      <c r="CXO4" s="1">
        <v>6598.58</v>
      </c>
      <c r="CXP4" s="1">
        <v>6423.04</v>
      </c>
      <c r="CXQ4" s="1">
        <v>6316.32</v>
      </c>
      <c r="CXR4" s="1">
        <v>6237.12</v>
      </c>
      <c r="CXS4" s="1">
        <v>6113.95</v>
      </c>
      <c r="CXT4" s="1">
        <v>6286.57</v>
      </c>
      <c r="CXU4" s="1">
        <v>6603.08</v>
      </c>
      <c r="CXV4" s="1">
        <v>6951.76</v>
      </c>
      <c r="CXW4" s="1">
        <v>7311.86</v>
      </c>
      <c r="CXX4" s="1">
        <v>7572.25</v>
      </c>
      <c r="CXY4" s="1">
        <v>7762.66</v>
      </c>
      <c r="CXZ4" s="1">
        <v>7909.67</v>
      </c>
      <c r="CYA4" s="1">
        <v>7982.82</v>
      </c>
      <c r="CYB4" s="1">
        <v>8081.35</v>
      </c>
      <c r="CYC4" s="1">
        <v>8091.68</v>
      </c>
      <c r="CYD4" s="1">
        <v>8023.49</v>
      </c>
      <c r="CYE4" s="1">
        <v>7829.77</v>
      </c>
      <c r="CYF4" s="1">
        <v>7840.17</v>
      </c>
      <c r="CYG4" s="1">
        <v>7782.89</v>
      </c>
      <c r="CYH4" s="1">
        <v>7629.65</v>
      </c>
      <c r="CYI4" s="1">
        <v>7439.67</v>
      </c>
      <c r="CYJ4" s="1">
        <v>7266.82</v>
      </c>
      <c r="CYK4" s="1">
        <v>7109.23</v>
      </c>
      <c r="CYL4" s="1">
        <v>6940.5</v>
      </c>
      <c r="CYM4" s="1">
        <v>6725.75</v>
      </c>
      <c r="CYN4" s="1">
        <v>6534.05</v>
      </c>
      <c r="CYO4" s="1">
        <v>6408.54</v>
      </c>
      <c r="CYP4" s="1">
        <v>6310.55</v>
      </c>
      <c r="CYQ4" s="1">
        <v>6105.9</v>
      </c>
      <c r="CYR4" s="1">
        <v>6137.08</v>
      </c>
      <c r="CYS4" s="1">
        <v>6396.01</v>
      </c>
      <c r="CYT4" s="1">
        <v>6794.72</v>
      </c>
      <c r="CYU4" s="1">
        <v>7198.07</v>
      </c>
      <c r="CYV4" s="1">
        <v>7491.96</v>
      </c>
      <c r="CYW4" s="1">
        <v>7655.76</v>
      </c>
      <c r="CYX4" s="1">
        <v>7765.48</v>
      </c>
      <c r="CYY4" s="1">
        <v>7945.56</v>
      </c>
      <c r="CYZ4" s="1">
        <v>7976.31</v>
      </c>
      <c r="CZA4" s="1">
        <v>7921.64</v>
      </c>
      <c r="CZB4" s="1">
        <v>7822.51</v>
      </c>
      <c r="CZC4" s="1">
        <v>7648.75</v>
      </c>
      <c r="CZD4" s="1">
        <v>7649.93</v>
      </c>
      <c r="CZE4" s="1">
        <v>7625.93</v>
      </c>
      <c r="CZF4" s="1">
        <v>7466.23</v>
      </c>
      <c r="CZG4" s="1">
        <v>7391.67</v>
      </c>
      <c r="CZH4" s="1">
        <v>7316.69</v>
      </c>
      <c r="CZI4" s="1">
        <v>7194.33</v>
      </c>
      <c r="CZJ4" s="1">
        <v>7040.53</v>
      </c>
      <c r="CZK4" s="1">
        <v>6842.62</v>
      </c>
      <c r="CZL4" s="1">
        <v>6656.84</v>
      </c>
      <c r="CZM4" s="1">
        <v>6528.29</v>
      </c>
      <c r="CZN4" s="1">
        <v>6430.86</v>
      </c>
      <c r="CZO4" s="1">
        <v>6237.65</v>
      </c>
      <c r="CZP4" s="1">
        <v>6317.01</v>
      </c>
      <c r="CZQ4" s="1">
        <v>6655.81</v>
      </c>
      <c r="CZR4" s="1">
        <v>7176.05</v>
      </c>
      <c r="CZS4" s="1">
        <v>7637.95</v>
      </c>
      <c r="CZT4" s="1">
        <v>7961.29</v>
      </c>
      <c r="CZU4" s="1">
        <v>8180.12</v>
      </c>
      <c r="CZV4" s="1">
        <v>8331.34</v>
      </c>
      <c r="CZW4" s="1">
        <v>8410.0499999999993</v>
      </c>
      <c r="CZX4" s="1">
        <v>8465.35</v>
      </c>
      <c r="CZY4" s="1">
        <v>8462.52</v>
      </c>
      <c r="CZZ4" s="1">
        <v>8372.35</v>
      </c>
      <c r="DAA4" s="1">
        <v>8206.41</v>
      </c>
      <c r="DAB4" s="1">
        <v>8262.2900000000009</v>
      </c>
      <c r="DAC4" s="1">
        <v>8244.19</v>
      </c>
      <c r="DAD4" s="1">
        <v>8172.29</v>
      </c>
      <c r="DAE4" s="1">
        <v>8072.96</v>
      </c>
      <c r="DAF4" s="1">
        <v>7948.72</v>
      </c>
      <c r="DAG4" s="1">
        <v>7777.91</v>
      </c>
      <c r="DAH4" s="1">
        <v>7557.68</v>
      </c>
      <c r="DAI4" s="1">
        <v>7327.81</v>
      </c>
      <c r="DAJ4" s="1">
        <v>7134.94</v>
      </c>
      <c r="DAK4" s="1">
        <v>7001.91</v>
      </c>
      <c r="DAL4" s="1">
        <v>6912.31</v>
      </c>
      <c r="DAM4" s="1">
        <v>6785.19</v>
      </c>
      <c r="DAN4" s="1">
        <v>6913.12</v>
      </c>
      <c r="DAO4" s="1">
        <v>7235.46</v>
      </c>
      <c r="DAP4" s="1">
        <v>7664.57</v>
      </c>
      <c r="DAQ4" s="1">
        <v>8115.86</v>
      </c>
      <c r="DAR4" s="1">
        <v>8471.7999999999993</v>
      </c>
      <c r="DAS4" s="1">
        <v>8747.59</v>
      </c>
      <c r="DAT4" s="1">
        <v>8979.82</v>
      </c>
      <c r="DAU4" s="1">
        <v>9103.49</v>
      </c>
      <c r="DAV4" s="1">
        <v>9306.89</v>
      </c>
      <c r="DAW4" s="1">
        <v>9312.32</v>
      </c>
      <c r="DAX4" s="1">
        <v>9169.9</v>
      </c>
      <c r="DAY4" s="1">
        <v>8962.9699999999993</v>
      </c>
      <c r="DAZ4" s="1">
        <v>8993.07</v>
      </c>
      <c r="DBA4" s="1">
        <v>8987.36</v>
      </c>
      <c r="DBB4" s="1">
        <v>8892.23</v>
      </c>
      <c r="DBC4" s="1">
        <v>8799.24</v>
      </c>
      <c r="DBD4" s="1">
        <v>8574.83</v>
      </c>
      <c r="DBE4" s="1">
        <v>8332.2900000000009</v>
      </c>
      <c r="DBF4" s="1">
        <v>8059.38</v>
      </c>
      <c r="DBG4" s="1">
        <v>7814.99</v>
      </c>
      <c r="DBH4" s="1">
        <v>7609.73</v>
      </c>
      <c r="DBI4" s="1">
        <v>7449.02</v>
      </c>
      <c r="DBJ4" s="1">
        <v>7338.05</v>
      </c>
      <c r="DBK4" s="1">
        <v>7165.24</v>
      </c>
      <c r="DBL4" s="1">
        <v>7328.16</v>
      </c>
      <c r="DBM4" s="1">
        <v>7699.2</v>
      </c>
      <c r="DBN4" s="1">
        <v>8210.25</v>
      </c>
      <c r="DBO4" s="1">
        <v>8544.98</v>
      </c>
      <c r="DBP4" s="1">
        <v>8800.73</v>
      </c>
      <c r="DBQ4" s="1">
        <v>9066.09</v>
      </c>
      <c r="DBR4" s="1">
        <v>9264.2000000000007</v>
      </c>
      <c r="DBS4" s="1">
        <v>9394.49</v>
      </c>
      <c r="DBT4" s="1">
        <v>9516.4500000000007</v>
      </c>
      <c r="DBU4" s="1">
        <v>9477.86</v>
      </c>
      <c r="DBV4" s="1">
        <v>9318.6</v>
      </c>
      <c r="DBW4" s="1">
        <v>9063.0300000000007</v>
      </c>
      <c r="DBX4" s="1">
        <v>9054.7900000000009</v>
      </c>
      <c r="DBY4" s="1">
        <v>9023.73</v>
      </c>
      <c r="DBZ4" s="1">
        <v>8911</v>
      </c>
      <c r="DCA4" s="1">
        <v>8807.16</v>
      </c>
      <c r="DCB4" s="1">
        <v>8631.91</v>
      </c>
      <c r="DCC4" s="1">
        <v>8421.15</v>
      </c>
      <c r="DCD4" s="1">
        <v>8158.05</v>
      </c>
      <c r="DCE4" s="1">
        <v>7904.33</v>
      </c>
      <c r="DCF4" s="1">
        <v>7730.54</v>
      </c>
      <c r="DCG4" s="1">
        <v>7588.41</v>
      </c>
      <c r="DCH4" s="1">
        <v>7432.06</v>
      </c>
      <c r="DCI4" s="1">
        <v>7269.22</v>
      </c>
      <c r="DCJ4" s="1">
        <v>7405.72</v>
      </c>
      <c r="DCK4" s="1">
        <v>7815.85</v>
      </c>
      <c r="DCL4" s="1">
        <v>8337.5400000000009</v>
      </c>
      <c r="DCM4" s="1">
        <v>8876.39</v>
      </c>
      <c r="DCN4" s="1">
        <v>9251.19</v>
      </c>
      <c r="DCO4" s="1">
        <v>9543.31</v>
      </c>
      <c r="DCP4" s="1">
        <v>9741.4500000000007</v>
      </c>
      <c r="DCQ4" s="1">
        <v>9831.0499999999993</v>
      </c>
      <c r="DCR4" s="1">
        <v>9861.7099999999991</v>
      </c>
      <c r="DCS4" s="1">
        <v>9774.36</v>
      </c>
      <c r="DCT4" s="1">
        <v>9604.1</v>
      </c>
      <c r="DCU4" s="1">
        <v>9353.24</v>
      </c>
      <c r="DCV4" s="1">
        <v>9300.4500000000007</v>
      </c>
      <c r="DCW4" s="1">
        <v>9266.86</v>
      </c>
      <c r="DCX4" s="1">
        <v>9171.5499999999993</v>
      </c>
      <c r="DCY4" s="1">
        <v>9040.2099999999991</v>
      </c>
      <c r="DCZ4" s="1">
        <v>8879.19</v>
      </c>
      <c r="DDA4" s="1">
        <v>8675.8799999999992</v>
      </c>
      <c r="DDB4" s="1">
        <v>8368.41</v>
      </c>
      <c r="DDC4" s="1">
        <v>8114.74</v>
      </c>
      <c r="DDD4" s="1">
        <v>7921.03</v>
      </c>
      <c r="DDE4" s="1">
        <v>7751.52</v>
      </c>
      <c r="DDF4" s="1">
        <v>7619.65</v>
      </c>
      <c r="DDG4" s="1">
        <v>7401.91</v>
      </c>
      <c r="DDH4" s="1">
        <v>7534.17</v>
      </c>
      <c r="DDI4" s="1">
        <v>7944.63</v>
      </c>
      <c r="DDJ4" s="1">
        <v>8403.5499999999993</v>
      </c>
      <c r="DDK4" s="1">
        <v>8713.01</v>
      </c>
      <c r="DDL4" s="1">
        <v>9057.2199999999993</v>
      </c>
      <c r="DDM4" s="1">
        <v>9362.8700000000008</v>
      </c>
      <c r="DDN4" s="1">
        <v>9644.27</v>
      </c>
      <c r="DDO4" s="1">
        <v>9767.9500000000007</v>
      </c>
      <c r="DDP4" s="1">
        <v>9899.86</v>
      </c>
      <c r="DDQ4" s="1">
        <v>9840.99</v>
      </c>
      <c r="DDR4" s="1">
        <v>9652.56</v>
      </c>
      <c r="DDS4" s="1">
        <v>9354.7900000000009</v>
      </c>
      <c r="DDT4" s="1">
        <v>9316.1200000000008</v>
      </c>
      <c r="DDU4" s="1">
        <v>9273.8700000000008</v>
      </c>
      <c r="DDV4" s="1">
        <v>9136.14</v>
      </c>
      <c r="DDW4" s="1">
        <v>9029.07</v>
      </c>
      <c r="DDX4" s="1">
        <v>8805.09</v>
      </c>
      <c r="DDY4" s="1">
        <v>8598.2199999999993</v>
      </c>
      <c r="DDZ4" s="1">
        <v>8336.4699999999993</v>
      </c>
      <c r="DEA4" s="1">
        <v>8062.89</v>
      </c>
      <c r="DEB4" s="1">
        <v>7852.63</v>
      </c>
      <c r="DEC4" s="1">
        <v>7707.55</v>
      </c>
      <c r="DED4" s="1">
        <v>7541.55</v>
      </c>
      <c r="DEE4" s="1">
        <v>7361.01</v>
      </c>
      <c r="DEF4" s="1">
        <v>7533.77</v>
      </c>
      <c r="DEG4" s="1">
        <v>7930.67</v>
      </c>
      <c r="DEH4" s="1">
        <v>8388.39</v>
      </c>
      <c r="DEI4" s="1">
        <v>8825.84</v>
      </c>
      <c r="DEJ4" s="1">
        <v>9155.82</v>
      </c>
      <c r="DEK4" s="1">
        <v>9452.1200000000008</v>
      </c>
      <c r="DEL4" s="1">
        <v>9712.7800000000007</v>
      </c>
      <c r="DEM4" s="1">
        <v>9804.6</v>
      </c>
      <c r="DEN4" s="1">
        <v>9816.1</v>
      </c>
      <c r="DEO4" s="1">
        <v>9643.7000000000007</v>
      </c>
      <c r="DEP4" s="1">
        <v>9354.31</v>
      </c>
      <c r="DEQ4" s="1">
        <v>9064.18</v>
      </c>
      <c r="DER4" s="1">
        <v>9080.15</v>
      </c>
      <c r="DES4" s="1">
        <v>9104.43</v>
      </c>
      <c r="DET4" s="1">
        <v>9016.57</v>
      </c>
      <c r="DEU4" s="1">
        <v>8881.2199999999993</v>
      </c>
      <c r="DEV4" s="1">
        <v>8700.9599999999991</v>
      </c>
      <c r="DEW4" s="1">
        <v>8575.86</v>
      </c>
      <c r="DEX4" s="1">
        <v>8449.2000000000007</v>
      </c>
      <c r="DEY4" s="1">
        <v>8284.5499999999993</v>
      </c>
      <c r="DEZ4" s="1">
        <v>8125.26</v>
      </c>
      <c r="DFA4" s="1">
        <v>7996.91</v>
      </c>
      <c r="DFB4" s="1">
        <v>7892.49</v>
      </c>
      <c r="DFC4" s="1">
        <v>7702.96</v>
      </c>
      <c r="DFD4" s="1">
        <v>7652.24</v>
      </c>
      <c r="DFE4" s="1">
        <v>7891.33</v>
      </c>
      <c r="DFF4" s="1">
        <v>8230.9</v>
      </c>
      <c r="DFG4" s="1">
        <v>8535.84</v>
      </c>
      <c r="DFH4" s="1">
        <v>8839.7999999999993</v>
      </c>
      <c r="DFI4" s="1">
        <v>9027.89</v>
      </c>
      <c r="DFJ4" s="1">
        <v>9146.1299999999992</v>
      </c>
      <c r="DFK4" s="1">
        <v>9198.7800000000007</v>
      </c>
      <c r="DFL4" s="1">
        <v>9017.08</v>
      </c>
      <c r="DFM4" s="1">
        <v>8755.5</v>
      </c>
      <c r="DFN4" s="1">
        <v>8644.83</v>
      </c>
      <c r="DFO4" s="1">
        <v>8506.58</v>
      </c>
      <c r="DFP4" s="1">
        <v>8584.27</v>
      </c>
      <c r="DFQ4" s="1">
        <v>8568.7800000000007</v>
      </c>
      <c r="DFR4" s="1">
        <v>8465.43</v>
      </c>
      <c r="DFS4" s="1">
        <v>8372.14</v>
      </c>
      <c r="DFT4" s="1">
        <v>8240.9500000000007</v>
      </c>
      <c r="DFU4" s="1">
        <v>8071.16</v>
      </c>
      <c r="DFV4" s="1">
        <v>7890.32</v>
      </c>
      <c r="DFW4" s="1">
        <v>7680.5</v>
      </c>
      <c r="DFX4" s="1">
        <v>7480.86</v>
      </c>
      <c r="DFY4" s="1">
        <v>7346.58</v>
      </c>
      <c r="DFZ4" s="1">
        <v>7236.22</v>
      </c>
      <c r="DGA4" s="1">
        <v>7035.07</v>
      </c>
      <c r="DGB4" s="1">
        <v>7060.12</v>
      </c>
      <c r="DGC4" s="1">
        <v>7224.93</v>
      </c>
      <c r="DGD4" s="1">
        <v>7363.23</v>
      </c>
      <c r="DGE4" s="1">
        <v>7414.4</v>
      </c>
      <c r="DGF4" s="1">
        <v>7509.15</v>
      </c>
      <c r="DGG4" s="1">
        <v>7563.43</v>
      </c>
      <c r="DGH4" s="1">
        <v>7652.94</v>
      </c>
      <c r="DGI4" s="1">
        <v>7775.59</v>
      </c>
      <c r="DGJ4" s="1">
        <v>7783.6</v>
      </c>
      <c r="DGK4" s="1">
        <v>7737.91</v>
      </c>
      <c r="DGL4" s="1">
        <v>7729.56</v>
      </c>
      <c r="DGM4" s="1">
        <v>7697.31</v>
      </c>
      <c r="DGN4" s="1">
        <v>7763.27</v>
      </c>
      <c r="DGO4" s="1">
        <v>7827.7</v>
      </c>
      <c r="DGP4" s="1">
        <v>7721.88</v>
      </c>
      <c r="DGQ4" s="1">
        <v>7626.87</v>
      </c>
      <c r="DGR4" s="1">
        <v>7490.56</v>
      </c>
      <c r="DGS4" s="1">
        <v>7304.33</v>
      </c>
      <c r="DGT4" s="1">
        <v>7082.95</v>
      </c>
      <c r="DGU4" s="1">
        <v>6868.04</v>
      </c>
      <c r="DGV4" s="1">
        <v>6724.57</v>
      </c>
      <c r="DGW4" s="1">
        <v>6588.35</v>
      </c>
      <c r="DGX4" s="1">
        <v>6504.11</v>
      </c>
      <c r="DGY4" s="1">
        <v>6395.54</v>
      </c>
      <c r="DGZ4" s="1">
        <v>6555.55</v>
      </c>
      <c r="DHA4" s="1">
        <v>6916.3</v>
      </c>
      <c r="DHB4" s="1">
        <v>7388.91</v>
      </c>
      <c r="DHC4" s="1">
        <v>7792.97</v>
      </c>
      <c r="DHD4" s="1">
        <v>8048.22</v>
      </c>
      <c r="DHE4" s="1">
        <v>8258.5300000000007</v>
      </c>
      <c r="DHF4" s="1">
        <v>8494.7800000000007</v>
      </c>
      <c r="DHG4" s="1">
        <v>8655.41</v>
      </c>
      <c r="DHH4" s="1">
        <v>8794.7000000000007</v>
      </c>
      <c r="DHI4" s="1">
        <v>8823.57</v>
      </c>
      <c r="DHJ4" s="1">
        <v>8748.1</v>
      </c>
      <c r="DHK4" s="1">
        <v>8538.52</v>
      </c>
      <c r="DHL4" s="1">
        <v>8497.8700000000008</v>
      </c>
      <c r="DHM4" s="1">
        <v>8487.1</v>
      </c>
      <c r="DHN4" s="1">
        <v>8378.77</v>
      </c>
      <c r="DHO4" s="1">
        <v>8250.93</v>
      </c>
      <c r="DHP4" s="1">
        <v>8095.79</v>
      </c>
      <c r="DHQ4" s="1">
        <v>7902.74</v>
      </c>
      <c r="DHR4" s="1">
        <v>7657.58</v>
      </c>
      <c r="DHS4" s="1">
        <v>7448.46</v>
      </c>
      <c r="DHT4" s="1">
        <v>7248.44</v>
      </c>
      <c r="DHU4" s="1">
        <v>7136.04</v>
      </c>
      <c r="DHV4" s="1">
        <v>6994.31</v>
      </c>
      <c r="DHW4" s="1">
        <v>6829.67</v>
      </c>
      <c r="DHX4" s="1">
        <v>7050.75</v>
      </c>
      <c r="DHY4" s="1">
        <v>7449.64</v>
      </c>
      <c r="DHZ4" s="1">
        <v>7949.32</v>
      </c>
      <c r="DIA4" s="1">
        <v>8470.17</v>
      </c>
      <c r="DIB4" s="1">
        <v>8840.94</v>
      </c>
      <c r="DIC4" s="1">
        <v>9034.9500000000007</v>
      </c>
      <c r="DID4" s="1">
        <v>9199.98</v>
      </c>
      <c r="DIE4" s="1">
        <v>9296.7800000000007</v>
      </c>
      <c r="DIF4" s="1">
        <v>9357.02</v>
      </c>
      <c r="DIG4" s="1">
        <v>9280.74</v>
      </c>
      <c r="DIH4" s="1">
        <v>9032.14</v>
      </c>
      <c r="DII4" s="1">
        <v>8856.2900000000009</v>
      </c>
      <c r="DIJ4" s="1">
        <v>8881.65</v>
      </c>
      <c r="DIK4" s="1">
        <v>8874.85</v>
      </c>
      <c r="DIL4" s="1">
        <v>8802.49</v>
      </c>
      <c r="DIM4" s="1">
        <v>8721.81</v>
      </c>
      <c r="DIN4" s="1">
        <v>8593.32</v>
      </c>
      <c r="DIO4" s="1">
        <v>8369.7199999999993</v>
      </c>
      <c r="DIP4" s="1">
        <v>8144.65</v>
      </c>
      <c r="DIQ4" s="1">
        <v>7909.51</v>
      </c>
      <c r="DIR4" s="1">
        <v>7709.81</v>
      </c>
      <c r="DIS4" s="1">
        <v>7600.2</v>
      </c>
      <c r="DIT4" s="1">
        <v>7469.44</v>
      </c>
      <c r="DIU4" s="1">
        <v>7262.67</v>
      </c>
      <c r="DIV4" s="1">
        <v>7453.02</v>
      </c>
      <c r="DIW4" s="1">
        <v>7911.14</v>
      </c>
      <c r="DIX4" s="1">
        <v>8354.25</v>
      </c>
      <c r="DIY4" s="1">
        <v>8728.2800000000007</v>
      </c>
      <c r="DIZ4" s="1">
        <v>9118.77</v>
      </c>
      <c r="DJA4" s="1">
        <v>9464.57</v>
      </c>
      <c r="DJB4" s="1">
        <v>9715.32</v>
      </c>
      <c r="DJC4" s="1">
        <v>9752.2900000000009</v>
      </c>
      <c r="DJD4" s="1">
        <v>9713.56</v>
      </c>
      <c r="DJE4" s="1">
        <v>9720.39</v>
      </c>
      <c r="DJF4" s="1">
        <v>9555.83</v>
      </c>
      <c r="DJG4" s="1">
        <v>9331.2900000000009</v>
      </c>
      <c r="DJH4" s="1">
        <v>9354.4500000000007</v>
      </c>
      <c r="DJI4" s="1">
        <v>9388.4500000000007</v>
      </c>
      <c r="DJJ4" s="1">
        <v>9342.85</v>
      </c>
      <c r="DJK4" s="1">
        <v>9248.58</v>
      </c>
      <c r="DJL4" s="1">
        <v>9054.0400000000009</v>
      </c>
      <c r="DJM4" s="1">
        <v>8890.8799999999992</v>
      </c>
      <c r="DJN4" s="1">
        <v>8669.44</v>
      </c>
      <c r="DJO4" s="1">
        <v>8465.1299999999992</v>
      </c>
      <c r="DJP4" s="1">
        <v>8270</v>
      </c>
      <c r="DJQ4" s="1">
        <v>8099.91</v>
      </c>
      <c r="DJR4" s="1">
        <v>7911.08</v>
      </c>
      <c r="DJS4" s="1">
        <v>7650.6</v>
      </c>
      <c r="DJT4" s="1">
        <v>7682.81</v>
      </c>
      <c r="DJU4" s="1">
        <v>8072.81</v>
      </c>
      <c r="DJV4" s="1">
        <v>8538.2800000000007</v>
      </c>
      <c r="DJW4" s="1">
        <v>8992.7099999999991</v>
      </c>
      <c r="DJX4" s="1">
        <v>9311.84</v>
      </c>
      <c r="DJY4" s="1">
        <v>9575.51</v>
      </c>
      <c r="DJZ4" s="1">
        <v>9798.15</v>
      </c>
      <c r="DKA4" s="1">
        <v>9954.56</v>
      </c>
      <c r="DKB4" s="1">
        <v>10038.77</v>
      </c>
      <c r="DKC4" s="1">
        <v>10024.1</v>
      </c>
      <c r="DKD4" s="1">
        <v>9858.91</v>
      </c>
      <c r="DKE4" s="1">
        <v>9700.92</v>
      </c>
      <c r="DKF4" s="1">
        <v>9700.0300000000007</v>
      </c>
      <c r="DKG4" s="1">
        <v>9715.4699999999993</v>
      </c>
      <c r="DKH4" s="1">
        <v>9590.98</v>
      </c>
      <c r="DKI4" s="1">
        <v>9427.92</v>
      </c>
      <c r="DKJ4" s="1">
        <v>9244.34</v>
      </c>
      <c r="DKK4" s="1">
        <v>9034.9</v>
      </c>
      <c r="DKL4" s="1">
        <v>8803.27</v>
      </c>
      <c r="DKM4" s="1">
        <v>8571</v>
      </c>
      <c r="DKN4" s="1">
        <v>8342.1299999999992</v>
      </c>
      <c r="DKO4" s="1">
        <v>8181.99</v>
      </c>
      <c r="DKP4" s="1">
        <v>8015.66</v>
      </c>
      <c r="DKQ4" s="1">
        <v>7807.81</v>
      </c>
      <c r="DKR4" s="1">
        <v>7879.5</v>
      </c>
      <c r="DKS4" s="1">
        <v>8192.86</v>
      </c>
      <c r="DKT4" s="1">
        <v>8568.64</v>
      </c>
      <c r="DKU4" s="1">
        <v>9029.17</v>
      </c>
      <c r="DKV4" s="1">
        <v>9406.15</v>
      </c>
      <c r="DKW4" s="1">
        <v>9765.2999999999993</v>
      </c>
      <c r="DKX4" s="1">
        <v>10090.99</v>
      </c>
      <c r="DKY4" s="1">
        <v>10266.209999999999</v>
      </c>
      <c r="DKZ4" s="1">
        <v>10346.32</v>
      </c>
      <c r="DLA4" s="1">
        <v>10304.57</v>
      </c>
      <c r="DLB4" s="1">
        <v>10134.64</v>
      </c>
      <c r="DLC4" s="1">
        <v>9996.86</v>
      </c>
      <c r="DLD4" s="1">
        <v>10047.91</v>
      </c>
      <c r="DLE4" s="1">
        <v>9872.8700000000008</v>
      </c>
      <c r="DLF4" s="1">
        <v>9648.82</v>
      </c>
      <c r="DLG4" s="1">
        <v>9479.9</v>
      </c>
      <c r="DLH4" s="1">
        <v>9291.0400000000009</v>
      </c>
      <c r="DLI4" s="1">
        <v>9154.2000000000007</v>
      </c>
      <c r="DLJ4" s="1">
        <v>9002.84</v>
      </c>
      <c r="DLK4" s="1">
        <v>8781.3799999999992</v>
      </c>
      <c r="DLL4" s="1">
        <v>8592.85</v>
      </c>
      <c r="DLM4" s="1">
        <v>8467.89</v>
      </c>
      <c r="DLN4" s="1">
        <v>8326.14</v>
      </c>
      <c r="DLO4" s="1">
        <v>8165.82</v>
      </c>
      <c r="DLP4" s="1">
        <v>8066.89</v>
      </c>
      <c r="DLQ4" s="1">
        <v>8106.4</v>
      </c>
      <c r="DLR4" s="1">
        <v>8325.11</v>
      </c>
      <c r="DLS4" s="1">
        <v>8573.9500000000007</v>
      </c>
      <c r="DLT4" s="1">
        <v>9001.9699999999993</v>
      </c>
      <c r="DLU4" s="1">
        <v>9188.23</v>
      </c>
      <c r="DLV4" s="1">
        <v>9297.2199999999993</v>
      </c>
      <c r="DLW4" s="1">
        <v>9436.4</v>
      </c>
      <c r="DLX4" s="1">
        <v>9467.5499999999993</v>
      </c>
      <c r="DLY4" s="1">
        <v>9422.5499999999993</v>
      </c>
      <c r="DLZ4" s="1">
        <v>9405.59</v>
      </c>
      <c r="DMA4" s="1">
        <v>9191.35</v>
      </c>
      <c r="DMB4" s="1">
        <v>9262.8799999999992</v>
      </c>
      <c r="DMC4" s="1">
        <v>9279.2099999999991</v>
      </c>
      <c r="DMD4" s="1">
        <v>9222.77</v>
      </c>
      <c r="DME4" s="1">
        <v>8992.94</v>
      </c>
      <c r="DMF4" s="1">
        <v>8840.49</v>
      </c>
      <c r="DMG4" s="1">
        <v>8652.11</v>
      </c>
      <c r="DMH4" s="1">
        <v>8470.52</v>
      </c>
      <c r="DMI4" s="1">
        <v>8321.5</v>
      </c>
      <c r="DMJ4" s="1">
        <v>8170.1</v>
      </c>
      <c r="DMK4" s="1">
        <v>8050.68</v>
      </c>
      <c r="DML4" s="1">
        <v>7909.25</v>
      </c>
      <c r="DMM4" s="1">
        <v>7713.17</v>
      </c>
      <c r="DMN4" s="1">
        <v>7772.41</v>
      </c>
      <c r="DMO4" s="1">
        <v>8067.4</v>
      </c>
      <c r="DMP4" s="1">
        <v>8408.06</v>
      </c>
      <c r="DMQ4" s="1">
        <v>8838.2099999999991</v>
      </c>
      <c r="DMR4" s="1">
        <v>9167.33</v>
      </c>
      <c r="DMS4" s="1">
        <v>9368.74</v>
      </c>
      <c r="DMT4" s="1">
        <v>9575.69</v>
      </c>
      <c r="DMU4" s="1">
        <v>9605.34</v>
      </c>
      <c r="DMV4" s="1">
        <v>9442.49</v>
      </c>
      <c r="DMW4" s="1">
        <v>9296.17</v>
      </c>
      <c r="DMX4" s="1">
        <v>9186.5400000000009</v>
      </c>
      <c r="DMY4" s="1">
        <v>9098.06</v>
      </c>
      <c r="DMZ4" s="1">
        <v>9150.1</v>
      </c>
      <c r="DNA4" s="1">
        <v>9237.9699999999993</v>
      </c>
      <c r="DNB4" s="1">
        <v>9179.1299999999992</v>
      </c>
      <c r="DNC4" s="1">
        <v>9116.6200000000008</v>
      </c>
      <c r="DND4" s="1">
        <v>9014.51</v>
      </c>
      <c r="DNE4" s="1">
        <v>8855.17</v>
      </c>
      <c r="DNF4" s="1">
        <v>8660.8700000000008</v>
      </c>
      <c r="DNG4" s="1">
        <v>8447.23</v>
      </c>
      <c r="DNH4" s="1">
        <v>8302.57</v>
      </c>
      <c r="DNI4" s="1">
        <v>8183.93</v>
      </c>
      <c r="DNJ4" s="1">
        <v>8104.39</v>
      </c>
      <c r="DNK4" s="1">
        <v>7930.51</v>
      </c>
      <c r="DNL4" s="1">
        <v>8013.59</v>
      </c>
      <c r="DNM4" s="1">
        <v>8280.8799999999992</v>
      </c>
      <c r="DNN4" s="1">
        <v>8664.0400000000009</v>
      </c>
      <c r="DNO4" s="1">
        <v>9077.26</v>
      </c>
      <c r="DNP4" s="1">
        <v>9419.16</v>
      </c>
      <c r="DNQ4" s="1">
        <v>9700.91</v>
      </c>
      <c r="DNR4" s="1">
        <v>9905.5</v>
      </c>
      <c r="DNS4" s="1">
        <v>10027.049999999999</v>
      </c>
      <c r="DNT4" s="1">
        <v>10063.709999999999</v>
      </c>
      <c r="DNU4" s="1">
        <v>10014.5</v>
      </c>
      <c r="DNV4" s="1">
        <v>9902.7800000000007</v>
      </c>
      <c r="DNW4" s="1">
        <v>9665.4</v>
      </c>
      <c r="DNX4" s="1">
        <v>9634.57</v>
      </c>
      <c r="DNY4" s="1">
        <v>9705.2999999999993</v>
      </c>
      <c r="DNZ4" s="1">
        <v>9635.34</v>
      </c>
      <c r="DOA4" s="1">
        <v>9585.81</v>
      </c>
      <c r="DOB4" s="1">
        <v>9419.94</v>
      </c>
      <c r="DOC4" s="1">
        <v>9156.93</v>
      </c>
      <c r="DOD4" s="1">
        <v>8826.65</v>
      </c>
      <c r="DOE4" s="1">
        <v>8495.25</v>
      </c>
      <c r="DOF4" s="1">
        <v>8279.9699999999993</v>
      </c>
      <c r="DOG4" s="1">
        <v>8099.06</v>
      </c>
      <c r="DOH4" s="1">
        <v>7942.81</v>
      </c>
      <c r="DOI4" s="1">
        <v>7746.41</v>
      </c>
      <c r="DOJ4" s="1">
        <v>7836</v>
      </c>
      <c r="DOK4" s="1">
        <v>8005.65</v>
      </c>
      <c r="DOL4" s="1">
        <v>8314.51</v>
      </c>
      <c r="DOM4" s="1">
        <v>8690.16</v>
      </c>
      <c r="DON4" s="1">
        <v>9025.57</v>
      </c>
      <c r="DOO4" s="1">
        <v>9331.84</v>
      </c>
      <c r="DOP4" s="1">
        <v>9606.64</v>
      </c>
      <c r="DOQ4" s="1">
        <v>9612.7999999999993</v>
      </c>
      <c r="DOR4" s="1">
        <v>9424.4500000000007</v>
      </c>
      <c r="DOS4" s="1">
        <v>9238.09</v>
      </c>
      <c r="DOT4" s="1">
        <v>9266.7900000000009</v>
      </c>
      <c r="DOU4" s="1">
        <v>9175.9</v>
      </c>
      <c r="DOV4" s="1">
        <v>9199.32</v>
      </c>
      <c r="DOW4" s="1">
        <v>9219.8700000000008</v>
      </c>
      <c r="DOX4" s="1">
        <v>9096.39</v>
      </c>
      <c r="DOY4" s="1">
        <v>8975.6</v>
      </c>
      <c r="DOZ4" s="1">
        <v>8789.64</v>
      </c>
      <c r="DPA4" s="1">
        <v>8599.49</v>
      </c>
      <c r="DPB4" s="1">
        <v>8379.7199999999993</v>
      </c>
      <c r="DPC4" s="1">
        <v>8141.71</v>
      </c>
      <c r="DPD4" s="1">
        <v>7961.7</v>
      </c>
      <c r="DPE4" s="1">
        <v>7844.88</v>
      </c>
      <c r="DPF4" s="1">
        <v>7720.02</v>
      </c>
      <c r="DPG4" s="1">
        <v>7543</v>
      </c>
      <c r="DPH4" s="1">
        <v>7694.88</v>
      </c>
      <c r="DPI4" s="1">
        <v>8046</v>
      </c>
      <c r="DPJ4" s="1">
        <v>8449.26</v>
      </c>
      <c r="DPK4" s="1">
        <v>8768.33</v>
      </c>
      <c r="DPL4" s="1">
        <v>9025.92</v>
      </c>
      <c r="DPM4" s="1">
        <v>9301.85</v>
      </c>
      <c r="DPN4" s="1">
        <v>9518.1200000000008</v>
      </c>
      <c r="DPO4" s="1">
        <v>9617.74</v>
      </c>
      <c r="DPP4" s="1">
        <v>9677.8700000000008</v>
      </c>
      <c r="DPQ4" s="1">
        <v>9671.99</v>
      </c>
      <c r="DPR4" s="1">
        <v>9539.59</v>
      </c>
      <c r="DPS4" s="1">
        <v>9311.64</v>
      </c>
      <c r="DPT4" s="1">
        <v>9286.34</v>
      </c>
      <c r="DPU4" s="1">
        <v>9309.4599999999991</v>
      </c>
      <c r="DPV4" s="1">
        <v>9219.2099999999991</v>
      </c>
      <c r="DPW4" s="1">
        <v>9131.09</v>
      </c>
      <c r="DPX4" s="1">
        <v>9004.75</v>
      </c>
      <c r="DPY4" s="1">
        <v>8829.73</v>
      </c>
      <c r="DPZ4" s="1">
        <v>8619.57</v>
      </c>
      <c r="DQA4" s="1">
        <v>8420.86</v>
      </c>
      <c r="DQB4" s="1">
        <v>8238.0499999999993</v>
      </c>
      <c r="DQC4" s="1">
        <v>8131.05</v>
      </c>
      <c r="DQD4" s="1">
        <v>8042.53</v>
      </c>
      <c r="DQE4" s="1">
        <v>7867.13</v>
      </c>
      <c r="DQF4" s="1">
        <v>8062.24</v>
      </c>
      <c r="DQG4" s="1">
        <v>8414.57</v>
      </c>
      <c r="DQH4" s="1">
        <v>8756.9599999999991</v>
      </c>
      <c r="DQI4" s="1">
        <v>9111.5</v>
      </c>
      <c r="DQJ4" s="1">
        <v>9407.1200000000008</v>
      </c>
      <c r="DQK4" s="1">
        <v>9674.91</v>
      </c>
      <c r="DQL4" s="1">
        <v>9879.1</v>
      </c>
      <c r="DQM4" s="1">
        <v>9916.76</v>
      </c>
      <c r="DQN4" s="1">
        <v>9906.4</v>
      </c>
      <c r="DQO4" s="1">
        <v>9739.2199999999993</v>
      </c>
      <c r="DQP4" s="1">
        <v>9487.4699999999993</v>
      </c>
      <c r="DQQ4" s="1">
        <v>9337.85</v>
      </c>
      <c r="DQR4" s="1">
        <v>9321.09</v>
      </c>
      <c r="DQS4" s="1">
        <v>9331.58</v>
      </c>
      <c r="DQT4" s="1">
        <v>9274.2099999999991</v>
      </c>
      <c r="DQU4" s="1">
        <v>9200.59</v>
      </c>
      <c r="DQV4" s="1">
        <v>9052.4500000000007</v>
      </c>
      <c r="DQW4" s="1">
        <v>8858.7099999999991</v>
      </c>
      <c r="DQX4" s="1">
        <v>8629.4699999999993</v>
      </c>
      <c r="DQY4" s="1">
        <v>8432.32</v>
      </c>
      <c r="DQZ4" s="1">
        <v>8278</v>
      </c>
      <c r="DRA4" s="1">
        <v>8158.83</v>
      </c>
      <c r="DRB4" s="1">
        <v>8056.81</v>
      </c>
      <c r="DRC4" s="1">
        <v>7909.51</v>
      </c>
      <c r="DRD4" s="1">
        <v>8050.24</v>
      </c>
      <c r="DRE4" s="1">
        <v>8446.93</v>
      </c>
      <c r="DRF4" s="1">
        <v>8888.83</v>
      </c>
      <c r="DRG4" s="1">
        <v>9323.92</v>
      </c>
      <c r="DRH4" s="1">
        <v>9668.19</v>
      </c>
      <c r="DRI4" s="1">
        <v>9960.24</v>
      </c>
      <c r="DRJ4" s="1">
        <v>10206.43</v>
      </c>
      <c r="DRK4" s="1">
        <v>10307.049999999999</v>
      </c>
      <c r="DRL4" s="1">
        <v>10292.09</v>
      </c>
      <c r="DRM4" s="1">
        <v>10158</v>
      </c>
      <c r="DRN4" s="1">
        <v>9942.07</v>
      </c>
      <c r="DRO4" s="1">
        <v>9674.48</v>
      </c>
      <c r="DRP4" s="1">
        <v>9600.44</v>
      </c>
      <c r="DRQ4" s="1">
        <v>9586.2199999999993</v>
      </c>
      <c r="DRR4" s="1">
        <v>9510.8799999999992</v>
      </c>
      <c r="DRS4" s="1">
        <v>9431.66</v>
      </c>
      <c r="DRT4" s="1">
        <v>9305.19</v>
      </c>
      <c r="DRU4" s="1">
        <v>9143.81</v>
      </c>
      <c r="DRV4" s="1">
        <v>8891.7000000000007</v>
      </c>
      <c r="DRW4" s="1">
        <v>8620.0400000000009</v>
      </c>
      <c r="DRX4" s="1">
        <v>8440.7800000000007</v>
      </c>
      <c r="DRY4" s="1">
        <v>8311.68</v>
      </c>
      <c r="DRZ4" s="1">
        <v>8125.81</v>
      </c>
      <c r="DSA4" s="1">
        <v>7856.91</v>
      </c>
      <c r="DSB4" s="1">
        <v>7873.56</v>
      </c>
      <c r="DSC4" s="1">
        <v>8144.41</v>
      </c>
      <c r="DSD4" s="1">
        <v>8531.02</v>
      </c>
      <c r="DSE4" s="1">
        <v>8924.74</v>
      </c>
      <c r="DSF4" s="1">
        <v>9222.15</v>
      </c>
      <c r="DSG4" s="1">
        <v>9351.59</v>
      </c>
      <c r="DSH4" s="1">
        <v>9515.58</v>
      </c>
      <c r="DSI4" s="1">
        <v>9742.67</v>
      </c>
      <c r="DSJ4" s="1">
        <v>9795.5</v>
      </c>
      <c r="DSK4" s="1">
        <v>9807.52</v>
      </c>
      <c r="DSL4" s="1">
        <v>9746.82</v>
      </c>
      <c r="DSM4" s="1">
        <v>9511</v>
      </c>
      <c r="DSN4" s="1">
        <v>9387.09</v>
      </c>
      <c r="DSO4" s="1">
        <v>9411.2900000000009</v>
      </c>
      <c r="DSP4" s="1">
        <v>9313.75</v>
      </c>
      <c r="DSQ4" s="1">
        <v>9187.36</v>
      </c>
      <c r="DSR4" s="1">
        <v>9039.4500000000007</v>
      </c>
      <c r="DSS4" s="1">
        <v>8852.41</v>
      </c>
      <c r="DST4" s="1">
        <v>8650.99</v>
      </c>
      <c r="DSU4" s="1">
        <v>8436.0499999999993</v>
      </c>
      <c r="DSV4" s="1">
        <v>8241.42</v>
      </c>
      <c r="DSW4" s="1">
        <v>8055.22</v>
      </c>
      <c r="DSX4" s="1">
        <v>7841.79</v>
      </c>
      <c r="DSY4" s="1">
        <v>7605.84</v>
      </c>
      <c r="DSZ4" s="1">
        <v>7753.46</v>
      </c>
      <c r="DTA4" s="1">
        <v>8137.18</v>
      </c>
      <c r="DTB4" s="1">
        <v>8676.99</v>
      </c>
      <c r="DTC4" s="1">
        <v>9154.85</v>
      </c>
      <c r="DTD4" s="1">
        <v>9513.27</v>
      </c>
      <c r="DTE4" s="1">
        <v>9843.4599999999991</v>
      </c>
      <c r="DTF4" s="1">
        <v>10093.84</v>
      </c>
      <c r="DTG4" s="1">
        <v>10265.85</v>
      </c>
      <c r="DTH4" s="1">
        <v>10346.209999999999</v>
      </c>
      <c r="DTI4" s="1">
        <v>10382.34</v>
      </c>
      <c r="DTJ4" s="1">
        <v>10317.89</v>
      </c>
      <c r="DTK4" s="1">
        <v>10133.799999999999</v>
      </c>
      <c r="DTL4" s="1">
        <v>10038.120000000001</v>
      </c>
      <c r="DTM4" s="1">
        <v>10072.969999999999</v>
      </c>
      <c r="DTN4" s="1">
        <v>9964.4699999999993</v>
      </c>
      <c r="DTO4" s="1">
        <v>9836.65</v>
      </c>
      <c r="DTP4" s="1">
        <v>9666.7800000000007</v>
      </c>
      <c r="DTQ4" s="1">
        <v>9445.8799999999992</v>
      </c>
      <c r="DTR4" s="1">
        <v>9186.5400000000009</v>
      </c>
      <c r="DTS4" s="1">
        <v>8938.27</v>
      </c>
      <c r="DTT4" s="1">
        <v>8716.02</v>
      </c>
      <c r="DTU4" s="1">
        <v>8554.77</v>
      </c>
      <c r="DTV4" s="1">
        <v>8434.49</v>
      </c>
      <c r="DTW4" s="1">
        <v>8211.98</v>
      </c>
      <c r="DTX4" s="1">
        <v>8420.49</v>
      </c>
      <c r="DTY4" s="1">
        <v>8826.68</v>
      </c>
      <c r="DTZ4" s="1">
        <v>9353.77</v>
      </c>
      <c r="DUA4" s="1">
        <v>9852.0300000000007</v>
      </c>
      <c r="DUB4" s="1">
        <v>10209.719999999999</v>
      </c>
      <c r="DUC4" s="1">
        <v>10524.74</v>
      </c>
      <c r="DUD4" s="1">
        <v>10745.13</v>
      </c>
      <c r="DUE4" s="1">
        <v>10915.38</v>
      </c>
      <c r="DUF4" s="1">
        <v>11014.42</v>
      </c>
      <c r="DUG4" s="1">
        <v>11023.57</v>
      </c>
      <c r="DUH4" s="1">
        <v>10916.01</v>
      </c>
      <c r="DUI4" s="1">
        <v>10652.21</v>
      </c>
      <c r="DUJ4" s="1">
        <v>10591.67</v>
      </c>
      <c r="DUK4" s="1">
        <v>10632.98</v>
      </c>
      <c r="DUL4" s="1">
        <v>10521.19</v>
      </c>
      <c r="DUM4" s="1">
        <v>10405.629999999999</v>
      </c>
      <c r="DUN4" s="1">
        <v>10202.48</v>
      </c>
      <c r="DUO4" s="1">
        <v>9948.77</v>
      </c>
      <c r="DUP4" s="1">
        <v>9630.57</v>
      </c>
      <c r="DUQ4" s="1">
        <v>9357.24</v>
      </c>
      <c r="DUR4" s="1">
        <v>9136.67</v>
      </c>
      <c r="DUS4" s="1">
        <v>8910.4599999999991</v>
      </c>
      <c r="DUT4" s="1">
        <v>8747.3799999999992</v>
      </c>
      <c r="DUU4" s="1">
        <v>8517.4500000000007</v>
      </c>
      <c r="DUV4" s="1">
        <v>8671.9599999999991</v>
      </c>
      <c r="DUW4" s="1">
        <v>9054.23</v>
      </c>
      <c r="DUX4" s="1">
        <v>9596.66</v>
      </c>
      <c r="DUY4" s="1">
        <v>10068.18</v>
      </c>
      <c r="DUZ4" s="1">
        <v>10535.08</v>
      </c>
      <c r="DVA4" s="1">
        <v>10906.29</v>
      </c>
      <c r="DVB4" s="1">
        <v>11224.25</v>
      </c>
      <c r="DVC4" s="1">
        <v>11415.27</v>
      </c>
      <c r="DVD4" s="1">
        <v>11538.91</v>
      </c>
      <c r="DVE4" s="1">
        <v>11561.88</v>
      </c>
      <c r="DVF4" s="1">
        <v>11475.95</v>
      </c>
      <c r="DVG4" s="1">
        <v>11219.48</v>
      </c>
      <c r="DVH4" s="1">
        <v>11110.91</v>
      </c>
      <c r="DVI4" s="1">
        <v>11171.68</v>
      </c>
      <c r="DVJ4" s="1">
        <v>11036.64</v>
      </c>
      <c r="DVK4" s="1">
        <v>10883.82</v>
      </c>
      <c r="DVL4" s="1">
        <v>10677.61</v>
      </c>
      <c r="DVM4" s="1">
        <v>10423.66</v>
      </c>
      <c r="DVN4" s="1">
        <v>10139.25</v>
      </c>
      <c r="DVO4" s="1">
        <v>9828.48</v>
      </c>
      <c r="DVP4" s="1">
        <v>9591.31</v>
      </c>
      <c r="DVQ4" s="1">
        <v>9400.59</v>
      </c>
      <c r="DVR4" s="1">
        <v>9184.44</v>
      </c>
      <c r="DVS4" s="1">
        <v>8917.98</v>
      </c>
      <c r="DVT4" s="1">
        <v>9075.06</v>
      </c>
      <c r="DVU4" s="1">
        <v>9506.4699999999993</v>
      </c>
      <c r="DVV4" s="1">
        <v>9959.4699999999993</v>
      </c>
      <c r="DVW4" s="1">
        <v>10433.23</v>
      </c>
      <c r="DVX4" s="1">
        <v>10827.24</v>
      </c>
      <c r="DVY4" s="1">
        <v>11133.14</v>
      </c>
      <c r="DVZ4" s="1">
        <v>11352.92</v>
      </c>
      <c r="DWA4" s="1">
        <v>11480.53</v>
      </c>
      <c r="DWB4" s="1">
        <v>11547.38</v>
      </c>
      <c r="DWC4" s="1">
        <v>11504.7</v>
      </c>
      <c r="DWD4" s="1">
        <v>11384.57</v>
      </c>
      <c r="DWE4" s="1">
        <v>11114.36</v>
      </c>
      <c r="DWF4" s="1">
        <v>10969.54</v>
      </c>
      <c r="DWG4" s="1">
        <v>11000.37</v>
      </c>
      <c r="DWH4" s="1">
        <v>10947.91</v>
      </c>
      <c r="DWI4" s="1">
        <v>10815.68</v>
      </c>
      <c r="DWJ4" s="1">
        <v>10601.58</v>
      </c>
      <c r="DWK4" s="1">
        <v>10303.85</v>
      </c>
      <c r="DWL4" s="1">
        <v>9940.6</v>
      </c>
      <c r="DWM4" s="1">
        <v>9621.0300000000007</v>
      </c>
      <c r="DWN4" s="1">
        <v>9345.83</v>
      </c>
      <c r="DWO4" s="1">
        <v>9159.98</v>
      </c>
      <c r="DWP4" s="1">
        <v>8927.89</v>
      </c>
      <c r="DWQ4" s="1">
        <v>8691.59</v>
      </c>
      <c r="DWR4" s="1">
        <v>8930.31</v>
      </c>
      <c r="DWS4" s="1">
        <v>9474.74</v>
      </c>
      <c r="DWT4" s="1">
        <v>10038.709999999999</v>
      </c>
      <c r="DWU4" s="1">
        <v>10565.62</v>
      </c>
      <c r="DWV4" s="1">
        <v>10975.63</v>
      </c>
      <c r="DWW4" s="1">
        <v>11315.49</v>
      </c>
      <c r="DWX4" s="1">
        <v>11597.49</v>
      </c>
      <c r="DWY4" s="1">
        <v>11718.92</v>
      </c>
      <c r="DWZ4" s="1">
        <v>11736.88</v>
      </c>
      <c r="DXA4" s="1">
        <v>11636.7</v>
      </c>
      <c r="DXB4" s="1">
        <v>11443.21</v>
      </c>
      <c r="DXC4" s="1">
        <v>11176.3</v>
      </c>
      <c r="DXD4" s="1">
        <v>11014.4</v>
      </c>
      <c r="DXE4" s="1">
        <v>11045.26</v>
      </c>
      <c r="DXF4" s="1">
        <v>10920.56</v>
      </c>
      <c r="DXG4" s="1">
        <v>10779.63</v>
      </c>
      <c r="DXH4" s="1">
        <v>10612.99</v>
      </c>
      <c r="DXI4" s="1">
        <v>10381.040000000001</v>
      </c>
      <c r="DXJ4" s="1">
        <v>10111.35</v>
      </c>
      <c r="DXK4" s="1">
        <v>9844.69</v>
      </c>
      <c r="DXL4" s="1">
        <v>9591.93</v>
      </c>
      <c r="DXM4" s="1">
        <v>9422.2000000000007</v>
      </c>
      <c r="DXN4" s="1">
        <v>9195.15</v>
      </c>
      <c r="DXO4" s="1">
        <v>8947.0499999999993</v>
      </c>
      <c r="DXP4" s="1">
        <v>9165.1200000000008</v>
      </c>
      <c r="DXQ4" s="1">
        <v>9633.02</v>
      </c>
      <c r="DXR4" s="1">
        <v>10080.81</v>
      </c>
      <c r="DXS4" s="1">
        <v>10486.47</v>
      </c>
      <c r="DXT4" s="1">
        <v>10818.5</v>
      </c>
      <c r="DXU4" s="1">
        <v>11134.89</v>
      </c>
      <c r="DXV4" s="1">
        <v>11403.05</v>
      </c>
      <c r="DXW4" s="1">
        <v>11562.12</v>
      </c>
      <c r="DXX4" s="1">
        <v>11620.6</v>
      </c>
      <c r="DXY4" s="1">
        <v>11563.49</v>
      </c>
      <c r="DXZ4" s="1">
        <v>11387.58</v>
      </c>
      <c r="DYA4" s="1">
        <v>11146.63</v>
      </c>
      <c r="DYB4" s="1">
        <v>11013.46</v>
      </c>
      <c r="DYC4" s="1">
        <v>11020.73</v>
      </c>
      <c r="DYD4" s="1">
        <v>10963.45</v>
      </c>
      <c r="DYE4" s="1">
        <v>10745.96</v>
      </c>
      <c r="DYF4" s="1">
        <v>10487.58</v>
      </c>
      <c r="DYG4" s="1">
        <v>10173.530000000001</v>
      </c>
      <c r="DYH4" s="1">
        <v>9820.43</v>
      </c>
      <c r="DYI4" s="1">
        <v>9508.99</v>
      </c>
      <c r="DYJ4" s="1">
        <v>9229.9599999999991</v>
      </c>
      <c r="DYK4" s="1">
        <v>8978.8700000000008</v>
      </c>
      <c r="DYL4" s="1">
        <v>8714.7999999999993</v>
      </c>
      <c r="DYM4" s="1">
        <v>8383.9699999999993</v>
      </c>
      <c r="DYN4" s="1">
        <v>8338.15</v>
      </c>
      <c r="DYO4" s="1">
        <v>8497.06</v>
      </c>
      <c r="DYP4" s="1">
        <v>8763.0300000000007</v>
      </c>
      <c r="DYQ4" s="1">
        <v>9062.74</v>
      </c>
      <c r="DYR4" s="1">
        <v>9294.69</v>
      </c>
      <c r="DYS4" s="1">
        <v>9417.2000000000007</v>
      </c>
      <c r="DYT4" s="1">
        <v>9578.89</v>
      </c>
      <c r="DYU4" s="1">
        <v>9840.4</v>
      </c>
      <c r="DYV4" s="1">
        <v>9910.67</v>
      </c>
      <c r="DYW4" s="1">
        <v>9892.2900000000009</v>
      </c>
      <c r="DYX4" s="1">
        <v>9802.92</v>
      </c>
      <c r="DYY4" s="1">
        <v>9570.56</v>
      </c>
      <c r="DYZ4" s="1">
        <v>9464.39</v>
      </c>
      <c r="DZA4" s="1">
        <v>9506.09</v>
      </c>
      <c r="DZB4" s="1">
        <v>9408.49</v>
      </c>
      <c r="DZC4" s="1">
        <v>9317.5400000000009</v>
      </c>
      <c r="DZD4" s="1">
        <v>9184.16</v>
      </c>
      <c r="DZE4" s="1">
        <v>9000.1299999999992</v>
      </c>
      <c r="DZF4" s="1">
        <v>8805.64</v>
      </c>
      <c r="DZG4" s="1">
        <v>8598.64</v>
      </c>
      <c r="DZH4" s="1">
        <v>8371.68</v>
      </c>
      <c r="DZI4" s="1">
        <v>8191.27</v>
      </c>
      <c r="DZJ4" s="1">
        <v>7992.41</v>
      </c>
      <c r="DZK4" s="1">
        <v>7737.02</v>
      </c>
      <c r="DZL4" s="1">
        <v>7873.08</v>
      </c>
      <c r="DZM4" s="1">
        <v>8123.47</v>
      </c>
      <c r="DZN4" s="1">
        <v>8551.14</v>
      </c>
      <c r="DZO4" s="1">
        <v>8952.44</v>
      </c>
      <c r="DZP4" s="1">
        <v>9235.2099999999991</v>
      </c>
      <c r="DZQ4" s="1">
        <v>9482.7099999999991</v>
      </c>
      <c r="DZR4" s="1">
        <v>9720.36</v>
      </c>
      <c r="DZS4" s="1">
        <v>9902.56</v>
      </c>
      <c r="DZT4" s="1">
        <v>9996.81</v>
      </c>
      <c r="DZU4" s="1">
        <v>10060.51</v>
      </c>
      <c r="DZV4" s="1">
        <v>10039.26</v>
      </c>
      <c r="DZW4" s="1">
        <v>9850.06</v>
      </c>
      <c r="DZX4" s="1">
        <v>9716.5</v>
      </c>
      <c r="DZY4" s="1">
        <v>9734.92</v>
      </c>
      <c r="DZZ4" s="1">
        <v>9600.35</v>
      </c>
      <c r="EAA4" s="1">
        <v>9461.99</v>
      </c>
      <c r="EAB4" s="1">
        <v>9248.16</v>
      </c>
      <c r="EAC4" s="1">
        <v>9022.3799999999992</v>
      </c>
      <c r="EAD4" s="1">
        <v>8826.11</v>
      </c>
      <c r="EAE4" s="1">
        <v>8621.51</v>
      </c>
      <c r="EAF4" s="1">
        <v>8405.77</v>
      </c>
      <c r="EAG4" s="1">
        <v>8226.32</v>
      </c>
      <c r="EAH4" s="1">
        <v>8020.29</v>
      </c>
      <c r="EAI4" s="1">
        <v>7809</v>
      </c>
      <c r="EAJ4" s="1">
        <v>7995.03</v>
      </c>
      <c r="EAK4" s="1">
        <v>8367.77</v>
      </c>
      <c r="EAL4" s="1">
        <v>8813.59</v>
      </c>
      <c r="EAM4" s="1">
        <v>9277.31</v>
      </c>
      <c r="EAN4" s="1">
        <v>9618.2000000000007</v>
      </c>
      <c r="EAO4" s="1">
        <v>9908.82</v>
      </c>
      <c r="EAP4" s="1">
        <v>10167.26</v>
      </c>
      <c r="EAQ4" s="1">
        <v>10359.74</v>
      </c>
      <c r="EAR4" s="1">
        <v>10451.459999999999</v>
      </c>
      <c r="EAS4" s="1">
        <v>10549.53</v>
      </c>
      <c r="EAT4" s="1">
        <v>10496.72</v>
      </c>
      <c r="EAU4" s="1">
        <v>10324.89</v>
      </c>
      <c r="EAV4" s="1">
        <v>10179.94</v>
      </c>
      <c r="EAW4" s="1">
        <v>10159.48</v>
      </c>
      <c r="EAX4" s="1">
        <v>10012.450000000001</v>
      </c>
      <c r="EAY4" s="1">
        <v>9836.77</v>
      </c>
      <c r="EAZ4" s="1">
        <v>9630.94</v>
      </c>
      <c r="EBA4" s="1">
        <v>9397.64</v>
      </c>
      <c r="EBB4" s="1">
        <v>9168.7900000000009</v>
      </c>
      <c r="EBC4" s="1">
        <v>8966.65</v>
      </c>
      <c r="EBD4" s="1">
        <v>8765.0499999999993</v>
      </c>
      <c r="EBE4" s="1">
        <v>8566.18</v>
      </c>
      <c r="EBF4" s="1">
        <v>8363.3799999999992</v>
      </c>
      <c r="EBG4" s="1">
        <v>8028.84</v>
      </c>
      <c r="EBH4" s="1">
        <v>8232.9699999999993</v>
      </c>
      <c r="EBI4" s="1">
        <v>8666.3799999999992</v>
      </c>
      <c r="EBJ4" s="1">
        <v>9163.2800000000007</v>
      </c>
      <c r="EBK4" s="1">
        <v>9699.64</v>
      </c>
      <c r="EBL4" s="1">
        <v>10096.43</v>
      </c>
      <c r="EBM4" s="1">
        <v>10376.65</v>
      </c>
      <c r="EBN4" s="1">
        <v>10622.71</v>
      </c>
      <c r="EBO4" s="1">
        <v>10791.46</v>
      </c>
      <c r="EBP4" s="1">
        <v>10845.8</v>
      </c>
      <c r="EBQ4" s="1">
        <v>10792.74</v>
      </c>
      <c r="EBR4" s="1">
        <v>10681.37</v>
      </c>
      <c r="EBS4" s="1">
        <v>10429.870000000001</v>
      </c>
      <c r="EBT4" s="1">
        <v>10253.530000000001</v>
      </c>
      <c r="EBU4" s="1">
        <v>10269.66</v>
      </c>
      <c r="EBV4" s="1">
        <v>10140.67</v>
      </c>
      <c r="EBW4" s="1">
        <v>9965.3799999999992</v>
      </c>
      <c r="EBX4" s="1">
        <v>9776.33</v>
      </c>
      <c r="EBY4" s="1">
        <v>9527.11</v>
      </c>
      <c r="EBZ4" s="1">
        <v>9279.4599999999991</v>
      </c>
      <c r="ECA4" s="1">
        <v>9015.85</v>
      </c>
      <c r="ECB4" s="1">
        <v>8805.59</v>
      </c>
      <c r="ECC4" s="1">
        <v>8635.1</v>
      </c>
      <c r="ECD4" s="1">
        <v>8429.76</v>
      </c>
      <c r="ECE4" s="1">
        <v>8208.2800000000007</v>
      </c>
      <c r="ECF4" s="1">
        <v>8439.16</v>
      </c>
      <c r="ECG4" s="1">
        <v>8939.7999999999993</v>
      </c>
      <c r="ECH4" s="1">
        <v>9616.69</v>
      </c>
      <c r="ECI4" s="1">
        <v>10200.42</v>
      </c>
      <c r="ECJ4" s="1">
        <v>10614.7</v>
      </c>
      <c r="ECK4" s="1">
        <v>10911.48</v>
      </c>
      <c r="ECL4" s="1">
        <v>11112.31</v>
      </c>
      <c r="ECM4" s="1">
        <v>11208.1</v>
      </c>
      <c r="ECN4" s="1">
        <v>11227.58</v>
      </c>
      <c r="ECO4" s="1">
        <v>11162.71</v>
      </c>
      <c r="ECP4" s="1">
        <v>11004.38</v>
      </c>
      <c r="ECQ4" s="1">
        <v>10772.97</v>
      </c>
      <c r="ECR4" s="1">
        <v>10608.98</v>
      </c>
      <c r="ECS4" s="1">
        <v>10542.46</v>
      </c>
      <c r="ECT4" s="1">
        <v>10289.23</v>
      </c>
      <c r="ECU4" s="1">
        <v>10064.530000000001</v>
      </c>
      <c r="ECV4" s="1">
        <v>9801.9599999999991</v>
      </c>
      <c r="ECW4" s="1">
        <v>9524.1200000000008</v>
      </c>
      <c r="ECX4" s="1">
        <v>9232.41</v>
      </c>
      <c r="ECY4" s="1">
        <v>8919.49</v>
      </c>
      <c r="ECZ4" s="1">
        <v>8652.7000000000007</v>
      </c>
      <c r="EDA4" s="1">
        <v>8449.59</v>
      </c>
      <c r="EDB4" s="1">
        <v>8219.83</v>
      </c>
      <c r="EDC4" s="1">
        <v>7975.24</v>
      </c>
      <c r="EDD4" s="1">
        <v>8145</v>
      </c>
      <c r="EDE4" s="1">
        <v>8440.16</v>
      </c>
      <c r="EDF4" s="1">
        <v>8685.65</v>
      </c>
      <c r="EDG4" s="1">
        <v>9022.58</v>
      </c>
      <c r="EDH4" s="1">
        <v>9332.44</v>
      </c>
      <c r="EDI4" s="1">
        <v>9554.01</v>
      </c>
      <c r="EDJ4" s="1">
        <v>9766.23</v>
      </c>
      <c r="EDK4" s="1">
        <v>9899.16</v>
      </c>
      <c r="EDL4" s="1">
        <v>9990.2900000000009</v>
      </c>
      <c r="EDM4" s="1">
        <v>9997.5400000000009</v>
      </c>
      <c r="EDN4" s="1">
        <v>9950.3799999999992</v>
      </c>
      <c r="EDO4" s="1">
        <v>9745.6299999999992</v>
      </c>
      <c r="EDP4" s="1">
        <v>9611.76</v>
      </c>
      <c r="EDQ4" s="1">
        <v>9642.36</v>
      </c>
      <c r="EDR4" s="1">
        <v>9525.11</v>
      </c>
      <c r="EDS4" s="1">
        <v>9392.4</v>
      </c>
      <c r="EDT4" s="1">
        <v>9236.69</v>
      </c>
      <c r="EDU4" s="1">
        <v>9008.99</v>
      </c>
      <c r="EDV4" s="1">
        <v>8728.19</v>
      </c>
      <c r="EDW4" s="1">
        <v>8548.2900000000009</v>
      </c>
      <c r="EDX4" s="1">
        <v>8347.19</v>
      </c>
      <c r="EDY4" s="1">
        <v>8203.94</v>
      </c>
      <c r="EDZ4" s="1">
        <v>7989.37</v>
      </c>
      <c r="EEA4" s="1">
        <v>7732.38</v>
      </c>
      <c r="EEB4" s="1">
        <v>7999.98</v>
      </c>
      <c r="EEC4" s="1">
        <v>8421.6</v>
      </c>
      <c r="EED4" s="1">
        <v>8840.86</v>
      </c>
      <c r="EEE4" s="1">
        <v>9187.01</v>
      </c>
      <c r="EEF4" s="1">
        <v>9435.6</v>
      </c>
      <c r="EEG4" s="1">
        <v>9639.85</v>
      </c>
      <c r="EEH4" s="1">
        <v>9886.07</v>
      </c>
      <c r="EEI4" s="1">
        <v>10060.219999999999</v>
      </c>
      <c r="EEJ4" s="1">
        <v>10211.18</v>
      </c>
      <c r="EEK4" s="1">
        <v>10254.31</v>
      </c>
      <c r="EEL4" s="1">
        <v>10180.23</v>
      </c>
      <c r="EEM4" s="1">
        <v>10028.52</v>
      </c>
      <c r="EEN4" s="1">
        <v>9850.74</v>
      </c>
      <c r="EEO4" s="1">
        <v>9812.11</v>
      </c>
      <c r="EEP4" s="1">
        <v>9604.2999999999993</v>
      </c>
      <c r="EEQ4" s="1">
        <v>9483.9599999999991</v>
      </c>
      <c r="EER4" s="1">
        <v>9292.1299999999992</v>
      </c>
      <c r="EES4" s="1">
        <v>9103.57</v>
      </c>
      <c r="EET4" s="1">
        <v>8911.3700000000008</v>
      </c>
      <c r="EEU4" s="1">
        <v>8692.99</v>
      </c>
      <c r="EEV4" s="1">
        <v>8490.7999999999993</v>
      </c>
      <c r="EEW4" s="1">
        <v>8291.17</v>
      </c>
      <c r="EEX4" s="1">
        <v>8015.1</v>
      </c>
      <c r="EEY4" s="1">
        <v>7784.48</v>
      </c>
      <c r="EEZ4" s="1">
        <v>7900.17</v>
      </c>
      <c r="EFA4" s="1">
        <v>8206.6</v>
      </c>
      <c r="EFB4" s="1">
        <v>8597.5300000000007</v>
      </c>
      <c r="EFC4" s="1">
        <v>9035.67</v>
      </c>
      <c r="EFD4" s="1">
        <v>9340.9599999999991</v>
      </c>
      <c r="EFE4" s="1">
        <v>9495.02</v>
      </c>
      <c r="EFF4" s="1">
        <v>9734.75</v>
      </c>
      <c r="EFG4" s="1">
        <v>9992.94</v>
      </c>
      <c r="EFH4" s="1">
        <v>10025.18</v>
      </c>
      <c r="EFI4" s="1">
        <v>10001.4</v>
      </c>
      <c r="EFJ4" s="1">
        <v>9849.89</v>
      </c>
      <c r="EFK4" s="1">
        <v>9625.31</v>
      </c>
      <c r="EFL4" s="1">
        <v>9465.73</v>
      </c>
      <c r="EFM4" s="1">
        <v>9542.84</v>
      </c>
      <c r="EFN4" s="1">
        <v>9491.43</v>
      </c>
      <c r="EFO4" s="1">
        <v>9420.24</v>
      </c>
      <c r="EFP4" s="1">
        <v>9348.76</v>
      </c>
      <c r="EFQ4" s="1">
        <v>9258.9500000000007</v>
      </c>
      <c r="EFR4" s="1">
        <v>9113.4</v>
      </c>
      <c r="EFS4" s="1">
        <v>8961.4500000000007</v>
      </c>
      <c r="EFT4" s="1">
        <v>8764.75</v>
      </c>
      <c r="EFU4" s="1">
        <v>8617.14</v>
      </c>
      <c r="EFV4" s="1">
        <v>8451.2099999999991</v>
      </c>
      <c r="EFW4" s="1">
        <v>8244.34</v>
      </c>
      <c r="EFX4" s="1">
        <v>8395.76</v>
      </c>
      <c r="EFY4" s="1">
        <v>8793.83</v>
      </c>
      <c r="EFZ4" s="1">
        <v>9285.83</v>
      </c>
      <c r="EGA4" s="1">
        <v>9730.07</v>
      </c>
      <c r="EGB4" s="1">
        <v>10049.89</v>
      </c>
      <c r="EGC4" s="1">
        <v>10279.790000000001</v>
      </c>
      <c r="EGD4" s="1">
        <v>10438.86</v>
      </c>
      <c r="EGE4" s="1">
        <v>10509.98</v>
      </c>
      <c r="EGF4" s="1">
        <v>10551.75</v>
      </c>
      <c r="EGG4" s="1">
        <v>10501.29</v>
      </c>
      <c r="EGH4" s="1">
        <v>10369.81</v>
      </c>
      <c r="EGI4" s="1">
        <v>10197.879999999999</v>
      </c>
      <c r="EGJ4" s="1">
        <v>10039.42</v>
      </c>
      <c r="EGK4" s="1">
        <v>10122.77</v>
      </c>
      <c r="EGL4" s="1">
        <v>10060.77</v>
      </c>
      <c r="EGM4" s="1">
        <v>10012.69</v>
      </c>
      <c r="EGN4" s="1">
        <v>9900.7199999999993</v>
      </c>
      <c r="EGO4" s="1">
        <v>9748.11</v>
      </c>
      <c r="EGP4" s="1">
        <v>9515.57</v>
      </c>
      <c r="EGQ4" s="1">
        <v>9252.98</v>
      </c>
      <c r="EGR4" s="1">
        <v>9006.6200000000008</v>
      </c>
      <c r="EGS4" s="1">
        <v>8826.08</v>
      </c>
      <c r="EGT4" s="1">
        <v>8606.64</v>
      </c>
      <c r="EGU4" s="1">
        <v>8348.43</v>
      </c>
      <c r="EGV4" s="1">
        <v>8499.23</v>
      </c>
      <c r="EGW4" s="1">
        <v>8869.07</v>
      </c>
      <c r="EGX4" s="1">
        <v>9259.18</v>
      </c>
      <c r="EGY4" s="1">
        <v>9675.7000000000007</v>
      </c>
      <c r="EGZ4" s="1">
        <v>10030.780000000001</v>
      </c>
      <c r="EHA4" s="1">
        <v>10387.73</v>
      </c>
      <c r="EHB4" s="1">
        <v>10674.29</v>
      </c>
      <c r="EHC4" s="1">
        <v>10886.56</v>
      </c>
      <c r="EHD4" s="1">
        <v>11015.4</v>
      </c>
      <c r="EHE4" s="1">
        <v>11055.17</v>
      </c>
      <c r="EHF4" s="1">
        <v>10960.89</v>
      </c>
      <c r="EHG4" s="1">
        <v>10757.03</v>
      </c>
      <c r="EHH4" s="1">
        <v>10556.44</v>
      </c>
      <c r="EHI4" s="1">
        <v>10597.87</v>
      </c>
      <c r="EHJ4" s="1">
        <v>10478.08</v>
      </c>
      <c r="EHK4" s="1">
        <v>10306.69</v>
      </c>
      <c r="EHL4" s="1">
        <v>10146.49</v>
      </c>
      <c r="EHM4" s="1">
        <v>9990.9</v>
      </c>
      <c r="EHN4" s="1">
        <v>9720.4599999999991</v>
      </c>
      <c r="EHO4" s="1">
        <v>9461.44</v>
      </c>
      <c r="EHP4" s="1">
        <v>9193.7099999999991</v>
      </c>
      <c r="EHQ4" s="1">
        <v>9022.65</v>
      </c>
      <c r="EHR4" s="1">
        <v>8789.26</v>
      </c>
      <c r="EHS4" s="1">
        <v>8507.02</v>
      </c>
      <c r="EHT4" s="1">
        <v>8640.3700000000008</v>
      </c>
      <c r="EHU4" s="1">
        <v>8965.57</v>
      </c>
      <c r="EHV4" s="1">
        <v>9353.92</v>
      </c>
      <c r="EHW4" s="1">
        <v>9716.23</v>
      </c>
      <c r="EHX4" s="1">
        <v>10196.6</v>
      </c>
      <c r="EHY4" s="1">
        <v>10583.74</v>
      </c>
      <c r="EHZ4" s="1">
        <v>10866.33</v>
      </c>
      <c r="EIA4" s="1">
        <v>11034.38</v>
      </c>
      <c r="EIB4" s="1">
        <v>11132.76</v>
      </c>
      <c r="EIC4" s="1">
        <v>11135.92</v>
      </c>
      <c r="EID4" s="1">
        <v>11046.95</v>
      </c>
      <c r="EIE4" s="1">
        <v>10813.27</v>
      </c>
      <c r="EIF4" s="1">
        <v>10657.35</v>
      </c>
      <c r="EIG4" s="1">
        <v>10641.59</v>
      </c>
      <c r="EIH4" s="1">
        <v>10443.299999999999</v>
      </c>
      <c r="EII4" s="1">
        <v>10239.74</v>
      </c>
      <c r="EIJ4" s="1">
        <v>9985.6200000000008</v>
      </c>
      <c r="EIK4" s="1">
        <v>9725.69</v>
      </c>
      <c r="EIL4" s="1">
        <v>9439.57</v>
      </c>
      <c r="EIM4" s="1">
        <v>9173.9</v>
      </c>
      <c r="EIN4" s="1">
        <v>8934.4</v>
      </c>
      <c r="EIO4" s="1">
        <v>8766.6200000000008</v>
      </c>
      <c r="EIP4" s="1">
        <v>8551.6299999999992</v>
      </c>
      <c r="EIQ4" s="1">
        <v>8312.9500000000007</v>
      </c>
      <c r="EIR4" s="1">
        <v>8515.6</v>
      </c>
      <c r="EIS4" s="1">
        <v>8845.9</v>
      </c>
      <c r="EIT4" s="1">
        <v>9196.0499999999993</v>
      </c>
      <c r="EIU4" s="1">
        <v>9589</v>
      </c>
      <c r="EIV4" s="1">
        <v>9880.59</v>
      </c>
      <c r="EIW4" s="1">
        <v>10099.59</v>
      </c>
      <c r="EIX4" s="1">
        <v>10305.780000000001</v>
      </c>
      <c r="EIY4" s="1">
        <v>10442.35</v>
      </c>
      <c r="EIZ4" s="1">
        <v>10543.48</v>
      </c>
      <c r="EJA4" s="1">
        <v>10556.05</v>
      </c>
      <c r="EJB4" s="1">
        <v>10458.17</v>
      </c>
      <c r="EJC4" s="1">
        <v>10221.33</v>
      </c>
      <c r="EJD4" s="1">
        <v>10085.049999999999</v>
      </c>
      <c r="EJE4" s="1">
        <v>10118.81</v>
      </c>
      <c r="EJF4" s="1">
        <v>9986.4500000000007</v>
      </c>
      <c r="EJG4" s="1">
        <v>9837.33</v>
      </c>
      <c r="EJH4" s="1">
        <v>9626.5</v>
      </c>
      <c r="EJI4" s="1">
        <v>9426.25</v>
      </c>
      <c r="EJJ4" s="1">
        <v>9174.93</v>
      </c>
      <c r="EJK4" s="1">
        <v>8929.99</v>
      </c>
      <c r="EJL4" s="1">
        <v>8676.14</v>
      </c>
      <c r="EJM4" s="1">
        <v>8481.93</v>
      </c>
      <c r="EJN4" s="1">
        <v>8277.18</v>
      </c>
      <c r="EJO4" s="1">
        <v>8046.69</v>
      </c>
      <c r="EJP4" s="1">
        <v>8246.14</v>
      </c>
      <c r="EJQ4" s="1">
        <v>8635.67</v>
      </c>
      <c r="EJR4" s="1">
        <v>9046.2099999999991</v>
      </c>
      <c r="EJS4" s="1">
        <v>9413.2199999999993</v>
      </c>
      <c r="EJT4" s="1">
        <v>9777.5</v>
      </c>
      <c r="EJU4" s="1">
        <v>10108.93</v>
      </c>
      <c r="EJV4" s="1">
        <v>10373.6</v>
      </c>
      <c r="EJW4" s="1">
        <v>10567.96</v>
      </c>
      <c r="EJX4" s="1">
        <v>10692.38</v>
      </c>
      <c r="EJY4" s="1">
        <v>10732.52</v>
      </c>
      <c r="EJZ4" s="1">
        <v>10682.61</v>
      </c>
      <c r="EKA4" s="1">
        <v>10461.06</v>
      </c>
      <c r="EKB4" s="1">
        <v>10308.469999999999</v>
      </c>
      <c r="EKC4" s="1">
        <v>10327.42</v>
      </c>
      <c r="EKD4" s="1">
        <v>10214.129999999999</v>
      </c>
      <c r="EKE4" s="1">
        <v>10062</v>
      </c>
      <c r="EKF4" s="1">
        <v>9904.09</v>
      </c>
      <c r="EKG4" s="1">
        <v>9697.4599999999991</v>
      </c>
      <c r="EKH4" s="1">
        <v>9439.89</v>
      </c>
      <c r="EKI4" s="1">
        <v>9172.1200000000008</v>
      </c>
      <c r="EKJ4" s="1">
        <v>8926.5499999999993</v>
      </c>
      <c r="EKK4" s="1">
        <v>8695.15</v>
      </c>
      <c r="EKL4" s="1">
        <v>8477.4699999999993</v>
      </c>
      <c r="EKM4" s="1">
        <v>8241.8700000000008</v>
      </c>
      <c r="EKN4" s="1">
        <v>8454.9599999999991</v>
      </c>
      <c r="EKO4" s="1">
        <v>8916.6299999999992</v>
      </c>
      <c r="EKP4" s="1">
        <v>9415.42</v>
      </c>
      <c r="EKQ4" s="1">
        <v>9911.5</v>
      </c>
      <c r="EKR4" s="1">
        <v>10286.209999999999</v>
      </c>
      <c r="EKS4" s="1">
        <v>10576.48</v>
      </c>
      <c r="EKT4" s="1">
        <v>10828.48</v>
      </c>
      <c r="EKU4" s="1">
        <v>11002.47</v>
      </c>
      <c r="EKV4" s="1">
        <v>11100.67</v>
      </c>
      <c r="EKW4" s="1">
        <v>11068.38</v>
      </c>
      <c r="EKX4" s="1">
        <v>10935.72</v>
      </c>
      <c r="EKY4" s="1">
        <v>10653.56</v>
      </c>
      <c r="EKZ4" s="1">
        <v>10432.790000000001</v>
      </c>
      <c r="ELA4" s="1">
        <v>10408.56</v>
      </c>
      <c r="ELB4" s="1">
        <v>10224.67</v>
      </c>
      <c r="ELC4" s="1">
        <v>10053.18</v>
      </c>
      <c r="ELD4" s="1">
        <v>9913.1200000000008</v>
      </c>
      <c r="ELE4" s="1">
        <v>9739.2000000000007</v>
      </c>
      <c r="ELF4" s="1">
        <v>9558.8700000000008</v>
      </c>
      <c r="ELG4" s="1">
        <v>9350</v>
      </c>
      <c r="ELH4" s="1">
        <v>9101.67</v>
      </c>
      <c r="ELI4" s="1">
        <v>8941.32</v>
      </c>
      <c r="ELJ4" s="1">
        <v>8718.75</v>
      </c>
      <c r="ELK4" s="1">
        <v>8470.52</v>
      </c>
      <c r="ELL4" s="1">
        <v>8596.1299999999992</v>
      </c>
      <c r="ELM4" s="1">
        <v>8926.4699999999993</v>
      </c>
      <c r="ELN4" s="1">
        <v>9380.2999999999993</v>
      </c>
      <c r="ELO4" s="1">
        <v>9809.1299999999992</v>
      </c>
      <c r="ELP4" s="1">
        <v>10105.549999999999</v>
      </c>
      <c r="ELQ4" s="1">
        <v>10302.450000000001</v>
      </c>
      <c r="ELR4" s="1">
        <v>10487.04</v>
      </c>
      <c r="ELS4" s="1">
        <v>10758.29</v>
      </c>
      <c r="ELT4" s="1">
        <v>10819.26</v>
      </c>
      <c r="ELU4" s="1">
        <v>10775.01</v>
      </c>
      <c r="ELV4" s="1">
        <v>10635.35</v>
      </c>
      <c r="ELW4" s="1">
        <v>10375.77</v>
      </c>
      <c r="ELX4" s="1">
        <v>10208.83</v>
      </c>
      <c r="ELY4" s="1">
        <v>10218.209999999999</v>
      </c>
      <c r="ELZ4" s="1">
        <v>10148.17</v>
      </c>
      <c r="EMA4" s="1">
        <v>10086.450000000001</v>
      </c>
      <c r="EMB4" s="1">
        <v>9954.17</v>
      </c>
      <c r="EMC4" s="1">
        <v>9764.84</v>
      </c>
      <c r="EMD4" s="1">
        <v>9596.07</v>
      </c>
      <c r="EME4" s="1">
        <v>9379.24</v>
      </c>
      <c r="EMF4" s="1">
        <v>9163.07</v>
      </c>
      <c r="EMG4" s="1">
        <v>8947.7999999999993</v>
      </c>
      <c r="EMH4" s="1">
        <v>8683.59</v>
      </c>
      <c r="EMI4" s="1">
        <v>8432.26</v>
      </c>
      <c r="EMJ4" s="1">
        <v>8624.48</v>
      </c>
      <c r="EMK4" s="1">
        <v>9012.24</v>
      </c>
      <c r="EML4" s="1">
        <v>9546.59</v>
      </c>
      <c r="EMM4" s="1">
        <v>10084.4</v>
      </c>
      <c r="EMN4" s="1">
        <v>10453.84</v>
      </c>
      <c r="EMO4" s="1">
        <v>10736.24</v>
      </c>
      <c r="EMP4" s="1">
        <v>10976.42</v>
      </c>
      <c r="EMQ4" s="1">
        <v>11174.25</v>
      </c>
      <c r="EMR4" s="1">
        <v>11303.11</v>
      </c>
      <c r="EMS4" s="1">
        <v>11309.86</v>
      </c>
      <c r="EMT4" s="1">
        <v>11200.87</v>
      </c>
      <c r="EMU4" s="1">
        <v>10925.66</v>
      </c>
      <c r="EMV4" s="1">
        <v>10779</v>
      </c>
      <c r="EMW4" s="1">
        <v>10798.75</v>
      </c>
      <c r="EMX4" s="1">
        <v>10712.37</v>
      </c>
      <c r="EMY4" s="1">
        <v>10568.99</v>
      </c>
      <c r="EMZ4" s="1">
        <v>10360.620000000001</v>
      </c>
      <c r="ENA4" s="1">
        <v>10161.43</v>
      </c>
      <c r="ENB4" s="1">
        <v>10010.799999999999</v>
      </c>
      <c r="ENC4" s="1">
        <v>9830.6299999999992</v>
      </c>
      <c r="END4" s="1">
        <v>9617.7000000000007</v>
      </c>
      <c r="ENE4" s="1">
        <v>9430.33</v>
      </c>
      <c r="ENF4" s="1">
        <v>9227.76</v>
      </c>
      <c r="ENG4" s="1">
        <v>8985.2000000000007</v>
      </c>
      <c r="ENH4" s="1">
        <v>9189.7800000000007</v>
      </c>
      <c r="ENI4" s="1">
        <v>9705.74</v>
      </c>
      <c r="ENJ4" s="1">
        <v>10258.16</v>
      </c>
      <c r="ENK4" s="1">
        <v>10742.71</v>
      </c>
      <c r="ENL4" s="1">
        <v>11105.93</v>
      </c>
      <c r="ENM4" s="1">
        <v>11399.39</v>
      </c>
      <c r="ENN4" s="1">
        <v>11631.18</v>
      </c>
      <c r="ENO4" s="1">
        <v>11833.11</v>
      </c>
      <c r="ENP4" s="1">
        <v>11947.52</v>
      </c>
      <c r="ENQ4" s="1">
        <v>11936.67</v>
      </c>
      <c r="ENR4" s="1">
        <v>11850.36</v>
      </c>
      <c r="ENS4" s="1">
        <v>11641.52</v>
      </c>
      <c r="ENT4" s="1">
        <v>11463.79</v>
      </c>
      <c r="ENU4" s="1">
        <v>11507.05</v>
      </c>
      <c r="ENV4" s="1">
        <v>11402.82</v>
      </c>
      <c r="ENW4" s="1">
        <v>11278.27</v>
      </c>
      <c r="ENX4" s="1">
        <v>11091.76</v>
      </c>
      <c r="ENY4" s="1">
        <v>10873.34</v>
      </c>
      <c r="ENZ4" s="1">
        <v>10603.48</v>
      </c>
      <c r="EOA4" s="1">
        <v>10328.24</v>
      </c>
      <c r="EOB4" s="1">
        <v>10039.200000000001</v>
      </c>
      <c r="EOC4" s="1">
        <v>9779.1299999999992</v>
      </c>
      <c r="EOD4" s="1">
        <v>9549.93</v>
      </c>
      <c r="EOE4" s="1">
        <v>9250.9500000000007</v>
      </c>
      <c r="EOF4" s="1">
        <v>9323.2000000000007</v>
      </c>
      <c r="EOG4" s="1">
        <v>9685.31</v>
      </c>
      <c r="EOH4" s="1">
        <v>10286.36</v>
      </c>
      <c r="EOI4" s="1">
        <v>10827.6</v>
      </c>
      <c r="EOJ4" s="1">
        <v>11356.95</v>
      </c>
      <c r="EOK4" s="1">
        <v>11701.04</v>
      </c>
      <c r="EOL4" s="1">
        <v>11969.5</v>
      </c>
      <c r="EOM4" s="1">
        <v>12177.98</v>
      </c>
      <c r="EON4" s="1">
        <v>12270.9</v>
      </c>
      <c r="EOO4" s="1">
        <v>12247.75</v>
      </c>
      <c r="EOP4" s="1">
        <v>12197.08</v>
      </c>
      <c r="EOQ4" s="1">
        <v>12053.89</v>
      </c>
      <c r="EOR4" s="1">
        <v>11856.2</v>
      </c>
      <c r="EOS4" s="1">
        <v>11821.57</v>
      </c>
      <c r="EOT4" s="1">
        <v>11789.59</v>
      </c>
      <c r="EOU4" s="1">
        <v>11715.42</v>
      </c>
      <c r="EOV4" s="1">
        <v>11579.34</v>
      </c>
      <c r="EOW4" s="1">
        <v>11379.56</v>
      </c>
      <c r="EOX4" s="1">
        <v>11127.51</v>
      </c>
      <c r="EOY4" s="1">
        <v>10824.07</v>
      </c>
      <c r="EOZ4" s="1">
        <v>10506.85</v>
      </c>
      <c r="EPA4" s="1">
        <v>10165.26</v>
      </c>
      <c r="EPB4" s="1">
        <v>9937.5400000000009</v>
      </c>
      <c r="EPC4" s="1">
        <v>9707.5300000000007</v>
      </c>
      <c r="EPD4" s="1">
        <v>9813.16</v>
      </c>
      <c r="EPE4" s="1">
        <v>10133.379999999999</v>
      </c>
      <c r="EPF4" s="1">
        <v>10613.12</v>
      </c>
      <c r="EPG4" s="1">
        <v>11105.4</v>
      </c>
      <c r="EPH4" s="1">
        <v>11600.73</v>
      </c>
      <c r="EPI4" s="1">
        <v>11964.47</v>
      </c>
      <c r="EPJ4" s="1">
        <v>12232.18</v>
      </c>
      <c r="EPK4" s="1">
        <v>12389.41</v>
      </c>
      <c r="EPL4" s="1">
        <v>12432.05</v>
      </c>
      <c r="EPM4" s="1">
        <v>12391.57</v>
      </c>
      <c r="EPN4" s="1">
        <v>12277.84</v>
      </c>
      <c r="EPO4" s="1">
        <v>12110.11</v>
      </c>
      <c r="EPP4" s="1">
        <v>11913.17</v>
      </c>
      <c r="EPQ4" s="1">
        <v>11874.52</v>
      </c>
      <c r="EPR4" s="1">
        <v>11752.37</v>
      </c>
      <c r="EPS4" s="1">
        <v>11693.59</v>
      </c>
      <c r="EPT4" s="1">
        <v>11538.58</v>
      </c>
      <c r="EPU4" s="1">
        <v>11303.41</v>
      </c>
      <c r="EPV4" s="1">
        <v>11032.48</v>
      </c>
      <c r="EPW4" s="1">
        <v>10776.18</v>
      </c>
      <c r="EPX4" s="1">
        <v>10448.44</v>
      </c>
      <c r="EPY4" s="1">
        <v>10131.98</v>
      </c>
      <c r="EPZ4" s="1">
        <v>9890.39</v>
      </c>
      <c r="EQA4" s="1">
        <v>9590.41</v>
      </c>
      <c r="EQB4" s="1">
        <v>9645.25</v>
      </c>
      <c r="EQC4" s="1">
        <v>9850.6299999999992</v>
      </c>
      <c r="EQD4" s="1">
        <v>10216.209999999999</v>
      </c>
      <c r="EQE4" s="1">
        <v>10672.89</v>
      </c>
      <c r="EQF4" s="1">
        <v>11057.81</v>
      </c>
      <c r="EQG4" s="1">
        <v>11346.83</v>
      </c>
      <c r="EQH4" s="1">
        <v>11591.14</v>
      </c>
      <c r="EQI4" s="1">
        <v>11758.37</v>
      </c>
      <c r="EQJ4" s="1">
        <v>11832.87</v>
      </c>
      <c r="EQK4" s="1">
        <v>11810.4</v>
      </c>
      <c r="EQL4" s="1">
        <v>11771.2</v>
      </c>
      <c r="EQM4" s="1">
        <v>11599.02</v>
      </c>
      <c r="EQN4" s="1">
        <v>11420.28</v>
      </c>
      <c r="EQO4" s="1">
        <v>11359.18</v>
      </c>
      <c r="EQP4" s="1">
        <v>11263.9</v>
      </c>
      <c r="EQQ4" s="1">
        <v>11157.94</v>
      </c>
      <c r="EQR4" s="1">
        <v>11025.57</v>
      </c>
      <c r="EQS4" s="1">
        <v>10804.31</v>
      </c>
      <c r="EQT4" s="1">
        <v>10543.79</v>
      </c>
      <c r="EQU4" s="1">
        <v>10318.75</v>
      </c>
      <c r="EQV4" s="1">
        <v>10048</v>
      </c>
      <c r="EQW4" s="1">
        <v>9762.49</v>
      </c>
      <c r="EQX4" s="1">
        <v>9518.1</v>
      </c>
      <c r="EQY4" s="1">
        <v>9220.1</v>
      </c>
      <c r="EQZ4" s="1">
        <v>9306.5</v>
      </c>
      <c r="ERA4" s="1">
        <v>9632.8700000000008</v>
      </c>
      <c r="ERB4" s="1">
        <v>10067.91</v>
      </c>
      <c r="ERC4" s="1">
        <v>10497.97</v>
      </c>
      <c r="ERD4" s="1">
        <v>10907.49</v>
      </c>
      <c r="ERE4" s="1">
        <v>11303.57</v>
      </c>
      <c r="ERF4" s="1">
        <v>11618.97</v>
      </c>
      <c r="ERG4" s="1">
        <v>11885.44</v>
      </c>
      <c r="ERH4" s="1">
        <v>11980.42</v>
      </c>
      <c r="ERI4" s="1">
        <v>11982.3</v>
      </c>
      <c r="ERJ4" s="1">
        <v>11908.62</v>
      </c>
      <c r="ERK4" s="1">
        <v>11702.94</v>
      </c>
      <c r="ERL4" s="1">
        <v>11503.56</v>
      </c>
      <c r="ERM4" s="1">
        <v>11460.29</v>
      </c>
      <c r="ERN4" s="1">
        <v>11415.42</v>
      </c>
      <c r="ERO4" s="1">
        <v>11353.66</v>
      </c>
      <c r="ERP4" s="1">
        <v>11204.61</v>
      </c>
      <c r="ERQ4" s="1">
        <v>11018.9</v>
      </c>
      <c r="ERR4" s="1">
        <v>10778.61</v>
      </c>
      <c r="ERS4" s="1">
        <v>10507.66</v>
      </c>
      <c r="ERT4" s="1">
        <v>10195.709999999999</v>
      </c>
      <c r="ERU4" s="1">
        <v>9937.7099999999991</v>
      </c>
      <c r="ERV4" s="1">
        <v>9701.69</v>
      </c>
      <c r="ERW4" s="1">
        <v>9391.6200000000008</v>
      </c>
      <c r="ERX4" s="1">
        <v>9520.7000000000007</v>
      </c>
      <c r="ERY4" s="1">
        <v>9874.09</v>
      </c>
      <c r="ERZ4" s="1">
        <v>10289.790000000001</v>
      </c>
      <c r="ESA4" s="1">
        <v>10892.54</v>
      </c>
      <c r="ESB4" s="1">
        <v>11343.95</v>
      </c>
      <c r="ESC4" s="1">
        <v>11539.81</v>
      </c>
      <c r="ESD4" s="1">
        <v>11765.08</v>
      </c>
      <c r="ESE4" s="1">
        <v>12073.81</v>
      </c>
      <c r="ESF4" s="1">
        <v>12171.68</v>
      </c>
      <c r="ESG4" s="1">
        <v>12157.76</v>
      </c>
      <c r="ESH4" s="1">
        <v>12067.91</v>
      </c>
      <c r="ESI4" s="1">
        <v>11888.32</v>
      </c>
      <c r="ESJ4" s="1">
        <v>11668.3</v>
      </c>
      <c r="ESK4" s="1">
        <v>11621.16</v>
      </c>
      <c r="ESL4" s="1">
        <v>11606.93</v>
      </c>
      <c r="ESM4" s="1">
        <v>11562.42</v>
      </c>
      <c r="ESN4" s="1">
        <v>11532.1</v>
      </c>
      <c r="ESO4" s="1">
        <v>11413.33</v>
      </c>
      <c r="ESP4" s="1">
        <v>11244.04</v>
      </c>
      <c r="ESQ4" s="1">
        <v>10986.99</v>
      </c>
      <c r="ESR4" s="1">
        <v>10684.82</v>
      </c>
      <c r="ESS4" s="1">
        <v>10316.25</v>
      </c>
      <c r="EST4" s="1">
        <v>10010.780000000001</v>
      </c>
      <c r="ESU4" s="1">
        <v>9685.52</v>
      </c>
      <c r="ESV4" s="1">
        <v>9711.23</v>
      </c>
      <c r="ESW4" s="1">
        <v>9889.23</v>
      </c>
      <c r="ESX4" s="1">
        <v>10285.77</v>
      </c>
      <c r="ESY4" s="1">
        <v>10752.84</v>
      </c>
      <c r="ESZ4" s="1">
        <v>11194.13</v>
      </c>
      <c r="ETA4" s="1">
        <v>11517.38</v>
      </c>
      <c r="ETB4" s="1">
        <v>11812.13</v>
      </c>
      <c r="ETC4" s="1">
        <v>12021.31</v>
      </c>
      <c r="ETD4" s="1">
        <v>12101.52</v>
      </c>
      <c r="ETE4" s="1">
        <v>12094.32</v>
      </c>
      <c r="ETF4" s="1">
        <v>12026.86</v>
      </c>
      <c r="ETG4" s="1">
        <v>11835.45</v>
      </c>
      <c r="ETH4" s="1">
        <v>11541.16</v>
      </c>
      <c r="ETI4" s="1">
        <v>11458.46</v>
      </c>
      <c r="ETJ4" s="1">
        <v>11389.49</v>
      </c>
      <c r="ETK4" s="1">
        <v>11307.14</v>
      </c>
      <c r="ETL4" s="1">
        <v>11164.85</v>
      </c>
      <c r="ETM4" s="1">
        <v>10977.44</v>
      </c>
      <c r="ETN4" s="1">
        <v>10707.14</v>
      </c>
      <c r="ETO4" s="1">
        <v>10420.030000000001</v>
      </c>
      <c r="ETP4" s="1">
        <v>10131.43</v>
      </c>
      <c r="ETQ4" s="1">
        <v>9865.81</v>
      </c>
      <c r="ETR4" s="1">
        <v>9612.82</v>
      </c>
      <c r="ETS4" s="1">
        <v>9292.1200000000008</v>
      </c>
      <c r="ETT4" s="1">
        <v>9383.11</v>
      </c>
      <c r="ETU4" s="1">
        <v>9555.33</v>
      </c>
      <c r="ETV4" s="1">
        <v>9879.09</v>
      </c>
      <c r="ETW4" s="1">
        <v>10296.040000000001</v>
      </c>
      <c r="ETX4" s="1">
        <v>10683.25</v>
      </c>
      <c r="ETY4" s="1">
        <v>10945.3</v>
      </c>
      <c r="ETZ4" s="1">
        <v>11169.23</v>
      </c>
      <c r="EUA4" s="1">
        <v>11349.75</v>
      </c>
      <c r="EUB4" s="1">
        <v>11437.95</v>
      </c>
      <c r="EUC4" s="1">
        <v>11477.02</v>
      </c>
      <c r="EUD4" s="1">
        <v>11434.94</v>
      </c>
      <c r="EUE4" s="1">
        <v>11257.7</v>
      </c>
      <c r="EUF4" s="1">
        <v>10999.48</v>
      </c>
      <c r="EUG4" s="1">
        <v>10914.29</v>
      </c>
      <c r="EUH4" s="1">
        <v>10861.68</v>
      </c>
      <c r="EUI4" s="1">
        <v>10759.59</v>
      </c>
      <c r="EUJ4" s="1">
        <v>10632.19</v>
      </c>
      <c r="EUK4" s="1">
        <v>10417.459999999999</v>
      </c>
      <c r="EUL4" s="1">
        <v>10101.049999999999</v>
      </c>
      <c r="EUM4" s="1">
        <v>9861.2999999999993</v>
      </c>
      <c r="EUN4" s="1">
        <v>9602.6</v>
      </c>
      <c r="EUO4" s="1">
        <v>9369.82</v>
      </c>
      <c r="EUP4" s="1">
        <v>9122.99</v>
      </c>
      <c r="EUQ4" s="1">
        <v>8816.5400000000009</v>
      </c>
      <c r="EUR4" s="1">
        <v>8903.2999999999993</v>
      </c>
      <c r="EUS4" s="1">
        <v>9122.18</v>
      </c>
      <c r="EUT4" s="1">
        <v>9402.81</v>
      </c>
      <c r="EUU4" s="1">
        <v>9776.4699999999993</v>
      </c>
      <c r="EUV4" s="1">
        <v>10095.02</v>
      </c>
      <c r="EUW4" s="1">
        <v>10320.24</v>
      </c>
      <c r="EUX4" s="1">
        <v>10509.18</v>
      </c>
      <c r="EUY4" s="1">
        <v>10687.26</v>
      </c>
      <c r="EUZ4" s="1">
        <v>10780.08</v>
      </c>
      <c r="EVA4" s="1">
        <v>10815.4</v>
      </c>
      <c r="EVB4" s="1">
        <v>10799.39</v>
      </c>
      <c r="EVC4" s="1">
        <v>10657.85</v>
      </c>
      <c r="EVD4" s="1">
        <v>10417.17</v>
      </c>
      <c r="EVE4" s="1">
        <v>10322.280000000001</v>
      </c>
      <c r="EVF4" s="1">
        <v>10307.129999999999</v>
      </c>
      <c r="EVG4" s="1">
        <v>10244.9</v>
      </c>
      <c r="EVH4" s="1">
        <v>10096.120000000001</v>
      </c>
      <c r="EVI4" s="1">
        <v>9930.41</v>
      </c>
      <c r="EVJ4" s="1">
        <v>9739.51</v>
      </c>
      <c r="EVK4" s="1">
        <v>9527.84</v>
      </c>
      <c r="EVL4" s="1">
        <v>9217.92</v>
      </c>
      <c r="EVM4" s="1">
        <v>8938.19</v>
      </c>
      <c r="EVN4" s="1">
        <v>8705.5</v>
      </c>
      <c r="EVO4" s="1">
        <v>8469.66</v>
      </c>
      <c r="EVP4" s="1">
        <v>8653.17</v>
      </c>
      <c r="EVQ4" s="1">
        <v>8984.61</v>
      </c>
      <c r="EVR4" s="1">
        <v>9444.93</v>
      </c>
      <c r="EVS4" s="1">
        <v>9879.16</v>
      </c>
      <c r="EVT4" s="1">
        <v>10204.68</v>
      </c>
      <c r="EVU4" s="1">
        <v>10510.56</v>
      </c>
      <c r="EVV4" s="1">
        <v>10753.7</v>
      </c>
      <c r="EVW4" s="1">
        <v>10986.52</v>
      </c>
      <c r="EVX4" s="1">
        <v>11104.01</v>
      </c>
      <c r="EVY4" s="1">
        <v>11131.25</v>
      </c>
      <c r="EVZ4" s="1">
        <v>11099.51</v>
      </c>
      <c r="EWA4" s="1">
        <v>10953.75</v>
      </c>
      <c r="EWB4" s="1">
        <v>10701.29</v>
      </c>
      <c r="EWC4" s="1">
        <v>10629.52</v>
      </c>
      <c r="EWD4" s="1">
        <v>10617.7</v>
      </c>
      <c r="EWE4" s="1">
        <v>10542.64</v>
      </c>
      <c r="EWF4" s="1">
        <v>10413.52</v>
      </c>
      <c r="EWG4" s="1">
        <v>10257.73</v>
      </c>
      <c r="EWH4" s="1">
        <v>10058.290000000001</v>
      </c>
      <c r="EWI4" s="1">
        <v>9840.65</v>
      </c>
      <c r="EWJ4" s="1">
        <v>9627.6299999999992</v>
      </c>
      <c r="EWK4" s="1">
        <v>9372.83</v>
      </c>
      <c r="EWL4" s="1">
        <v>9088.67</v>
      </c>
      <c r="EWM4" s="1">
        <v>8839.2999999999993</v>
      </c>
      <c r="EWN4" s="1">
        <v>9050.4699999999993</v>
      </c>
      <c r="EWO4" s="1">
        <v>9405.0400000000009</v>
      </c>
      <c r="EWP4" s="1">
        <v>9925.89</v>
      </c>
      <c r="EWQ4" s="1">
        <v>10428.15</v>
      </c>
      <c r="EWR4" s="1">
        <v>10879.06</v>
      </c>
      <c r="EWS4" s="1">
        <v>11171</v>
      </c>
      <c r="EWT4" s="1">
        <v>11387.46</v>
      </c>
      <c r="EWU4" s="1">
        <v>11581.35</v>
      </c>
      <c r="EWV4" s="1">
        <v>11692.88</v>
      </c>
      <c r="EWW4" s="1">
        <v>11700.46</v>
      </c>
      <c r="EWX4" s="1">
        <v>11663.47</v>
      </c>
      <c r="EWY4" s="1">
        <v>11496.99</v>
      </c>
      <c r="EWZ4" s="1">
        <v>11201.99</v>
      </c>
      <c r="EXA4" s="1">
        <v>11087.27</v>
      </c>
      <c r="EXB4" s="1">
        <v>11051.13</v>
      </c>
      <c r="EXC4" s="1">
        <v>10998.71</v>
      </c>
      <c r="EXD4" s="1">
        <v>10831.01</v>
      </c>
      <c r="EXE4" s="1">
        <v>10605.02</v>
      </c>
      <c r="EXF4" s="1">
        <v>10361.36</v>
      </c>
      <c r="EXG4" s="1">
        <v>10131.6</v>
      </c>
      <c r="EXH4" s="1">
        <v>9853.67</v>
      </c>
      <c r="EXI4" s="1">
        <v>9582.64</v>
      </c>
      <c r="EXJ4" s="1">
        <v>9288.92</v>
      </c>
      <c r="EXK4" s="1">
        <v>8954.68</v>
      </c>
      <c r="EXL4" s="1">
        <v>9088.19</v>
      </c>
      <c r="EXM4" s="1">
        <v>9457.3700000000008</v>
      </c>
      <c r="EXN4" s="1">
        <v>9951.89</v>
      </c>
      <c r="EXO4" s="1">
        <v>10495.57</v>
      </c>
      <c r="EXP4" s="1">
        <v>10923.18</v>
      </c>
      <c r="EXQ4" s="1">
        <v>11254.99</v>
      </c>
      <c r="EXR4" s="1">
        <v>11525.91</v>
      </c>
      <c r="EXS4" s="1">
        <v>11713.3</v>
      </c>
      <c r="EXT4" s="1">
        <v>11821.01</v>
      </c>
      <c r="EXU4" s="1">
        <v>11834.33</v>
      </c>
      <c r="EXV4" s="1">
        <v>11729.98</v>
      </c>
      <c r="EXW4" s="1">
        <v>11525.85</v>
      </c>
      <c r="EXX4" s="1">
        <v>11376.18</v>
      </c>
      <c r="EXY4" s="1">
        <v>11239.33</v>
      </c>
      <c r="EXZ4" s="1">
        <v>11190.34</v>
      </c>
      <c r="EYA4" s="1">
        <v>11097.77</v>
      </c>
      <c r="EYB4" s="1">
        <v>10920.81</v>
      </c>
      <c r="EYC4" s="1">
        <v>10692.71</v>
      </c>
      <c r="EYD4" s="1">
        <v>10392.74</v>
      </c>
      <c r="EYE4" s="1">
        <v>10090.5</v>
      </c>
      <c r="EYF4" s="1">
        <v>9796.68</v>
      </c>
      <c r="EYG4" s="1">
        <v>9478.09</v>
      </c>
      <c r="EYH4" s="1">
        <v>9216.7199999999993</v>
      </c>
      <c r="EYI4" s="1">
        <v>8928.91</v>
      </c>
      <c r="EYJ4" s="1">
        <v>8933.75</v>
      </c>
      <c r="EYK4" s="1">
        <v>9091.32</v>
      </c>
      <c r="EYL4" s="1">
        <v>9378.86</v>
      </c>
      <c r="EYM4" s="1">
        <v>9696.68</v>
      </c>
      <c r="EYN4" s="1">
        <v>9947.23</v>
      </c>
      <c r="EYO4" s="1">
        <v>10081.219999999999</v>
      </c>
      <c r="EYP4" s="1">
        <v>10280.34</v>
      </c>
      <c r="EYQ4" s="1">
        <v>10586.27</v>
      </c>
      <c r="EYR4" s="1">
        <v>10728.6</v>
      </c>
      <c r="EYS4" s="1">
        <v>10751.43</v>
      </c>
      <c r="EYT4" s="1">
        <v>10654.48</v>
      </c>
      <c r="EYU4" s="1">
        <v>10488.61</v>
      </c>
      <c r="EYV4" s="1">
        <v>10334.65</v>
      </c>
      <c r="EYW4" s="1">
        <v>10281.299999999999</v>
      </c>
      <c r="EYX4" s="1">
        <v>10264.73</v>
      </c>
      <c r="EYY4" s="1">
        <v>10213.41</v>
      </c>
      <c r="EYZ4" s="1">
        <v>10123.85</v>
      </c>
      <c r="EZA4" s="1">
        <v>10036.25</v>
      </c>
      <c r="EZB4" s="1">
        <v>9943.14</v>
      </c>
      <c r="EZC4" s="1">
        <v>9774.6299999999992</v>
      </c>
      <c r="EZD4" s="1">
        <v>9577.74</v>
      </c>
      <c r="EZE4" s="1">
        <v>9350.6299999999992</v>
      </c>
      <c r="EZF4" s="1">
        <v>9136.6</v>
      </c>
      <c r="EZG4" s="1">
        <v>8856.9699999999993</v>
      </c>
      <c r="EZH4" s="1">
        <v>8895.68</v>
      </c>
      <c r="EZI4" s="1">
        <v>9192.4500000000007</v>
      </c>
      <c r="EZJ4" s="1">
        <v>9593.75</v>
      </c>
      <c r="EZK4" s="1">
        <v>9998.94</v>
      </c>
      <c r="EZL4" s="1">
        <v>10350.26</v>
      </c>
      <c r="EZM4" s="1">
        <v>10595.51</v>
      </c>
      <c r="EZN4" s="1">
        <v>10779.4</v>
      </c>
      <c r="EZO4" s="1">
        <v>10907.67</v>
      </c>
      <c r="EZP4" s="1">
        <v>10944.47</v>
      </c>
      <c r="EZQ4" s="1">
        <v>10910.6</v>
      </c>
      <c r="EZR4" s="1">
        <v>10823.49</v>
      </c>
      <c r="EZS4" s="1">
        <v>10669.07</v>
      </c>
      <c r="EZT4" s="1">
        <v>10517.28</v>
      </c>
      <c r="EZU4" s="1">
        <v>10464.81</v>
      </c>
      <c r="EZV4" s="1">
        <v>10493.62</v>
      </c>
      <c r="EZW4" s="1">
        <v>10477.129999999999</v>
      </c>
      <c r="EZX4" s="1">
        <v>10418.629999999999</v>
      </c>
      <c r="EZY4" s="1">
        <v>10314.1</v>
      </c>
      <c r="EZZ4" s="1">
        <v>10163.9</v>
      </c>
      <c r="FAA4" s="1">
        <v>9986.01</v>
      </c>
      <c r="FAB4" s="1">
        <v>9771.9599999999991</v>
      </c>
      <c r="FAC4" s="1">
        <v>9521.5300000000007</v>
      </c>
      <c r="FAD4" s="1">
        <v>9274.9</v>
      </c>
      <c r="FAE4" s="1">
        <v>8974.5</v>
      </c>
      <c r="FAF4" s="1">
        <v>9029.57</v>
      </c>
      <c r="FAG4" s="1">
        <v>9300.0300000000007</v>
      </c>
      <c r="FAH4" s="1">
        <v>9734.7800000000007</v>
      </c>
      <c r="FAI4" s="1">
        <v>10200.43</v>
      </c>
      <c r="FAJ4" s="1">
        <v>10611.94</v>
      </c>
      <c r="FAK4" s="1">
        <v>10932.76</v>
      </c>
      <c r="FAL4" s="1">
        <v>11187.48</v>
      </c>
      <c r="FAM4" s="1">
        <v>11344.9</v>
      </c>
      <c r="FAN4" s="1">
        <v>11409.41</v>
      </c>
      <c r="FAO4" s="1">
        <v>11428.91</v>
      </c>
      <c r="FAP4" s="1">
        <v>11377.68</v>
      </c>
      <c r="FAQ4" s="1">
        <v>11216.2</v>
      </c>
      <c r="FAR4" s="1">
        <v>11024.83</v>
      </c>
      <c r="FAS4" s="1">
        <v>10954.21</v>
      </c>
      <c r="FAT4" s="1">
        <v>10990.83</v>
      </c>
      <c r="FAU4" s="1">
        <v>11004.01</v>
      </c>
      <c r="FAV4" s="1">
        <v>10929.86</v>
      </c>
      <c r="FAW4" s="1">
        <v>10805.22</v>
      </c>
      <c r="FAX4" s="1">
        <v>10637.91</v>
      </c>
      <c r="FAY4" s="1">
        <v>10470.540000000001</v>
      </c>
      <c r="FAZ4" s="1">
        <v>10248.84</v>
      </c>
      <c r="FBA4" s="1">
        <v>9957.41</v>
      </c>
      <c r="FBB4" s="1">
        <v>9708.7999999999993</v>
      </c>
      <c r="FBC4" s="1">
        <v>9385.4500000000007</v>
      </c>
      <c r="FBD4" s="1">
        <v>9411.5</v>
      </c>
      <c r="FBE4" s="1">
        <v>9676.15</v>
      </c>
      <c r="FBF4" s="1">
        <v>10149.14</v>
      </c>
      <c r="FBG4" s="1">
        <v>10668.19</v>
      </c>
      <c r="FBH4" s="1">
        <v>11161.14</v>
      </c>
      <c r="FBI4" s="1">
        <v>11512.12</v>
      </c>
      <c r="FBJ4" s="1">
        <v>11744.99</v>
      </c>
      <c r="FBK4" s="1">
        <v>11918.49</v>
      </c>
      <c r="FBL4" s="1">
        <v>12010.51</v>
      </c>
      <c r="FBM4" s="1">
        <v>12015.7</v>
      </c>
      <c r="FBN4" s="1">
        <v>11944.09</v>
      </c>
      <c r="FBO4" s="1">
        <v>11774.92</v>
      </c>
      <c r="FBP4" s="1">
        <v>11534.18</v>
      </c>
      <c r="FBQ4" s="1">
        <v>11453.66</v>
      </c>
      <c r="FBR4" s="1">
        <v>11464.93</v>
      </c>
      <c r="FBS4" s="1">
        <v>11424.2</v>
      </c>
      <c r="FBT4" s="1">
        <v>11313.54</v>
      </c>
      <c r="FBU4" s="1">
        <v>11123.3</v>
      </c>
      <c r="FBV4" s="1">
        <v>10917.37</v>
      </c>
      <c r="FBW4" s="1">
        <v>10684.37</v>
      </c>
      <c r="FBX4" s="1">
        <v>10464.299999999999</v>
      </c>
      <c r="FBY4" s="1">
        <v>10185.299999999999</v>
      </c>
      <c r="FBZ4" s="1">
        <v>9923.98</v>
      </c>
      <c r="FCA4" s="1">
        <v>9622.81</v>
      </c>
      <c r="FCB4" s="1">
        <v>9738.65</v>
      </c>
      <c r="FCC4" s="1">
        <v>10026.42</v>
      </c>
      <c r="FCD4" s="1">
        <v>10487.93</v>
      </c>
      <c r="FCE4" s="1">
        <v>11002.69</v>
      </c>
      <c r="FCF4" s="1">
        <v>11456.49</v>
      </c>
      <c r="FCG4" s="1">
        <v>11749.99</v>
      </c>
      <c r="FCH4" s="1">
        <v>12014.92</v>
      </c>
      <c r="FCI4" s="1">
        <v>12193.07</v>
      </c>
      <c r="FCJ4" s="1">
        <v>12232.21</v>
      </c>
      <c r="FCK4" s="1">
        <v>12223.88</v>
      </c>
      <c r="FCL4" s="1">
        <v>12171.58</v>
      </c>
      <c r="FCM4" s="1">
        <v>11999.92</v>
      </c>
      <c r="FCN4" s="1">
        <v>11776</v>
      </c>
      <c r="FCO4" s="1">
        <v>11670.18</v>
      </c>
      <c r="FCP4" s="1">
        <v>11690.67</v>
      </c>
      <c r="FCQ4" s="1">
        <v>11610.71</v>
      </c>
      <c r="FCR4" s="1">
        <v>11499.31</v>
      </c>
      <c r="FCS4" s="1">
        <v>11339.55</v>
      </c>
      <c r="FCT4" s="1">
        <v>11087.43</v>
      </c>
      <c r="FCU4" s="1">
        <v>10804.62</v>
      </c>
      <c r="FCV4" s="1">
        <v>10495.81</v>
      </c>
      <c r="FCW4" s="1">
        <v>10204.17</v>
      </c>
      <c r="FCX4" s="1">
        <v>9969.49</v>
      </c>
      <c r="FCY4" s="1">
        <v>9705.51</v>
      </c>
      <c r="FCZ4" s="1">
        <v>9794.73</v>
      </c>
      <c r="FDA4" s="1">
        <v>10154.459999999999</v>
      </c>
      <c r="FDB4" s="1">
        <v>10626.1</v>
      </c>
      <c r="FDC4" s="1">
        <v>11110.49</v>
      </c>
      <c r="FDD4" s="1">
        <v>11500.77</v>
      </c>
      <c r="FDE4" s="1">
        <v>11817.87</v>
      </c>
      <c r="FDF4" s="1">
        <v>12043.73</v>
      </c>
      <c r="FDG4" s="1">
        <v>12230.25</v>
      </c>
      <c r="FDH4" s="1">
        <v>12334.32</v>
      </c>
      <c r="FDI4" s="1">
        <v>12339.02</v>
      </c>
      <c r="FDJ4" s="1">
        <v>12239.63</v>
      </c>
      <c r="FDK4" s="1">
        <v>12058.62</v>
      </c>
      <c r="FDL4" s="1">
        <v>11772.9</v>
      </c>
      <c r="FDM4" s="1">
        <v>11662.72</v>
      </c>
      <c r="FDN4" s="1">
        <v>11719.88</v>
      </c>
      <c r="FDO4" s="1">
        <v>11707.86</v>
      </c>
      <c r="FDP4" s="1">
        <v>11584.88</v>
      </c>
      <c r="FDQ4" s="1">
        <v>11402.58</v>
      </c>
      <c r="FDR4" s="1">
        <v>11174.05</v>
      </c>
      <c r="FDS4" s="1">
        <v>10905.15</v>
      </c>
      <c r="FDT4" s="1">
        <v>10617.33</v>
      </c>
      <c r="FDU4" s="1">
        <v>10331.69</v>
      </c>
      <c r="FDV4" s="1">
        <v>10125.58</v>
      </c>
      <c r="FDW4" s="1">
        <v>9838.81</v>
      </c>
      <c r="FDX4" s="1">
        <v>10014.58</v>
      </c>
      <c r="FDY4" s="1">
        <v>10396.4</v>
      </c>
      <c r="FDZ4" s="1">
        <v>10759.55</v>
      </c>
      <c r="FEA4" s="1">
        <v>11171.59</v>
      </c>
      <c r="FEB4" s="1">
        <v>11539.62</v>
      </c>
      <c r="FEC4" s="1">
        <v>11817.58</v>
      </c>
      <c r="FED4" s="1">
        <v>12071.37</v>
      </c>
      <c r="FEE4" s="1">
        <v>12233.51</v>
      </c>
      <c r="FEF4" s="1">
        <v>12318.53</v>
      </c>
      <c r="FEG4" s="1">
        <v>12324.04</v>
      </c>
      <c r="FEH4" s="1">
        <v>12284.23</v>
      </c>
      <c r="FEI4" s="1">
        <v>12102.51</v>
      </c>
      <c r="FEJ4" s="1">
        <v>11793.05</v>
      </c>
      <c r="FEK4" s="1">
        <v>11724.67</v>
      </c>
      <c r="FEL4" s="1">
        <v>11702.34</v>
      </c>
      <c r="FEM4" s="1">
        <v>11649.96</v>
      </c>
      <c r="FEN4" s="1">
        <v>11509.29</v>
      </c>
      <c r="FEO4" s="1">
        <v>11301.67</v>
      </c>
      <c r="FEP4" s="1">
        <v>11093.57</v>
      </c>
      <c r="FEQ4" s="1">
        <v>10854.04</v>
      </c>
      <c r="FER4" s="1">
        <v>10636.76</v>
      </c>
      <c r="FES4" s="1">
        <v>10363.450000000001</v>
      </c>
      <c r="FET4" s="1">
        <v>10171.299999999999</v>
      </c>
      <c r="FEU4" s="1">
        <v>9873.83</v>
      </c>
      <c r="FEV4" s="1">
        <v>9956.94</v>
      </c>
      <c r="FEW4" s="1">
        <v>10244.709999999999</v>
      </c>
      <c r="FEX4" s="1">
        <v>10588.81</v>
      </c>
      <c r="FEY4" s="1">
        <v>11116.38</v>
      </c>
      <c r="FEZ4" s="1">
        <v>11580.73</v>
      </c>
      <c r="FFA4" s="1">
        <v>11773.25</v>
      </c>
      <c r="FFB4" s="1">
        <v>11964.92</v>
      </c>
      <c r="FFC4" s="1">
        <v>12272.41</v>
      </c>
      <c r="FFD4" s="1">
        <v>12323.24</v>
      </c>
      <c r="FFE4" s="1">
        <v>12296.4</v>
      </c>
      <c r="FFF4" s="1">
        <v>12204.02</v>
      </c>
      <c r="FFG4" s="1">
        <v>11963.04</v>
      </c>
      <c r="FFH4" s="1">
        <v>11661.14</v>
      </c>
      <c r="FFI4" s="1">
        <v>11644.39</v>
      </c>
      <c r="FFJ4" s="1">
        <v>11651.49</v>
      </c>
      <c r="FFK4" s="1">
        <v>11624.19</v>
      </c>
      <c r="FFL4" s="1">
        <v>11477.23</v>
      </c>
      <c r="FFM4" s="1">
        <v>11319.83</v>
      </c>
      <c r="FFN4" s="1">
        <v>11149.12</v>
      </c>
      <c r="FFO4" s="1">
        <v>10997.81</v>
      </c>
      <c r="FFP4" s="1">
        <v>10796.15</v>
      </c>
      <c r="FFQ4" s="1">
        <v>10468.02</v>
      </c>
      <c r="FFR4" s="1">
        <v>10271.68</v>
      </c>
      <c r="FFS4" s="1">
        <v>9993.1</v>
      </c>
      <c r="FFT4" s="1">
        <v>10096.200000000001</v>
      </c>
      <c r="FFU4" s="1">
        <v>10456.89</v>
      </c>
      <c r="FFV4" s="1">
        <v>10959.2</v>
      </c>
      <c r="FFW4" s="1">
        <v>11412.69</v>
      </c>
      <c r="FFX4" s="1">
        <v>11791.94</v>
      </c>
      <c r="FFY4" s="1">
        <v>12051.02</v>
      </c>
      <c r="FFZ4" s="1">
        <v>12165.1</v>
      </c>
      <c r="FGA4" s="1">
        <v>12253.43</v>
      </c>
      <c r="FGB4" s="1">
        <v>12291.84</v>
      </c>
      <c r="FGC4" s="1">
        <v>12262.27</v>
      </c>
      <c r="FGD4" s="1">
        <v>12161.54</v>
      </c>
      <c r="FGE4" s="1">
        <v>11948.82</v>
      </c>
      <c r="FGF4" s="1">
        <v>11727.45</v>
      </c>
      <c r="FGG4" s="1">
        <v>11638.12</v>
      </c>
      <c r="FGH4" s="1">
        <v>11619.84</v>
      </c>
      <c r="FGI4" s="1">
        <v>11570.9</v>
      </c>
      <c r="FGJ4" s="1">
        <v>11520.48</v>
      </c>
      <c r="FGK4" s="1">
        <v>11418.35</v>
      </c>
      <c r="FGL4" s="1">
        <v>11220.77</v>
      </c>
      <c r="FGM4" s="1">
        <v>11043.13</v>
      </c>
      <c r="FGN4" s="1">
        <v>10816.91</v>
      </c>
      <c r="FGO4" s="1">
        <v>10504.97</v>
      </c>
      <c r="FGP4" s="1">
        <v>10239.34</v>
      </c>
      <c r="FGQ4" s="1">
        <v>9879.24</v>
      </c>
      <c r="FGR4" s="1">
        <v>9958.66</v>
      </c>
      <c r="FGS4" s="1">
        <v>10282.14</v>
      </c>
      <c r="FGT4" s="1">
        <v>10712.67</v>
      </c>
      <c r="FGU4" s="1">
        <v>11281</v>
      </c>
      <c r="FGV4" s="1">
        <v>11666.86</v>
      </c>
      <c r="FGW4" s="1">
        <v>11975.57</v>
      </c>
      <c r="FGX4" s="1">
        <v>12231.65</v>
      </c>
      <c r="FGY4" s="1">
        <v>12413.44</v>
      </c>
      <c r="FGZ4" s="1">
        <v>12459.7</v>
      </c>
      <c r="FHA4" s="1">
        <v>12432.99</v>
      </c>
      <c r="FHB4" s="1">
        <v>12373.81</v>
      </c>
      <c r="FHC4" s="1">
        <v>12187.21</v>
      </c>
      <c r="FHD4" s="1">
        <v>11894.91</v>
      </c>
      <c r="FHE4" s="1">
        <v>11787.07</v>
      </c>
      <c r="FHF4" s="1">
        <v>11790.86</v>
      </c>
      <c r="FHG4" s="1">
        <v>11774.59</v>
      </c>
      <c r="FHH4" s="1">
        <v>11674.68</v>
      </c>
      <c r="FHI4" s="1">
        <v>11547.76</v>
      </c>
      <c r="FHJ4" s="1">
        <v>11314.36</v>
      </c>
      <c r="FHK4" s="1">
        <v>11107.86</v>
      </c>
      <c r="FHL4" s="1">
        <v>10847.26</v>
      </c>
      <c r="FHM4" s="1">
        <v>10537.36</v>
      </c>
      <c r="FHN4" s="1">
        <v>10333.4</v>
      </c>
      <c r="FHO4" s="1">
        <v>10044.82</v>
      </c>
      <c r="FHP4" s="1">
        <v>10126.780000000001</v>
      </c>
      <c r="FHQ4" s="1">
        <v>10430.64</v>
      </c>
      <c r="FHR4" s="1">
        <v>10802.46</v>
      </c>
      <c r="FHS4" s="1">
        <v>11266.76</v>
      </c>
      <c r="FHT4" s="1">
        <v>11740.35</v>
      </c>
      <c r="FHU4" s="1">
        <v>12156.33</v>
      </c>
      <c r="FHV4" s="1">
        <v>12449.89</v>
      </c>
      <c r="FHW4" s="1">
        <v>12653.46</v>
      </c>
      <c r="FHX4" s="1">
        <v>12739.15</v>
      </c>
      <c r="FHY4" s="1">
        <v>12765.82</v>
      </c>
      <c r="FHZ4" s="1">
        <v>12743.91</v>
      </c>
      <c r="FIA4" s="1">
        <v>12611.32</v>
      </c>
      <c r="FIB4" s="1">
        <v>12374.99</v>
      </c>
      <c r="FIC4" s="1">
        <v>12264.2</v>
      </c>
      <c r="FID4" s="1">
        <v>12197.01</v>
      </c>
      <c r="FIE4" s="1">
        <v>12102.16</v>
      </c>
      <c r="FIF4" s="1">
        <v>11996.52</v>
      </c>
      <c r="FIG4" s="1">
        <v>11816.16</v>
      </c>
      <c r="FIH4" s="1">
        <v>11505.9</v>
      </c>
      <c r="FII4" s="1">
        <v>11275.3</v>
      </c>
      <c r="FIJ4" s="1">
        <v>11052.29</v>
      </c>
      <c r="FIK4" s="1">
        <v>10758.55</v>
      </c>
      <c r="FIL4" s="1">
        <v>10506.14</v>
      </c>
      <c r="FIM4" s="1">
        <v>10236.58</v>
      </c>
      <c r="FIN4" s="1">
        <v>10276.540000000001</v>
      </c>
      <c r="FIO4" s="1">
        <v>10562.48</v>
      </c>
      <c r="FIP4" s="1">
        <v>10900.7</v>
      </c>
      <c r="FIQ4" s="1">
        <v>11230.42</v>
      </c>
      <c r="FIR4" s="1">
        <v>11646.64</v>
      </c>
      <c r="FIS4" s="1">
        <v>12108.79</v>
      </c>
      <c r="FIT4" s="1">
        <v>12517.6</v>
      </c>
      <c r="FIU4" s="1">
        <v>12769.25</v>
      </c>
      <c r="FIV4" s="1">
        <v>12885.17</v>
      </c>
      <c r="FIW4" s="1">
        <v>12926</v>
      </c>
      <c r="FIX4" s="1">
        <v>12892.33</v>
      </c>
      <c r="FIY4" s="1">
        <v>12749.99</v>
      </c>
      <c r="FIZ4" s="1">
        <v>12503.89</v>
      </c>
      <c r="FJA4" s="1">
        <v>12396.23</v>
      </c>
      <c r="FJB4" s="1">
        <v>12365.53</v>
      </c>
      <c r="FJC4" s="1">
        <v>12290.1</v>
      </c>
      <c r="FJD4" s="1">
        <v>12150.67</v>
      </c>
      <c r="FJE4" s="1">
        <v>11970.89</v>
      </c>
      <c r="FJF4" s="1">
        <v>11732.76</v>
      </c>
      <c r="FJG4" s="1">
        <v>11498.83</v>
      </c>
      <c r="FJH4" s="1">
        <v>11310.72</v>
      </c>
      <c r="FJI4" s="1">
        <v>11015.43</v>
      </c>
      <c r="FJJ4" s="1">
        <v>10814.06</v>
      </c>
      <c r="FJK4" s="1">
        <v>10554.55</v>
      </c>
      <c r="FJL4" s="1">
        <v>10600.58</v>
      </c>
      <c r="FJM4" s="1">
        <v>10869.74</v>
      </c>
      <c r="FJN4" s="1">
        <v>11281.91</v>
      </c>
      <c r="FJO4" s="1">
        <v>11748.68</v>
      </c>
      <c r="FJP4" s="1">
        <v>12193.56</v>
      </c>
      <c r="FJQ4" s="1">
        <v>12525</v>
      </c>
      <c r="FJR4" s="1">
        <v>12724.59</v>
      </c>
      <c r="FJS4" s="1">
        <v>12873.39</v>
      </c>
      <c r="FJT4" s="1">
        <v>12930.02</v>
      </c>
      <c r="FJU4" s="1">
        <v>12889.5</v>
      </c>
      <c r="FJV4" s="1">
        <v>12841.31</v>
      </c>
      <c r="FJW4" s="1">
        <v>12691.65</v>
      </c>
      <c r="FJX4" s="1">
        <v>12479.63</v>
      </c>
      <c r="FJY4" s="1">
        <v>12361.37</v>
      </c>
      <c r="FJZ4" s="1">
        <v>12314.41</v>
      </c>
      <c r="FKA4" s="1">
        <v>12221.75</v>
      </c>
      <c r="FKB4" s="1">
        <v>12101.53</v>
      </c>
      <c r="FKC4" s="1">
        <v>11939.2</v>
      </c>
      <c r="FKD4" s="1">
        <v>11720.19</v>
      </c>
      <c r="FKE4" s="1">
        <v>11536.33</v>
      </c>
      <c r="FKF4" s="1">
        <v>11347.56</v>
      </c>
      <c r="FKG4" s="1">
        <v>11017.93</v>
      </c>
      <c r="FKH4" s="1">
        <v>10848.71</v>
      </c>
      <c r="FKI4" s="1">
        <v>10602.22</v>
      </c>
      <c r="FKJ4" s="1">
        <v>10642.14</v>
      </c>
      <c r="FKK4" s="1">
        <v>10810.3</v>
      </c>
      <c r="FKL4" s="1">
        <v>11199.97</v>
      </c>
      <c r="FKM4" s="1">
        <v>11717.98</v>
      </c>
      <c r="FKN4" s="1">
        <v>12229.13</v>
      </c>
      <c r="FKO4" s="1">
        <v>12608.65</v>
      </c>
      <c r="FKP4" s="1">
        <v>12876.86</v>
      </c>
      <c r="FKQ4" s="1">
        <v>13007.78</v>
      </c>
      <c r="FKR4" s="1">
        <v>13036.81</v>
      </c>
      <c r="FKS4" s="1">
        <v>13033.13</v>
      </c>
      <c r="FKT4" s="1">
        <v>12984.3</v>
      </c>
      <c r="FKU4" s="1">
        <v>12867.73</v>
      </c>
      <c r="FKV4" s="1">
        <v>12640.16</v>
      </c>
      <c r="FKW4" s="1">
        <v>12605.42</v>
      </c>
      <c r="FKX4" s="1">
        <v>12631.71</v>
      </c>
      <c r="FKY4" s="1">
        <v>12588.88</v>
      </c>
      <c r="FKZ4" s="1">
        <v>12472.69</v>
      </c>
      <c r="FLA4" s="1">
        <v>12367.99</v>
      </c>
      <c r="FLB4" s="1">
        <v>12163.76</v>
      </c>
      <c r="FLC4" s="1">
        <v>11959.05</v>
      </c>
      <c r="FLD4" s="1">
        <v>11674.8</v>
      </c>
      <c r="FLE4" s="1">
        <v>11312.89</v>
      </c>
      <c r="FLF4" s="1">
        <v>11029.29</v>
      </c>
      <c r="FLG4" s="1">
        <v>10706.93</v>
      </c>
      <c r="FLH4" s="1">
        <v>10714.89</v>
      </c>
      <c r="FLI4" s="1">
        <v>10888.6</v>
      </c>
      <c r="FLJ4" s="1">
        <v>11181.1</v>
      </c>
      <c r="FLK4" s="1">
        <v>11561.97</v>
      </c>
      <c r="FLL4" s="1">
        <v>11917.44</v>
      </c>
      <c r="FLM4" s="1">
        <v>12115.87</v>
      </c>
      <c r="FLN4" s="1">
        <v>12334.3</v>
      </c>
      <c r="FLO4" s="1">
        <v>12639.6</v>
      </c>
      <c r="FLP4" s="1">
        <v>12701.27</v>
      </c>
      <c r="FLQ4" s="1">
        <v>12652.39</v>
      </c>
      <c r="FLR4" s="1">
        <v>12585.78</v>
      </c>
      <c r="FLS4" s="1">
        <v>12450.09</v>
      </c>
      <c r="FLT4" s="1">
        <v>12252.34</v>
      </c>
      <c r="FLU4" s="1">
        <v>12151.15</v>
      </c>
      <c r="FLV4" s="1">
        <v>12045.48</v>
      </c>
      <c r="FLW4" s="1">
        <v>11938.02</v>
      </c>
      <c r="FLX4" s="1">
        <v>11798.99</v>
      </c>
      <c r="FLY4" s="1">
        <v>11594.02</v>
      </c>
      <c r="FLZ4" s="1">
        <v>11345.74</v>
      </c>
      <c r="FMA4" s="1">
        <v>11123.85</v>
      </c>
      <c r="FMB4" s="1">
        <v>10946.21</v>
      </c>
      <c r="FMC4" s="1">
        <v>10671.49</v>
      </c>
      <c r="FMD4" s="1">
        <v>10361.629999999999</v>
      </c>
      <c r="FME4" s="1">
        <v>10047.73</v>
      </c>
      <c r="FMF4" s="1">
        <v>10078.48</v>
      </c>
      <c r="FMG4" s="1">
        <v>10326.629999999999</v>
      </c>
      <c r="FMH4" s="1">
        <v>10661.09</v>
      </c>
      <c r="FMI4" s="1">
        <v>11047.46</v>
      </c>
      <c r="FMJ4" s="1">
        <v>11362.14</v>
      </c>
      <c r="FMK4" s="1">
        <v>11699.68</v>
      </c>
      <c r="FML4" s="1">
        <v>11959.12</v>
      </c>
      <c r="FMM4" s="1">
        <v>12189.78</v>
      </c>
      <c r="FMN4" s="1">
        <v>12295.57</v>
      </c>
      <c r="FMO4" s="1">
        <v>12312.91</v>
      </c>
      <c r="FMP4" s="1">
        <v>12283.44</v>
      </c>
      <c r="FMQ4" s="1">
        <v>12129.66</v>
      </c>
      <c r="FMR4" s="1">
        <v>11907.54</v>
      </c>
      <c r="FMS4" s="1">
        <v>11801.54</v>
      </c>
      <c r="FMT4" s="1">
        <v>11772.07</v>
      </c>
      <c r="FMU4" s="1">
        <v>11715.01</v>
      </c>
      <c r="FMV4" s="1">
        <v>11565.03</v>
      </c>
      <c r="FMW4" s="1">
        <v>11363</v>
      </c>
      <c r="FMX4" s="1">
        <v>11115.73</v>
      </c>
      <c r="FMY4" s="1">
        <v>10880.25</v>
      </c>
      <c r="FMZ4" s="1">
        <v>10624.06</v>
      </c>
      <c r="FNA4" s="1">
        <v>10341.299999999999</v>
      </c>
      <c r="FNB4" s="1">
        <v>10102.67</v>
      </c>
      <c r="FNC4" s="1">
        <v>9846.4699999999993</v>
      </c>
      <c r="FND4" s="1">
        <v>9924.2099999999991</v>
      </c>
      <c r="FNE4" s="1">
        <v>10207.049999999999</v>
      </c>
      <c r="FNF4" s="1">
        <v>10618.24</v>
      </c>
      <c r="FNG4" s="1">
        <v>11089.18</v>
      </c>
      <c r="FNH4" s="1">
        <v>11437.45</v>
      </c>
      <c r="FNI4" s="1">
        <v>11719.01</v>
      </c>
      <c r="FNJ4" s="1">
        <v>11971.23</v>
      </c>
      <c r="FNK4" s="1">
        <v>12138.31</v>
      </c>
      <c r="FNL4" s="1">
        <v>12238.9</v>
      </c>
      <c r="FNM4" s="1">
        <v>12275.5</v>
      </c>
      <c r="FNN4" s="1">
        <v>12251.61</v>
      </c>
      <c r="FNO4" s="1">
        <v>12106.79</v>
      </c>
      <c r="FNP4" s="1">
        <v>11844.06</v>
      </c>
      <c r="FNQ4" s="1">
        <v>11728.84</v>
      </c>
      <c r="FNR4" s="1">
        <v>11702.9</v>
      </c>
      <c r="FNS4" s="1">
        <v>11629.13</v>
      </c>
      <c r="FNT4" s="1">
        <v>11471.82</v>
      </c>
      <c r="FNU4" s="1">
        <v>11278.15</v>
      </c>
      <c r="FNV4" s="1">
        <v>11015.6</v>
      </c>
      <c r="FNW4" s="1">
        <v>10771.71</v>
      </c>
      <c r="FNX4" s="1">
        <v>10556.56</v>
      </c>
      <c r="FNY4" s="1">
        <v>10319.01</v>
      </c>
      <c r="FNZ4" s="1">
        <v>10113.290000000001</v>
      </c>
      <c r="FOA4" s="1">
        <v>9824.57</v>
      </c>
      <c r="FOB4" s="1">
        <v>9860.82</v>
      </c>
      <c r="FOC4" s="1">
        <v>10075.81</v>
      </c>
      <c r="FOD4" s="1">
        <v>10443.43</v>
      </c>
      <c r="FOE4" s="1">
        <v>10918.54</v>
      </c>
      <c r="FOF4" s="1">
        <v>11337.68</v>
      </c>
      <c r="FOG4" s="1">
        <v>11672.97</v>
      </c>
      <c r="FOH4" s="1">
        <v>11913.39</v>
      </c>
      <c r="FOI4" s="1">
        <v>12082.59</v>
      </c>
      <c r="FOJ4" s="1">
        <v>12164.39</v>
      </c>
      <c r="FOK4" s="1">
        <v>12162.46</v>
      </c>
      <c r="FOL4" s="1">
        <v>12139.93</v>
      </c>
      <c r="FOM4" s="1">
        <v>12008.7</v>
      </c>
      <c r="FON4" s="1">
        <v>11790.53</v>
      </c>
      <c r="FOO4" s="1">
        <v>11666.12</v>
      </c>
      <c r="FOP4" s="1">
        <v>11596.6</v>
      </c>
      <c r="FOQ4" s="1">
        <v>11535.39</v>
      </c>
      <c r="FOR4" s="1">
        <v>11453.82</v>
      </c>
      <c r="FOS4" s="1">
        <v>11319.44</v>
      </c>
      <c r="FOT4" s="1">
        <v>11065.71</v>
      </c>
      <c r="FOU4" s="1">
        <v>10820.73</v>
      </c>
      <c r="FOV4" s="1">
        <v>10520</v>
      </c>
      <c r="FOW4" s="1">
        <v>10194.17</v>
      </c>
      <c r="FOX4" s="1">
        <v>9947.06</v>
      </c>
      <c r="FOY4" s="1">
        <v>9640.4699999999993</v>
      </c>
      <c r="FOZ4" s="1">
        <v>9769.43</v>
      </c>
      <c r="FPA4" s="1">
        <v>10005.24</v>
      </c>
      <c r="FPB4" s="1">
        <v>10400.02</v>
      </c>
      <c r="FPC4" s="1">
        <v>10899.86</v>
      </c>
      <c r="FPD4" s="1">
        <v>11295.61</v>
      </c>
      <c r="FPE4" s="1">
        <v>11563.68</v>
      </c>
      <c r="FPF4" s="1">
        <v>11800.19</v>
      </c>
      <c r="FPG4" s="1">
        <v>11944.87</v>
      </c>
      <c r="FPH4" s="1">
        <v>12023.75</v>
      </c>
      <c r="FPI4" s="1">
        <v>12047.49</v>
      </c>
      <c r="FPJ4" s="1">
        <v>11997.14</v>
      </c>
      <c r="FPK4" s="1">
        <v>11844.17</v>
      </c>
      <c r="FPL4" s="1">
        <v>11582.06</v>
      </c>
      <c r="FPM4" s="1">
        <v>11455</v>
      </c>
      <c r="FPN4" s="1">
        <v>11424.77</v>
      </c>
      <c r="FPO4" s="1">
        <v>11368.56</v>
      </c>
      <c r="FPP4" s="1">
        <v>11250.79</v>
      </c>
      <c r="FPQ4" s="1">
        <v>11065.39</v>
      </c>
      <c r="FPR4" s="1">
        <v>10921.35</v>
      </c>
      <c r="FPS4" s="1">
        <v>10807.23</v>
      </c>
      <c r="FPT4" s="1">
        <v>10607.64</v>
      </c>
      <c r="FPU4" s="1">
        <v>10368.57</v>
      </c>
      <c r="FPV4" s="1">
        <v>10109.719999999999</v>
      </c>
      <c r="FPW4" s="1">
        <v>9818.9699999999993</v>
      </c>
      <c r="FPX4" s="1">
        <v>10096.49</v>
      </c>
      <c r="FPY4" s="1">
        <v>10421.26</v>
      </c>
      <c r="FPZ4" s="1">
        <v>10866.62</v>
      </c>
      <c r="FQA4" s="1">
        <v>11200.41</v>
      </c>
      <c r="FQB4" s="1">
        <v>11460.83</v>
      </c>
      <c r="FQC4" s="1">
        <v>11630.57</v>
      </c>
      <c r="FQD4" s="1">
        <v>11788.63</v>
      </c>
      <c r="FQE4" s="1">
        <v>11869.33</v>
      </c>
      <c r="FQF4" s="1">
        <v>11960.4</v>
      </c>
      <c r="FQG4" s="1">
        <v>11952.26</v>
      </c>
      <c r="FQH4" s="1">
        <v>11847.93</v>
      </c>
      <c r="FQI4" s="1">
        <v>11670.72</v>
      </c>
      <c r="FQJ4" s="1">
        <v>11408.75</v>
      </c>
      <c r="FQK4" s="1">
        <v>11328.84</v>
      </c>
      <c r="FQL4" s="1">
        <v>11145.13</v>
      </c>
      <c r="FQM4" s="1">
        <v>11009.4</v>
      </c>
      <c r="FQN4" s="1">
        <v>10854.59</v>
      </c>
      <c r="FQO4" s="1">
        <v>10646.19</v>
      </c>
      <c r="FQP4" s="1">
        <v>10469.799999999999</v>
      </c>
      <c r="FQQ4" s="1">
        <v>10277.51</v>
      </c>
      <c r="FQR4" s="1">
        <v>10130.879999999999</v>
      </c>
      <c r="FQS4" s="1">
        <v>10032.91</v>
      </c>
      <c r="FQT4" s="1">
        <v>9840.11</v>
      </c>
      <c r="FQU4" s="1">
        <v>9631.36</v>
      </c>
      <c r="FQV4" s="1">
        <v>9760.43</v>
      </c>
      <c r="FQW4" s="1">
        <v>10093.58</v>
      </c>
      <c r="FQX4" s="1">
        <v>10509.51</v>
      </c>
      <c r="FQY4" s="1">
        <v>10835.61</v>
      </c>
      <c r="FQZ4" s="1">
        <v>11203.07</v>
      </c>
      <c r="FRA4" s="1">
        <v>11555.55</v>
      </c>
      <c r="FRB4" s="1">
        <v>11751.88</v>
      </c>
      <c r="FRC4" s="1">
        <v>11889.89</v>
      </c>
      <c r="FRD4" s="1">
        <v>12064.72</v>
      </c>
      <c r="FRE4" s="1">
        <v>12090.51</v>
      </c>
      <c r="FRF4" s="1">
        <v>12050.51</v>
      </c>
      <c r="FRG4" s="1">
        <v>11904.09</v>
      </c>
      <c r="FRH4" s="1">
        <v>11722.99</v>
      </c>
      <c r="FRI4" s="1">
        <v>11702.28</v>
      </c>
      <c r="FRJ4" s="1">
        <v>11595.12</v>
      </c>
      <c r="FRK4" s="1">
        <v>11445.85</v>
      </c>
      <c r="FRL4" s="1">
        <v>11295.39</v>
      </c>
      <c r="FRM4" s="1">
        <v>11090.74</v>
      </c>
      <c r="FRN4" s="1">
        <v>10868.21</v>
      </c>
      <c r="FRO4" s="1">
        <v>10703.57</v>
      </c>
      <c r="FRP4" s="1">
        <v>10493.87</v>
      </c>
      <c r="FRQ4" s="1">
        <v>10290.5</v>
      </c>
      <c r="FRR4" s="1">
        <v>10040.06</v>
      </c>
      <c r="FRS4" s="1">
        <v>9806.0300000000007</v>
      </c>
      <c r="FRT4" s="1">
        <v>9866.6200000000008</v>
      </c>
      <c r="FRU4" s="1">
        <v>10201.709999999999</v>
      </c>
      <c r="FRV4" s="1">
        <v>10624.9</v>
      </c>
      <c r="FRW4" s="1">
        <v>11082.46</v>
      </c>
      <c r="FRX4" s="1">
        <v>11413.24</v>
      </c>
      <c r="FRY4" s="1">
        <v>11629.95</v>
      </c>
      <c r="FRZ4" s="1">
        <v>11810.1</v>
      </c>
      <c r="FSA4" s="1">
        <v>12158.33</v>
      </c>
      <c r="FSB4" s="1">
        <v>12244.58</v>
      </c>
      <c r="FSC4" s="1">
        <v>12286.87</v>
      </c>
      <c r="FSD4" s="1">
        <v>12234.85</v>
      </c>
      <c r="FSE4" s="1">
        <v>12054.87</v>
      </c>
      <c r="FSF4" s="1">
        <v>11806.67</v>
      </c>
      <c r="FSG4" s="1">
        <v>11774.93</v>
      </c>
      <c r="FSH4" s="1">
        <v>11725.9</v>
      </c>
      <c r="FSI4" s="1">
        <v>11614.03</v>
      </c>
      <c r="FSJ4" s="1">
        <v>11458.21</v>
      </c>
      <c r="FSK4" s="1">
        <v>11282.43</v>
      </c>
      <c r="FSL4" s="1">
        <v>11113.33</v>
      </c>
      <c r="FSM4" s="1">
        <v>10923.99</v>
      </c>
      <c r="FSN4" s="1">
        <v>10680.81</v>
      </c>
      <c r="FSO4" s="1">
        <v>10416.84</v>
      </c>
      <c r="FSP4" s="1">
        <v>10235.129999999999</v>
      </c>
      <c r="FSQ4" s="1">
        <v>10015.67</v>
      </c>
      <c r="FSR4" s="1">
        <v>10114.82</v>
      </c>
      <c r="FSS4" s="1">
        <v>10476.9</v>
      </c>
      <c r="FST4" s="1">
        <v>10975.25</v>
      </c>
      <c r="FSU4" s="1">
        <v>11498.47</v>
      </c>
      <c r="FSV4" s="1">
        <v>11886.9</v>
      </c>
      <c r="FSW4" s="1">
        <v>12114.97</v>
      </c>
      <c r="FSX4" s="1">
        <v>12353.76</v>
      </c>
      <c r="FSY4" s="1">
        <v>12502.93</v>
      </c>
      <c r="FSZ4" s="1">
        <v>12560.67</v>
      </c>
      <c r="FTA4" s="1">
        <v>12577.25</v>
      </c>
      <c r="FTB4" s="1">
        <v>12544.43</v>
      </c>
      <c r="FTC4" s="1">
        <v>12364.49</v>
      </c>
      <c r="FTD4" s="1">
        <v>12240.93</v>
      </c>
      <c r="FTE4" s="1">
        <v>12260.87</v>
      </c>
      <c r="FTF4" s="1">
        <v>12098.71</v>
      </c>
      <c r="FTG4" s="1">
        <v>11888.76</v>
      </c>
      <c r="FTH4" s="1">
        <v>11611.75</v>
      </c>
      <c r="FTI4" s="1">
        <v>11364.83</v>
      </c>
      <c r="FTJ4" s="1">
        <v>11110.75</v>
      </c>
      <c r="FTK4" s="1">
        <v>10896.83</v>
      </c>
      <c r="FTL4" s="1">
        <v>10627.09</v>
      </c>
      <c r="FTM4" s="1">
        <v>10464</v>
      </c>
      <c r="FTN4" s="1">
        <v>10311.77</v>
      </c>
      <c r="FTO4" s="1">
        <v>10099.73</v>
      </c>
      <c r="FTP4" s="1">
        <v>10355.950000000001</v>
      </c>
      <c r="FTQ4" s="1">
        <v>10823.97</v>
      </c>
      <c r="FTR4" s="1">
        <v>11299.8</v>
      </c>
      <c r="FTS4" s="1">
        <v>11809.79</v>
      </c>
      <c r="FTT4" s="1">
        <v>12173.38</v>
      </c>
      <c r="FTU4" s="1">
        <v>12464.71</v>
      </c>
      <c r="FTV4" s="1">
        <v>12728.7</v>
      </c>
      <c r="FTW4" s="1">
        <v>12912.43</v>
      </c>
      <c r="FTX4" s="1">
        <v>12975.27</v>
      </c>
      <c r="FTY4" s="1">
        <v>12961.59</v>
      </c>
      <c r="FTZ4" s="1">
        <v>12880.05</v>
      </c>
      <c r="FUA4" s="1">
        <v>12664.25</v>
      </c>
      <c r="FUB4" s="1">
        <v>12479.44</v>
      </c>
      <c r="FUC4" s="1">
        <v>12461.68</v>
      </c>
      <c r="FUD4" s="1">
        <v>12328.09</v>
      </c>
      <c r="FUE4" s="1">
        <v>12126.62</v>
      </c>
      <c r="FUF4" s="1">
        <v>11814.66</v>
      </c>
      <c r="FUG4" s="1">
        <v>11539.66</v>
      </c>
      <c r="FUH4" s="1">
        <v>11303.3</v>
      </c>
      <c r="FUI4" s="1">
        <v>11012.38</v>
      </c>
      <c r="FUJ4" s="1">
        <v>10768.74</v>
      </c>
      <c r="FUK4" s="1">
        <v>10560.98</v>
      </c>
      <c r="FUL4" s="1">
        <v>10322.59</v>
      </c>
      <c r="FUM4" s="1">
        <v>10042.31</v>
      </c>
      <c r="FUN4" s="1">
        <v>10200.99</v>
      </c>
      <c r="FUO4" s="1">
        <v>10682.23</v>
      </c>
      <c r="FUP4" s="1">
        <v>11094.96</v>
      </c>
      <c r="FUQ4" s="1">
        <v>11530.1</v>
      </c>
      <c r="FUR4" s="1">
        <v>11867.26</v>
      </c>
      <c r="FUS4" s="1">
        <v>12149.83</v>
      </c>
      <c r="FUT4" s="1">
        <v>12392.79</v>
      </c>
      <c r="FUU4" s="1">
        <v>12525.89</v>
      </c>
      <c r="FUV4" s="1">
        <v>12587.78</v>
      </c>
      <c r="FUW4" s="1">
        <v>12584.62</v>
      </c>
      <c r="FUX4" s="1">
        <v>12554.18</v>
      </c>
      <c r="FUY4" s="1">
        <v>12361.62</v>
      </c>
      <c r="FUZ4" s="1">
        <v>12158.73</v>
      </c>
      <c r="FVA4" s="1">
        <v>12156.57</v>
      </c>
      <c r="FVB4" s="1">
        <v>12001.13</v>
      </c>
      <c r="FVC4" s="1">
        <v>11778.6</v>
      </c>
      <c r="FVD4" s="1">
        <v>11540.57</v>
      </c>
      <c r="FVE4" s="1">
        <v>11296.89</v>
      </c>
      <c r="FVF4" s="1">
        <v>10950.38</v>
      </c>
      <c r="FVG4" s="1">
        <v>10635.46</v>
      </c>
      <c r="FVH4" s="1">
        <v>10412.75</v>
      </c>
      <c r="FVI4" s="1">
        <v>10212.07</v>
      </c>
      <c r="FVJ4" s="1">
        <v>9987.02</v>
      </c>
      <c r="FVK4" s="1">
        <v>9674.26</v>
      </c>
      <c r="FVL4" s="1">
        <v>9697.66</v>
      </c>
      <c r="FVM4" s="1">
        <v>9998.42</v>
      </c>
      <c r="FVN4" s="1">
        <v>10445.6</v>
      </c>
      <c r="FVO4" s="1">
        <v>10950.46</v>
      </c>
      <c r="FVP4" s="1">
        <v>11373.34</v>
      </c>
      <c r="FVQ4" s="1">
        <v>11720.77</v>
      </c>
      <c r="FVR4" s="1">
        <v>12001.23</v>
      </c>
      <c r="FVS4" s="1">
        <v>12200.68</v>
      </c>
      <c r="FVT4" s="1">
        <v>12300.61</v>
      </c>
      <c r="FVU4" s="1">
        <v>12273.53</v>
      </c>
      <c r="FVV4" s="1">
        <v>12224.7</v>
      </c>
      <c r="FVW4" s="1">
        <v>12043.72</v>
      </c>
      <c r="FVX4" s="1">
        <v>11850.79</v>
      </c>
      <c r="FVY4" s="1">
        <v>11842.8</v>
      </c>
      <c r="FVZ4" s="1">
        <v>11641.99</v>
      </c>
      <c r="FWA4" s="1">
        <v>11425.72</v>
      </c>
      <c r="FWB4" s="1">
        <v>11145.95</v>
      </c>
      <c r="FWC4" s="1">
        <v>10885.09</v>
      </c>
      <c r="FWD4" s="1">
        <v>10571.02</v>
      </c>
      <c r="FWE4" s="1">
        <v>10280.5</v>
      </c>
      <c r="FWF4" s="1">
        <v>10048.34</v>
      </c>
      <c r="FWG4" s="1">
        <v>9823.8799999999992</v>
      </c>
      <c r="FWH4" s="1">
        <v>9602.7000000000007</v>
      </c>
      <c r="FWI4" s="1">
        <v>9369.76</v>
      </c>
      <c r="FWJ4" s="1">
        <v>9495.7800000000007</v>
      </c>
      <c r="FWK4" s="1">
        <v>9906.31</v>
      </c>
      <c r="FWL4" s="1">
        <v>10353.51</v>
      </c>
      <c r="FWM4" s="1">
        <v>10852.1</v>
      </c>
      <c r="FWN4" s="1">
        <v>11306.48</v>
      </c>
      <c r="FWO4" s="1">
        <v>11621.15</v>
      </c>
      <c r="FWP4" s="1">
        <v>11869.15</v>
      </c>
      <c r="FWQ4" s="1">
        <v>12083.64</v>
      </c>
      <c r="FWR4" s="1">
        <v>12219.33</v>
      </c>
      <c r="FWS4" s="1">
        <v>12274.19</v>
      </c>
      <c r="FWT4" s="1">
        <v>12278.29</v>
      </c>
      <c r="FWU4" s="1">
        <v>12118.05</v>
      </c>
      <c r="FWV4" s="1">
        <v>11931.71</v>
      </c>
      <c r="FWW4" s="1">
        <v>11870.89</v>
      </c>
      <c r="FWX4" s="1">
        <v>11678.75</v>
      </c>
      <c r="FWY4" s="1">
        <v>11473.78</v>
      </c>
      <c r="FWZ4" s="1">
        <v>11192.97</v>
      </c>
      <c r="FXA4" s="1">
        <v>10920.65</v>
      </c>
      <c r="FXB4" s="1">
        <v>10652.29</v>
      </c>
      <c r="FXC4" s="1">
        <v>10274.59</v>
      </c>
      <c r="FXD4" s="1">
        <v>10075.83</v>
      </c>
      <c r="FXE4" s="1">
        <v>9840.0300000000007</v>
      </c>
      <c r="FXF4" s="1">
        <v>9652.23</v>
      </c>
      <c r="FXG4" s="1">
        <v>9388.11</v>
      </c>
      <c r="FXH4" s="1">
        <v>9519.59</v>
      </c>
      <c r="FXI4" s="1">
        <v>9963</v>
      </c>
      <c r="FXJ4" s="1">
        <v>10456.69</v>
      </c>
      <c r="FXK4" s="1">
        <v>11077.37</v>
      </c>
      <c r="FXL4" s="1">
        <v>11602.56</v>
      </c>
      <c r="FXM4" s="1">
        <v>12030.77</v>
      </c>
      <c r="FXN4" s="1">
        <v>12403.59</v>
      </c>
      <c r="FXO4" s="1">
        <v>12604.42</v>
      </c>
      <c r="FXP4" s="1">
        <v>12722.81</v>
      </c>
      <c r="FXQ4" s="1">
        <v>12775.61</v>
      </c>
      <c r="FXR4" s="1">
        <v>12751.13</v>
      </c>
      <c r="FXS4" s="1">
        <v>12567.62</v>
      </c>
      <c r="FXT4" s="1">
        <v>12255.96</v>
      </c>
      <c r="FXU4" s="1">
        <v>12254.57</v>
      </c>
      <c r="FXV4" s="1">
        <v>12115.67</v>
      </c>
      <c r="FXW4" s="1">
        <v>12002.65</v>
      </c>
      <c r="FXX4" s="1">
        <v>11772.72</v>
      </c>
      <c r="FXY4" s="1">
        <v>11542.4</v>
      </c>
      <c r="FXZ4" s="1">
        <v>11271.39</v>
      </c>
      <c r="FYA4" s="1">
        <v>10998.05</v>
      </c>
      <c r="FYB4" s="1">
        <v>10777.61</v>
      </c>
      <c r="FYC4" s="1">
        <v>10558.65</v>
      </c>
      <c r="FYD4" s="1">
        <v>10350.16</v>
      </c>
      <c r="FYE4" s="1">
        <v>10070.290000000001</v>
      </c>
      <c r="FYF4" s="1">
        <v>10075.73</v>
      </c>
      <c r="FYG4" s="1">
        <v>10387.39</v>
      </c>
      <c r="FYH4" s="1">
        <v>10850.88</v>
      </c>
      <c r="FYI4" s="1">
        <v>11392.54</v>
      </c>
      <c r="FYJ4" s="1">
        <v>11846.85</v>
      </c>
      <c r="FYK4" s="1">
        <v>12090.6</v>
      </c>
      <c r="FYL4" s="1">
        <v>12274.73</v>
      </c>
      <c r="FYM4" s="1">
        <v>12585.04</v>
      </c>
      <c r="FYN4" s="1">
        <v>12695.89</v>
      </c>
      <c r="FYO4" s="1">
        <v>12723.58</v>
      </c>
      <c r="FYP4" s="1">
        <v>12688.78</v>
      </c>
      <c r="FYQ4" s="1">
        <v>12488.68</v>
      </c>
      <c r="FYR4" s="1">
        <v>12328.36</v>
      </c>
      <c r="FYS4" s="1">
        <v>12360.61</v>
      </c>
      <c r="FYT4" s="1">
        <v>12258.37</v>
      </c>
      <c r="FYU4" s="1">
        <v>12087.06</v>
      </c>
      <c r="FYV4" s="1">
        <v>11826.86</v>
      </c>
      <c r="FYW4" s="1">
        <v>11602.85</v>
      </c>
      <c r="FYX4" s="1">
        <v>11386.04</v>
      </c>
      <c r="FYY4" s="1">
        <v>11175.69</v>
      </c>
      <c r="FYZ4" s="1">
        <v>10948.22</v>
      </c>
      <c r="FZA4" s="1">
        <v>10720.61</v>
      </c>
      <c r="FZB4" s="1">
        <v>10465.77</v>
      </c>
      <c r="FZC4" s="1">
        <v>10158.65</v>
      </c>
      <c r="FZD4" s="1">
        <v>10196.16</v>
      </c>
      <c r="FZE4" s="1">
        <v>10505.6</v>
      </c>
      <c r="FZF4" s="1">
        <v>11036.88</v>
      </c>
      <c r="FZG4" s="1">
        <v>11618.73</v>
      </c>
      <c r="FZH4" s="1">
        <v>12102.63</v>
      </c>
      <c r="FZI4" s="1">
        <v>12452.77</v>
      </c>
      <c r="FZJ4" s="1">
        <v>12752.92</v>
      </c>
      <c r="FZK4" s="1">
        <v>12895.96</v>
      </c>
      <c r="FZL4" s="1">
        <v>12975.43</v>
      </c>
      <c r="FZM4" s="1">
        <v>13008.63</v>
      </c>
      <c r="FZN4" s="1">
        <v>12929.36</v>
      </c>
      <c r="FZO4" s="1">
        <v>12706.6</v>
      </c>
      <c r="FZP4" s="1">
        <v>12565.41</v>
      </c>
      <c r="FZQ4" s="1">
        <v>12616.01</v>
      </c>
      <c r="FZR4" s="1">
        <v>12530.49</v>
      </c>
      <c r="FZS4" s="1">
        <v>12376.92</v>
      </c>
      <c r="FZT4" s="1">
        <v>12136.21</v>
      </c>
      <c r="FZU4" s="1">
        <v>11898.96</v>
      </c>
      <c r="FZV4" s="1">
        <v>11618.24</v>
      </c>
      <c r="FZW4" s="1">
        <v>11301.56</v>
      </c>
      <c r="FZX4" s="1">
        <v>11005.56</v>
      </c>
      <c r="FZY4" s="1">
        <v>10785.75</v>
      </c>
      <c r="FZZ4" s="1">
        <v>10568.92</v>
      </c>
      <c r="GAA4" s="1">
        <v>10258.84</v>
      </c>
      <c r="GAB4" s="1">
        <v>10371.98</v>
      </c>
      <c r="GAC4" s="1">
        <v>10782.8</v>
      </c>
      <c r="GAD4" s="1">
        <v>11922.19</v>
      </c>
      <c r="GAE4" s="1">
        <v>12343.53</v>
      </c>
      <c r="GAF4" s="2">
        <f t="shared" si="0"/>
        <v>12516.52</v>
      </c>
      <c r="GAG4" s="1">
        <v>12689.51</v>
      </c>
      <c r="GAH4" s="1">
        <v>12987.94</v>
      </c>
      <c r="GAI4" s="1">
        <v>13190.95</v>
      </c>
      <c r="GAJ4" s="1">
        <v>13261.5</v>
      </c>
      <c r="GAK4" s="1">
        <v>13295.54</v>
      </c>
      <c r="GAL4" s="1">
        <v>13268.5</v>
      </c>
      <c r="GAM4" s="1">
        <v>13070.16</v>
      </c>
      <c r="GAN4" s="1">
        <v>12869.73</v>
      </c>
      <c r="GAO4" s="1">
        <v>12864.35</v>
      </c>
      <c r="GAP4" s="1">
        <v>12734.02</v>
      </c>
      <c r="GAQ4" s="1">
        <v>12547.18</v>
      </c>
      <c r="GAR4" s="1">
        <v>12244.55</v>
      </c>
      <c r="GAS4" s="1">
        <v>11945.34</v>
      </c>
      <c r="GAT4" s="1">
        <v>11698.86</v>
      </c>
      <c r="GAU4" s="1">
        <v>11426.72</v>
      </c>
      <c r="GAV4" s="1">
        <v>11126.39</v>
      </c>
      <c r="GAW4" s="1">
        <v>10994.27</v>
      </c>
      <c r="GAX4" s="1">
        <v>10808.4</v>
      </c>
      <c r="GAY4" s="1">
        <v>10512.07</v>
      </c>
      <c r="GAZ4" s="1">
        <v>10641.19</v>
      </c>
      <c r="GBA4" s="1">
        <v>11070.56</v>
      </c>
      <c r="GBB4" s="1">
        <v>11562.36</v>
      </c>
      <c r="GBC4" s="1">
        <v>12012.96</v>
      </c>
      <c r="GBD4" s="1">
        <v>12364.23</v>
      </c>
      <c r="GBE4" s="1">
        <v>12638.31</v>
      </c>
      <c r="GBF4" s="1">
        <v>12866.69</v>
      </c>
      <c r="GBG4" s="1">
        <v>12903.44</v>
      </c>
      <c r="GBH4" s="1">
        <v>12929.08</v>
      </c>
      <c r="GBI4" s="1">
        <v>12932.05</v>
      </c>
      <c r="GBJ4" s="1">
        <v>12826.82</v>
      </c>
      <c r="GBK4" s="1">
        <v>12620.46</v>
      </c>
      <c r="GBL4" s="1">
        <v>12453.8</v>
      </c>
      <c r="GBM4" s="1">
        <v>12461.07</v>
      </c>
      <c r="GBN4" s="1">
        <v>12366.17</v>
      </c>
      <c r="GBO4" s="1">
        <v>12201.65</v>
      </c>
      <c r="GBP4" s="1">
        <v>11928.46</v>
      </c>
      <c r="GBQ4" s="1">
        <v>11661.8</v>
      </c>
      <c r="GBR4" s="1">
        <v>11378.98</v>
      </c>
      <c r="GBS4" s="1">
        <v>11092.47</v>
      </c>
      <c r="GBT4" s="1">
        <v>10847.57</v>
      </c>
      <c r="GBU4" s="1">
        <v>10666.27</v>
      </c>
      <c r="GBV4" s="1">
        <v>10381.74</v>
      </c>
      <c r="GBW4" s="1">
        <v>10115.23</v>
      </c>
      <c r="GBX4" s="1">
        <v>10235.629999999999</v>
      </c>
      <c r="GBY4" s="1">
        <v>10656.43</v>
      </c>
      <c r="GBZ4" s="1">
        <v>11247.7</v>
      </c>
      <c r="GCA4" s="1">
        <v>11863.96</v>
      </c>
      <c r="GCB4" s="1">
        <v>12313.15</v>
      </c>
      <c r="GCC4" s="1">
        <v>12532.46</v>
      </c>
      <c r="GCD4" s="1">
        <v>12723.68</v>
      </c>
      <c r="GCE4" s="1">
        <v>12868.62</v>
      </c>
      <c r="GCF4" s="1">
        <v>12918.24</v>
      </c>
      <c r="GCG4" s="1">
        <v>12912.57</v>
      </c>
      <c r="GCH4" s="1">
        <v>12795.18</v>
      </c>
      <c r="GCI4" s="1">
        <v>12601.77</v>
      </c>
      <c r="GCJ4" s="1">
        <v>12392.52</v>
      </c>
      <c r="GCK4" s="1">
        <v>12413.81</v>
      </c>
      <c r="GCL4" s="1">
        <v>12342.81</v>
      </c>
      <c r="GCM4" s="1">
        <v>12197.51</v>
      </c>
      <c r="GCN4" s="1">
        <v>11977.89</v>
      </c>
      <c r="GCO4" s="1">
        <v>11762.22</v>
      </c>
      <c r="GCP4" s="1">
        <v>11491.69</v>
      </c>
      <c r="GCQ4" s="1">
        <v>11240.07</v>
      </c>
      <c r="GCR4" s="1">
        <v>11019.83</v>
      </c>
      <c r="GCS4" s="1">
        <v>10845.07</v>
      </c>
      <c r="GCT4" s="1">
        <v>10653.05</v>
      </c>
      <c r="GCU4" s="1">
        <v>10425.290000000001</v>
      </c>
      <c r="GCV4" s="1">
        <v>10608.22</v>
      </c>
      <c r="GCW4" s="1">
        <v>11127.79</v>
      </c>
      <c r="GCX4" s="1">
        <v>11707.4</v>
      </c>
      <c r="GCY4" s="1">
        <v>12232.21</v>
      </c>
      <c r="GCZ4" s="1">
        <v>12637.4</v>
      </c>
      <c r="GDA4" s="1">
        <v>12741.57</v>
      </c>
      <c r="GDB4" s="1">
        <v>12953.58</v>
      </c>
      <c r="GDC4" s="1">
        <v>13111.34</v>
      </c>
      <c r="GDD4" s="1">
        <v>13084.39</v>
      </c>
      <c r="GDE4" s="1">
        <v>12980.26</v>
      </c>
      <c r="GDF4" s="1">
        <v>12913.75</v>
      </c>
      <c r="GDG4" s="1">
        <v>12736.24</v>
      </c>
      <c r="GDH4" s="1">
        <v>12604.61</v>
      </c>
      <c r="GDI4" s="1">
        <v>12633.85</v>
      </c>
      <c r="GDJ4" s="1">
        <v>12466.47</v>
      </c>
      <c r="GDK4" s="1">
        <v>12254.09</v>
      </c>
      <c r="GDL4" s="1">
        <v>12049.56</v>
      </c>
      <c r="GDM4" s="1">
        <v>11803.19</v>
      </c>
      <c r="GDN4" s="1">
        <v>11533.18</v>
      </c>
      <c r="GDO4" s="1">
        <v>11332.58</v>
      </c>
      <c r="GDP4" s="1">
        <v>11154.61</v>
      </c>
      <c r="GDQ4" s="1">
        <v>11065.68</v>
      </c>
      <c r="GDR4" s="1">
        <v>10884.53</v>
      </c>
      <c r="GDS4" s="1">
        <v>10620.1</v>
      </c>
      <c r="GDT4" s="1">
        <v>10825.36</v>
      </c>
      <c r="GDU4" s="1">
        <v>11313.01</v>
      </c>
      <c r="GDV4" s="1">
        <v>11787.21</v>
      </c>
      <c r="GDW4" s="1">
        <v>12288.53</v>
      </c>
      <c r="GDX4" s="1">
        <v>12659.15</v>
      </c>
      <c r="GDY4" s="1">
        <v>12994.65</v>
      </c>
      <c r="GDZ4" s="1">
        <v>13208.12</v>
      </c>
      <c r="GEA4" s="1">
        <v>13156.55</v>
      </c>
      <c r="GEB4" s="1">
        <v>13101.39</v>
      </c>
      <c r="GEC4" s="1">
        <v>13171.42</v>
      </c>
      <c r="GED4" s="1">
        <v>13127.87</v>
      </c>
      <c r="GEE4" s="1">
        <v>12812.07</v>
      </c>
      <c r="GEF4" s="1">
        <v>12602.94</v>
      </c>
      <c r="GEG4" s="1">
        <v>12582.86</v>
      </c>
      <c r="GEH4" s="1">
        <v>12470.42</v>
      </c>
      <c r="GEI4" s="1">
        <v>12368.96</v>
      </c>
      <c r="GEJ4" s="1">
        <v>12134.97</v>
      </c>
      <c r="GEK4" s="1">
        <v>11927.78</v>
      </c>
      <c r="GEL4" s="1">
        <v>11741.98</v>
      </c>
      <c r="GEM4" s="1">
        <v>11518.48</v>
      </c>
      <c r="GEN4" s="1">
        <v>11209.48</v>
      </c>
      <c r="GEO4" s="1">
        <v>11004.3</v>
      </c>
      <c r="GEP4" s="1">
        <v>10810.02</v>
      </c>
      <c r="GEQ4" s="1">
        <v>10585.36</v>
      </c>
      <c r="GER4" s="1">
        <v>10572.16</v>
      </c>
      <c r="GES4" s="1">
        <v>10821.86</v>
      </c>
      <c r="GET4" s="1">
        <v>11239.73</v>
      </c>
      <c r="GEU4" s="1">
        <v>11708.69</v>
      </c>
      <c r="GEV4" s="1">
        <v>12079.82</v>
      </c>
      <c r="GEW4" s="1">
        <v>12254.46</v>
      </c>
      <c r="GEX4" s="1">
        <v>12383.73</v>
      </c>
      <c r="GEY4" s="1">
        <v>12722.71</v>
      </c>
      <c r="GEZ4" s="1">
        <v>12827.2</v>
      </c>
      <c r="GFA4" s="1">
        <v>12799.61</v>
      </c>
      <c r="GFB4" s="1">
        <v>12759.5</v>
      </c>
      <c r="GFC4" s="1">
        <v>12599.47</v>
      </c>
      <c r="GFD4" s="1">
        <v>12447.75</v>
      </c>
      <c r="GFE4" s="1">
        <v>12562.29</v>
      </c>
      <c r="GFF4" s="1">
        <v>12563.23</v>
      </c>
      <c r="GFG4" s="1">
        <v>12492.95</v>
      </c>
      <c r="GFH4" s="1">
        <v>12274.35</v>
      </c>
      <c r="GFI4" s="1">
        <v>12021.88</v>
      </c>
      <c r="GFJ4" s="1">
        <v>11749.2</v>
      </c>
      <c r="GFK4" s="1">
        <v>11473.16</v>
      </c>
      <c r="GFL4" s="1">
        <v>11202.77</v>
      </c>
      <c r="GFM4" s="1">
        <v>10969.75</v>
      </c>
      <c r="GFN4" s="1">
        <v>10763.68</v>
      </c>
      <c r="GFO4" s="1">
        <v>10498.81</v>
      </c>
      <c r="GFP4" s="1">
        <v>10516.25</v>
      </c>
      <c r="GFQ4" s="1">
        <v>10831.87</v>
      </c>
      <c r="GFR4" s="1">
        <v>11326.97</v>
      </c>
      <c r="GFS4" s="1">
        <v>11862.95</v>
      </c>
      <c r="GFT4" s="1">
        <v>12273.43</v>
      </c>
      <c r="GFU4" s="1">
        <v>12534.72</v>
      </c>
      <c r="GFV4" s="1">
        <v>12767.68</v>
      </c>
      <c r="GFW4" s="1">
        <v>12906.33</v>
      </c>
      <c r="GFX4" s="1">
        <v>12929.03</v>
      </c>
      <c r="GFY4" s="1">
        <v>12863.16</v>
      </c>
      <c r="GFZ4" s="1">
        <v>12681.92</v>
      </c>
      <c r="GGA4" s="1">
        <v>12411.97</v>
      </c>
      <c r="GGB4" s="1">
        <v>12230.58</v>
      </c>
      <c r="GGC4" s="1">
        <v>12203.45</v>
      </c>
      <c r="GGD4" s="1">
        <v>11979.72</v>
      </c>
      <c r="GGE4" s="1">
        <v>11728.91</v>
      </c>
      <c r="GGF4" s="1">
        <v>11493.07</v>
      </c>
      <c r="GGG4" s="1">
        <v>11189.49</v>
      </c>
      <c r="GGH4" s="1">
        <v>10862.05</v>
      </c>
      <c r="GGI4" s="1">
        <v>10554.8</v>
      </c>
      <c r="GGJ4" s="1">
        <v>10302.07</v>
      </c>
      <c r="GGK4" s="1">
        <v>10072.75</v>
      </c>
      <c r="GGL4" s="1">
        <v>9799.17</v>
      </c>
      <c r="GGM4" s="1">
        <v>9539.48</v>
      </c>
      <c r="GGN4" s="1">
        <v>9622.61</v>
      </c>
      <c r="GGO4" s="1">
        <v>10010.709999999999</v>
      </c>
      <c r="GGP4" s="1">
        <v>10558.3</v>
      </c>
      <c r="GGQ4" s="1">
        <v>11088.07</v>
      </c>
      <c r="GGR4" s="1">
        <v>11479.28</v>
      </c>
      <c r="GGS4" s="1">
        <v>11753.71</v>
      </c>
      <c r="GGT4" s="1">
        <v>11983.89</v>
      </c>
      <c r="GGU4" s="1">
        <v>12150.65</v>
      </c>
      <c r="GGV4" s="1">
        <v>12208.89</v>
      </c>
      <c r="GGW4" s="1">
        <v>12188.58</v>
      </c>
      <c r="GGX4" s="1">
        <v>12086.1</v>
      </c>
      <c r="GGY4" s="1">
        <v>11818.06</v>
      </c>
      <c r="GGZ4" s="1">
        <v>11601.25</v>
      </c>
      <c r="GHA4" s="1">
        <v>11612.76</v>
      </c>
      <c r="GHB4" s="1">
        <v>11459.26</v>
      </c>
      <c r="GHC4" s="1">
        <v>11259.57</v>
      </c>
      <c r="GHD4" s="1">
        <v>11051.52</v>
      </c>
      <c r="GHE4" s="1">
        <v>10768.92</v>
      </c>
      <c r="GHF4" s="1">
        <v>10483.950000000001</v>
      </c>
      <c r="GHG4" s="1">
        <v>10241.299999999999</v>
      </c>
      <c r="GHH4" s="1">
        <v>9738.15</v>
      </c>
      <c r="GHI4" s="1">
        <v>9453.77</v>
      </c>
      <c r="GHJ4" s="1">
        <v>9366.67</v>
      </c>
      <c r="GHK4" s="1">
        <v>9203</v>
      </c>
      <c r="GHL4" s="1">
        <v>9414.35</v>
      </c>
      <c r="GHM4" s="1">
        <v>9943.11</v>
      </c>
      <c r="GHN4" s="1">
        <v>10532.68</v>
      </c>
      <c r="GHO4" s="1">
        <v>11107.65</v>
      </c>
      <c r="GHP4" s="1">
        <v>11511.1</v>
      </c>
      <c r="GHQ4" s="1">
        <v>11806.37</v>
      </c>
      <c r="GHR4" s="1">
        <v>12050.5</v>
      </c>
      <c r="GHS4" s="1">
        <v>12169.28</v>
      </c>
      <c r="GHT4" s="1">
        <v>12143.5</v>
      </c>
      <c r="GHU4" s="1">
        <v>12033.04</v>
      </c>
      <c r="GHV4" s="1">
        <v>11854.91</v>
      </c>
      <c r="GHW4" s="1">
        <v>11624.55</v>
      </c>
      <c r="GHX4" s="1">
        <v>11448.46</v>
      </c>
      <c r="GHY4" s="1">
        <v>11438.67</v>
      </c>
      <c r="GHZ4" s="1">
        <v>11290.52</v>
      </c>
      <c r="GIA4" s="1">
        <v>11113.71</v>
      </c>
      <c r="GIB4" s="1">
        <v>10925.39</v>
      </c>
      <c r="GIC4" s="1">
        <v>10704.97</v>
      </c>
      <c r="GID4" s="1">
        <v>10431.370000000001</v>
      </c>
      <c r="GIE4" s="1">
        <v>10192.049999999999</v>
      </c>
      <c r="GIF4" s="1">
        <v>10006.09</v>
      </c>
      <c r="GIG4" s="1">
        <v>9860.2099999999991</v>
      </c>
      <c r="GIH4" s="1">
        <v>9712.75</v>
      </c>
      <c r="GII4" s="1">
        <v>9514.52</v>
      </c>
      <c r="GIJ4" s="1">
        <v>9752.89</v>
      </c>
      <c r="GIK4" s="1">
        <v>10239.879999999999</v>
      </c>
      <c r="GIL4" s="1">
        <v>10672.34</v>
      </c>
      <c r="GIM4" s="1">
        <v>11142.77</v>
      </c>
      <c r="GIN4" s="1">
        <v>11524.69</v>
      </c>
      <c r="GIO4" s="1">
        <v>11864.3</v>
      </c>
      <c r="GIP4" s="1">
        <v>12023.4</v>
      </c>
      <c r="GIQ4" s="1">
        <v>12103.27</v>
      </c>
      <c r="GIR4" s="1">
        <v>12106.64</v>
      </c>
      <c r="GIS4" s="1">
        <v>12040.32</v>
      </c>
      <c r="GIT4" s="1">
        <v>11968.36</v>
      </c>
      <c r="GIU4" s="1">
        <v>11739.61</v>
      </c>
      <c r="GIV4" s="1">
        <v>11539.13</v>
      </c>
      <c r="GIW4" s="1">
        <v>11586.51</v>
      </c>
      <c r="GIX4" s="1">
        <v>11478.15</v>
      </c>
      <c r="GIY4" s="1">
        <v>11322.16</v>
      </c>
      <c r="GIZ4" s="1">
        <v>11111.57</v>
      </c>
      <c r="GJA4" s="1">
        <v>10852.9</v>
      </c>
      <c r="GJB4" s="1">
        <v>10624.98</v>
      </c>
      <c r="GJC4" s="1">
        <v>10386.959999999999</v>
      </c>
      <c r="GJD4" s="1">
        <v>10137.790000000001</v>
      </c>
      <c r="GJE4" s="1">
        <v>9944.3700000000008</v>
      </c>
      <c r="GJF4" s="1">
        <v>9766.52</v>
      </c>
      <c r="GJG4" s="1">
        <v>9569.09</v>
      </c>
      <c r="GJH4" s="1">
        <v>9724.52</v>
      </c>
      <c r="GJI4" s="1">
        <v>10215.89</v>
      </c>
      <c r="GJJ4" s="1">
        <v>10847.76</v>
      </c>
      <c r="GJK4" s="1">
        <v>11447.4</v>
      </c>
      <c r="GJL4" s="1">
        <v>11782.95</v>
      </c>
      <c r="GJM4" s="1">
        <v>12140.62</v>
      </c>
      <c r="GJN4" s="1">
        <v>12365.91</v>
      </c>
      <c r="GJO4" s="1">
        <v>12496.14</v>
      </c>
      <c r="GJP4" s="1">
        <v>12531.6</v>
      </c>
      <c r="GJQ4" s="1">
        <v>12462.6</v>
      </c>
      <c r="GJR4" s="1">
        <v>12311.16</v>
      </c>
      <c r="GJS4" s="1">
        <v>12071.7</v>
      </c>
      <c r="GJT4" s="1">
        <v>11898.82</v>
      </c>
      <c r="GJU4" s="1">
        <v>11940.71</v>
      </c>
      <c r="GJV4" s="1">
        <v>11772.04</v>
      </c>
      <c r="GJW4" s="1">
        <v>11556.09</v>
      </c>
      <c r="GJX4" s="1">
        <v>11344.82</v>
      </c>
      <c r="GJY4" s="1">
        <v>11084.64</v>
      </c>
      <c r="GJZ4" s="1">
        <v>10819.09</v>
      </c>
      <c r="GKA4" s="1">
        <v>10577.28</v>
      </c>
      <c r="GKB4" s="1">
        <v>10449.85</v>
      </c>
      <c r="GKC4" s="1">
        <v>10290.56</v>
      </c>
      <c r="GKD4" s="1">
        <v>10028.81</v>
      </c>
      <c r="GKE4" s="1">
        <v>9751.5</v>
      </c>
      <c r="GKF4" s="1">
        <v>9829.27</v>
      </c>
      <c r="GKG4" s="1">
        <v>10197.83</v>
      </c>
      <c r="GKH4" s="1">
        <v>10642.27</v>
      </c>
      <c r="GKI4" s="1">
        <v>11123.36</v>
      </c>
      <c r="GKJ4" s="1">
        <v>11528.85</v>
      </c>
      <c r="GKK4" s="1">
        <v>11871.42</v>
      </c>
      <c r="GKL4" s="1">
        <v>12111.03</v>
      </c>
      <c r="GKM4" s="1">
        <v>12201.54</v>
      </c>
      <c r="GKN4" s="1">
        <v>12279.07</v>
      </c>
      <c r="GKO4" s="1">
        <v>12259.78</v>
      </c>
      <c r="GKP4" s="1">
        <v>12167.42</v>
      </c>
      <c r="GKQ4" s="1">
        <v>11971.13</v>
      </c>
      <c r="GKR4" s="1">
        <v>11801.52</v>
      </c>
      <c r="GKS4" s="1">
        <v>11816.62</v>
      </c>
      <c r="GKT4" s="1">
        <v>11691.7</v>
      </c>
      <c r="GKU4" s="1">
        <v>11514.3</v>
      </c>
      <c r="GKV4" s="1">
        <v>11321.62</v>
      </c>
      <c r="GKW4" s="1">
        <v>11054.79</v>
      </c>
      <c r="GKX4" s="1">
        <v>10790.36</v>
      </c>
      <c r="GKY4" s="1">
        <v>10535.17</v>
      </c>
      <c r="GKZ4" s="1">
        <v>10347.34</v>
      </c>
      <c r="GLA4" s="1">
        <v>10214.709999999999</v>
      </c>
      <c r="GLB4" s="1">
        <v>10014.52</v>
      </c>
      <c r="GLC4" s="1">
        <v>9665.39</v>
      </c>
      <c r="GLD4" s="1">
        <v>9627.52</v>
      </c>
      <c r="GLE4" s="1">
        <v>10018.75</v>
      </c>
      <c r="GLF4" s="1">
        <v>10532.92</v>
      </c>
      <c r="GLG4" s="1">
        <v>10929.82</v>
      </c>
      <c r="GLH4" s="1">
        <v>11290.47</v>
      </c>
      <c r="GLI4" s="1">
        <v>11578.27</v>
      </c>
      <c r="GLJ4" s="1">
        <v>11764.25</v>
      </c>
      <c r="GLK4" s="1">
        <v>11969.4</v>
      </c>
      <c r="GLL4" s="1">
        <v>11996.77</v>
      </c>
      <c r="GLM4" s="1">
        <v>11965.43</v>
      </c>
      <c r="GLN4" s="1">
        <v>11889.98</v>
      </c>
      <c r="GLO4" s="1">
        <v>11691.19</v>
      </c>
      <c r="GLP4" s="1">
        <v>11541.62</v>
      </c>
      <c r="GLQ4" s="1">
        <v>11585.62</v>
      </c>
      <c r="GLR4" s="1">
        <v>11494.37</v>
      </c>
      <c r="GLS4" s="1">
        <v>11408.21</v>
      </c>
      <c r="GLT4" s="1">
        <v>11232.98</v>
      </c>
      <c r="GLU4" s="1">
        <v>10989.18</v>
      </c>
      <c r="GLV4" s="1">
        <v>10742.41</v>
      </c>
      <c r="GLW4" s="1">
        <v>10460.549999999999</v>
      </c>
      <c r="GLX4" s="1">
        <v>10163.15</v>
      </c>
      <c r="GLY4" s="1">
        <v>9932.33</v>
      </c>
      <c r="GLZ4" s="1">
        <v>9669.36</v>
      </c>
      <c r="GMA4" s="1">
        <v>9409.0300000000007</v>
      </c>
      <c r="GMB4" s="1">
        <v>9472.32</v>
      </c>
      <c r="GMC4" s="1">
        <v>9838.6299999999992</v>
      </c>
      <c r="GMD4" s="1">
        <v>10373.959999999999</v>
      </c>
      <c r="GME4" s="1">
        <v>10786.36</v>
      </c>
      <c r="GMF4" s="1">
        <v>11179.99</v>
      </c>
      <c r="GMG4" s="1">
        <v>11540.06</v>
      </c>
      <c r="GMH4" s="1">
        <v>11903.19</v>
      </c>
      <c r="GMI4" s="1">
        <v>12136.07</v>
      </c>
      <c r="GMJ4" s="1">
        <v>12218.08</v>
      </c>
      <c r="GMK4" s="1">
        <v>12249.21</v>
      </c>
      <c r="GML4" s="1">
        <v>12196.72</v>
      </c>
      <c r="GMM4" s="1">
        <v>11989.55</v>
      </c>
      <c r="GMN4" s="1">
        <v>11823.47</v>
      </c>
      <c r="GMO4" s="1">
        <v>11813.73</v>
      </c>
      <c r="GMP4" s="1">
        <v>11707.39</v>
      </c>
      <c r="GMQ4" s="1">
        <v>11507.32</v>
      </c>
      <c r="GMR4" s="1">
        <v>11235.71</v>
      </c>
      <c r="GMS4" s="1">
        <v>10929.49</v>
      </c>
      <c r="GMT4" s="1">
        <v>10650.47</v>
      </c>
      <c r="GMU4" s="1">
        <v>10436.93</v>
      </c>
      <c r="GMV4" s="1">
        <v>10175.66</v>
      </c>
      <c r="GMW4" s="1">
        <v>9895.0300000000007</v>
      </c>
      <c r="GMX4" s="1">
        <v>9660.67</v>
      </c>
      <c r="GMY4" s="1">
        <v>9390.81</v>
      </c>
      <c r="GMZ4" s="1">
        <v>9541.9</v>
      </c>
      <c r="GNA4" s="1">
        <v>10075.17</v>
      </c>
      <c r="GNB4" s="1">
        <v>10706.76</v>
      </c>
      <c r="GNC4" s="1">
        <v>11258.28</v>
      </c>
      <c r="GND4" s="1">
        <v>11630.66</v>
      </c>
      <c r="GNE4" s="1">
        <v>11958.98</v>
      </c>
      <c r="GNF4" s="1">
        <v>12247.64</v>
      </c>
      <c r="GNG4" s="1">
        <v>12388.25</v>
      </c>
      <c r="GNH4" s="1">
        <v>12508.09</v>
      </c>
      <c r="GNI4" s="1">
        <v>12505.82</v>
      </c>
      <c r="GNJ4" s="1">
        <v>12419.2</v>
      </c>
      <c r="GNK4" s="1">
        <v>12160.83</v>
      </c>
      <c r="GNL4" s="1">
        <v>11974.54</v>
      </c>
      <c r="GNM4" s="1">
        <v>11963.71</v>
      </c>
      <c r="GNN4" s="1">
        <v>11831.22</v>
      </c>
      <c r="GNO4" s="1">
        <v>11630.79</v>
      </c>
      <c r="GNP4" s="1">
        <v>11344.08</v>
      </c>
      <c r="GNQ4" s="1">
        <v>11091.54</v>
      </c>
      <c r="GNR4" s="1">
        <v>10858.03</v>
      </c>
      <c r="GNS4" s="1">
        <v>10628.07</v>
      </c>
      <c r="GNT4" s="1">
        <v>10378.99</v>
      </c>
      <c r="GNU4" s="1">
        <v>10152.86</v>
      </c>
      <c r="GNV4" s="1">
        <v>9951.52</v>
      </c>
      <c r="GNW4" s="1">
        <v>9707.66</v>
      </c>
      <c r="GNX4" s="1">
        <v>9836.4599999999991</v>
      </c>
      <c r="GNY4" s="1">
        <v>10294.16</v>
      </c>
      <c r="GNZ4" s="1">
        <v>10866.91</v>
      </c>
      <c r="GOA4" s="1">
        <v>11390.73</v>
      </c>
      <c r="GOB4" s="1">
        <v>11858.84</v>
      </c>
      <c r="GOC4" s="1">
        <v>12292</v>
      </c>
      <c r="GOD4" s="1">
        <v>12636.51</v>
      </c>
      <c r="GOE4" s="1">
        <v>12786.71</v>
      </c>
      <c r="GOF4" s="1">
        <v>12888.8</v>
      </c>
      <c r="GOG4" s="1">
        <v>12923.4</v>
      </c>
      <c r="GOH4" s="1">
        <v>12810.96</v>
      </c>
      <c r="GOI4" s="1">
        <v>12602.56</v>
      </c>
      <c r="GOJ4" s="1">
        <v>12510.62</v>
      </c>
      <c r="GOK4" s="1">
        <v>12530.31</v>
      </c>
      <c r="GOL4" s="1">
        <v>12399.24</v>
      </c>
      <c r="GOM4" s="1">
        <v>12230.47</v>
      </c>
      <c r="GON4" s="1">
        <v>11992.73</v>
      </c>
      <c r="GOO4" s="1">
        <v>11698.27</v>
      </c>
      <c r="GOP4" s="1">
        <v>11416.28</v>
      </c>
      <c r="GOQ4" s="1">
        <v>11181.32</v>
      </c>
      <c r="GOR4" s="1">
        <v>10930.62</v>
      </c>
      <c r="GOS4" s="1">
        <v>10685.33</v>
      </c>
      <c r="GOT4" s="1">
        <v>10548.83</v>
      </c>
      <c r="GOU4" s="1">
        <v>10326.31</v>
      </c>
      <c r="GOV4" s="1">
        <v>10409.34</v>
      </c>
      <c r="GOW4" s="1">
        <v>10806.26</v>
      </c>
      <c r="GOX4" s="1">
        <v>11357.62</v>
      </c>
      <c r="GOY4" s="1">
        <v>12031.49</v>
      </c>
      <c r="GOZ4" s="1">
        <v>12515.05</v>
      </c>
      <c r="GPA4" s="1">
        <v>12878.42</v>
      </c>
      <c r="GPB4" s="1">
        <v>13139.79</v>
      </c>
      <c r="GPC4" s="1">
        <v>13254.57</v>
      </c>
      <c r="GPD4" s="1">
        <v>13289.32</v>
      </c>
      <c r="GPE4" s="1">
        <v>13284.98</v>
      </c>
      <c r="GPF4" s="1">
        <v>13254.13</v>
      </c>
      <c r="GPG4" s="1">
        <v>13072</v>
      </c>
      <c r="GPH4" s="1">
        <v>12933.54</v>
      </c>
      <c r="GPI4" s="1">
        <v>12934.93</v>
      </c>
      <c r="GPJ4" s="1">
        <v>12772.64</v>
      </c>
      <c r="GPK4" s="1">
        <v>12555.51</v>
      </c>
      <c r="GPL4" s="1">
        <v>12300.47</v>
      </c>
      <c r="GPM4" s="1">
        <v>11997.9</v>
      </c>
      <c r="GPN4" s="1">
        <v>11741.08</v>
      </c>
      <c r="GPO4" s="1">
        <v>11445.44</v>
      </c>
      <c r="GPP4" s="1">
        <v>11138.76</v>
      </c>
      <c r="GPQ4" s="1">
        <v>10897.79</v>
      </c>
      <c r="GPR4" s="1">
        <v>10680.5</v>
      </c>
      <c r="GPS4" s="1">
        <v>10376.719999999999</v>
      </c>
      <c r="GPT4" s="1">
        <v>10466.91</v>
      </c>
      <c r="GPU4" s="1">
        <v>10930.94</v>
      </c>
      <c r="GPV4" s="1">
        <v>11420.32</v>
      </c>
      <c r="GPW4" s="1">
        <v>11958.35</v>
      </c>
      <c r="GPX4" s="1">
        <v>12435.65</v>
      </c>
      <c r="GPY4" s="1">
        <v>12779.17</v>
      </c>
      <c r="GPZ4" s="1">
        <v>13103.22</v>
      </c>
      <c r="GQA4" s="1">
        <v>13181.58</v>
      </c>
      <c r="GQB4" s="1">
        <v>13134.34</v>
      </c>
      <c r="GQC4" s="1">
        <v>13037.08</v>
      </c>
      <c r="GQD4" s="1">
        <v>12875.59</v>
      </c>
      <c r="GQE4" s="1">
        <v>12592.61</v>
      </c>
      <c r="GQF4" s="1">
        <v>12429.56</v>
      </c>
      <c r="GQG4" s="1">
        <v>12442.38</v>
      </c>
      <c r="GQH4" s="1">
        <v>12386.68</v>
      </c>
      <c r="GQI4" s="1">
        <v>12293.87</v>
      </c>
      <c r="GQJ4" s="1">
        <v>12080.07</v>
      </c>
      <c r="GQK4" s="1">
        <v>11767.96</v>
      </c>
      <c r="GQL4" s="1">
        <v>11493.86</v>
      </c>
      <c r="GQM4" s="1">
        <v>11272.93</v>
      </c>
      <c r="GQN4" s="1">
        <v>11008.41</v>
      </c>
      <c r="GQO4" s="1">
        <v>10828.24</v>
      </c>
      <c r="GQP4" s="1">
        <v>10678.88</v>
      </c>
      <c r="GQQ4" s="1">
        <v>10435.799999999999</v>
      </c>
      <c r="GQR4" s="1">
        <v>10453.379999999999</v>
      </c>
      <c r="GQS4" s="1">
        <v>10788.43</v>
      </c>
      <c r="GQT4" s="1">
        <v>11231.63</v>
      </c>
      <c r="GQU4" s="1">
        <v>11705.58</v>
      </c>
      <c r="GQV4" s="1">
        <v>12154</v>
      </c>
      <c r="GQW4" s="1">
        <v>12457.27</v>
      </c>
      <c r="GQX4" s="1">
        <v>12675.55</v>
      </c>
      <c r="GQY4" s="1">
        <v>12772.82</v>
      </c>
      <c r="GQZ4" s="1">
        <v>12799.09</v>
      </c>
      <c r="GRA4" s="1">
        <v>12772.27</v>
      </c>
      <c r="GRB4" s="1">
        <v>12692.3</v>
      </c>
      <c r="GRC4" s="1">
        <v>12504.51</v>
      </c>
      <c r="GRD4" s="1">
        <v>12370.97</v>
      </c>
      <c r="GRE4" s="1">
        <v>12333.11</v>
      </c>
      <c r="GRF4" s="1">
        <v>12211.57</v>
      </c>
      <c r="GRG4" s="1">
        <v>12030.89</v>
      </c>
      <c r="GRH4" s="1">
        <v>11773.96</v>
      </c>
      <c r="GRI4" s="1">
        <v>11508.05</v>
      </c>
      <c r="GRJ4" s="1">
        <v>11225.22</v>
      </c>
      <c r="GRK4" s="1">
        <v>10896.02</v>
      </c>
      <c r="GRL4" s="1">
        <v>10678.6</v>
      </c>
      <c r="GRM4" s="1">
        <v>10481.700000000001</v>
      </c>
      <c r="GRN4" s="1">
        <v>10243.049999999999</v>
      </c>
      <c r="GRO4" s="1">
        <v>9953.27</v>
      </c>
      <c r="GRP4" s="1">
        <v>9955.1299999999992</v>
      </c>
      <c r="GRQ4" s="1">
        <v>10263.65</v>
      </c>
      <c r="GRR4" s="1">
        <v>10640.51</v>
      </c>
      <c r="GRS4" s="1">
        <v>11094.85</v>
      </c>
      <c r="GRT4" s="1">
        <v>11457.26</v>
      </c>
      <c r="GRU4" s="1">
        <v>11684.37</v>
      </c>
      <c r="GRV4" s="1">
        <v>11899.21</v>
      </c>
      <c r="GRW4" s="1">
        <v>12203.37</v>
      </c>
      <c r="GRX4" s="1">
        <v>12270.59</v>
      </c>
      <c r="GRY4" s="1">
        <v>12243.38</v>
      </c>
      <c r="GRZ4" s="1">
        <v>12133.35</v>
      </c>
      <c r="GSA4" s="1">
        <v>11909.72</v>
      </c>
      <c r="GSB4" s="1">
        <v>11711.79</v>
      </c>
      <c r="GSC4" s="1">
        <v>11705.44</v>
      </c>
      <c r="GSD4" s="1">
        <v>11591.27</v>
      </c>
      <c r="GSE4" s="1">
        <v>11497.17</v>
      </c>
      <c r="GSF4" s="1">
        <v>11302.92</v>
      </c>
      <c r="GSG4" s="1">
        <v>11027.32</v>
      </c>
      <c r="GSH4" s="1">
        <v>10815.36</v>
      </c>
      <c r="GSI4" s="1">
        <v>10629.78</v>
      </c>
      <c r="GSJ4" s="1">
        <v>10456.76</v>
      </c>
      <c r="GSK4" s="1">
        <v>10267.219999999999</v>
      </c>
      <c r="GSL4" s="1">
        <v>10071.99</v>
      </c>
      <c r="GSM4" s="1">
        <v>9877.66</v>
      </c>
      <c r="GSN4" s="1">
        <v>9994.74</v>
      </c>
      <c r="GSO4" s="1">
        <v>10418.15</v>
      </c>
      <c r="GSP4" s="1">
        <v>10914.48</v>
      </c>
      <c r="GSQ4" s="1">
        <v>11455.11</v>
      </c>
      <c r="GSR4" s="1">
        <v>11972.71</v>
      </c>
      <c r="GSS4" s="1">
        <v>12365.46</v>
      </c>
      <c r="GST4" s="1">
        <v>12689.39</v>
      </c>
      <c r="GSU4" s="1">
        <v>12835.92</v>
      </c>
      <c r="GSV4" s="1">
        <v>12845.46</v>
      </c>
      <c r="GSW4" s="1">
        <v>12815.36</v>
      </c>
      <c r="GSX4" s="1">
        <v>12739.07</v>
      </c>
      <c r="GSY4" s="1">
        <v>12533.98</v>
      </c>
      <c r="GSZ4" s="1">
        <v>12393.54</v>
      </c>
      <c r="GTA4" s="1">
        <v>12424.55</v>
      </c>
      <c r="GTB4" s="1">
        <v>12332.05</v>
      </c>
      <c r="GTC4" s="1">
        <v>12146.47</v>
      </c>
      <c r="GTD4" s="1">
        <v>11942.24</v>
      </c>
      <c r="GTE4" s="1">
        <v>11744.07</v>
      </c>
      <c r="GTF4" s="1">
        <v>11517.02</v>
      </c>
      <c r="GTG4" s="1">
        <v>11313.34</v>
      </c>
      <c r="GTH4" s="1">
        <v>11088.87</v>
      </c>
      <c r="GTI4" s="1">
        <v>10848.03</v>
      </c>
      <c r="GTJ4" s="1">
        <v>10404.73</v>
      </c>
      <c r="GTK4" s="1">
        <v>10283.06</v>
      </c>
      <c r="GTL4" s="1">
        <v>10368.48</v>
      </c>
      <c r="GTM4" s="1">
        <v>10804.82</v>
      </c>
      <c r="GTN4" s="1">
        <v>11219.99</v>
      </c>
      <c r="GTO4" s="1">
        <v>11736.52</v>
      </c>
      <c r="GTP4" s="1">
        <v>12192.41</v>
      </c>
      <c r="GTQ4" s="1">
        <v>12533.29</v>
      </c>
      <c r="GTR4" s="1">
        <v>12884.09</v>
      </c>
      <c r="GTS4" s="1">
        <v>13052.67</v>
      </c>
      <c r="GTT4" s="1">
        <v>13077.18</v>
      </c>
      <c r="GTU4" s="1">
        <v>12919.57</v>
      </c>
      <c r="GTV4" s="1">
        <v>12734.98</v>
      </c>
      <c r="GTW4" s="1">
        <v>12524.32</v>
      </c>
      <c r="GTX4" s="1">
        <v>12459.42</v>
      </c>
      <c r="GTY4" s="1">
        <v>12536.19</v>
      </c>
      <c r="GTZ4" s="1">
        <v>12475.9</v>
      </c>
      <c r="GUA4" s="1">
        <v>12315.05</v>
      </c>
      <c r="GUB4" s="1">
        <v>12038.96</v>
      </c>
      <c r="GUC4" s="1">
        <v>11689.31</v>
      </c>
      <c r="GUD4" s="1">
        <v>11370.63</v>
      </c>
      <c r="GUE4" s="1">
        <v>11087.99</v>
      </c>
      <c r="GUF4" s="1">
        <v>10893.11</v>
      </c>
      <c r="GUG4" s="1">
        <v>10716.13</v>
      </c>
      <c r="GUH4" s="1">
        <v>10501.26</v>
      </c>
      <c r="GUI4" s="1">
        <v>10233.93</v>
      </c>
      <c r="GUJ4" s="1">
        <v>10243.280000000001</v>
      </c>
      <c r="GUK4" s="1">
        <v>10563.01</v>
      </c>
      <c r="GUL4" s="1">
        <v>11019.47</v>
      </c>
      <c r="GUM4" s="1">
        <v>11520.4</v>
      </c>
      <c r="GUN4" s="1">
        <v>11920.93</v>
      </c>
      <c r="GUO4" s="1">
        <v>12200.47</v>
      </c>
      <c r="GUP4" s="1">
        <v>12487.66</v>
      </c>
      <c r="GUQ4" s="1">
        <v>12660.03</v>
      </c>
      <c r="GUR4" s="1">
        <v>12747.46</v>
      </c>
      <c r="GUS4" s="1">
        <v>12765.74</v>
      </c>
      <c r="GUT4" s="1">
        <v>12665.73</v>
      </c>
      <c r="GUU4" s="1">
        <v>12473.25</v>
      </c>
      <c r="GUV4" s="1">
        <v>12374.78</v>
      </c>
      <c r="GUW4" s="1">
        <v>12367.87</v>
      </c>
      <c r="GUX4" s="1">
        <v>12191.09</v>
      </c>
      <c r="GUY4" s="1">
        <v>11967.47</v>
      </c>
      <c r="GUZ4" s="1">
        <v>11685.31</v>
      </c>
      <c r="GVA4" s="1">
        <v>11397.62</v>
      </c>
      <c r="GVB4" s="1">
        <v>11101.03</v>
      </c>
      <c r="GVC4" s="1">
        <v>10859.95</v>
      </c>
      <c r="GVD4" s="1">
        <v>10660.54</v>
      </c>
      <c r="GVE4" s="1">
        <v>10484.469999999999</v>
      </c>
      <c r="GVF4" s="1">
        <v>10330.91</v>
      </c>
      <c r="GVG4" s="1">
        <v>10069.549999999999</v>
      </c>
      <c r="GVH4" s="1">
        <v>10153.280000000001</v>
      </c>
      <c r="GVI4" s="1">
        <v>10596.49</v>
      </c>
      <c r="GVJ4" s="1">
        <v>11067.22</v>
      </c>
      <c r="GVK4" s="1">
        <v>11611.87</v>
      </c>
      <c r="GVL4" s="1">
        <v>11947.29</v>
      </c>
      <c r="GVM4" s="1">
        <v>12192.88</v>
      </c>
      <c r="GVN4" s="1">
        <v>12454.39</v>
      </c>
      <c r="GVO4" s="1">
        <v>12625.62</v>
      </c>
      <c r="GVP4" s="1">
        <v>12729.78</v>
      </c>
      <c r="GVQ4" s="1">
        <v>12724.2</v>
      </c>
      <c r="GVR4" s="1">
        <v>12656.1</v>
      </c>
      <c r="GVS4" s="1">
        <v>12446.35</v>
      </c>
      <c r="GVT4" s="1">
        <v>12308.08</v>
      </c>
      <c r="GVU4" s="1">
        <v>12304.86</v>
      </c>
      <c r="GVV4" s="1">
        <v>12130.78</v>
      </c>
      <c r="GVW4" s="1">
        <v>11950.43</v>
      </c>
      <c r="GVX4" s="1">
        <v>11663.79</v>
      </c>
      <c r="GVY4" s="1">
        <v>11344.5</v>
      </c>
      <c r="GVZ4" s="1">
        <v>11022.19</v>
      </c>
      <c r="GWA4" s="1">
        <v>10750.2</v>
      </c>
      <c r="GWB4" s="1">
        <v>10495.59</v>
      </c>
      <c r="GWC4" s="1">
        <v>10295.85</v>
      </c>
      <c r="GWD4" s="1">
        <v>10119.66</v>
      </c>
      <c r="GWE4" s="1">
        <v>9879.2199999999993</v>
      </c>
      <c r="GWF4" s="1">
        <v>9987.9</v>
      </c>
      <c r="GWG4" s="1">
        <v>10449.049999999999</v>
      </c>
      <c r="GWH4" s="1">
        <v>10969.33</v>
      </c>
      <c r="GWI4" s="1">
        <v>11524.68</v>
      </c>
      <c r="GWJ4" s="1">
        <v>11980.02</v>
      </c>
      <c r="GWK4" s="1">
        <v>12357.2</v>
      </c>
      <c r="GWL4" s="1">
        <v>12640.23</v>
      </c>
      <c r="GWM4" s="1">
        <v>12797.76</v>
      </c>
      <c r="GWN4" s="1">
        <v>12888.3</v>
      </c>
      <c r="GWO4" s="1">
        <v>12894.11</v>
      </c>
      <c r="GWP4" s="1">
        <v>12825.3</v>
      </c>
      <c r="GWQ4" s="1">
        <v>12643.44</v>
      </c>
      <c r="GWR4" s="1">
        <v>12536.62</v>
      </c>
      <c r="GWS4" s="1">
        <v>12556.11</v>
      </c>
      <c r="GWT4" s="1">
        <v>12431.29</v>
      </c>
      <c r="GWU4" s="1">
        <v>12220.61</v>
      </c>
      <c r="GWV4" s="1">
        <v>11911.33</v>
      </c>
      <c r="GWW4" s="1">
        <v>11614.88</v>
      </c>
      <c r="GWX4" s="1">
        <v>11332.98</v>
      </c>
      <c r="GWY4" s="1">
        <v>11127.13</v>
      </c>
      <c r="GWZ4" s="1">
        <v>10909.46</v>
      </c>
      <c r="GXA4" s="1">
        <v>10699.66</v>
      </c>
      <c r="GXB4" s="1">
        <v>10529.7</v>
      </c>
      <c r="GXC4" s="1">
        <v>10273.23</v>
      </c>
      <c r="GXD4" s="1">
        <v>10294.77</v>
      </c>
      <c r="GXE4" s="1">
        <v>10695.47</v>
      </c>
      <c r="GXF4" s="1">
        <v>11145.28</v>
      </c>
      <c r="GXG4" s="1">
        <v>11724.35</v>
      </c>
      <c r="GXH4" s="1">
        <v>12204.61</v>
      </c>
      <c r="GXI4" s="1">
        <v>12475.98</v>
      </c>
      <c r="GXJ4" s="1">
        <v>12712.01</v>
      </c>
      <c r="GXK4" s="1">
        <v>12837.63</v>
      </c>
      <c r="GXL4" s="1">
        <v>12925.36</v>
      </c>
      <c r="GXM4" s="1">
        <v>12912.4</v>
      </c>
      <c r="GXN4" s="1">
        <v>12721.5</v>
      </c>
      <c r="GXO4" s="1">
        <v>12452.4</v>
      </c>
      <c r="GXP4" s="1">
        <v>12254.45</v>
      </c>
      <c r="GXQ4" s="1">
        <v>12211.04</v>
      </c>
      <c r="GXR4" s="1">
        <v>12025.25</v>
      </c>
      <c r="GXS4" s="1">
        <v>11803.9</v>
      </c>
      <c r="GXT4" s="1">
        <v>11525.37</v>
      </c>
      <c r="GXU4" s="1">
        <v>11273.96</v>
      </c>
      <c r="GXV4" s="1">
        <v>11094.69</v>
      </c>
      <c r="GXW4" s="1">
        <v>10967.25</v>
      </c>
      <c r="GXX4" s="1">
        <v>10740.98</v>
      </c>
      <c r="GXY4" s="1">
        <v>10562.98</v>
      </c>
      <c r="GXZ4" s="1">
        <v>10386.629999999999</v>
      </c>
      <c r="GYA4" s="1">
        <v>10162.549999999999</v>
      </c>
      <c r="GYB4" s="1">
        <v>10091.23</v>
      </c>
      <c r="GYC4" s="1">
        <v>10322.34</v>
      </c>
      <c r="GYD4" s="1">
        <v>10665.22</v>
      </c>
      <c r="GYE4" s="1">
        <v>11102.29</v>
      </c>
      <c r="GYF4" s="1">
        <v>11425.04</v>
      </c>
      <c r="GYG4" s="1">
        <v>11668.21</v>
      </c>
      <c r="GYH4" s="1">
        <v>11851.49</v>
      </c>
      <c r="GYI4" s="1">
        <v>12109.84</v>
      </c>
      <c r="GYJ4" s="1">
        <v>12138.14</v>
      </c>
      <c r="GYK4" s="1">
        <v>12147.51</v>
      </c>
      <c r="GYL4" s="1">
        <v>12090.6</v>
      </c>
      <c r="GYM4" s="1">
        <v>11888.04</v>
      </c>
      <c r="GYN4" s="1">
        <v>11817.62</v>
      </c>
      <c r="GYO4" s="1">
        <v>11840.58</v>
      </c>
      <c r="GYP4" s="1">
        <v>11793.58</v>
      </c>
      <c r="GYQ4" s="1">
        <v>11725.32</v>
      </c>
      <c r="GYR4" s="1">
        <v>11550.59</v>
      </c>
      <c r="GYS4" s="1">
        <v>11353.75</v>
      </c>
      <c r="GYT4" s="1">
        <v>11144.79</v>
      </c>
      <c r="GYU4" s="1">
        <v>10926.21</v>
      </c>
      <c r="GYV4" s="1">
        <v>10757.17</v>
      </c>
      <c r="GYW4" s="1">
        <v>10662.97</v>
      </c>
      <c r="GYX4" s="1">
        <v>10483.379999999999</v>
      </c>
      <c r="GYY4" s="1">
        <v>10145.870000000001</v>
      </c>
      <c r="GYZ4" s="1">
        <v>10054.540000000001</v>
      </c>
      <c r="GZA4" s="1">
        <v>10305.92</v>
      </c>
      <c r="GZB4" s="1">
        <v>10760.6</v>
      </c>
      <c r="GZC4" s="1">
        <v>11304.42</v>
      </c>
      <c r="GZD4" s="1">
        <v>11745.3</v>
      </c>
      <c r="GZE4" s="1">
        <v>12083.08</v>
      </c>
      <c r="GZF4" s="1">
        <v>12355.75</v>
      </c>
      <c r="GZG4" s="1">
        <v>12456.31</v>
      </c>
      <c r="GZH4" s="1">
        <v>12569.79</v>
      </c>
      <c r="GZI4" s="1">
        <v>12634.03</v>
      </c>
      <c r="GZJ4" s="1">
        <v>12555.65</v>
      </c>
      <c r="GZK4" s="1">
        <v>12276.65</v>
      </c>
      <c r="GZL4" s="1">
        <v>12210.23</v>
      </c>
      <c r="GZM4" s="1">
        <v>12297.05</v>
      </c>
      <c r="GZN4" s="1">
        <v>12268.64</v>
      </c>
      <c r="GZO4" s="1">
        <v>12151.65</v>
      </c>
      <c r="GZP4" s="1">
        <v>11953.79</v>
      </c>
      <c r="GZQ4" s="1">
        <v>11642.2</v>
      </c>
      <c r="GZR4" s="1">
        <v>11263.86</v>
      </c>
      <c r="GZS4" s="1">
        <v>10896.75</v>
      </c>
      <c r="GZT4" s="1">
        <v>10617.98</v>
      </c>
      <c r="GZU4" s="1">
        <v>10460.36</v>
      </c>
      <c r="GZV4" s="1">
        <v>10301.23</v>
      </c>
      <c r="GZW4" s="1">
        <v>10068.219999999999</v>
      </c>
      <c r="GZX4" s="1">
        <v>10110.39</v>
      </c>
      <c r="GZY4" s="1">
        <v>10561.41</v>
      </c>
      <c r="GZZ4" s="1">
        <v>11103.21</v>
      </c>
      <c r="HAA4" s="1">
        <v>11653.53</v>
      </c>
      <c r="HAB4" s="1">
        <v>12114.51</v>
      </c>
      <c r="HAC4" s="1">
        <v>12476.11</v>
      </c>
      <c r="HAD4" s="1">
        <v>12740.92</v>
      </c>
      <c r="HAE4" s="1">
        <v>12881.91</v>
      </c>
      <c r="HAF4" s="1">
        <v>12918.97</v>
      </c>
      <c r="HAG4" s="1">
        <v>12890.81</v>
      </c>
      <c r="HAH4" s="1">
        <v>12772.57</v>
      </c>
      <c r="HAI4" s="1">
        <v>12487.98</v>
      </c>
      <c r="HAJ4" s="1">
        <v>12304.36</v>
      </c>
      <c r="HAK4" s="1">
        <v>12246.51</v>
      </c>
      <c r="HAL4" s="1">
        <v>12093.29</v>
      </c>
      <c r="HAM4" s="1">
        <v>11921.77</v>
      </c>
      <c r="HAN4" s="1">
        <v>11651.72</v>
      </c>
      <c r="HAO4" s="1">
        <v>11364.23</v>
      </c>
      <c r="HAP4" s="1">
        <v>11159.49</v>
      </c>
      <c r="HAQ4" s="1">
        <v>10966.28</v>
      </c>
      <c r="HAR4" s="1">
        <v>10787.51</v>
      </c>
      <c r="HAS4" s="1">
        <v>10595.51</v>
      </c>
      <c r="HAT4" s="1">
        <v>10395.790000000001</v>
      </c>
      <c r="HAU4" s="1">
        <v>10173.35</v>
      </c>
      <c r="HAV4" s="1">
        <v>10276.59</v>
      </c>
      <c r="HAW4" s="1">
        <v>10738.52</v>
      </c>
      <c r="HAX4" s="1">
        <v>11342.12</v>
      </c>
      <c r="HAY4" s="1">
        <v>11945.17</v>
      </c>
      <c r="HAZ4" s="1">
        <v>12458.73</v>
      </c>
      <c r="HBA4" s="1">
        <v>12793.46</v>
      </c>
      <c r="HBB4" s="1">
        <v>13072.23</v>
      </c>
      <c r="HBC4" s="1">
        <v>13232.45</v>
      </c>
      <c r="HBD4" s="1">
        <v>13288.8</v>
      </c>
      <c r="HBE4" s="1">
        <v>13275.22</v>
      </c>
      <c r="HBF4" s="1">
        <v>13214.77</v>
      </c>
      <c r="HBG4" s="1">
        <v>13034.01</v>
      </c>
      <c r="HBH4" s="1">
        <v>12914.48</v>
      </c>
      <c r="HBI4" s="1">
        <v>12875.53</v>
      </c>
      <c r="HBJ4" s="1">
        <v>12687.56</v>
      </c>
      <c r="HBK4" s="1">
        <v>12448.32</v>
      </c>
      <c r="HBL4" s="1">
        <v>12225.7</v>
      </c>
      <c r="HBM4" s="1">
        <v>11926.92</v>
      </c>
      <c r="HBN4" s="1">
        <v>11648.89</v>
      </c>
      <c r="HBO4" s="1">
        <v>11324.95</v>
      </c>
      <c r="HBP4" s="1">
        <v>11073.26</v>
      </c>
      <c r="HBQ4" s="1">
        <v>10896.99</v>
      </c>
      <c r="HBR4" s="1">
        <v>10705.34</v>
      </c>
      <c r="HBS4" s="1">
        <v>10437.36</v>
      </c>
      <c r="HBT4" s="1">
        <v>10423.48</v>
      </c>
      <c r="HBU4" s="1">
        <v>10751.78</v>
      </c>
      <c r="HBV4" s="1">
        <v>11251.2</v>
      </c>
      <c r="HBW4" s="1">
        <v>11832.76</v>
      </c>
      <c r="HBX4" s="1">
        <v>12368.09</v>
      </c>
      <c r="HBY4" s="1">
        <v>12773.69</v>
      </c>
      <c r="HBZ4" s="1">
        <v>13061.15</v>
      </c>
      <c r="HCA4" s="1">
        <v>13231.31</v>
      </c>
      <c r="HCB4" s="1">
        <v>13278.04</v>
      </c>
      <c r="HCC4" s="1">
        <v>13241.14</v>
      </c>
      <c r="HCD4" s="1">
        <v>13153.66</v>
      </c>
      <c r="HCE4" s="1">
        <v>12904.37</v>
      </c>
      <c r="HCF4" s="1">
        <v>12836.3</v>
      </c>
      <c r="HCG4" s="1">
        <v>12817.95</v>
      </c>
      <c r="HCH4" s="1">
        <v>12686.2</v>
      </c>
      <c r="HCI4" s="1">
        <v>12464.04</v>
      </c>
      <c r="HCJ4" s="1">
        <v>12145.47</v>
      </c>
      <c r="HCK4" s="1">
        <v>11828.13</v>
      </c>
      <c r="HCL4" s="1">
        <v>11495.6</v>
      </c>
      <c r="HCM4" s="1">
        <v>11181.62</v>
      </c>
      <c r="HCN4" s="1">
        <v>10968.08</v>
      </c>
      <c r="HCO4" s="1">
        <v>10783.09</v>
      </c>
      <c r="HCP4" s="1">
        <v>10615.11</v>
      </c>
      <c r="HCQ4" s="1">
        <v>10371.34</v>
      </c>
      <c r="HCR4" s="1">
        <v>10372.700000000001</v>
      </c>
      <c r="HCS4" s="1">
        <v>10697.54</v>
      </c>
      <c r="HCT4" s="1">
        <v>11139.58</v>
      </c>
      <c r="HCU4" s="1">
        <v>11674.35</v>
      </c>
      <c r="HCV4" s="1">
        <v>12114.09</v>
      </c>
      <c r="HCW4" s="1">
        <v>12426.15</v>
      </c>
      <c r="HCX4" s="1">
        <v>12706.88</v>
      </c>
      <c r="HCY4" s="1">
        <v>12869.47</v>
      </c>
      <c r="HCZ4" s="1">
        <v>12942.87</v>
      </c>
      <c r="HDA4" s="1">
        <v>12914.12</v>
      </c>
      <c r="HDB4" s="1">
        <v>12820.49</v>
      </c>
      <c r="HDC4" s="1">
        <v>12598.78</v>
      </c>
      <c r="HDD4" s="1">
        <v>12528.6</v>
      </c>
      <c r="HDE4" s="1">
        <v>12471.02</v>
      </c>
      <c r="HDF4" s="1">
        <v>12288.44</v>
      </c>
      <c r="HDG4" s="1">
        <v>12054.78</v>
      </c>
      <c r="HDH4" s="1">
        <v>11793.52</v>
      </c>
      <c r="HDI4" s="1">
        <v>11478.45</v>
      </c>
      <c r="HDJ4" s="1">
        <v>11172.98</v>
      </c>
      <c r="HDK4" s="1">
        <v>10848.98</v>
      </c>
      <c r="HDL4" s="1">
        <v>10606.71</v>
      </c>
      <c r="HDM4" s="1">
        <v>10401.620000000001</v>
      </c>
      <c r="HDN4" s="1">
        <v>10176.049999999999</v>
      </c>
      <c r="HDO4" s="1">
        <v>9900.0300000000007</v>
      </c>
      <c r="HDP4" s="1">
        <v>9891.19</v>
      </c>
      <c r="HDQ4" s="1">
        <v>10219.36</v>
      </c>
      <c r="HDR4" s="1">
        <v>10654.69</v>
      </c>
      <c r="HDS4" s="1">
        <v>11107.42</v>
      </c>
      <c r="HDT4" s="1">
        <v>11535.68</v>
      </c>
      <c r="HDU4" s="1">
        <v>11872.48</v>
      </c>
      <c r="HDV4" s="1">
        <v>12142.96</v>
      </c>
      <c r="HDW4" s="1">
        <v>12349.26</v>
      </c>
      <c r="HDX4" s="1">
        <v>12436.33</v>
      </c>
      <c r="HDY4" s="1">
        <v>12391.33</v>
      </c>
      <c r="HDZ4" s="1">
        <v>12370.16</v>
      </c>
      <c r="HEA4" s="1">
        <v>12161.41</v>
      </c>
      <c r="HEB4" s="1">
        <v>12085</v>
      </c>
      <c r="HEC4" s="1">
        <v>12061.66</v>
      </c>
      <c r="HED4" s="1">
        <v>11906.91</v>
      </c>
      <c r="HEE4" s="1">
        <v>11759.43</v>
      </c>
      <c r="HEF4" s="1">
        <v>11535.35</v>
      </c>
      <c r="HEG4" s="1">
        <v>11299.26</v>
      </c>
      <c r="HEH4" s="1">
        <v>11010.93</v>
      </c>
      <c r="HEI4" s="1">
        <v>10759.96</v>
      </c>
      <c r="HEJ4" s="1">
        <v>10550.46</v>
      </c>
      <c r="HEK4" s="1">
        <v>10322.41</v>
      </c>
      <c r="HEL4" s="1">
        <v>10192.73</v>
      </c>
      <c r="HEM4" s="1">
        <v>9944.4500000000007</v>
      </c>
      <c r="HEN4" s="1">
        <v>9882.6200000000008</v>
      </c>
      <c r="HEO4" s="1">
        <v>10096.540000000001</v>
      </c>
      <c r="HEP4" s="1">
        <v>10417.299999999999</v>
      </c>
      <c r="HEQ4" s="1">
        <v>10846.54</v>
      </c>
      <c r="HER4" s="1">
        <v>11233.28</v>
      </c>
      <c r="HES4" s="1">
        <v>11454.7</v>
      </c>
      <c r="HET4" s="1">
        <v>11692.56</v>
      </c>
      <c r="HEU4" s="1">
        <v>11952.23</v>
      </c>
      <c r="HEV4" s="1">
        <v>12027.66</v>
      </c>
      <c r="HEW4" s="1">
        <v>12014.78</v>
      </c>
      <c r="HEX4" s="1">
        <v>11933.73</v>
      </c>
      <c r="HEY4" s="1">
        <v>11691.59</v>
      </c>
      <c r="HEZ4" s="1">
        <v>11609.33</v>
      </c>
      <c r="HFA4" s="1">
        <v>11591.29</v>
      </c>
      <c r="HFB4" s="1">
        <v>11484.1</v>
      </c>
      <c r="HFC4" s="1">
        <v>11389.68</v>
      </c>
      <c r="HFD4" s="1">
        <v>11212.97</v>
      </c>
      <c r="HFE4" s="1">
        <v>10950.19</v>
      </c>
      <c r="HFF4" s="1">
        <v>10738.49</v>
      </c>
      <c r="HFG4" s="1">
        <v>10525.34</v>
      </c>
      <c r="HFH4" s="1">
        <v>10347.17</v>
      </c>
      <c r="HFI4" s="1">
        <v>10105.57</v>
      </c>
      <c r="HFJ4" s="1">
        <v>9892.49</v>
      </c>
      <c r="HFK4" s="1">
        <v>9638.4599999999991</v>
      </c>
      <c r="HFL4" s="1">
        <v>9614.7199999999993</v>
      </c>
      <c r="HFM4" s="1">
        <v>9932.35</v>
      </c>
      <c r="HFN4" s="1">
        <v>10455.799999999999</v>
      </c>
      <c r="HFO4" s="1">
        <v>11051.03</v>
      </c>
      <c r="HFP4" s="1">
        <v>11513.3</v>
      </c>
      <c r="HFQ4" s="1">
        <v>11830.01</v>
      </c>
      <c r="HFR4" s="1">
        <v>12156.52</v>
      </c>
      <c r="HFS4" s="1">
        <v>12336.4</v>
      </c>
      <c r="HFT4" s="1">
        <v>12395.36</v>
      </c>
      <c r="HFU4" s="1">
        <v>12413.14</v>
      </c>
      <c r="HFV4" s="1">
        <v>12355.98</v>
      </c>
      <c r="HFW4" s="1">
        <v>12164.98</v>
      </c>
      <c r="HFX4" s="1">
        <v>12078.78</v>
      </c>
      <c r="HFY4" s="1">
        <v>12055.58</v>
      </c>
      <c r="HFZ4" s="1">
        <v>11947.79</v>
      </c>
      <c r="HGA4" s="1">
        <v>11820.82</v>
      </c>
      <c r="HGB4" s="1">
        <v>11582.71</v>
      </c>
      <c r="HGC4" s="1">
        <v>11318.77</v>
      </c>
      <c r="HGD4" s="1">
        <v>11063.62</v>
      </c>
      <c r="HGE4" s="1">
        <v>10716.5</v>
      </c>
      <c r="HGF4" s="1">
        <v>10467.35</v>
      </c>
      <c r="HGG4" s="1">
        <v>10265.530000000001</v>
      </c>
      <c r="HGH4" s="1">
        <v>10047.41</v>
      </c>
      <c r="HGI4" s="1">
        <v>9831.3700000000008</v>
      </c>
      <c r="HGJ4" s="1">
        <v>9806.81</v>
      </c>
      <c r="HGK4" s="1">
        <v>10220.76</v>
      </c>
      <c r="HGL4" s="1">
        <v>10817.54</v>
      </c>
      <c r="HGM4" s="1">
        <v>11417.71</v>
      </c>
      <c r="HGN4" s="1">
        <v>11881.96</v>
      </c>
      <c r="HGO4" s="1">
        <v>12200.21</v>
      </c>
      <c r="HGP4" s="1">
        <v>12431.85</v>
      </c>
      <c r="HGQ4" s="1">
        <v>12589.68</v>
      </c>
      <c r="HGR4" s="1">
        <v>12637.58</v>
      </c>
      <c r="HGS4" s="1">
        <v>12587.57</v>
      </c>
      <c r="HGT4" s="1">
        <v>12471.23</v>
      </c>
      <c r="HGU4" s="1">
        <v>12208.6</v>
      </c>
      <c r="HGV4" s="1">
        <v>12193.26</v>
      </c>
      <c r="HGW4" s="1">
        <v>12168.4</v>
      </c>
      <c r="HGX4" s="1">
        <v>12014.4</v>
      </c>
      <c r="HGY4" s="1">
        <v>11835.57</v>
      </c>
      <c r="HGZ4" s="1">
        <v>11556.42</v>
      </c>
      <c r="HHA4" s="1">
        <v>11243.32</v>
      </c>
      <c r="HHB4" s="1">
        <v>11074.61</v>
      </c>
      <c r="HHC4" s="1">
        <v>10845.45</v>
      </c>
      <c r="HHD4" s="1">
        <v>10621.79</v>
      </c>
      <c r="HHE4" s="1">
        <v>10410.6</v>
      </c>
      <c r="HHF4" s="1">
        <v>10234.620000000001</v>
      </c>
      <c r="HHG4" s="1">
        <v>9976.31</v>
      </c>
      <c r="HHH4" s="1">
        <v>9920.4500000000007</v>
      </c>
      <c r="HHI4" s="1">
        <v>10244.74</v>
      </c>
      <c r="HHJ4" s="1">
        <v>10733.79</v>
      </c>
      <c r="HHK4" s="1">
        <v>11296.08</v>
      </c>
      <c r="HHL4" s="1">
        <v>11746.81</v>
      </c>
      <c r="HHM4" s="1">
        <v>12032.93</v>
      </c>
      <c r="HHN4" s="1">
        <v>12247.86</v>
      </c>
      <c r="HHO4" s="1">
        <v>12413.13</v>
      </c>
      <c r="HHP4" s="1">
        <v>12494.64</v>
      </c>
      <c r="HHQ4" s="1">
        <v>12421.24</v>
      </c>
      <c r="HHR4" s="1">
        <v>12332.88</v>
      </c>
      <c r="HHS4" s="1">
        <v>12131.47</v>
      </c>
      <c r="HHT4" s="1">
        <v>12102.25</v>
      </c>
      <c r="HHU4" s="1">
        <v>12112.52</v>
      </c>
      <c r="HHV4" s="1">
        <v>11987.39</v>
      </c>
      <c r="HHW4" s="1">
        <v>11849.89</v>
      </c>
      <c r="HHX4" s="1">
        <v>11626.05</v>
      </c>
      <c r="HHY4" s="1">
        <v>11361.32</v>
      </c>
      <c r="HHZ4" s="1">
        <v>11125.03</v>
      </c>
      <c r="HIA4" s="1">
        <v>10905.66</v>
      </c>
      <c r="HIB4" s="1">
        <v>10701.09</v>
      </c>
      <c r="HIC4" s="1">
        <v>10577.66</v>
      </c>
      <c r="HID4" s="1">
        <v>10517.95</v>
      </c>
      <c r="HIE4" s="1">
        <v>10395.43</v>
      </c>
      <c r="HIF4" s="1">
        <v>10466.9</v>
      </c>
      <c r="HIG4" s="1">
        <v>10851.89</v>
      </c>
      <c r="HIH4" s="1">
        <v>11350.01</v>
      </c>
      <c r="HII4" s="1">
        <v>11850.2</v>
      </c>
      <c r="HIJ4" s="1">
        <v>12103.14</v>
      </c>
      <c r="HIK4" s="1">
        <v>12414.59</v>
      </c>
      <c r="HIL4" s="1">
        <v>12632.69</v>
      </c>
      <c r="HIM4" s="1">
        <v>12639.69</v>
      </c>
      <c r="HIN4" s="1">
        <v>12588.65</v>
      </c>
      <c r="HIO4" s="1">
        <v>12460.5</v>
      </c>
      <c r="HIP4" s="1">
        <v>12309.69</v>
      </c>
      <c r="HIQ4" s="1">
        <v>11990.63</v>
      </c>
      <c r="HIR4" s="1">
        <v>11937.77</v>
      </c>
      <c r="HIS4" s="1">
        <v>11924.7</v>
      </c>
      <c r="HIT4" s="1">
        <v>11752.12</v>
      </c>
      <c r="HIU4" s="1">
        <v>11622.22</v>
      </c>
      <c r="HIV4" s="1">
        <v>11398.19</v>
      </c>
      <c r="HIW4" s="1">
        <v>11156.51</v>
      </c>
      <c r="HIX4" s="1">
        <v>10899.3</v>
      </c>
      <c r="HIY4" s="1">
        <v>10673.64</v>
      </c>
      <c r="HIZ4" s="1">
        <v>10498.5</v>
      </c>
      <c r="HJA4" s="1">
        <v>10361.39</v>
      </c>
      <c r="HJB4" s="1">
        <v>10240.379999999999</v>
      </c>
      <c r="HJC4" s="1">
        <v>10090.42</v>
      </c>
      <c r="HJD4" s="1">
        <v>10151.379999999999</v>
      </c>
      <c r="HJE4" s="1">
        <v>10528.92</v>
      </c>
      <c r="HJF4" s="1">
        <v>10996.35</v>
      </c>
      <c r="HJG4" s="1">
        <v>11514.9</v>
      </c>
      <c r="HJH4" s="1">
        <v>11914.23</v>
      </c>
      <c r="HJI4" s="1">
        <v>12202.78</v>
      </c>
      <c r="HJJ4" s="1">
        <v>12403.51</v>
      </c>
      <c r="HJK4" s="1">
        <v>12429.98</v>
      </c>
      <c r="HJL4" s="1">
        <v>12396.75</v>
      </c>
      <c r="HJM4" s="1">
        <v>12333.11</v>
      </c>
      <c r="HJN4" s="1">
        <v>12209.6</v>
      </c>
      <c r="HJO4" s="1">
        <v>11959.22</v>
      </c>
      <c r="HJP4" s="1">
        <v>11907.82</v>
      </c>
      <c r="HJQ4" s="1">
        <v>11866.72</v>
      </c>
      <c r="HJR4" s="1">
        <v>11688.17</v>
      </c>
      <c r="HJS4" s="1">
        <v>11448.7</v>
      </c>
      <c r="HJT4" s="1">
        <v>11147.76</v>
      </c>
      <c r="HJU4" s="1">
        <v>10857.6</v>
      </c>
      <c r="HJV4" s="1">
        <v>10563.15</v>
      </c>
      <c r="HJW4" s="1">
        <v>10314.92</v>
      </c>
      <c r="HJX4" s="1">
        <v>10081.83</v>
      </c>
      <c r="HJY4" s="1">
        <v>9922.61</v>
      </c>
      <c r="HJZ4" s="1">
        <v>9804.18</v>
      </c>
      <c r="HKA4" s="1">
        <v>9624.1200000000008</v>
      </c>
      <c r="HKB4" s="1">
        <v>9588.94</v>
      </c>
      <c r="HKC4" s="1">
        <v>9822.2099999999991</v>
      </c>
      <c r="HKD4" s="1">
        <v>10212.4</v>
      </c>
      <c r="HKE4" s="1">
        <v>10547.4</v>
      </c>
      <c r="HKF4" s="1">
        <v>10910.18</v>
      </c>
      <c r="HKG4" s="1">
        <v>11454.53</v>
      </c>
      <c r="HKH4" s="1">
        <v>11858.17</v>
      </c>
      <c r="HKI4" s="1">
        <v>12112.33</v>
      </c>
      <c r="HKJ4" s="1">
        <v>12175.58</v>
      </c>
      <c r="HKK4" s="1">
        <v>12139.83</v>
      </c>
      <c r="HKL4" s="1">
        <v>12037.61</v>
      </c>
      <c r="HKM4" s="1">
        <v>11784.43</v>
      </c>
      <c r="HKN4" s="1">
        <v>11813.81</v>
      </c>
      <c r="HKO4" s="1">
        <v>11743.72</v>
      </c>
      <c r="HKP4" s="1">
        <v>11544.62</v>
      </c>
      <c r="HKQ4" s="1">
        <v>11298.77</v>
      </c>
      <c r="HKR4" s="1">
        <v>11007.22</v>
      </c>
      <c r="HKS4" s="1">
        <v>10807.53</v>
      </c>
      <c r="HKT4" s="1">
        <v>10502.09</v>
      </c>
      <c r="HKU4" s="1">
        <v>10273.34</v>
      </c>
      <c r="HKV4" s="1">
        <v>10066.469999999999</v>
      </c>
      <c r="HKW4" s="1">
        <v>9883.43</v>
      </c>
      <c r="HKX4" s="1">
        <v>9725.43</v>
      </c>
      <c r="HKY4" s="1">
        <v>9528.9599999999991</v>
      </c>
      <c r="HKZ4" s="1">
        <v>9467.36</v>
      </c>
      <c r="HLA4" s="1">
        <v>9703.43</v>
      </c>
      <c r="HLB4" s="1">
        <v>10164.959999999999</v>
      </c>
      <c r="HLC4" s="1">
        <v>10682.97</v>
      </c>
      <c r="HLD4" s="1">
        <v>11078.25</v>
      </c>
      <c r="HLE4" s="1">
        <v>11329.36</v>
      </c>
      <c r="HLF4" s="1">
        <v>11646.97</v>
      </c>
      <c r="HLG4" s="1">
        <v>12024.59</v>
      </c>
      <c r="HLH4" s="1">
        <v>12069.5</v>
      </c>
      <c r="HLI4" s="1">
        <v>11939.33</v>
      </c>
      <c r="HLJ4" s="1">
        <v>11849.87</v>
      </c>
      <c r="HLK4" s="1">
        <v>11630.26</v>
      </c>
      <c r="HLL4" s="1">
        <v>11634.91</v>
      </c>
      <c r="HLM4" s="1">
        <v>11647.47</v>
      </c>
      <c r="HLN4" s="1">
        <v>11565.96</v>
      </c>
      <c r="HLO4" s="1">
        <v>11438.94</v>
      </c>
      <c r="HLP4" s="1">
        <v>11246.55</v>
      </c>
      <c r="HLQ4" s="1">
        <v>11008.3</v>
      </c>
      <c r="HLR4" s="1">
        <v>10788.57</v>
      </c>
      <c r="HLS4" s="1">
        <v>10517.79</v>
      </c>
      <c r="HLT4" s="1">
        <v>10220.23</v>
      </c>
      <c r="HLU4" s="1">
        <v>10007.64</v>
      </c>
      <c r="HLV4" s="1">
        <v>9821.69</v>
      </c>
      <c r="HLW4" s="1">
        <v>9580.2199999999993</v>
      </c>
      <c r="HLX4" s="1">
        <v>9538.17</v>
      </c>
      <c r="HLY4" s="1">
        <v>9851.4699999999993</v>
      </c>
      <c r="HLZ4" s="1">
        <v>10345.469999999999</v>
      </c>
      <c r="HMA4" s="1">
        <v>10968.08</v>
      </c>
      <c r="HMB4" s="1">
        <v>11428.74</v>
      </c>
      <c r="HMC4" s="1">
        <v>11858.27</v>
      </c>
      <c r="HMD4" s="1">
        <v>12192.24</v>
      </c>
      <c r="HME4" s="1">
        <v>12336.91</v>
      </c>
      <c r="HMF4" s="1">
        <v>12360.56</v>
      </c>
      <c r="HMG4" s="1">
        <v>12263.68</v>
      </c>
      <c r="HMH4" s="1">
        <v>12125.12</v>
      </c>
      <c r="HMI4" s="1">
        <v>11897.34</v>
      </c>
      <c r="HMJ4" s="1">
        <v>11934.3</v>
      </c>
      <c r="HMK4" s="1">
        <v>11953.78</v>
      </c>
      <c r="HML4" s="1">
        <v>11819.38</v>
      </c>
      <c r="HMM4" s="1">
        <v>11663.31</v>
      </c>
      <c r="HMN4" s="1">
        <v>11411.51</v>
      </c>
      <c r="HMO4" s="1">
        <v>11111.89</v>
      </c>
      <c r="HMP4" s="1">
        <v>10814.69</v>
      </c>
      <c r="HMQ4" s="1">
        <v>10547.84</v>
      </c>
      <c r="HMR4" s="1">
        <v>10288.1</v>
      </c>
      <c r="HMS4" s="1">
        <v>10096.75</v>
      </c>
      <c r="HMT4" s="1">
        <v>9933.68</v>
      </c>
      <c r="HMU4" s="1">
        <v>9737.4699999999993</v>
      </c>
      <c r="HMV4" s="1">
        <v>9754.0300000000007</v>
      </c>
      <c r="HMW4" s="1">
        <v>10183.469999999999</v>
      </c>
      <c r="HMX4" s="1">
        <v>10750.26</v>
      </c>
      <c r="HMY4" s="1">
        <v>11356.59</v>
      </c>
      <c r="HMZ4" s="1">
        <v>11799.58</v>
      </c>
      <c r="HNA4" s="1">
        <v>12135.63</v>
      </c>
      <c r="HNB4" s="1">
        <v>12398.85</v>
      </c>
      <c r="HNC4" s="1">
        <v>12567.55</v>
      </c>
      <c r="HND4" s="1">
        <v>12633.17</v>
      </c>
      <c r="HNE4" s="1">
        <v>12558.72</v>
      </c>
      <c r="HNF4" s="1">
        <v>12447.3</v>
      </c>
      <c r="HNG4" s="1">
        <v>12220.12</v>
      </c>
      <c r="HNH4" s="1">
        <v>12190.96</v>
      </c>
      <c r="HNI4" s="1">
        <v>12118.6</v>
      </c>
      <c r="HNJ4" s="1">
        <v>11970.42</v>
      </c>
      <c r="HNK4" s="1">
        <v>11742.86</v>
      </c>
      <c r="HNL4" s="1">
        <v>11444.06</v>
      </c>
      <c r="HNM4" s="1">
        <v>11153.11</v>
      </c>
      <c r="HNN4" s="1">
        <v>10817.84</v>
      </c>
      <c r="HNO4" s="1">
        <v>10488.61</v>
      </c>
      <c r="HNP4" s="1">
        <v>10252.77</v>
      </c>
      <c r="HNQ4" s="1">
        <v>10046.9</v>
      </c>
      <c r="HNR4" s="1">
        <v>9844.2199999999993</v>
      </c>
      <c r="HNS4" s="1">
        <v>9650.24</v>
      </c>
      <c r="HNT4" s="1">
        <v>9686.49</v>
      </c>
      <c r="HNU4" s="1">
        <v>10069.86</v>
      </c>
      <c r="HNV4" s="1">
        <v>10605.28</v>
      </c>
      <c r="HNW4" s="1">
        <v>11204.17</v>
      </c>
      <c r="HNX4" s="1">
        <v>11677.73</v>
      </c>
      <c r="HNY4" s="1">
        <v>12121.16</v>
      </c>
      <c r="HNZ4" s="1">
        <v>12480.65</v>
      </c>
      <c r="HOA4" s="1">
        <v>12588.1</v>
      </c>
      <c r="HOB4" s="1">
        <v>12581.72</v>
      </c>
      <c r="HOC4" s="1">
        <v>12516.87</v>
      </c>
      <c r="HOD4" s="1">
        <v>12373.8</v>
      </c>
      <c r="HOE4" s="1">
        <v>12107.44</v>
      </c>
      <c r="HOF4" s="1">
        <v>12047.97</v>
      </c>
      <c r="HOG4" s="1">
        <v>11967.7</v>
      </c>
      <c r="HOH4" s="1">
        <v>11804.41</v>
      </c>
      <c r="HOI4" s="1">
        <v>11597.5</v>
      </c>
      <c r="HOJ4" s="1">
        <v>11281.05</v>
      </c>
      <c r="HOK4" s="1">
        <v>10997.77</v>
      </c>
      <c r="HOL4" s="1">
        <v>10672.59</v>
      </c>
      <c r="HOM4" s="1">
        <v>10366.35</v>
      </c>
      <c r="HON4" s="1">
        <v>10108.74</v>
      </c>
      <c r="HOO4" s="1">
        <v>9932.4</v>
      </c>
      <c r="HOP4" s="1">
        <v>9775.0300000000007</v>
      </c>
      <c r="HOQ4" s="1">
        <v>9598.9599999999991</v>
      </c>
      <c r="HOR4" s="1">
        <v>9573.9699999999993</v>
      </c>
      <c r="HOS4" s="1">
        <v>9934.66</v>
      </c>
      <c r="HOT4" s="1">
        <v>10559.94</v>
      </c>
      <c r="HOU4" s="1">
        <v>11246.22</v>
      </c>
      <c r="HOV4" s="1">
        <v>11777.63</v>
      </c>
      <c r="HOW4" s="1">
        <v>12152.58</v>
      </c>
      <c r="HOX4" s="1">
        <v>12384.03</v>
      </c>
      <c r="HOY4" s="1">
        <v>12510.02</v>
      </c>
      <c r="HOZ4" s="1">
        <v>12640.08</v>
      </c>
      <c r="HPA4" s="1">
        <v>12593.86</v>
      </c>
      <c r="HPB4" s="1">
        <v>12446.33</v>
      </c>
      <c r="HPC4" s="1">
        <v>12222.83</v>
      </c>
      <c r="HPD4" s="1">
        <v>12199</v>
      </c>
      <c r="HPE4" s="1">
        <v>12097.95</v>
      </c>
      <c r="HPF4" s="1">
        <v>11955.57</v>
      </c>
      <c r="HPG4" s="1">
        <v>11818.35</v>
      </c>
      <c r="HPH4" s="1">
        <v>11575.42</v>
      </c>
      <c r="HPI4" s="1">
        <v>11316.5</v>
      </c>
      <c r="HPJ4" s="1">
        <v>11062.18</v>
      </c>
      <c r="HPK4" s="1">
        <v>10810.38</v>
      </c>
      <c r="HPL4" s="1">
        <v>10546.81</v>
      </c>
      <c r="HPM4" s="1">
        <v>10357.129999999999</v>
      </c>
      <c r="HPN4" s="1">
        <v>10190.57</v>
      </c>
      <c r="HPO4" s="1">
        <v>9983.26</v>
      </c>
      <c r="HPP4" s="1">
        <v>9980.19</v>
      </c>
      <c r="HPQ4" s="1">
        <v>10391.61</v>
      </c>
      <c r="HPR4" s="1">
        <v>11016.64</v>
      </c>
      <c r="HPS4" s="1">
        <v>11649.44</v>
      </c>
      <c r="HPT4" s="1">
        <v>12079.16</v>
      </c>
      <c r="HPU4" s="1">
        <v>12407.03</v>
      </c>
      <c r="HPV4" s="1">
        <v>12715.97</v>
      </c>
      <c r="HPW4" s="1">
        <v>12871.26</v>
      </c>
      <c r="HPX4" s="1">
        <v>12979.96</v>
      </c>
      <c r="HPY4" s="1">
        <v>12924.76</v>
      </c>
      <c r="HPZ4" s="1">
        <v>12770.85</v>
      </c>
      <c r="HQA4" s="1">
        <v>12518.95</v>
      </c>
      <c r="HQB4" s="1">
        <v>12530.42</v>
      </c>
      <c r="HQC4" s="1">
        <v>12491.33</v>
      </c>
      <c r="HQD4" s="1">
        <v>12316.84</v>
      </c>
      <c r="HQE4" s="1">
        <v>12092.24</v>
      </c>
      <c r="HQF4" s="1">
        <v>11822</v>
      </c>
      <c r="HQG4" s="1">
        <v>11513.98</v>
      </c>
      <c r="HQH4" s="1">
        <v>11266.4</v>
      </c>
      <c r="HQI4" s="1">
        <v>10980.24</v>
      </c>
      <c r="HQJ4" s="1">
        <v>10790.34</v>
      </c>
      <c r="HQK4" s="1">
        <v>10655.06</v>
      </c>
      <c r="HQL4" s="1">
        <v>10463.76</v>
      </c>
      <c r="HQM4" s="1">
        <v>10227.52</v>
      </c>
      <c r="HQN4" s="1">
        <v>10191.36</v>
      </c>
      <c r="HQO4" s="1">
        <v>10539.32</v>
      </c>
      <c r="HQP4" s="1">
        <v>11051.6</v>
      </c>
      <c r="HQQ4" s="1">
        <v>11589.87</v>
      </c>
      <c r="HQR4" s="1">
        <v>11945.61</v>
      </c>
      <c r="HQS4" s="1">
        <v>12269.83</v>
      </c>
      <c r="HQT4" s="1">
        <v>12564.41</v>
      </c>
      <c r="HQU4" s="1">
        <v>12704.82</v>
      </c>
      <c r="HQV4" s="1">
        <v>12770.69</v>
      </c>
      <c r="HQW4" s="1">
        <v>12754.81</v>
      </c>
      <c r="HQX4" s="1">
        <v>12621.94</v>
      </c>
      <c r="HQY4" s="1">
        <v>12411.14</v>
      </c>
      <c r="HQZ4" s="1">
        <v>12473.11</v>
      </c>
      <c r="HRA4" s="1">
        <v>12392.89</v>
      </c>
      <c r="HRB4" s="1">
        <v>12282</v>
      </c>
      <c r="HRC4" s="1">
        <v>12151.25</v>
      </c>
      <c r="HRD4" s="1">
        <v>11980.41</v>
      </c>
      <c r="HRE4" s="1">
        <v>11776.8</v>
      </c>
      <c r="HRF4" s="1">
        <v>11543.61</v>
      </c>
      <c r="HRG4" s="1">
        <v>11276.83</v>
      </c>
      <c r="HRH4" s="1">
        <v>11014.06</v>
      </c>
      <c r="HRI4" s="1">
        <v>10775.03</v>
      </c>
      <c r="HRJ4" s="1">
        <v>10543.86</v>
      </c>
      <c r="HRK4" s="1">
        <v>10284.86</v>
      </c>
      <c r="HRL4" s="1">
        <v>10119.370000000001</v>
      </c>
      <c r="HRM4" s="1">
        <v>10258.09</v>
      </c>
      <c r="HRN4" s="1">
        <v>10579.64</v>
      </c>
      <c r="HRO4" s="1">
        <v>11051.08</v>
      </c>
      <c r="HRP4" s="1">
        <v>11529.71</v>
      </c>
      <c r="HRQ4" s="1">
        <v>11865.81</v>
      </c>
      <c r="HRR4" s="1">
        <v>12170.34</v>
      </c>
      <c r="HRS4" s="1">
        <v>12449.61</v>
      </c>
      <c r="HRT4" s="1">
        <v>12491.15</v>
      </c>
      <c r="HRU4" s="1">
        <v>12434.68</v>
      </c>
      <c r="HRV4" s="1">
        <v>12313.79</v>
      </c>
      <c r="HRW4" s="1">
        <v>12170.94</v>
      </c>
      <c r="HRX4" s="1">
        <v>12218.81</v>
      </c>
      <c r="HRY4" s="1">
        <v>12155.2</v>
      </c>
      <c r="HRZ4" s="1">
        <v>12043.71</v>
      </c>
      <c r="HSA4" s="1">
        <v>11935.43</v>
      </c>
      <c r="HSB4" s="1">
        <v>11749.5</v>
      </c>
      <c r="HSC4" s="1">
        <v>11524.51</v>
      </c>
      <c r="HSD4" s="1">
        <v>11346.63</v>
      </c>
      <c r="HSE4" s="1">
        <v>11130.69</v>
      </c>
      <c r="HSF4" s="1">
        <v>10917.87</v>
      </c>
      <c r="HSG4" s="1">
        <v>10673.18</v>
      </c>
      <c r="HSH4" s="1">
        <v>10458.379999999999</v>
      </c>
      <c r="HSI4" s="1">
        <v>10239.700000000001</v>
      </c>
      <c r="HSJ4" s="1">
        <v>10234.290000000001</v>
      </c>
      <c r="HSK4" s="1">
        <v>10547.69</v>
      </c>
      <c r="HSL4" s="1">
        <v>11097.46</v>
      </c>
      <c r="HSM4" s="1">
        <v>11593.71</v>
      </c>
      <c r="HSN4" s="1">
        <v>11964.55</v>
      </c>
      <c r="HSO4" s="1">
        <v>12316.78</v>
      </c>
      <c r="HSP4" s="1">
        <v>12522.97</v>
      </c>
      <c r="HSQ4" s="1">
        <v>12660.53</v>
      </c>
      <c r="HSR4" s="1">
        <v>12756.1</v>
      </c>
      <c r="HSS4" s="1">
        <v>12772.95</v>
      </c>
      <c r="HST4" s="1">
        <v>12702.51</v>
      </c>
      <c r="HSU4" s="1">
        <v>12493.24</v>
      </c>
      <c r="HSV4" s="1">
        <v>12499.61</v>
      </c>
      <c r="HSW4" s="1">
        <v>12428.82</v>
      </c>
      <c r="HSX4" s="1">
        <v>12270.32</v>
      </c>
      <c r="HSY4" s="1">
        <v>12033.7</v>
      </c>
      <c r="HSZ4" s="1">
        <v>11751.12</v>
      </c>
      <c r="HTA4" s="1">
        <v>11495.61</v>
      </c>
      <c r="HTB4" s="1">
        <v>11198.87</v>
      </c>
      <c r="HTC4" s="1">
        <v>10912.73</v>
      </c>
      <c r="HTD4" s="1">
        <v>10713.47</v>
      </c>
      <c r="HTE4" s="1">
        <v>10554.72</v>
      </c>
      <c r="HTF4" s="1">
        <v>10381.83</v>
      </c>
      <c r="HTG4" s="1">
        <v>10139.59</v>
      </c>
      <c r="HTH4" s="1">
        <v>10116.469999999999</v>
      </c>
      <c r="HTI4" s="1">
        <v>10487.45</v>
      </c>
      <c r="HTJ4" s="1">
        <v>11124.81</v>
      </c>
      <c r="HTK4" s="1">
        <v>11796.4</v>
      </c>
      <c r="HTL4" s="1">
        <v>12294.3</v>
      </c>
      <c r="HTM4" s="1">
        <v>12701.24</v>
      </c>
      <c r="HTN4" s="1">
        <v>12946.85</v>
      </c>
      <c r="HTO4" s="1">
        <v>13062.55</v>
      </c>
      <c r="HTP4" s="1">
        <v>13088.38</v>
      </c>
      <c r="HTQ4" s="1">
        <v>13014.05</v>
      </c>
      <c r="HTR4" s="1">
        <v>12867.71</v>
      </c>
      <c r="HTS4" s="1">
        <v>12639.39</v>
      </c>
      <c r="HTT4" s="1">
        <v>12676.69</v>
      </c>
      <c r="HTU4" s="1">
        <v>12607.18</v>
      </c>
      <c r="HTV4" s="1">
        <v>12517.58</v>
      </c>
      <c r="HTW4" s="1">
        <v>12386.49</v>
      </c>
      <c r="HTX4" s="1">
        <v>12138.1</v>
      </c>
      <c r="HTY4" s="1">
        <v>11798.08</v>
      </c>
      <c r="HTZ4" s="1">
        <v>11417.65</v>
      </c>
      <c r="HUA4" s="1">
        <v>11192.65</v>
      </c>
      <c r="HUB4" s="1">
        <v>10940.17</v>
      </c>
      <c r="HUC4" s="1">
        <v>10680.32</v>
      </c>
      <c r="HUD4" s="1">
        <v>10471.5</v>
      </c>
      <c r="HUE4" s="1">
        <v>10217.700000000001</v>
      </c>
      <c r="HUF4" s="1">
        <v>10135.52</v>
      </c>
      <c r="HUG4" s="1">
        <v>10432.6</v>
      </c>
      <c r="HUH4" s="1">
        <v>10908.19</v>
      </c>
      <c r="HUI4" s="1">
        <v>11457.42</v>
      </c>
      <c r="HUJ4" s="1">
        <v>11909.52</v>
      </c>
      <c r="HUK4" s="1">
        <v>12271.53</v>
      </c>
      <c r="HUL4" s="1">
        <v>12575.75</v>
      </c>
      <c r="HUM4" s="1">
        <v>12789.69</v>
      </c>
      <c r="HUN4" s="1">
        <v>12844.4</v>
      </c>
      <c r="HUO4" s="1">
        <v>12798.38</v>
      </c>
      <c r="HUP4" s="1">
        <v>12642.48</v>
      </c>
      <c r="HUQ4" s="1">
        <v>12429.08</v>
      </c>
      <c r="HUR4" s="1">
        <v>12436.95</v>
      </c>
      <c r="HUS4" s="1">
        <v>12266.35</v>
      </c>
      <c r="HUT4" s="1">
        <v>11993.22</v>
      </c>
      <c r="HUU4" s="1">
        <v>11711.24</v>
      </c>
      <c r="HUV4" s="1">
        <v>11434.45</v>
      </c>
      <c r="HUW4" s="1">
        <v>11140.67</v>
      </c>
      <c r="HUX4" s="1">
        <v>10865.22</v>
      </c>
      <c r="HUY4" s="1">
        <v>10628.08</v>
      </c>
      <c r="HUZ4" s="1">
        <v>10423.61</v>
      </c>
      <c r="HVA4" s="1">
        <v>10244.06</v>
      </c>
      <c r="HVB4" s="1">
        <v>10060.76</v>
      </c>
      <c r="HVC4" s="1">
        <v>9839.0400000000009</v>
      </c>
      <c r="HVD4" s="1">
        <v>9811.66</v>
      </c>
      <c r="HVE4" s="1">
        <v>10126.77</v>
      </c>
      <c r="HVF4" s="1">
        <v>10576.07</v>
      </c>
      <c r="HVG4" s="1">
        <v>11183.15</v>
      </c>
      <c r="HVH4" s="1">
        <v>11675.81</v>
      </c>
      <c r="HVI4" s="1">
        <v>12071.85</v>
      </c>
      <c r="HVJ4" s="1">
        <v>12373.25</v>
      </c>
      <c r="HVK4" s="1">
        <v>12552.04</v>
      </c>
      <c r="HVL4" s="1">
        <v>12602.09</v>
      </c>
      <c r="HVM4" s="1">
        <v>12615.87</v>
      </c>
      <c r="HVN4" s="1">
        <v>12484.22</v>
      </c>
      <c r="HVO4" s="1">
        <v>12213.33</v>
      </c>
      <c r="HVP4" s="1">
        <v>12220.6</v>
      </c>
      <c r="HVQ4" s="1">
        <v>12074.83</v>
      </c>
      <c r="HVR4" s="1">
        <v>11892.76</v>
      </c>
      <c r="HVS4" s="1">
        <v>11616.27</v>
      </c>
      <c r="HVT4" s="1">
        <v>11367.02</v>
      </c>
      <c r="HVU4" s="1">
        <v>11091.69</v>
      </c>
      <c r="HVV4" s="1">
        <v>10803.9</v>
      </c>
      <c r="HVW4" s="1">
        <v>10549.38</v>
      </c>
      <c r="HVX4" s="1">
        <v>10333.219999999999</v>
      </c>
      <c r="HVY4" s="1">
        <v>10120.129999999999</v>
      </c>
      <c r="HVZ4" s="1">
        <v>9912.42</v>
      </c>
      <c r="HWA4" s="1">
        <v>9640.4</v>
      </c>
      <c r="HWB4" s="1">
        <v>9582.92</v>
      </c>
      <c r="HWC4" s="1">
        <v>9834.0300000000007</v>
      </c>
      <c r="HWD4" s="1">
        <v>10179.299999999999</v>
      </c>
      <c r="HWE4" s="1">
        <v>10750.38</v>
      </c>
      <c r="HWF4" s="1">
        <v>11211.69</v>
      </c>
      <c r="HWG4" s="1">
        <v>11493.45</v>
      </c>
      <c r="HWH4" s="1">
        <v>11716.34</v>
      </c>
      <c r="HWI4" s="1">
        <v>11852.86</v>
      </c>
      <c r="HWJ4" s="1">
        <v>11948.03</v>
      </c>
      <c r="HWK4" s="1">
        <v>11976.85</v>
      </c>
      <c r="HWL4" s="1">
        <v>11862.82</v>
      </c>
      <c r="HWM4" s="1">
        <v>11655.64</v>
      </c>
      <c r="HWN4" s="1">
        <v>11661.52</v>
      </c>
      <c r="HWO4" s="1">
        <v>11544.39</v>
      </c>
      <c r="HWP4" s="1">
        <v>11300.89</v>
      </c>
      <c r="HWQ4" s="1">
        <v>11036.82</v>
      </c>
      <c r="HWR4" s="1">
        <v>10816.73</v>
      </c>
      <c r="HWS4" s="1">
        <v>10507.8</v>
      </c>
      <c r="HWT4" s="1">
        <v>10212.94</v>
      </c>
      <c r="HWU4" s="1">
        <v>9917.5</v>
      </c>
      <c r="HWV4" s="1">
        <v>9664.89</v>
      </c>
      <c r="HWW4" s="1">
        <v>9498.09</v>
      </c>
      <c r="HWX4" s="1">
        <v>9364.1299999999992</v>
      </c>
      <c r="HWY4" s="1">
        <v>9186.42</v>
      </c>
      <c r="HWZ4" s="1">
        <v>9120.11</v>
      </c>
      <c r="HXA4" s="1">
        <v>9408.32</v>
      </c>
      <c r="HXB4" s="1">
        <v>9838.48</v>
      </c>
      <c r="HXC4" s="1">
        <v>10284.34</v>
      </c>
      <c r="HXD4" s="1">
        <v>10675.17</v>
      </c>
      <c r="HXE4" s="1">
        <v>10948.83</v>
      </c>
      <c r="HXF4" s="1">
        <v>11235.65</v>
      </c>
      <c r="HXG4" s="1">
        <v>11382.89</v>
      </c>
      <c r="HXH4" s="1">
        <v>11464.33</v>
      </c>
      <c r="HXI4" s="1">
        <v>11436.57</v>
      </c>
      <c r="HXJ4" s="1">
        <v>11349.17</v>
      </c>
      <c r="HXK4" s="1">
        <v>11121.78</v>
      </c>
      <c r="HXL4" s="1">
        <v>11104.72</v>
      </c>
      <c r="HXM4" s="1">
        <v>10918.86</v>
      </c>
      <c r="HXN4" s="1">
        <v>10649</v>
      </c>
      <c r="HXO4" s="1">
        <v>10386.030000000001</v>
      </c>
      <c r="HXP4" s="1">
        <v>10126</v>
      </c>
      <c r="HXQ4" s="1">
        <v>9847.91</v>
      </c>
      <c r="HXR4" s="1">
        <v>9584.41</v>
      </c>
      <c r="HXS4" s="1">
        <v>9333.84</v>
      </c>
      <c r="HXT4" s="1">
        <v>9117.93</v>
      </c>
      <c r="HXU4" s="1">
        <v>8940.3700000000008</v>
      </c>
      <c r="HXV4" s="1">
        <v>8785.9699999999993</v>
      </c>
      <c r="HXW4" s="1">
        <v>8569.61</v>
      </c>
      <c r="HXX4" s="1">
        <v>8509.77</v>
      </c>
      <c r="HXY4" s="1">
        <v>8788.73</v>
      </c>
      <c r="HXZ4" s="1">
        <v>9264.4500000000007</v>
      </c>
      <c r="HYA4" s="1">
        <v>9717.61</v>
      </c>
      <c r="HYB4" s="1">
        <v>10050.17</v>
      </c>
      <c r="HYC4" s="1">
        <v>10227.26</v>
      </c>
      <c r="HYD4" s="1">
        <v>10447.24</v>
      </c>
      <c r="HYE4" s="1">
        <v>10707.03</v>
      </c>
      <c r="HYF4" s="1">
        <v>10770.81</v>
      </c>
      <c r="HYG4" s="1">
        <v>10750.58</v>
      </c>
      <c r="HYH4" s="1">
        <v>10621.52</v>
      </c>
      <c r="HYI4" s="1">
        <v>10423.709999999999</v>
      </c>
      <c r="HYJ4" s="1">
        <v>10442.18</v>
      </c>
      <c r="HYK4" s="1">
        <v>10397.64</v>
      </c>
      <c r="HYL4" s="1">
        <v>10307.11</v>
      </c>
      <c r="HYM4" s="1">
        <v>10174.06</v>
      </c>
      <c r="HYN4" s="1">
        <v>10008.5</v>
      </c>
      <c r="HYO4" s="1">
        <v>9840.76</v>
      </c>
      <c r="HYP4" s="1">
        <v>9668.4500000000007</v>
      </c>
      <c r="HYQ4" s="1">
        <v>9461.64</v>
      </c>
      <c r="HYR4" s="1">
        <v>9283.99</v>
      </c>
      <c r="HYS4" s="1">
        <v>9115.33</v>
      </c>
      <c r="HYT4" s="1">
        <v>8920.7900000000009</v>
      </c>
      <c r="HYU4" s="1">
        <v>8680.5300000000007</v>
      </c>
      <c r="HYV4" s="1">
        <v>8605.83</v>
      </c>
      <c r="HYW4" s="1">
        <v>8911.7999999999993</v>
      </c>
      <c r="HYX4" s="1">
        <v>9358.57</v>
      </c>
      <c r="HYY4" s="1">
        <v>9844.89</v>
      </c>
      <c r="HYZ4" s="1">
        <v>10197.08</v>
      </c>
      <c r="HZA4" s="1">
        <v>10481.75</v>
      </c>
      <c r="HZB4" s="1">
        <v>10758.02</v>
      </c>
      <c r="HZC4" s="1">
        <v>10850.43</v>
      </c>
      <c r="HZD4" s="1">
        <v>10853.82</v>
      </c>
      <c r="HZE4" s="1">
        <v>10845.73</v>
      </c>
      <c r="HZF4" s="1">
        <v>10712.57</v>
      </c>
      <c r="HZG4" s="1">
        <v>10422.950000000001</v>
      </c>
      <c r="HZH4" s="1">
        <v>10567.63</v>
      </c>
      <c r="HZI4" s="1">
        <v>10596.74</v>
      </c>
      <c r="HZJ4" s="1">
        <v>10520.84</v>
      </c>
      <c r="HZK4" s="1">
        <v>10403.65</v>
      </c>
      <c r="HZL4" s="1">
        <v>10215.620000000001</v>
      </c>
      <c r="HZM4" s="1">
        <v>9913</v>
      </c>
      <c r="HZN4" s="1">
        <v>9676.24</v>
      </c>
      <c r="HZO4" s="1">
        <v>9439.64</v>
      </c>
      <c r="HZP4" s="1">
        <v>9215.82</v>
      </c>
      <c r="HZQ4" s="1">
        <v>9012.5300000000007</v>
      </c>
      <c r="HZR4" s="1">
        <v>8791.48</v>
      </c>
      <c r="HZS4" s="1">
        <v>8569.4</v>
      </c>
      <c r="HZT4" s="1">
        <v>8430.67</v>
      </c>
      <c r="HZU4" s="1">
        <v>8690.02</v>
      </c>
      <c r="HZV4" s="1">
        <v>9139.81</v>
      </c>
      <c r="HZW4" s="1">
        <v>9662.4699999999993</v>
      </c>
      <c r="HZX4" s="1">
        <v>10096.51</v>
      </c>
      <c r="HZY4" s="1">
        <v>10411</v>
      </c>
      <c r="HZZ4" s="1">
        <v>10622.13</v>
      </c>
      <c r="IAA4" s="1">
        <v>10779.56</v>
      </c>
      <c r="IAB4" s="1">
        <v>10839.26</v>
      </c>
      <c r="IAC4" s="1">
        <v>10790.36</v>
      </c>
      <c r="IAD4" s="1">
        <v>10695.74</v>
      </c>
      <c r="IAE4" s="1">
        <v>10572.18</v>
      </c>
      <c r="IAF4" s="1">
        <v>10634.33</v>
      </c>
      <c r="IAG4" s="1">
        <v>10475.030000000001</v>
      </c>
      <c r="IAH4" s="1">
        <v>10347.370000000001</v>
      </c>
      <c r="IAI4" s="1">
        <v>10229.24</v>
      </c>
      <c r="IAJ4" s="1">
        <v>10054.39</v>
      </c>
      <c r="IAK4" s="1">
        <v>9841.86</v>
      </c>
      <c r="IAL4" s="1">
        <v>9533.0300000000007</v>
      </c>
      <c r="IAM4" s="1">
        <v>9311.5400000000009</v>
      </c>
      <c r="IAN4" s="1">
        <v>9106.7000000000007</v>
      </c>
      <c r="IAO4" s="1">
        <v>8923.14</v>
      </c>
      <c r="IAP4" s="1">
        <v>8772.07</v>
      </c>
      <c r="IAQ4" s="1">
        <v>8509.7199999999993</v>
      </c>
      <c r="IAR4" s="1">
        <v>8464.17</v>
      </c>
      <c r="IAS4" s="1">
        <v>8808.2900000000009</v>
      </c>
      <c r="IAT4" s="1">
        <v>9262.64</v>
      </c>
      <c r="IAU4" s="1">
        <v>9739.5400000000009</v>
      </c>
      <c r="IAV4" s="1">
        <v>10147.58</v>
      </c>
      <c r="IAW4" s="1">
        <v>10606.58</v>
      </c>
      <c r="IAX4" s="1">
        <v>10887.11</v>
      </c>
      <c r="IAY4" s="1">
        <v>11036.84</v>
      </c>
      <c r="IAZ4" s="1">
        <v>11130.15</v>
      </c>
      <c r="IBA4" s="1">
        <v>11105.05</v>
      </c>
      <c r="IBB4" s="1">
        <v>10941.18</v>
      </c>
      <c r="IBC4" s="1">
        <v>10659.95</v>
      </c>
      <c r="IBD4" s="1">
        <v>10662.79</v>
      </c>
      <c r="IBE4" s="1">
        <v>10538.2</v>
      </c>
      <c r="IBF4" s="1">
        <v>10398.129999999999</v>
      </c>
      <c r="IBG4" s="1">
        <v>10276.35</v>
      </c>
      <c r="IBH4" s="1">
        <v>10117.629999999999</v>
      </c>
      <c r="IBI4" s="1">
        <v>9928.74</v>
      </c>
      <c r="IBJ4" s="1">
        <v>9720.74</v>
      </c>
      <c r="IBK4" s="1">
        <v>9514.18</v>
      </c>
      <c r="IBL4" s="1">
        <v>9305.17</v>
      </c>
      <c r="IBM4" s="1">
        <v>9160.26</v>
      </c>
      <c r="IBN4" s="1">
        <v>9075.5</v>
      </c>
      <c r="IBO4" s="1">
        <v>8867.19</v>
      </c>
      <c r="IBP4" s="1">
        <v>8735.56</v>
      </c>
      <c r="IBQ4" s="1">
        <v>8956.76</v>
      </c>
      <c r="IBR4" s="1">
        <v>9334.07</v>
      </c>
      <c r="IBS4" s="1">
        <v>9810.08</v>
      </c>
      <c r="IBT4" s="1">
        <v>10264.469999999999</v>
      </c>
      <c r="IBU4" s="1">
        <v>10587.27</v>
      </c>
      <c r="IBV4" s="1">
        <v>10842.07</v>
      </c>
      <c r="IBW4" s="1">
        <v>11004.59</v>
      </c>
      <c r="IBX4" s="1">
        <v>11054.09</v>
      </c>
      <c r="IBY4" s="1">
        <v>11024.75</v>
      </c>
      <c r="IBZ4" s="1">
        <v>10883.32</v>
      </c>
      <c r="ICA4" s="1">
        <v>10652.37</v>
      </c>
      <c r="ICB4" s="1">
        <v>10661.54</v>
      </c>
      <c r="ICC4" s="1">
        <v>10544.47</v>
      </c>
      <c r="ICD4" s="1">
        <v>10375.14</v>
      </c>
      <c r="ICE4" s="1">
        <v>10194.39</v>
      </c>
      <c r="ICF4" s="1">
        <v>9974.24</v>
      </c>
      <c r="ICG4" s="1">
        <v>9824.02</v>
      </c>
      <c r="ICH4" s="1">
        <v>9643.58</v>
      </c>
      <c r="ICI4" s="1">
        <v>9465.7099999999991</v>
      </c>
      <c r="ICJ4" s="1">
        <v>9256.3700000000008</v>
      </c>
      <c r="ICK4" s="1">
        <v>9058.83</v>
      </c>
      <c r="ICL4" s="1">
        <v>8850.4599999999991</v>
      </c>
      <c r="ICM4" s="1">
        <v>8582.5400000000009</v>
      </c>
      <c r="ICN4" s="1">
        <v>8456.93</v>
      </c>
      <c r="ICO4" s="1">
        <v>8751.9</v>
      </c>
      <c r="ICP4" s="1">
        <v>9226.0300000000007</v>
      </c>
      <c r="ICQ4" s="1">
        <v>9804.93</v>
      </c>
      <c r="ICR4" s="1">
        <v>10268.629999999999</v>
      </c>
      <c r="ICS4" s="1">
        <v>10589.3</v>
      </c>
      <c r="ICT4" s="1">
        <v>10836.9</v>
      </c>
      <c r="ICU4" s="1">
        <v>10979.13</v>
      </c>
      <c r="ICV4" s="1">
        <v>11043.43</v>
      </c>
      <c r="ICW4" s="1">
        <v>11008.03</v>
      </c>
      <c r="ICX4" s="1">
        <v>10884.37</v>
      </c>
      <c r="ICY4" s="1">
        <v>10696.58</v>
      </c>
      <c r="ICZ4" s="1">
        <v>10728.94</v>
      </c>
      <c r="IDA4" s="1">
        <v>10597.33</v>
      </c>
      <c r="IDB4" s="1">
        <v>10462.44</v>
      </c>
      <c r="IDC4" s="1">
        <v>10279.950000000001</v>
      </c>
      <c r="IDD4" s="1">
        <v>10075.379999999999</v>
      </c>
      <c r="IDE4" s="1">
        <v>9817.23</v>
      </c>
      <c r="IDF4" s="1">
        <v>9533.5300000000007</v>
      </c>
      <c r="IDG4" s="1">
        <v>9282.0400000000009</v>
      </c>
      <c r="IDH4" s="1">
        <v>9070.1</v>
      </c>
      <c r="IDI4" s="1">
        <v>8908.69</v>
      </c>
      <c r="IDJ4" s="1">
        <v>8761.76</v>
      </c>
      <c r="IDK4" s="1">
        <v>8596.52</v>
      </c>
      <c r="IDL4" s="1">
        <v>8545.99</v>
      </c>
      <c r="IDM4" s="1">
        <v>8887.9</v>
      </c>
      <c r="IDN4" s="1">
        <v>9432.51</v>
      </c>
      <c r="IDO4" s="1">
        <v>10066.129999999999</v>
      </c>
      <c r="IDP4" s="1">
        <v>10502.13</v>
      </c>
      <c r="IDQ4" s="1">
        <v>10902.12</v>
      </c>
      <c r="IDR4" s="1">
        <v>11156.8</v>
      </c>
      <c r="IDS4" s="1">
        <v>11303.75</v>
      </c>
      <c r="IDT4" s="1">
        <v>11376.87</v>
      </c>
      <c r="IDU4" s="1">
        <v>11290.84</v>
      </c>
      <c r="IDV4" s="1">
        <v>11166.06</v>
      </c>
      <c r="IDW4" s="1">
        <v>10953.58</v>
      </c>
      <c r="IDX4" s="1">
        <v>10957.11</v>
      </c>
      <c r="IDY4" s="1">
        <v>10799.2</v>
      </c>
      <c r="IDZ4" s="1">
        <v>10638.14</v>
      </c>
      <c r="IEA4" s="1">
        <v>10464.959999999999</v>
      </c>
      <c r="IEB4" s="1">
        <v>10180.92</v>
      </c>
      <c r="IEC4" s="1">
        <v>9971.3700000000008</v>
      </c>
      <c r="IED4" s="1">
        <v>9749.18</v>
      </c>
      <c r="IEE4" s="1">
        <v>9515.85</v>
      </c>
      <c r="IEF4" s="1">
        <v>9248.41</v>
      </c>
      <c r="IEG4" s="1">
        <v>9006.2900000000009</v>
      </c>
      <c r="IEH4" s="1">
        <v>8830.19</v>
      </c>
      <c r="IEI4" s="1">
        <v>8595.5300000000007</v>
      </c>
      <c r="IEJ4" s="1">
        <v>8514.2099999999991</v>
      </c>
      <c r="IEK4" s="1">
        <v>8817.09</v>
      </c>
      <c r="IEL4" s="1">
        <v>9333.4</v>
      </c>
      <c r="IEM4" s="1">
        <v>9966.64</v>
      </c>
      <c r="IEN4" s="1">
        <v>10514.36</v>
      </c>
      <c r="IEO4" s="1">
        <v>10758.57</v>
      </c>
      <c r="IEP4" s="1">
        <v>11007.27</v>
      </c>
      <c r="IEQ4" s="1">
        <v>11243.36</v>
      </c>
      <c r="IER4" s="1">
        <v>11319.63</v>
      </c>
      <c r="IES4" s="1">
        <v>11287.29</v>
      </c>
      <c r="IET4" s="1">
        <v>11181.97</v>
      </c>
      <c r="IEU4" s="1">
        <v>10948.37</v>
      </c>
      <c r="IEV4" s="1">
        <v>10939.49</v>
      </c>
      <c r="IEW4" s="1">
        <v>10812.07</v>
      </c>
      <c r="IEX4" s="1">
        <v>10662.41</v>
      </c>
      <c r="IEY4" s="1">
        <v>10424.99</v>
      </c>
      <c r="IEZ4" s="1">
        <v>10232.56</v>
      </c>
      <c r="IFA4" s="1">
        <v>9992.07</v>
      </c>
      <c r="IFB4" s="1">
        <v>9768.8799999999992</v>
      </c>
      <c r="IFC4" s="1">
        <v>9623.09</v>
      </c>
      <c r="IFD4" s="1">
        <v>9467.36</v>
      </c>
      <c r="IFE4" s="1">
        <v>9217.7900000000009</v>
      </c>
      <c r="IFF4" s="1">
        <v>9020.86</v>
      </c>
      <c r="IFG4" s="1">
        <v>8821.1200000000008</v>
      </c>
      <c r="IFH4" s="1">
        <v>8772.34</v>
      </c>
      <c r="IFI4" s="1">
        <v>9076.3799999999992</v>
      </c>
      <c r="IFJ4" s="1">
        <v>9582.2900000000009</v>
      </c>
      <c r="IFK4" s="1">
        <v>10232.67</v>
      </c>
      <c r="IFL4" s="1">
        <v>10852.16</v>
      </c>
      <c r="IFM4" s="1">
        <v>11217.36</v>
      </c>
      <c r="IFN4" s="1">
        <v>11412.62</v>
      </c>
      <c r="IFO4" s="1">
        <v>11565.01</v>
      </c>
      <c r="IFP4" s="1">
        <v>11627.02</v>
      </c>
      <c r="IFQ4" s="1">
        <v>11566.4</v>
      </c>
      <c r="IFR4" s="1">
        <v>11390.72</v>
      </c>
      <c r="IFS4" s="1">
        <v>11163.26</v>
      </c>
      <c r="IFT4" s="1">
        <v>11165.02</v>
      </c>
      <c r="IFU4" s="1">
        <v>11069.98</v>
      </c>
      <c r="IFV4" s="1">
        <v>10895.66</v>
      </c>
      <c r="IFW4" s="1">
        <v>10702.73</v>
      </c>
      <c r="IFX4" s="1">
        <v>10509.48</v>
      </c>
      <c r="IFY4" s="1">
        <v>10265.950000000001</v>
      </c>
      <c r="IFZ4" s="1">
        <v>9998.7900000000009</v>
      </c>
      <c r="IGA4" s="1">
        <v>9801.56</v>
      </c>
      <c r="IGB4" s="1">
        <v>9608.15</v>
      </c>
      <c r="IGC4" s="1">
        <v>9416.49</v>
      </c>
      <c r="IGD4" s="1">
        <v>9211.36</v>
      </c>
      <c r="IGE4" s="1">
        <v>8979.16</v>
      </c>
      <c r="IGF4" s="1">
        <v>8968.81</v>
      </c>
      <c r="IGG4" s="1">
        <v>9315.9599999999991</v>
      </c>
      <c r="IGH4" s="1">
        <v>9773.9599999999991</v>
      </c>
      <c r="IGI4" s="1">
        <v>10267.99</v>
      </c>
      <c r="IGJ4" s="1">
        <v>10690.86</v>
      </c>
      <c r="IGK4" s="1">
        <v>11084.15</v>
      </c>
      <c r="IGL4" s="1">
        <v>11374.65</v>
      </c>
      <c r="IGM4" s="1">
        <v>11529.69</v>
      </c>
      <c r="IGN4" s="1">
        <v>11582.3</v>
      </c>
      <c r="IGO4" s="1">
        <v>11531.28</v>
      </c>
      <c r="IGP4" s="1">
        <v>11374.69</v>
      </c>
      <c r="IGQ4" s="1">
        <v>11135.43</v>
      </c>
      <c r="IGR4" s="1">
        <v>11135.46</v>
      </c>
      <c r="IGS4" s="1">
        <v>11060.94</v>
      </c>
      <c r="IGT4" s="1">
        <v>10944.2</v>
      </c>
      <c r="IGU4" s="1">
        <v>10783.33</v>
      </c>
      <c r="IGV4" s="1">
        <v>10556.42</v>
      </c>
      <c r="IGW4" s="1">
        <v>10280.459999999999</v>
      </c>
      <c r="IGX4" s="1">
        <v>9968.64</v>
      </c>
      <c r="IGY4" s="1">
        <v>9696.84</v>
      </c>
      <c r="IGZ4" s="1">
        <v>9441.74</v>
      </c>
      <c r="IHA4" s="1">
        <v>9229.9599999999991</v>
      </c>
      <c r="IHB4" s="1">
        <v>9053.9500000000007</v>
      </c>
      <c r="IHC4" s="1">
        <v>8863.51</v>
      </c>
      <c r="IHD4" s="1">
        <v>8828.44</v>
      </c>
      <c r="IHE4" s="1">
        <v>9091.59</v>
      </c>
      <c r="IHF4" s="1">
        <v>9500.2800000000007</v>
      </c>
      <c r="IHG4" s="1">
        <v>9881.9</v>
      </c>
      <c r="IHH4" s="1">
        <v>10219.36</v>
      </c>
      <c r="IHI4" s="1">
        <v>10453.620000000001</v>
      </c>
      <c r="IHJ4" s="1">
        <v>10665.39</v>
      </c>
      <c r="IHK4" s="1">
        <v>10824.59</v>
      </c>
      <c r="IHL4" s="1">
        <v>10893.18</v>
      </c>
      <c r="IHM4" s="1">
        <v>10870.66</v>
      </c>
      <c r="IHN4" s="1">
        <v>10756.94</v>
      </c>
      <c r="IHO4" s="1">
        <v>10557.96</v>
      </c>
      <c r="IHP4" s="1">
        <v>10564.74</v>
      </c>
      <c r="IHQ4" s="1">
        <v>10443.709999999999</v>
      </c>
      <c r="IHR4" s="1">
        <v>10227.5</v>
      </c>
      <c r="IHS4" s="1">
        <v>10005.82</v>
      </c>
      <c r="IHT4" s="1">
        <v>9754.17</v>
      </c>
      <c r="IHU4" s="1">
        <v>9520.73</v>
      </c>
      <c r="IHV4" s="1">
        <v>9261.52</v>
      </c>
      <c r="IHW4" s="1">
        <v>9010.6</v>
      </c>
      <c r="IHX4" s="1">
        <v>8815.58</v>
      </c>
      <c r="IHY4" s="1">
        <v>8648.7800000000007</v>
      </c>
      <c r="IHZ4" s="1">
        <v>8484.17</v>
      </c>
      <c r="IIA4" s="1">
        <v>8258.8700000000008</v>
      </c>
      <c r="IIB4" s="1">
        <v>8247.3799999999992</v>
      </c>
      <c r="IIC4" s="1">
        <v>8616.27</v>
      </c>
      <c r="IID4" s="1">
        <v>9039.83</v>
      </c>
      <c r="IIE4" s="1">
        <v>9518.6200000000008</v>
      </c>
      <c r="IIF4" s="1">
        <v>9966.1</v>
      </c>
      <c r="IIG4" s="1">
        <v>10318.459999999999</v>
      </c>
      <c r="IIH4" s="1">
        <v>10665.66</v>
      </c>
      <c r="III4" s="1">
        <v>10788.49</v>
      </c>
      <c r="IIJ4" s="1">
        <v>10871.76</v>
      </c>
      <c r="IIK4" s="1">
        <v>10859.71</v>
      </c>
      <c r="IIL4" s="1">
        <v>10732.29</v>
      </c>
      <c r="IIM4" s="1">
        <v>10560.04</v>
      </c>
      <c r="IIN4" s="1">
        <v>10563.94</v>
      </c>
      <c r="IIO4" s="1">
        <v>10429.24</v>
      </c>
      <c r="IIP4" s="1">
        <v>10241.36</v>
      </c>
      <c r="IIQ4" s="1">
        <v>10052.24</v>
      </c>
      <c r="IIR4" s="1">
        <v>9798.92</v>
      </c>
      <c r="IIS4" s="1">
        <v>9577.89</v>
      </c>
      <c r="IIT4" s="1">
        <v>9298.18</v>
      </c>
      <c r="IIU4" s="1">
        <v>9072.4599999999991</v>
      </c>
      <c r="IIV4" s="1">
        <v>8857.6299999999992</v>
      </c>
      <c r="IIW4" s="1">
        <v>8666.74</v>
      </c>
      <c r="IIX4" s="1">
        <v>8500.07</v>
      </c>
      <c r="IIY4" s="1">
        <v>8326.25</v>
      </c>
      <c r="IIZ4" s="1">
        <v>8289.49</v>
      </c>
      <c r="IJA4" s="1">
        <v>8604.1</v>
      </c>
      <c r="IJB4" s="1">
        <v>9046.73</v>
      </c>
      <c r="IJC4" s="1">
        <v>9503.76</v>
      </c>
      <c r="IJD4" s="1">
        <v>9859.07</v>
      </c>
      <c r="IJE4" s="1">
        <v>10292.58</v>
      </c>
      <c r="IJF4" s="1">
        <v>10630.42</v>
      </c>
      <c r="IJG4" s="1">
        <v>10820.98</v>
      </c>
      <c r="IJH4" s="1">
        <v>10918.69</v>
      </c>
      <c r="IJI4" s="1">
        <v>10888.49</v>
      </c>
      <c r="IJJ4" s="1">
        <v>10781.13</v>
      </c>
      <c r="IJK4" s="1">
        <v>10562.1</v>
      </c>
      <c r="IJL4" s="1">
        <v>10561.22</v>
      </c>
      <c r="IJM4" s="1">
        <v>10453.74</v>
      </c>
      <c r="IJN4" s="1">
        <v>10320.780000000001</v>
      </c>
      <c r="IJO4" s="1">
        <v>10161.31</v>
      </c>
      <c r="IJP4" s="1">
        <v>9942.67</v>
      </c>
      <c r="IJQ4" s="1">
        <v>9653.49</v>
      </c>
      <c r="IJR4" s="1">
        <v>9355.44</v>
      </c>
      <c r="IJS4" s="1">
        <v>9120.48</v>
      </c>
      <c r="IJT4" s="1">
        <v>8937.7800000000007</v>
      </c>
      <c r="IJU4" s="1">
        <v>8795.77</v>
      </c>
      <c r="IJV4" s="1">
        <v>8639.19</v>
      </c>
      <c r="IJW4" s="1">
        <v>8443.44</v>
      </c>
      <c r="IJX4" s="1">
        <v>8442.07</v>
      </c>
      <c r="IJY4" s="1">
        <v>8744.69</v>
      </c>
      <c r="IJZ4" s="1">
        <v>9132.7000000000007</v>
      </c>
      <c r="IKA4" s="1">
        <v>9636.65</v>
      </c>
      <c r="IKB4" s="1">
        <v>10116.030000000001</v>
      </c>
      <c r="IKC4" s="1">
        <v>10513.06</v>
      </c>
      <c r="IKD4" s="1">
        <v>10877.58</v>
      </c>
      <c r="IKE4" s="1">
        <v>11032.69</v>
      </c>
      <c r="IKF4" s="1">
        <v>11148.42</v>
      </c>
      <c r="IKG4" s="1">
        <v>11127.64</v>
      </c>
      <c r="IKH4" s="1">
        <v>10942.54</v>
      </c>
      <c r="IKI4" s="1">
        <v>10779.61</v>
      </c>
      <c r="IKJ4" s="1">
        <v>10772.71</v>
      </c>
      <c r="IKK4" s="1">
        <v>10615.75</v>
      </c>
      <c r="IKL4" s="1">
        <v>10434.31</v>
      </c>
      <c r="IKM4" s="1">
        <v>10227.799999999999</v>
      </c>
      <c r="IKN4" s="1">
        <v>9991.7999999999993</v>
      </c>
      <c r="IKO4" s="1">
        <v>9775.01</v>
      </c>
      <c r="IKP4" s="1">
        <v>9596.52</v>
      </c>
      <c r="IKQ4" s="1">
        <v>9385.2900000000009</v>
      </c>
      <c r="IKR4" s="1">
        <v>9168.18</v>
      </c>
      <c r="IKS4" s="1">
        <v>8971.32</v>
      </c>
      <c r="IKT4" s="1">
        <v>8789.07</v>
      </c>
      <c r="IKU4" s="1">
        <v>8576.2000000000007</v>
      </c>
      <c r="IKV4" s="1">
        <v>8421.59</v>
      </c>
      <c r="IKW4" s="1">
        <v>8652.5400000000009</v>
      </c>
      <c r="IKX4" s="1">
        <v>9047.34</v>
      </c>
      <c r="IKY4" s="1">
        <v>9526.58</v>
      </c>
      <c r="IKZ4" s="1">
        <v>9933.69</v>
      </c>
      <c r="ILA4" s="1">
        <v>10220.69</v>
      </c>
      <c r="ILB4" s="1">
        <v>10524.61</v>
      </c>
      <c r="ILC4" s="1">
        <v>10758.11</v>
      </c>
      <c r="ILD4" s="1">
        <v>10806.74</v>
      </c>
      <c r="ILE4" s="1">
        <v>10770.91</v>
      </c>
      <c r="ILF4" s="1">
        <v>10614.33</v>
      </c>
      <c r="ILG4" s="1">
        <v>10479.030000000001</v>
      </c>
      <c r="ILH4" s="1">
        <v>10536.87</v>
      </c>
      <c r="ILI4" s="1">
        <v>10396.950000000001</v>
      </c>
      <c r="ILJ4" s="1">
        <v>10220.959999999999</v>
      </c>
      <c r="ILK4" s="1">
        <v>10084.41</v>
      </c>
      <c r="ILL4" s="1">
        <v>9881.49</v>
      </c>
      <c r="ILM4" s="1">
        <v>9721.01</v>
      </c>
      <c r="ILN4" s="1">
        <v>9534.32</v>
      </c>
      <c r="ILO4" s="1">
        <v>9329.2199999999993</v>
      </c>
      <c r="ILP4" s="1">
        <v>9113.66</v>
      </c>
      <c r="ILQ4" s="1">
        <v>8897.44</v>
      </c>
      <c r="ILR4" s="1">
        <v>8718.73</v>
      </c>
      <c r="ILS4" s="1">
        <v>8537.26</v>
      </c>
      <c r="ILT4" s="1">
        <v>8433.69</v>
      </c>
      <c r="ILU4" s="1">
        <v>8679.73</v>
      </c>
      <c r="ILV4" s="1">
        <v>9093.2900000000009</v>
      </c>
      <c r="ILW4" s="1">
        <v>9650.5300000000007</v>
      </c>
      <c r="ILX4" s="1">
        <v>10065.530000000001</v>
      </c>
      <c r="ILY4" s="1">
        <v>10440.879999999999</v>
      </c>
      <c r="ILZ4" s="1">
        <v>10689.11</v>
      </c>
      <c r="IMA4" s="1">
        <v>10819.26</v>
      </c>
      <c r="IMB4" s="1">
        <v>10898.35</v>
      </c>
      <c r="IMC4" s="1">
        <v>10872.88</v>
      </c>
      <c r="IMD4" s="1">
        <v>10726.43</v>
      </c>
      <c r="IME4" s="1">
        <v>10583.33</v>
      </c>
      <c r="IMF4" s="1">
        <v>10630.46</v>
      </c>
      <c r="IMG4" s="1">
        <v>10522.56</v>
      </c>
      <c r="IMH4" s="1">
        <v>10395.86</v>
      </c>
      <c r="IMI4" s="1">
        <v>10262.6</v>
      </c>
      <c r="IMJ4" s="1">
        <v>10013.23</v>
      </c>
      <c r="IMK4" s="1">
        <v>9741.61</v>
      </c>
      <c r="IML4" s="1">
        <v>9432.58</v>
      </c>
      <c r="IMM4" s="1">
        <v>9153.77</v>
      </c>
      <c r="IMN4" s="1">
        <v>8880.42</v>
      </c>
      <c r="IMO4" s="1">
        <v>8720.61</v>
      </c>
      <c r="IMP4" s="1">
        <v>8537.81</v>
      </c>
      <c r="IMQ4" s="1">
        <v>8341.85</v>
      </c>
      <c r="IMR4" s="1">
        <v>8281.07</v>
      </c>
      <c r="IMS4" s="1">
        <v>8475</v>
      </c>
      <c r="IMT4" s="1">
        <v>8777.83</v>
      </c>
      <c r="IMU4" s="1">
        <v>9107.7000000000007</v>
      </c>
      <c r="IMV4" s="1">
        <v>9315.84</v>
      </c>
      <c r="IMW4" s="1">
        <v>9573.98</v>
      </c>
      <c r="IMX4" s="1">
        <v>9805.02</v>
      </c>
      <c r="IMY4" s="1">
        <v>9948.48</v>
      </c>
      <c r="IMZ4" s="1">
        <v>10137.73</v>
      </c>
      <c r="INA4" s="1">
        <v>10116.76</v>
      </c>
      <c r="INB4" s="1">
        <v>9923.7999999999993</v>
      </c>
      <c r="INC4" s="1">
        <v>9790.5300000000007</v>
      </c>
      <c r="IND4" s="1">
        <v>9841.4</v>
      </c>
      <c r="INE4" s="1">
        <v>9767.42</v>
      </c>
      <c r="INF4" s="1">
        <v>9634.0300000000007</v>
      </c>
      <c r="ING4" s="1">
        <v>9480.61</v>
      </c>
      <c r="INH4" s="1">
        <v>9250.48</v>
      </c>
      <c r="INI4" s="1">
        <v>9019.64</v>
      </c>
      <c r="INJ4" s="1">
        <v>8797.61</v>
      </c>
      <c r="INK4" s="1">
        <v>8551.57</v>
      </c>
      <c r="INL4" s="1">
        <v>8375.65</v>
      </c>
      <c r="INM4" s="1">
        <v>8257.1200000000008</v>
      </c>
      <c r="INN4" s="1">
        <v>8099.42</v>
      </c>
      <c r="INO4" s="1">
        <v>7906.18</v>
      </c>
      <c r="INP4" s="1">
        <v>7822.56</v>
      </c>
      <c r="INQ4" s="1">
        <v>8060.94</v>
      </c>
      <c r="INR4" s="1">
        <v>8454.7900000000009</v>
      </c>
      <c r="INS4" s="1">
        <v>8834.39</v>
      </c>
      <c r="INT4" s="1">
        <v>9167.98</v>
      </c>
      <c r="INU4" s="1">
        <v>9508.36</v>
      </c>
      <c r="INV4" s="1">
        <v>9838.02</v>
      </c>
      <c r="INW4" s="1">
        <v>10109.24</v>
      </c>
      <c r="INX4" s="1">
        <v>10335.42</v>
      </c>
      <c r="INY4" s="1">
        <v>10353.209999999999</v>
      </c>
      <c r="INZ4" s="1">
        <v>10233.61</v>
      </c>
      <c r="IOA4" s="1">
        <v>10081.379999999999</v>
      </c>
      <c r="IOB4" s="1">
        <v>10107.790000000001</v>
      </c>
      <c r="IOC4" s="1">
        <v>10033.27</v>
      </c>
      <c r="IOD4" s="1">
        <v>9933.17</v>
      </c>
      <c r="IOE4" s="1">
        <v>9776.36</v>
      </c>
      <c r="IOF4" s="1">
        <v>9591.6</v>
      </c>
      <c r="IOG4" s="1">
        <v>9299.43</v>
      </c>
      <c r="IOH4" s="1">
        <v>9011.76</v>
      </c>
      <c r="IOI4" s="1">
        <v>8776.93</v>
      </c>
      <c r="IOJ4" s="1">
        <v>8576.4500000000007</v>
      </c>
      <c r="IOK4" s="1">
        <v>8464.66</v>
      </c>
      <c r="IOL4" s="1">
        <v>8300.2000000000007</v>
      </c>
      <c r="IOM4" s="1">
        <v>8074.46</v>
      </c>
      <c r="ION4" s="1">
        <v>8032.76</v>
      </c>
      <c r="IOO4" s="1">
        <v>8284.2099999999991</v>
      </c>
      <c r="IOP4" s="1">
        <v>8767.07</v>
      </c>
      <c r="IOQ4" s="1">
        <v>9290.5400000000009</v>
      </c>
      <c r="IOR4" s="1">
        <v>9692.08</v>
      </c>
      <c r="IOS4" s="1">
        <v>10001.040000000001</v>
      </c>
      <c r="IOT4" s="1">
        <v>10245.040000000001</v>
      </c>
      <c r="IOU4" s="1">
        <v>10354.540000000001</v>
      </c>
      <c r="IOV4" s="1">
        <v>10550.16</v>
      </c>
      <c r="IOW4" s="1">
        <v>10528.68</v>
      </c>
      <c r="IOX4" s="1">
        <v>10367.549999999999</v>
      </c>
      <c r="IOY4" s="1">
        <v>10250.969999999999</v>
      </c>
      <c r="IOZ4" s="1">
        <v>10293.51</v>
      </c>
      <c r="IPA4" s="1">
        <v>10230.36</v>
      </c>
      <c r="IPB4" s="1">
        <v>10116.93</v>
      </c>
      <c r="IPC4" s="1">
        <v>9934.3700000000008</v>
      </c>
      <c r="IPD4" s="1">
        <v>9682.17</v>
      </c>
      <c r="IPE4" s="1">
        <v>9399.2000000000007</v>
      </c>
      <c r="IPF4" s="1">
        <v>9114.6200000000008</v>
      </c>
      <c r="IPG4" s="1">
        <v>8882.41</v>
      </c>
      <c r="IPH4" s="1">
        <v>8674.4699999999993</v>
      </c>
      <c r="IPI4" s="1">
        <v>8487.86</v>
      </c>
      <c r="IPJ4" s="1">
        <v>8364.67</v>
      </c>
      <c r="IPK4" s="1">
        <v>8191.02</v>
      </c>
      <c r="IPL4" s="1">
        <v>8188.47</v>
      </c>
      <c r="IPM4" s="1">
        <v>8516.56</v>
      </c>
      <c r="IPN4" s="1">
        <v>9103.0499999999993</v>
      </c>
      <c r="IPO4" s="1">
        <v>9686.44</v>
      </c>
      <c r="IPP4" s="1">
        <v>10120.030000000001</v>
      </c>
      <c r="IPQ4" s="1">
        <v>10474.06</v>
      </c>
      <c r="IPR4" s="1">
        <v>10825.63</v>
      </c>
      <c r="IPS4" s="1">
        <v>11042.83</v>
      </c>
      <c r="IPT4" s="1">
        <v>11239.89</v>
      </c>
      <c r="IPU4" s="1">
        <v>11227.01</v>
      </c>
      <c r="IPV4" s="1">
        <v>11046.85</v>
      </c>
      <c r="IPW4" s="1">
        <v>10855.54</v>
      </c>
      <c r="IPX4" s="1">
        <v>10851.96</v>
      </c>
      <c r="IPY4" s="1">
        <v>10728.75</v>
      </c>
      <c r="IPZ4" s="1">
        <v>10582.22</v>
      </c>
      <c r="IQA4" s="1">
        <v>10409.99</v>
      </c>
      <c r="IQB4" s="1">
        <v>10136.32</v>
      </c>
      <c r="IQC4" s="1">
        <v>9827.0400000000009</v>
      </c>
      <c r="IQD4" s="1">
        <v>9498.2099999999991</v>
      </c>
      <c r="IQE4" s="1">
        <v>9183.15</v>
      </c>
      <c r="IQF4" s="1">
        <v>8983.74</v>
      </c>
      <c r="IQG4" s="1">
        <v>8777.58</v>
      </c>
      <c r="IQH4" s="1">
        <v>8573.66</v>
      </c>
      <c r="IQI4" s="1">
        <v>8378.0300000000007</v>
      </c>
      <c r="IQJ4" s="1">
        <v>8324.6200000000008</v>
      </c>
      <c r="IQK4" s="1">
        <v>8569.8799999999992</v>
      </c>
      <c r="IQL4" s="1">
        <v>8904.6</v>
      </c>
      <c r="IQM4" s="1">
        <v>9289.91</v>
      </c>
      <c r="IQN4" s="1">
        <v>9643.25</v>
      </c>
      <c r="IQO4" s="1">
        <v>9956.94</v>
      </c>
      <c r="IQP4" s="1">
        <v>10186.629999999999</v>
      </c>
      <c r="IQQ4" s="1">
        <v>10287.25</v>
      </c>
      <c r="IQR4" s="1">
        <v>10390.56</v>
      </c>
      <c r="IQS4" s="1">
        <v>10318.76</v>
      </c>
      <c r="IQT4" s="1">
        <v>10100.52</v>
      </c>
      <c r="IQU4" s="1">
        <v>9875.24</v>
      </c>
      <c r="IQV4" s="1">
        <v>9819.19</v>
      </c>
      <c r="IQW4" s="1">
        <v>9613.06</v>
      </c>
      <c r="IQX4" s="1">
        <v>9312.49</v>
      </c>
      <c r="IQY4" s="1">
        <v>9083.33</v>
      </c>
      <c r="IQZ4" s="1">
        <v>8858.7099999999991</v>
      </c>
      <c r="IRA4" s="1">
        <v>8659.99</v>
      </c>
      <c r="IRB4" s="1">
        <v>8444.02</v>
      </c>
      <c r="IRC4" s="1">
        <v>8178.79</v>
      </c>
      <c r="IRD4" s="1">
        <v>7974.53</v>
      </c>
      <c r="IRE4" s="1">
        <v>7777.82</v>
      </c>
      <c r="IRF4" s="1">
        <v>7626.27</v>
      </c>
      <c r="IRG4" s="1">
        <v>7430.69</v>
      </c>
      <c r="IRH4" s="1">
        <v>7203.68</v>
      </c>
      <c r="IRI4" s="1">
        <v>7291.86</v>
      </c>
      <c r="IRJ4" s="1">
        <v>7528.48</v>
      </c>
      <c r="IRK4" s="1">
        <v>7832.19</v>
      </c>
      <c r="IRL4" s="1">
        <v>8080.37</v>
      </c>
      <c r="IRM4" s="1">
        <v>8253.25</v>
      </c>
      <c r="IRN4" s="1">
        <v>8498.98</v>
      </c>
      <c r="IRO4" s="1">
        <v>8713.26</v>
      </c>
      <c r="IRP4" s="1">
        <v>8794.6200000000008</v>
      </c>
      <c r="IRQ4" s="1">
        <v>8753.17</v>
      </c>
      <c r="IRR4" s="1">
        <v>8620.57</v>
      </c>
      <c r="IRS4" s="1">
        <v>8506.77</v>
      </c>
      <c r="IRT4" s="1">
        <v>8565.5300000000007</v>
      </c>
      <c r="IRU4" s="1">
        <v>8450.5499999999993</v>
      </c>
      <c r="IRV4" s="1">
        <v>8330.0499999999993</v>
      </c>
      <c r="IRW4" s="1">
        <v>8228.4</v>
      </c>
      <c r="IRX4" s="1">
        <v>8079.92</v>
      </c>
      <c r="IRY4" s="1">
        <v>7924.59</v>
      </c>
      <c r="IRZ4" s="1">
        <v>7742.8</v>
      </c>
      <c r="ISA4" s="1">
        <v>7547.29</v>
      </c>
      <c r="ISB4" s="1">
        <v>7392.58</v>
      </c>
      <c r="ISC4" s="1">
        <v>7243.91</v>
      </c>
      <c r="ISD4" s="1">
        <v>7132.56</v>
      </c>
      <c r="ISE4" s="1">
        <v>7026.87</v>
      </c>
      <c r="ISF4" s="1">
        <v>6874.58</v>
      </c>
      <c r="ISG4" s="1">
        <v>7035.98</v>
      </c>
      <c r="ISH4" s="1">
        <v>7321.77</v>
      </c>
      <c r="ISI4" s="1">
        <v>7676.5</v>
      </c>
      <c r="ISJ4" s="1">
        <v>7959.1</v>
      </c>
      <c r="ISK4" s="1">
        <v>8198.4</v>
      </c>
      <c r="ISL4" s="1">
        <v>8377.5300000000007</v>
      </c>
      <c r="ISM4" s="1">
        <v>8468.39</v>
      </c>
      <c r="ISN4" s="1">
        <v>8518.33</v>
      </c>
      <c r="ISO4" s="1">
        <v>8518.44</v>
      </c>
      <c r="ISP4" s="1">
        <v>8442.3799999999992</v>
      </c>
      <c r="ISQ4" s="1">
        <v>8438.8700000000008</v>
      </c>
      <c r="ISR4" s="1">
        <v>8491.16</v>
      </c>
      <c r="ISS4" s="1">
        <v>8406.48</v>
      </c>
      <c r="IST4" s="1">
        <v>8286.76</v>
      </c>
      <c r="ISU4" s="1">
        <v>8149.95</v>
      </c>
      <c r="ISV4" s="1">
        <v>7956.47</v>
      </c>
      <c r="ISW4" s="1">
        <v>7847.33</v>
      </c>
      <c r="ISX4" s="1">
        <v>7686.82</v>
      </c>
      <c r="ISY4" s="1">
        <v>7453.82</v>
      </c>
      <c r="ISZ4" s="1">
        <v>7262.31</v>
      </c>
      <c r="ITA4" s="1">
        <v>7132.06</v>
      </c>
      <c r="ITB4" s="1">
        <v>7027.39</v>
      </c>
      <c r="ITC4" s="1">
        <v>6907.96</v>
      </c>
      <c r="ITD4" s="1">
        <v>6780.53</v>
      </c>
      <c r="ITE4" s="1">
        <v>6917.5</v>
      </c>
      <c r="ITF4" s="1">
        <v>7249.63</v>
      </c>
      <c r="ITG4" s="1">
        <v>7646.09</v>
      </c>
      <c r="ITH4" s="1">
        <v>7966.86</v>
      </c>
      <c r="ITI4" s="1">
        <v>8145.25</v>
      </c>
      <c r="ITJ4" s="1">
        <v>8321.7000000000007</v>
      </c>
      <c r="ITK4" s="1">
        <v>8379.4599999999991</v>
      </c>
      <c r="ITL4" s="1">
        <v>8371.2999999999993</v>
      </c>
      <c r="ITM4" s="1">
        <v>8289.8799999999992</v>
      </c>
      <c r="ITN4" s="1">
        <v>8154.94</v>
      </c>
      <c r="ITO4" s="1">
        <v>8206.5499999999993</v>
      </c>
      <c r="ITP4" s="1">
        <v>8295.6299999999992</v>
      </c>
      <c r="ITQ4" s="1">
        <v>8271.18</v>
      </c>
      <c r="ITR4" s="1">
        <v>8237.5300000000007</v>
      </c>
      <c r="ITS4" s="1">
        <v>8193.49</v>
      </c>
      <c r="ITT4" s="1">
        <v>8048.52</v>
      </c>
      <c r="ITU4" s="1">
        <v>7862.47</v>
      </c>
      <c r="ITV4" s="1">
        <v>7654.77</v>
      </c>
      <c r="ITW4" s="1">
        <v>7447.88</v>
      </c>
      <c r="ITX4" s="1">
        <v>7271.35</v>
      </c>
      <c r="ITY4" s="1">
        <v>7144.54</v>
      </c>
      <c r="ITZ4" s="1">
        <v>7066</v>
      </c>
      <c r="IUA4" s="1">
        <v>6983.26</v>
      </c>
      <c r="IUB4" s="1">
        <v>6995.21</v>
      </c>
      <c r="IUC4" s="1">
        <v>7202.19</v>
      </c>
      <c r="IUD4" s="1">
        <v>7511.46</v>
      </c>
      <c r="IUE4" s="1">
        <v>7870.59</v>
      </c>
      <c r="IUF4" s="1">
        <v>8149.71</v>
      </c>
      <c r="IUG4" s="1">
        <v>8366.64</v>
      </c>
      <c r="IUH4" s="1">
        <v>8604.93</v>
      </c>
      <c r="IUI4" s="1">
        <v>8690.11</v>
      </c>
      <c r="IUJ4" s="1">
        <v>8860.1299999999992</v>
      </c>
      <c r="IUK4" s="1">
        <v>8834.7900000000009</v>
      </c>
      <c r="IUL4" s="1">
        <v>8711.5</v>
      </c>
      <c r="IUM4" s="1">
        <v>8735.64</v>
      </c>
      <c r="IUN4" s="1">
        <v>8793.4699999999993</v>
      </c>
      <c r="IUO4" s="1">
        <v>8708.02</v>
      </c>
      <c r="IUP4" s="1">
        <v>8587.67</v>
      </c>
      <c r="IUQ4" s="1">
        <v>8452.24</v>
      </c>
      <c r="IUR4" s="1">
        <v>8259.7800000000007</v>
      </c>
      <c r="IUS4" s="1">
        <v>8031.87</v>
      </c>
      <c r="IUT4" s="1">
        <v>7782.18</v>
      </c>
      <c r="IUU4" s="1">
        <v>7590.83</v>
      </c>
      <c r="IUV4" s="1">
        <v>7378.62</v>
      </c>
      <c r="IUW4" s="1">
        <v>7212.51</v>
      </c>
      <c r="IUX4" s="1">
        <v>7107.38</v>
      </c>
      <c r="IUY4" s="1">
        <v>7011.12</v>
      </c>
      <c r="IUZ4" s="1">
        <v>6990.06</v>
      </c>
      <c r="IVA4" s="1">
        <v>7228.49</v>
      </c>
      <c r="IVB4" s="1">
        <v>7605.28</v>
      </c>
      <c r="IVC4" s="1">
        <v>8057.99</v>
      </c>
      <c r="IVD4" s="1">
        <v>8405.2900000000009</v>
      </c>
      <c r="IVE4" s="1">
        <v>8725.8799999999992</v>
      </c>
      <c r="IVF4" s="1">
        <v>8918.43</v>
      </c>
      <c r="IVG4" s="1">
        <v>9011.0300000000007</v>
      </c>
      <c r="IVH4" s="1">
        <v>9170.26</v>
      </c>
      <c r="IVI4" s="1">
        <v>9181.24</v>
      </c>
      <c r="IVJ4" s="1">
        <v>9025.15</v>
      </c>
      <c r="IVK4" s="1">
        <v>8960.02</v>
      </c>
      <c r="IVL4" s="1">
        <v>9009.0400000000009</v>
      </c>
      <c r="IVM4" s="1">
        <v>8936.49</v>
      </c>
      <c r="IVN4" s="1">
        <v>8808.33</v>
      </c>
      <c r="IVO4" s="1">
        <v>8654.86</v>
      </c>
      <c r="IVP4" s="1">
        <v>8458.31</v>
      </c>
      <c r="IVQ4" s="1">
        <v>8206.35</v>
      </c>
      <c r="IVR4" s="1">
        <v>7927.04</v>
      </c>
      <c r="IVS4" s="1">
        <v>7718.51</v>
      </c>
      <c r="IVT4" s="1">
        <v>7539.96</v>
      </c>
      <c r="IVU4" s="1">
        <v>7416.73</v>
      </c>
      <c r="IVV4" s="1">
        <v>7328.57</v>
      </c>
      <c r="IVW4" s="1">
        <v>7227.82</v>
      </c>
      <c r="IVX4" s="1">
        <v>7189.07</v>
      </c>
      <c r="IVY4" s="1">
        <v>7416.75</v>
      </c>
      <c r="IVZ4" s="1">
        <v>7738.46</v>
      </c>
      <c r="IWA4" s="1">
        <v>8166.64</v>
      </c>
      <c r="IWB4" s="1">
        <v>8545.67</v>
      </c>
      <c r="IWC4" s="1">
        <v>8869.11</v>
      </c>
      <c r="IWD4" s="1">
        <v>9101.18</v>
      </c>
      <c r="IWE4" s="1">
        <v>9202.4699999999993</v>
      </c>
      <c r="IWF4" s="1">
        <v>9393.89</v>
      </c>
      <c r="IWG4" s="1">
        <v>9364.2900000000009</v>
      </c>
      <c r="IWH4" s="1">
        <v>9235.92</v>
      </c>
      <c r="IWI4" s="1">
        <v>9194.77</v>
      </c>
      <c r="IWJ4" s="1">
        <v>9225.43</v>
      </c>
      <c r="IWK4" s="1">
        <v>9094.7900000000009</v>
      </c>
      <c r="IWL4" s="1">
        <v>8929.2800000000007</v>
      </c>
      <c r="IWM4" s="1">
        <v>8716.27</v>
      </c>
      <c r="IWN4" s="1">
        <v>8509.9</v>
      </c>
      <c r="IWO4" s="1">
        <v>8297.84</v>
      </c>
      <c r="IWP4" s="1">
        <v>8060.76</v>
      </c>
      <c r="IWQ4" s="1">
        <v>7863.75</v>
      </c>
      <c r="IWR4" s="1">
        <v>7686.59</v>
      </c>
      <c r="IWS4" s="1">
        <v>7551.92</v>
      </c>
      <c r="IWT4" s="1">
        <v>7431.94</v>
      </c>
      <c r="IWU4" s="1">
        <v>7314.93</v>
      </c>
      <c r="IWV4" s="1">
        <v>7279.22</v>
      </c>
      <c r="IWW4" s="1">
        <v>7499.83</v>
      </c>
      <c r="IWX4" s="1">
        <v>7876.28</v>
      </c>
      <c r="IWY4" s="1">
        <v>8304.92</v>
      </c>
      <c r="IWZ4" s="1">
        <v>8706.77</v>
      </c>
      <c r="IXA4" s="1">
        <v>9020.19</v>
      </c>
      <c r="IXB4" s="1">
        <v>9275.23</v>
      </c>
      <c r="IXC4" s="1">
        <v>9393.49</v>
      </c>
      <c r="IXD4" s="1">
        <v>9531.58</v>
      </c>
      <c r="IXE4" s="1">
        <v>9529.67</v>
      </c>
      <c r="IXF4" s="1">
        <v>9384.24</v>
      </c>
      <c r="IXG4" s="1">
        <v>9323.7900000000009</v>
      </c>
      <c r="IXH4" s="1">
        <v>9274.69</v>
      </c>
      <c r="IXI4" s="1">
        <v>9071.2999999999993</v>
      </c>
      <c r="IXJ4" s="1">
        <v>8860.83</v>
      </c>
      <c r="IXK4" s="1">
        <v>8668.68</v>
      </c>
      <c r="IXL4" s="1">
        <v>8467.9599999999991</v>
      </c>
      <c r="IXM4" s="1">
        <v>8303.7900000000009</v>
      </c>
      <c r="IXN4" s="1">
        <v>8069.21</v>
      </c>
      <c r="IXO4" s="1">
        <v>7820.44</v>
      </c>
      <c r="IXP4" s="1">
        <v>7634.04</v>
      </c>
      <c r="IXQ4" s="1">
        <v>7512.17</v>
      </c>
      <c r="IXR4" s="1">
        <v>7412.03</v>
      </c>
      <c r="IXS4" s="1">
        <v>7278.32</v>
      </c>
      <c r="IXT4" s="1">
        <v>7115.7</v>
      </c>
      <c r="IXU4" s="1">
        <v>7289.6</v>
      </c>
      <c r="IXV4" s="1">
        <v>7638.96</v>
      </c>
      <c r="IXW4" s="1">
        <v>8049.95</v>
      </c>
      <c r="IXX4" s="1">
        <v>8436.56</v>
      </c>
      <c r="IXY4" s="1">
        <v>8741.26</v>
      </c>
      <c r="IXZ4" s="1">
        <v>9034.4500000000007</v>
      </c>
      <c r="IYA4" s="1">
        <v>9257.2800000000007</v>
      </c>
      <c r="IYB4" s="1">
        <v>9322.06</v>
      </c>
      <c r="IYC4" s="1">
        <v>9296.16</v>
      </c>
      <c r="IYD4" s="1">
        <v>9114.02</v>
      </c>
      <c r="IYE4" s="1">
        <v>9100.86</v>
      </c>
      <c r="IYF4" s="1">
        <v>9061.14</v>
      </c>
      <c r="IYG4" s="1">
        <v>8949.69</v>
      </c>
      <c r="IYH4" s="1">
        <v>8833.5300000000007</v>
      </c>
      <c r="IYI4" s="1">
        <v>8694.92</v>
      </c>
      <c r="IYJ4" s="1">
        <v>8541.6299999999992</v>
      </c>
      <c r="IYK4" s="1">
        <v>8400.1</v>
      </c>
      <c r="IYL4" s="1">
        <v>8221</v>
      </c>
      <c r="IYM4" s="1">
        <v>8020.28</v>
      </c>
      <c r="IYN4" s="1">
        <v>7839.75</v>
      </c>
      <c r="IYO4" s="1">
        <v>7710.93</v>
      </c>
      <c r="IYP4" s="1">
        <v>7577.77</v>
      </c>
      <c r="IYQ4" s="1">
        <v>7400.75</v>
      </c>
      <c r="IYR4" s="1">
        <v>7263.87</v>
      </c>
      <c r="IYS4" s="1">
        <v>7533.68</v>
      </c>
      <c r="IYT4" s="1">
        <v>7951.47</v>
      </c>
      <c r="IYU4" s="1">
        <v>8433.5400000000009</v>
      </c>
      <c r="IYV4" s="1">
        <v>8779.49</v>
      </c>
      <c r="IYW4" s="1">
        <v>9045.6</v>
      </c>
      <c r="IYX4" s="1">
        <v>9297.8700000000008</v>
      </c>
      <c r="IYY4" s="1">
        <v>9388.65</v>
      </c>
      <c r="IYZ4" s="1">
        <v>9452.6299999999992</v>
      </c>
      <c r="IZA4" s="1">
        <v>9433.06</v>
      </c>
      <c r="IZB4" s="1">
        <v>9320.82</v>
      </c>
      <c r="IZC4" s="1">
        <v>9374.32</v>
      </c>
      <c r="IZD4" s="1">
        <v>9477.86</v>
      </c>
      <c r="IZE4" s="1">
        <v>9462.6200000000008</v>
      </c>
      <c r="IZF4" s="1">
        <v>9416.34</v>
      </c>
      <c r="IZG4" s="1">
        <v>9294.5300000000007</v>
      </c>
      <c r="IZH4" s="1">
        <v>9071.24</v>
      </c>
      <c r="IZI4" s="1">
        <v>8786.5300000000007</v>
      </c>
      <c r="IZJ4" s="1">
        <v>8411.66</v>
      </c>
      <c r="IZK4" s="1">
        <v>8159.19</v>
      </c>
      <c r="IZL4" s="1">
        <v>7879.95</v>
      </c>
      <c r="IZM4" s="1">
        <v>7681.62</v>
      </c>
      <c r="IZN4" s="1">
        <v>7545.01</v>
      </c>
      <c r="IZO4" s="1">
        <v>7415.23</v>
      </c>
      <c r="IZP4" s="1">
        <v>7401.99</v>
      </c>
      <c r="IZQ4" s="1">
        <v>7657.47</v>
      </c>
      <c r="IZR4" s="1">
        <v>8171.31</v>
      </c>
      <c r="IZS4" s="1">
        <v>8636.1</v>
      </c>
      <c r="IZT4" s="1">
        <v>9010.98</v>
      </c>
      <c r="IZU4" s="1">
        <v>9292.52</v>
      </c>
      <c r="IZV4" s="1">
        <v>9478.31</v>
      </c>
      <c r="IZW4" s="1">
        <v>9590.57</v>
      </c>
      <c r="IZX4" s="1">
        <v>9707.98</v>
      </c>
      <c r="IZY4" s="1">
        <v>9640</v>
      </c>
      <c r="IZZ4" s="1">
        <v>9443.51</v>
      </c>
      <c r="JAA4" s="1">
        <v>9342.56</v>
      </c>
      <c r="JAB4" s="1">
        <v>9313.4699999999993</v>
      </c>
      <c r="JAC4" s="1">
        <v>9229.57</v>
      </c>
      <c r="JAD4" s="1">
        <v>9109.8799999999992</v>
      </c>
      <c r="JAE4" s="1">
        <v>8973.35</v>
      </c>
      <c r="JAF4" s="1">
        <v>8748.27</v>
      </c>
      <c r="JAG4" s="1">
        <v>8508.61</v>
      </c>
      <c r="JAH4" s="1">
        <v>8230.2199999999993</v>
      </c>
      <c r="JAI4" s="1">
        <v>7961.62</v>
      </c>
      <c r="JAJ4" s="1">
        <v>7762.74</v>
      </c>
      <c r="JAK4" s="1">
        <v>7574.05</v>
      </c>
      <c r="JAL4" s="1">
        <v>7432.09</v>
      </c>
      <c r="JAM4" s="1">
        <v>7298.81</v>
      </c>
      <c r="JAN4" s="1">
        <v>7259.96</v>
      </c>
      <c r="JAO4" s="1">
        <v>7509.07</v>
      </c>
      <c r="JAP4" s="1">
        <v>7960.59</v>
      </c>
      <c r="JAQ4" s="1">
        <v>8401.18</v>
      </c>
      <c r="JAR4" s="1">
        <v>8819.06</v>
      </c>
      <c r="JAS4" s="1">
        <v>9111.1299999999992</v>
      </c>
      <c r="JAT4" s="1">
        <v>9342.0300000000007</v>
      </c>
      <c r="JAU4" s="1">
        <v>9448.68</v>
      </c>
      <c r="JAV4" s="1">
        <v>9635.9599999999991</v>
      </c>
      <c r="JAW4" s="1">
        <v>9602.7999999999993</v>
      </c>
      <c r="JAX4" s="1">
        <v>9434.2900000000009</v>
      </c>
      <c r="JAY4" s="1">
        <v>9406.3700000000008</v>
      </c>
      <c r="JAZ4" s="1">
        <v>9403.66</v>
      </c>
      <c r="JBA4" s="1">
        <v>9276.42</v>
      </c>
      <c r="JBB4" s="1">
        <v>9116.4599999999991</v>
      </c>
      <c r="JBC4" s="1">
        <v>8952.49</v>
      </c>
      <c r="JBD4" s="1">
        <v>8742.7800000000007</v>
      </c>
      <c r="JBE4" s="1">
        <v>8469.4599999999991</v>
      </c>
      <c r="JBF4" s="1">
        <v>8185.43</v>
      </c>
      <c r="JBG4" s="1">
        <v>7952.31</v>
      </c>
      <c r="JBH4" s="1">
        <v>7752.59</v>
      </c>
      <c r="JBI4" s="1">
        <v>7612.78</v>
      </c>
      <c r="JBJ4" s="1">
        <v>7509.58</v>
      </c>
      <c r="JBK4" s="1">
        <v>7407.73</v>
      </c>
      <c r="JBL4" s="1">
        <v>7365.72</v>
      </c>
      <c r="JBM4" s="1">
        <v>7608.06</v>
      </c>
      <c r="JBN4" s="1">
        <v>7978.01</v>
      </c>
      <c r="JBO4" s="1">
        <v>8393.9500000000007</v>
      </c>
      <c r="JBP4" s="1">
        <v>8685.81</v>
      </c>
      <c r="JBQ4" s="1">
        <v>8987.9500000000007</v>
      </c>
      <c r="JBR4" s="1">
        <v>9257.07</v>
      </c>
      <c r="JBS4" s="1">
        <v>9456.77</v>
      </c>
      <c r="JBT4" s="1">
        <v>9614.08</v>
      </c>
      <c r="JBU4" s="1">
        <v>9566.35</v>
      </c>
      <c r="JBV4" s="1">
        <v>9413.58</v>
      </c>
      <c r="JBW4" s="1">
        <v>9353.67</v>
      </c>
      <c r="JBX4" s="1">
        <v>9309.6</v>
      </c>
      <c r="JBY4" s="1">
        <v>9201.5300000000007</v>
      </c>
      <c r="JBZ4" s="1">
        <v>8992.4500000000007</v>
      </c>
      <c r="JCA4" s="1">
        <v>8815.2900000000009</v>
      </c>
      <c r="JCB4" s="1">
        <v>8630.1200000000008</v>
      </c>
      <c r="JCC4" s="1">
        <v>8453.7900000000009</v>
      </c>
      <c r="JCD4" s="1">
        <v>8264.58</v>
      </c>
      <c r="JCE4" s="1">
        <v>8077.53</v>
      </c>
      <c r="JCF4" s="1">
        <v>7871.95</v>
      </c>
      <c r="JCG4" s="1">
        <v>7708.44</v>
      </c>
      <c r="JCH4" s="1">
        <v>7643.21</v>
      </c>
      <c r="JCI4" s="1">
        <v>7532.24</v>
      </c>
      <c r="JCJ4" s="1">
        <v>7490.04</v>
      </c>
      <c r="JCK4" s="1">
        <v>7752.88</v>
      </c>
      <c r="JCL4" s="1">
        <v>8148.96</v>
      </c>
      <c r="JCM4" s="1">
        <v>8575.49</v>
      </c>
      <c r="JCN4" s="1">
        <v>8890.65</v>
      </c>
      <c r="JCO4" s="1">
        <v>9139.2800000000007</v>
      </c>
      <c r="JCP4" s="1">
        <v>9374.31</v>
      </c>
      <c r="JCQ4" s="1">
        <v>9441.57</v>
      </c>
      <c r="JCR4" s="1">
        <v>9525.75</v>
      </c>
      <c r="JCS4" s="1">
        <v>9486.56</v>
      </c>
      <c r="JCT4" s="1">
        <v>9277.77</v>
      </c>
      <c r="JCU4" s="1">
        <v>9275.86</v>
      </c>
      <c r="JCV4" s="1">
        <v>9255.4699999999993</v>
      </c>
      <c r="JCW4" s="1">
        <v>9131</v>
      </c>
      <c r="JCX4" s="1">
        <v>9015</v>
      </c>
      <c r="JCY4" s="1">
        <v>8882.42</v>
      </c>
      <c r="JCZ4" s="1">
        <v>8681.49</v>
      </c>
      <c r="JDA4" s="1">
        <v>8423.49</v>
      </c>
      <c r="JDB4" s="1">
        <v>8099.35</v>
      </c>
      <c r="JDC4" s="1">
        <v>7847.95</v>
      </c>
      <c r="JDD4" s="1">
        <v>7652.77</v>
      </c>
      <c r="JDE4" s="1">
        <v>7485.93</v>
      </c>
      <c r="JDF4" s="1">
        <v>7349.78</v>
      </c>
      <c r="JDG4" s="1">
        <v>7244.06</v>
      </c>
      <c r="JDH4" s="1">
        <v>7253.15</v>
      </c>
      <c r="JDI4" s="1">
        <v>7531.57</v>
      </c>
      <c r="JDJ4" s="1">
        <v>7901.52</v>
      </c>
      <c r="JDK4" s="1">
        <v>8291.7099999999991</v>
      </c>
      <c r="JDL4" s="1">
        <v>8653.81</v>
      </c>
      <c r="JDM4" s="1">
        <v>8918.7199999999993</v>
      </c>
      <c r="JDN4" s="1">
        <v>9134.33</v>
      </c>
      <c r="JDO4" s="1">
        <v>9239.86</v>
      </c>
      <c r="JDP4" s="1">
        <v>9315</v>
      </c>
      <c r="JDQ4" s="1">
        <v>9287.9699999999993</v>
      </c>
      <c r="JDR4" s="1">
        <v>9128.98</v>
      </c>
      <c r="JDS4" s="1">
        <v>9124.1</v>
      </c>
      <c r="JDT4" s="1">
        <v>9084.99</v>
      </c>
      <c r="JDU4" s="1">
        <v>8946.5</v>
      </c>
      <c r="JDV4" s="1">
        <v>8743.67</v>
      </c>
      <c r="JDW4" s="1">
        <v>8601.2000000000007</v>
      </c>
      <c r="JDX4" s="1">
        <v>8447.9599999999991</v>
      </c>
      <c r="JDY4" s="1">
        <v>8245.1200000000008</v>
      </c>
      <c r="JDZ4" s="1">
        <v>8016.63</v>
      </c>
      <c r="JEA4" s="1">
        <v>7803.74</v>
      </c>
      <c r="JEB4" s="1">
        <v>7610.03</v>
      </c>
      <c r="JEC4" s="1">
        <v>7478.67</v>
      </c>
      <c r="JED4" s="1">
        <v>7351.55</v>
      </c>
      <c r="JEE4" s="1">
        <v>7211.86</v>
      </c>
      <c r="JEF4" s="1">
        <v>7038.18</v>
      </c>
      <c r="JEG4" s="1">
        <v>7208.01</v>
      </c>
      <c r="JEH4" s="1">
        <v>7512.83</v>
      </c>
      <c r="JEI4" s="1">
        <v>7947.21</v>
      </c>
      <c r="JEJ4" s="1">
        <v>8296.26</v>
      </c>
      <c r="JEK4" s="1">
        <v>8541.23</v>
      </c>
      <c r="JEL4" s="1">
        <v>8779.43</v>
      </c>
      <c r="JEM4" s="1">
        <v>8956.75</v>
      </c>
      <c r="JEN4" s="1">
        <v>8973.67</v>
      </c>
      <c r="JEO4" s="1">
        <v>8863.9</v>
      </c>
      <c r="JEP4" s="1">
        <v>8737.41</v>
      </c>
      <c r="JEQ4" s="1">
        <v>8760.65</v>
      </c>
      <c r="JER4" s="1">
        <v>8725.41</v>
      </c>
      <c r="JES4" s="1">
        <v>8576.0499999999993</v>
      </c>
      <c r="JET4" s="1">
        <v>8454.18</v>
      </c>
      <c r="JEU4" s="1">
        <v>8372.51</v>
      </c>
      <c r="JEV4" s="1">
        <v>8233.3700000000008</v>
      </c>
      <c r="JEW4" s="1">
        <v>8067.97</v>
      </c>
      <c r="JEX4" s="1">
        <v>7904.57</v>
      </c>
      <c r="JEY4" s="1">
        <v>7719.13</v>
      </c>
      <c r="JEZ4" s="1">
        <v>7561.94</v>
      </c>
      <c r="JFA4" s="1">
        <v>7438.58</v>
      </c>
      <c r="JFB4" s="1">
        <v>7342.42</v>
      </c>
      <c r="JFC4" s="1">
        <v>7200.58</v>
      </c>
      <c r="JFD4" s="1">
        <v>7062.47</v>
      </c>
      <c r="JFE4" s="1">
        <v>7291.9</v>
      </c>
      <c r="JFF4" s="1">
        <v>7698.06</v>
      </c>
      <c r="JFG4" s="1">
        <v>8143.74</v>
      </c>
      <c r="JFH4" s="1">
        <v>8494.9699999999993</v>
      </c>
      <c r="JFI4" s="1">
        <v>8777.0499999999993</v>
      </c>
      <c r="JFJ4" s="1">
        <v>8985.77</v>
      </c>
      <c r="JFK4" s="1">
        <v>9068.6299999999992</v>
      </c>
      <c r="JFL4" s="1">
        <v>9071.5499999999993</v>
      </c>
      <c r="JFM4" s="1">
        <v>9009.1</v>
      </c>
      <c r="JFN4" s="1">
        <v>8864.58</v>
      </c>
      <c r="JFO4" s="1">
        <v>8912.14</v>
      </c>
      <c r="JFP4" s="1">
        <v>8909.1299999999992</v>
      </c>
      <c r="JFQ4" s="1">
        <v>8806.51</v>
      </c>
      <c r="JFR4" s="1">
        <v>8693.92</v>
      </c>
      <c r="JFS4" s="1">
        <v>8574.6</v>
      </c>
      <c r="JFT4" s="1">
        <v>8397.01</v>
      </c>
      <c r="JFU4" s="1">
        <v>8178.58</v>
      </c>
      <c r="JFV4" s="1">
        <v>7950.61</v>
      </c>
      <c r="JFW4" s="1">
        <v>7709.41</v>
      </c>
      <c r="JFX4" s="1">
        <v>7508.86</v>
      </c>
      <c r="JFY4" s="1">
        <v>7331.54</v>
      </c>
      <c r="JFZ4" s="1">
        <v>7182.09</v>
      </c>
      <c r="JGA4" s="1">
        <v>7068.9</v>
      </c>
      <c r="JGB4" s="1">
        <v>7067.63</v>
      </c>
      <c r="JGC4" s="1">
        <v>7325.61</v>
      </c>
      <c r="JGD4" s="1">
        <v>7762.2</v>
      </c>
      <c r="JGE4" s="1">
        <v>8208.2800000000007</v>
      </c>
      <c r="JGF4" s="1">
        <v>8581.4</v>
      </c>
      <c r="JGG4" s="1">
        <v>8820.92</v>
      </c>
      <c r="JGH4" s="1">
        <v>9022.39</v>
      </c>
      <c r="JGI4" s="1">
        <v>9099.14</v>
      </c>
      <c r="JGJ4" s="1">
        <v>9232.57</v>
      </c>
      <c r="JGK4" s="1">
        <v>9185.65</v>
      </c>
      <c r="JGL4" s="1">
        <v>9007.14</v>
      </c>
      <c r="JGM4" s="1">
        <v>8972.48</v>
      </c>
      <c r="JGN4" s="1">
        <v>8952.84</v>
      </c>
      <c r="JGO4" s="1">
        <v>8837.01</v>
      </c>
      <c r="JGP4" s="1">
        <v>8727.65</v>
      </c>
      <c r="JGQ4" s="1">
        <v>8605.81</v>
      </c>
      <c r="JGR4" s="1">
        <v>8378.06</v>
      </c>
      <c r="JGS4" s="1">
        <v>8145.4</v>
      </c>
      <c r="JGT4" s="1">
        <v>7864.97</v>
      </c>
      <c r="JGU4" s="1">
        <v>7600.43</v>
      </c>
      <c r="JGV4" s="1">
        <v>7386.17</v>
      </c>
      <c r="JGW4" s="1">
        <v>7207.05</v>
      </c>
      <c r="JGX4" s="1">
        <v>7093.28</v>
      </c>
      <c r="JGY4" s="1">
        <v>7000.79</v>
      </c>
      <c r="JGZ4" s="1">
        <v>6982.78</v>
      </c>
      <c r="JHA4" s="1">
        <v>7183.32</v>
      </c>
      <c r="JHB4" s="1">
        <v>7564.22</v>
      </c>
      <c r="JHC4" s="1">
        <v>8018.79</v>
      </c>
      <c r="JHD4" s="1">
        <v>8399.92</v>
      </c>
      <c r="JHE4" s="1">
        <v>8688.44</v>
      </c>
      <c r="JHF4" s="1">
        <v>8888.99</v>
      </c>
      <c r="JHG4" s="1">
        <v>8959.75</v>
      </c>
      <c r="JHH4" s="1">
        <v>9070.07</v>
      </c>
      <c r="JHI4" s="1">
        <v>9028.39</v>
      </c>
      <c r="JHJ4" s="1">
        <v>8864.34</v>
      </c>
      <c r="JHK4" s="1">
        <v>8903.11</v>
      </c>
      <c r="JHL4" s="1">
        <v>8893.68</v>
      </c>
      <c r="JHM4" s="1">
        <v>8792.26</v>
      </c>
      <c r="JHN4" s="1">
        <v>8618.4</v>
      </c>
      <c r="JHO4" s="1">
        <v>8466.77</v>
      </c>
      <c r="JHP4" s="1">
        <v>8259.18</v>
      </c>
      <c r="JHQ4" s="1">
        <v>8027.33</v>
      </c>
      <c r="JHR4" s="1">
        <v>7795.56</v>
      </c>
      <c r="JHS4" s="1">
        <v>7572.44</v>
      </c>
      <c r="JHT4" s="1">
        <v>7370.81</v>
      </c>
      <c r="JHU4" s="1">
        <v>7227.16</v>
      </c>
      <c r="JHV4" s="1">
        <v>7097.66</v>
      </c>
      <c r="JHW4" s="1">
        <v>7015.41</v>
      </c>
      <c r="JHX4" s="1">
        <v>6988.82</v>
      </c>
      <c r="JHY4" s="1">
        <v>7179.2</v>
      </c>
      <c r="JHZ4" s="1">
        <v>7551.65</v>
      </c>
      <c r="JIA4" s="1">
        <v>7993.74</v>
      </c>
      <c r="JIB4" s="1">
        <v>8378.2999999999993</v>
      </c>
      <c r="JIC4" s="1">
        <v>8675.6299999999992</v>
      </c>
      <c r="JID4" s="1">
        <v>8896.69</v>
      </c>
      <c r="JIE4" s="1">
        <v>8977.4699999999993</v>
      </c>
      <c r="JIF4" s="1">
        <v>9110.98</v>
      </c>
      <c r="JIG4" s="1">
        <v>9054.2199999999993</v>
      </c>
      <c r="JIH4" s="1">
        <v>8902.1</v>
      </c>
      <c r="JII4" s="1">
        <v>8982.8700000000008</v>
      </c>
      <c r="JIJ4" s="1">
        <v>9032.7000000000007</v>
      </c>
      <c r="JIK4" s="1">
        <v>8977.02</v>
      </c>
      <c r="JIL4" s="1">
        <v>8842.84</v>
      </c>
      <c r="JIM4" s="1">
        <v>8657.19</v>
      </c>
      <c r="JIN4" s="1">
        <v>8357.92</v>
      </c>
      <c r="JIO4" s="1">
        <v>8028.13</v>
      </c>
      <c r="JIP4" s="1">
        <v>7737.42</v>
      </c>
      <c r="JIQ4" s="1">
        <v>7494.68</v>
      </c>
      <c r="JIR4" s="1">
        <v>7293.3</v>
      </c>
      <c r="JIS4" s="1">
        <v>7144.12</v>
      </c>
      <c r="JIT4" s="1">
        <v>7051.85</v>
      </c>
      <c r="JIU4" s="1">
        <v>6968.03</v>
      </c>
      <c r="JIV4" s="1">
        <v>6965.13</v>
      </c>
      <c r="JIW4" s="1">
        <v>7168.37</v>
      </c>
      <c r="JIX4" s="1">
        <v>7517.97</v>
      </c>
      <c r="JIY4" s="1">
        <v>7913.44</v>
      </c>
      <c r="JIZ4" s="1">
        <v>8248.98</v>
      </c>
      <c r="JJA4" s="1">
        <v>8531.5</v>
      </c>
      <c r="JJB4" s="1">
        <v>8757.4500000000007</v>
      </c>
      <c r="JJC4" s="1">
        <v>8868.7999999999993</v>
      </c>
      <c r="JJD4" s="1">
        <v>9042.1</v>
      </c>
      <c r="JJE4" s="1">
        <v>9007.26</v>
      </c>
      <c r="JJF4" s="1">
        <v>8881.52</v>
      </c>
      <c r="JJG4" s="1">
        <v>9002.2900000000009</v>
      </c>
      <c r="JJH4" s="1">
        <v>9037.57</v>
      </c>
      <c r="JJI4" s="1">
        <v>8986.81</v>
      </c>
      <c r="JJJ4" s="1">
        <v>8918.49</v>
      </c>
      <c r="JJK4" s="1">
        <v>8827.9</v>
      </c>
      <c r="JJL4" s="1">
        <v>8588.64</v>
      </c>
      <c r="JJM4" s="1">
        <v>8264.5</v>
      </c>
      <c r="JJN4" s="1">
        <v>7934.03</v>
      </c>
      <c r="JJO4" s="1">
        <v>7655.35</v>
      </c>
      <c r="JJP4" s="1">
        <v>7412.79</v>
      </c>
      <c r="JJQ4" s="1">
        <v>7199.41</v>
      </c>
      <c r="JJR4" s="1">
        <v>7066.73</v>
      </c>
      <c r="JJS4" s="1">
        <v>6937.83</v>
      </c>
      <c r="JJT4" s="1">
        <v>6924.4</v>
      </c>
      <c r="JJU4" s="1">
        <v>7139.78</v>
      </c>
      <c r="JJV4" s="1">
        <v>7497.69</v>
      </c>
      <c r="JJW4" s="1">
        <v>7908.39</v>
      </c>
      <c r="JJX4" s="1">
        <v>8274.16</v>
      </c>
      <c r="JJY4" s="1">
        <v>8565.5400000000009</v>
      </c>
      <c r="JJZ4" s="1">
        <v>8836.6</v>
      </c>
      <c r="JKA4" s="1">
        <v>8925.69</v>
      </c>
      <c r="JKB4" s="1">
        <v>9019.5</v>
      </c>
      <c r="JKC4" s="1">
        <v>8971.9500000000007</v>
      </c>
      <c r="JKD4" s="1">
        <v>8807.75</v>
      </c>
      <c r="JKE4" s="1">
        <v>8871.4</v>
      </c>
      <c r="JKF4" s="1">
        <v>8826.9599999999991</v>
      </c>
      <c r="JKG4" s="1">
        <v>8654.36</v>
      </c>
      <c r="JKH4" s="1">
        <v>8461.57</v>
      </c>
      <c r="JKI4" s="1">
        <v>8311.4</v>
      </c>
      <c r="JKJ4" s="1">
        <v>8137.16</v>
      </c>
      <c r="JKK4" s="1">
        <v>7926.38</v>
      </c>
      <c r="JKL4" s="1">
        <v>7747.01</v>
      </c>
      <c r="JKM4" s="1">
        <v>7552.25</v>
      </c>
      <c r="JKN4" s="1">
        <v>7376.78</v>
      </c>
      <c r="JKO4" s="1">
        <v>7196.95</v>
      </c>
      <c r="JKP4" s="1">
        <v>7086.54</v>
      </c>
      <c r="JKQ4" s="1">
        <v>6947.99</v>
      </c>
      <c r="JKR4" s="1">
        <v>6733.58</v>
      </c>
      <c r="JKS4" s="1">
        <v>6882.17</v>
      </c>
      <c r="JKT4" s="1">
        <v>7213.49</v>
      </c>
      <c r="JKU4" s="1">
        <v>7629.84</v>
      </c>
      <c r="JKV4" s="1">
        <v>8030.12</v>
      </c>
      <c r="JKW4" s="1">
        <v>8291.4</v>
      </c>
      <c r="JKX4" s="1">
        <v>8542.4</v>
      </c>
      <c r="JKY4" s="1">
        <v>8691.2000000000007</v>
      </c>
      <c r="JKZ4" s="1">
        <v>8695.07</v>
      </c>
      <c r="JLA4" s="1">
        <v>8620.51</v>
      </c>
      <c r="JLB4" s="1">
        <v>8468.4699999999993</v>
      </c>
      <c r="JLC4" s="1">
        <v>8525.07</v>
      </c>
      <c r="JLD4" s="1">
        <v>8491.2999999999993</v>
      </c>
      <c r="JLE4" s="1">
        <v>8354.9</v>
      </c>
      <c r="JLF4" s="1">
        <v>8217.6200000000008</v>
      </c>
      <c r="JLG4" s="1">
        <v>8111.1</v>
      </c>
      <c r="JLH4" s="1">
        <v>8002.98</v>
      </c>
      <c r="JLI4" s="1">
        <v>7885.37</v>
      </c>
      <c r="JLJ4" s="1">
        <v>7723.12</v>
      </c>
      <c r="JLK4" s="1">
        <v>7519.37</v>
      </c>
      <c r="JLL4" s="1">
        <v>7332.98</v>
      </c>
      <c r="JLM4" s="1">
        <v>7173.99</v>
      </c>
      <c r="JLN4" s="1">
        <v>7045.1</v>
      </c>
      <c r="JLO4" s="1">
        <v>6914.45</v>
      </c>
      <c r="JLP4" s="1">
        <v>6771.21</v>
      </c>
      <c r="JLQ4" s="1">
        <v>6981.44</v>
      </c>
      <c r="JLR4" s="1">
        <v>7381.41</v>
      </c>
      <c r="JLS4" s="1">
        <v>7863.9</v>
      </c>
      <c r="JLT4" s="1">
        <v>8238.0499999999993</v>
      </c>
      <c r="JLU4" s="1">
        <v>8503.68</v>
      </c>
      <c r="JLV4" s="1">
        <v>8707.99</v>
      </c>
      <c r="JLW4" s="1">
        <v>8781.9699999999993</v>
      </c>
      <c r="JLX4" s="1">
        <v>8794.19</v>
      </c>
      <c r="JLY4" s="1">
        <v>8743.61</v>
      </c>
      <c r="JLZ4" s="1">
        <v>8634.91</v>
      </c>
      <c r="JMA4" s="1">
        <v>8727.5400000000009</v>
      </c>
      <c r="JMB4" s="1">
        <v>8713.93</v>
      </c>
      <c r="JMC4" s="1">
        <v>8647.4500000000007</v>
      </c>
      <c r="JMD4" s="1">
        <v>8548.2800000000007</v>
      </c>
      <c r="JME4" s="1">
        <v>8429.57</v>
      </c>
      <c r="JMF4" s="1">
        <v>8225.4699999999993</v>
      </c>
      <c r="JMG4" s="1">
        <v>8000.76</v>
      </c>
      <c r="JMH4" s="1">
        <v>7729.29</v>
      </c>
      <c r="JMI4" s="1">
        <v>7468.84</v>
      </c>
      <c r="JMJ4" s="1">
        <v>7313</v>
      </c>
      <c r="JMK4" s="1">
        <v>7198.17</v>
      </c>
      <c r="JML4" s="1">
        <v>7136.36</v>
      </c>
      <c r="JMM4" s="1">
        <v>7135.53</v>
      </c>
      <c r="JMN4" s="1">
        <v>7147.54</v>
      </c>
      <c r="JMO4" s="1">
        <v>7326.39</v>
      </c>
      <c r="JMP4" s="1">
        <v>7693.06</v>
      </c>
      <c r="JMQ4" s="1">
        <v>8067.28</v>
      </c>
      <c r="JMR4" s="1">
        <v>8348.81</v>
      </c>
      <c r="JMS4" s="1">
        <v>8589.61</v>
      </c>
      <c r="JMT4" s="1">
        <v>8773.24</v>
      </c>
      <c r="JMU4" s="1">
        <v>8826.65</v>
      </c>
      <c r="JMV4" s="1">
        <v>8936.26</v>
      </c>
      <c r="JMW4" s="1">
        <v>8870.8799999999992</v>
      </c>
      <c r="JMX4" s="1">
        <v>8711.89</v>
      </c>
      <c r="JMY4" s="1">
        <v>8791.9599999999991</v>
      </c>
      <c r="JMZ4" s="1">
        <v>8765.61</v>
      </c>
      <c r="JNA4" s="1">
        <v>8652.73</v>
      </c>
      <c r="JNB4" s="1">
        <v>8520.4500000000007</v>
      </c>
      <c r="JNC4" s="1">
        <v>8384.5300000000007</v>
      </c>
      <c r="JND4" s="1">
        <v>8189</v>
      </c>
      <c r="JNE4" s="1">
        <v>7926.63</v>
      </c>
      <c r="JNF4" s="1">
        <v>7664.15</v>
      </c>
      <c r="JNG4" s="1">
        <v>7431.99</v>
      </c>
      <c r="JNH4" s="1">
        <v>7263.61</v>
      </c>
      <c r="JNI4" s="1">
        <v>7107.04</v>
      </c>
      <c r="JNJ4" s="1">
        <v>6990.88</v>
      </c>
      <c r="JNK4" s="1">
        <v>6874.73</v>
      </c>
      <c r="JNL4" s="1">
        <v>6856.22</v>
      </c>
      <c r="JNM4" s="1">
        <v>7039.86</v>
      </c>
      <c r="JNN4" s="1">
        <v>7403.15</v>
      </c>
      <c r="JNO4" s="1">
        <v>7770.53</v>
      </c>
      <c r="JNP4" s="1">
        <v>8075.07</v>
      </c>
      <c r="JNQ4" s="1">
        <v>8333.64</v>
      </c>
      <c r="JNR4" s="1">
        <v>8531.64</v>
      </c>
      <c r="JNS4" s="1">
        <v>8534.82</v>
      </c>
      <c r="JNT4" s="1">
        <v>8630.91</v>
      </c>
      <c r="JNU4" s="1">
        <v>8609.31</v>
      </c>
      <c r="JNV4" s="1">
        <v>8491.35</v>
      </c>
      <c r="JNW4" s="1">
        <v>8567.2900000000009</v>
      </c>
      <c r="JNX4" s="1">
        <v>8540.4500000000007</v>
      </c>
      <c r="JNY4" s="1">
        <v>8440.2900000000009</v>
      </c>
      <c r="JNZ4" s="1">
        <v>8322.7099999999991</v>
      </c>
      <c r="JOA4" s="1">
        <v>8206.24</v>
      </c>
      <c r="JOB4" s="1">
        <v>8032.86</v>
      </c>
      <c r="JOC4" s="1">
        <v>7745.95</v>
      </c>
      <c r="JOD4" s="1">
        <v>7493.1</v>
      </c>
      <c r="JOE4" s="1">
        <v>7289.15</v>
      </c>
      <c r="JOF4" s="1">
        <v>7111.52</v>
      </c>
      <c r="JOG4" s="1">
        <v>6981.4</v>
      </c>
      <c r="JOH4" s="1">
        <v>6896.31</v>
      </c>
      <c r="JOI4" s="1">
        <v>6849.6</v>
      </c>
      <c r="JOJ4" s="1">
        <v>6855.03</v>
      </c>
      <c r="JOK4" s="1">
        <v>7034.74</v>
      </c>
      <c r="JOL4" s="1">
        <v>7380.44</v>
      </c>
      <c r="JOM4" s="1">
        <v>7784.47</v>
      </c>
      <c r="JON4" s="1">
        <v>8114.9</v>
      </c>
      <c r="JOO4" s="1">
        <v>8358.69</v>
      </c>
      <c r="JOP4" s="1">
        <v>8544.66</v>
      </c>
      <c r="JOQ4" s="1">
        <v>8557.27</v>
      </c>
      <c r="JOR4" s="1">
        <v>8627.59</v>
      </c>
      <c r="JOS4" s="1">
        <v>8570.19</v>
      </c>
      <c r="JOT4" s="1">
        <v>8465.73</v>
      </c>
      <c r="JOU4" s="1">
        <v>8653.9</v>
      </c>
      <c r="JOV4" s="1">
        <v>8738.35</v>
      </c>
      <c r="JOW4" s="1">
        <v>8740.5499999999993</v>
      </c>
      <c r="JOX4" s="1">
        <v>8726.07</v>
      </c>
      <c r="JOY4" s="1">
        <v>8661.5300000000007</v>
      </c>
      <c r="JOZ4" s="1">
        <v>8429.0400000000009</v>
      </c>
      <c r="JPA4" s="1">
        <v>8117.25</v>
      </c>
      <c r="JPB4" s="1">
        <v>7781.57</v>
      </c>
      <c r="JPC4" s="1">
        <v>7454.33</v>
      </c>
      <c r="JPD4" s="1">
        <v>7190.9</v>
      </c>
      <c r="JPE4" s="1">
        <v>7016.93</v>
      </c>
      <c r="JPF4" s="1">
        <v>6961.29</v>
      </c>
      <c r="JPG4" s="1">
        <v>6923.39</v>
      </c>
      <c r="JPH4" s="1">
        <v>6923.49</v>
      </c>
      <c r="JPI4" s="1">
        <v>7118.69</v>
      </c>
      <c r="JPJ4" s="1">
        <v>7519.86</v>
      </c>
      <c r="JPK4" s="1">
        <v>7972.73</v>
      </c>
      <c r="JPL4" s="1">
        <v>8330.3700000000008</v>
      </c>
      <c r="JPM4" s="1">
        <v>8597.11</v>
      </c>
      <c r="JPN4" s="1">
        <v>8808.5400000000009</v>
      </c>
      <c r="JPO4" s="1">
        <v>8855.2000000000007</v>
      </c>
      <c r="JPP4" s="1">
        <v>8928.51</v>
      </c>
      <c r="JPQ4" s="1">
        <v>8863.59</v>
      </c>
      <c r="JPR4" s="1">
        <v>8746.0400000000009</v>
      </c>
      <c r="JPS4" s="1">
        <v>8898.61</v>
      </c>
      <c r="JPT4" s="1">
        <v>8910.2199999999993</v>
      </c>
      <c r="JPU4" s="1">
        <v>8853.24</v>
      </c>
      <c r="JPV4" s="1">
        <v>8828.24</v>
      </c>
      <c r="JPW4" s="1">
        <v>8805.59</v>
      </c>
      <c r="JPX4" s="1">
        <v>8657.7900000000009</v>
      </c>
      <c r="JPY4" s="1">
        <v>8413.67</v>
      </c>
      <c r="JPZ4" s="1">
        <v>8131.6</v>
      </c>
      <c r="JQA4" s="1">
        <v>7850.62</v>
      </c>
      <c r="JQB4" s="1">
        <v>7621.11</v>
      </c>
      <c r="JQC4" s="1">
        <v>7420.94</v>
      </c>
      <c r="JQD4" s="1">
        <v>7286.8</v>
      </c>
      <c r="JQE4" s="1">
        <v>7188.75</v>
      </c>
      <c r="JQF4" s="1">
        <v>7234.85</v>
      </c>
      <c r="JQG4" s="1">
        <v>7508.26</v>
      </c>
      <c r="JQH4" s="1">
        <v>8003.95</v>
      </c>
      <c r="JQI4" s="1">
        <v>8448.6200000000008</v>
      </c>
      <c r="JQJ4" s="1">
        <v>8726.48</v>
      </c>
      <c r="JQK4" s="1">
        <v>8908.48</v>
      </c>
      <c r="JQL4" s="1">
        <v>9077.56</v>
      </c>
      <c r="JQM4" s="1">
        <v>9120.0499999999993</v>
      </c>
      <c r="JQN4" s="1">
        <v>9188.36</v>
      </c>
      <c r="JQO4" s="1">
        <v>9059.9500000000007</v>
      </c>
      <c r="JQP4" s="1">
        <v>8906.1</v>
      </c>
      <c r="JQQ4" s="1">
        <v>9040.3799999999992</v>
      </c>
      <c r="JQR4" s="1">
        <v>9027.94</v>
      </c>
      <c r="JQS4" s="1">
        <v>8914.82</v>
      </c>
      <c r="JQT4" s="1">
        <v>8785.7099999999991</v>
      </c>
      <c r="JQU4" s="1">
        <v>8649.31</v>
      </c>
      <c r="JQV4" s="1">
        <v>8440.76</v>
      </c>
      <c r="JQW4" s="1">
        <v>8198.49</v>
      </c>
      <c r="JQX4" s="1">
        <v>7953.17</v>
      </c>
      <c r="JQY4" s="1">
        <v>7726.05</v>
      </c>
      <c r="JQZ4" s="1">
        <v>7540.75</v>
      </c>
      <c r="JRA4" s="1">
        <v>7342.49</v>
      </c>
      <c r="JRB4" s="1">
        <v>7173.46</v>
      </c>
      <c r="JRC4" s="1">
        <v>7027.61</v>
      </c>
      <c r="JRD4" s="1">
        <v>6883.41</v>
      </c>
      <c r="JRE4" s="1">
        <v>6964.19</v>
      </c>
      <c r="JRF4" s="1">
        <v>7303.97</v>
      </c>
      <c r="JRG4" s="1">
        <v>7685.57</v>
      </c>
      <c r="JRH4" s="1">
        <v>7993.02</v>
      </c>
      <c r="JRI4" s="1">
        <v>8183.76</v>
      </c>
      <c r="JRJ4" s="1">
        <v>8347.7900000000009</v>
      </c>
      <c r="JRK4" s="1">
        <v>8436.9500000000007</v>
      </c>
      <c r="JRL4" s="1">
        <v>8390.2199999999993</v>
      </c>
      <c r="JRM4" s="1">
        <v>8285.43</v>
      </c>
      <c r="JRN4" s="1">
        <v>8177.07</v>
      </c>
      <c r="JRO4" s="1">
        <v>8289.39</v>
      </c>
      <c r="JRP4" s="1">
        <v>8227.3700000000008</v>
      </c>
      <c r="JRQ4" s="1">
        <v>8141.42</v>
      </c>
      <c r="JRR4" s="1">
        <v>8072.68</v>
      </c>
      <c r="JRS4" s="1">
        <v>8004.48</v>
      </c>
      <c r="JRT4" s="1">
        <v>7895.24</v>
      </c>
      <c r="JRU4" s="1">
        <v>7765.29</v>
      </c>
      <c r="JRV4" s="1">
        <v>7564.48</v>
      </c>
      <c r="JRW4" s="1">
        <v>7370.12</v>
      </c>
      <c r="JRX4" s="1">
        <v>7141.61</v>
      </c>
      <c r="JRY4" s="1">
        <v>6959.02</v>
      </c>
      <c r="JRZ4" s="1">
        <v>6836.63</v>
      </c>
      <c r="JSA4" s="1">
        <v>6724.44</v>
      </c>
      <c r="JSB4" s="1">
        <v>6593.02</v>
      </c>
      <c r="JSC4" s="1">
        <v>6795.95</v>
      </c>
      <c r="JSD4" s="1">
        <v>7204.54</v>
      </c>
      <c r="JSE4" s="1">
        <v>7725.82</v>
      </c>
      <c r="JSF4" s="1">
        <v>8120.82</v>
      </c>
      <c r="JSG4" s="1">
        <v>8407.9</v>
      </c>
      <c r="JSH4" s="1">
        <v>8567.1299999999992</v>
      </c>
      <c r="JSI4" s="1">
        <v>8633.7099999999991</v>
      </c>
      <c r="JSJ4" s="1">
        <v>8648.68</v>
      </c>
      <c r="JSK4" s="1">
        <v>8565.1200000000008</v>
      </c>
      <c r="JSL4" s="1">
        <v>8492.25</v>
      </c>
      <c r="JSM4" s="1">
        <v>8672.94</v>
      </c>
      <c r="JSN4" s="1">
        <v>8654.6</v>
      </c>
      <c r="JSO4" s="1">
        <v>8557.27</v>
      </c>
      <c r="JSP4" s="1">
        <v>8448.6200000000008</v>
      </c>
      <c r="JSQ4" s="1">
        <v>8338.16</v>
      </c>
      <c r="JSR4" s="1">
        <v>8137.24</v>
      </c>
      <c r="JSS4" s="1">
        <v>7841.45</v>
      </c>
      <c r="JST4" s="1">
        <v>7506</v>
      </c>
      <c r="JSU4" s="1">
        <v>7232.43</v>
      </c>
      <c r="JSV4" s="1">
        <v>7008.9</v>
      </c>
      <c r="JSW4" s="1">
        <v>6837.55</v>
      </c>
      <c r="JSX4" s="1">
        <v>6733.72</v>
      </c>
      <c r="JSY4" s="1">
        <v>6669.01</v>
      </c>
      <c r="JSZ4" s="1">
        <v>6650.83</v>
      </c>
      <c r="JTA4" s="1">
        <v>6817.27</v>
      </c>
      <c r="JTB4" s="1">
        <v>7126.04</v>
      </c>
      <c r="JTC4" s="1">
        <v>7489.42</v>
      </c>
      <c r="JTD4" s="1">
        <v>7795.49</v>
      </c>
      <c r="JTE4" s="1">
        <v>8032.42</v>
      </c>
      <c r="JTF4" s="1">
        <v>8251.51</v>
      </c>
      <c r="JTG4" s="1">
        <v>8326.23</v>
      </c>
      <c r="JTH4" s="1">
        <v>8417.65</v>
      </c>
      <c r="JTI4" s="1">
        <v>8352.9500000000007</v>
      </c>
      <c r="JTJ4" s="1">
        <v>8244.51</v>
      </c>
      <c r="JTK4" s="1">
        <v>8342.8700000000008</v>
      </c>
      <c r="JTL4" s="1">
        <v>8297.2800000000007</v>
      </c>
      <c r="JTM4" s="1">
        <v>8225.4500000000007</v>
      </c>
      <c r="JTN4" s="1">
        <v>8163.3</v>
      </c>
      <c r="JTO4" s="1">
        <v>8088.7</v>
      </c>
      <c r="JTP4" s="1">
        <v>7935.25</v>
      </c>
      <c r="JTQ4" s="1">
        <v>7674.14</v>
      </c>
      <c r="JTR4" s="1">
        <v>7412.39</v>
      </c>
      <c r="JTS4" s="1">
        <v>7180.72</v>
      </c>
      <c r="JTT4" s="1">
        <v>6992.89</v>
      </c>
      <c r="JTU4" s="1">
        <v>6869.58</v>
      </c>
      <c r="JTV4" s="1">
        <v>6784.53</v>
      </c>
      <c r="JTW4" s="1">
        <v>6741.03</v>
      </c>
      <c r="JTX4" s="1">
        <v>6763.79</v>
      </c>
      <c r="JTY4" s="1">
        <v>6942.09</v>
      </c>
      <c r="JTZ4" s="1">
        <v>7264.88</v>
      </c>
      <c r="JUA4" s="1">
        <v>7644.14</v>
      </c>
      <c r="JUB4" s="1">
        <v>7938.15</v>
      </c>
      <c r="JUC4" s="1">
        <v>8173.31</v>
      </c>
      <c r="JUD4" s="1">
        <v>8383.9</v>
      </c>
      <c r="JUE4" s="1">
        <v>8428.07</v>
      </c>
      <c r="JUF4" s="1">
        <v>8527.7800000000007</v>
      </c>
      <c r="JUG4" s="1">
        <v>8474.1</v>
      </c>
      <c r="JUH4" s="1">
        <v>8361.98</v>
      </c>
      <c r="JUI4" s="1">
        <v>8522.06</v>
      </c>
      <c r="JUJ4" s="1">
        <v>8550.58</v>
      </c>
      <c r="JUK4" s="1">
        <v>8504.89</v>
      </c>
      <c r="JUL4" s="1">
        <v>8462.2099999999991</v>
      </c>
      <c r="JUM4" s="1">
        <v>8416.56</v>
      </c>
      <c r="JUN4" s="1">
        <v>8245.94</v>
      </c>
      <c r="JUO4" s="1">
        <v>8001.74</v>
      </c>
      <c r="JUP4" s="1">
        <v>7692.67</v>
      </c>
      <c r="JUQ4" s="1">
        <v>7411.37</v>
      </c>
      <c r="JUR4" s="1">
        <v>7199.89</v>
      </c>
      <c r="JUS4" s="1">
        <v>6993.42</v>
      </c>
      <c r="JUT4" s="1">
        <v>6859.84</v>
      </c>
      <c r="JUU4" s="1">
        <v>6785.68</v>
      </c>
      <c r="JUV4" s="1">
        <v>6776.54</v>
      </c>
      <c r="JUW4" s="1">
        <v>6907.42</v>
      </c>
      <c r="JUX4" s="1">
        <v>7164.1</v>
      </c>
      <c r="JUY4" s="1">
        <v>7502.63</v>
      </c>
      <c r="JUZ4" s="1">
        <v>7836.88</v>
      </c>
      <c r="JVA4" s="1">
        <v>8135.91</v>
      </c>
      <c r="JVB4" s="1">
        <v>8385.01</v>
      </c>
      <c r="JVC4" s="1">
        <v>8542.91</v>
      </c>
      <c r="JVD4" s="1">
        <v>8690.4</v>
      </c>
      <c r="JVE4" s="1">
        <v>8607.84</v>
      </c>
      <c r="JVF4" s="1">
        <v>8547.7000000000007</v>
      </c>
      <c r="JVG4" s="1">
        <v>8765.06</v>
      </c>
      <c r="JVH4" s="1">
        <v>8831.06</v>
      </c>
      <c r="JVI4" s="1">
        <v>8825.6200000000008</v>
      </c>
      <c r="JVJ4" s="1">
        <v>8764.76</v>
      </c>
      <c r="JVK4" s="1">
        <v>8674.2000000000007</v>
      </c>
      <c r="JVL4" s="1">
        <v>8493.75</v>
      </c>
      <c r="JVM4" s="1">
        <v>8202.8700000000008</v>
      </c>
      <c r="JVN4" s="1">
        <v>7794.68</v>
      </c>
      <c r="JVO4" s="1">
        <v>7415.53</v>
      </c>
      <c r="JVP4" s="1">
        <v>7107.15</v>
      </c>
      <c r="JVQ4" s="1">
        <v>6930.85</v>
      </c>
      <c r="JVR4" s="1">
        <v>6822.89</v>
      </c>
      <c r="JVS4" s="1">
        <v>6801.24</v>
      </c>
      <c r="JVT4" s="1">
        <v>6756.47</v>
      </c>
      <c r="JVU4" s="1">
        <v>6917.48</v>
      </c>
      <c r="JVV4" s="1">
        <v>7303.04</v>
      </c>
      <c r="JVW4" s="1">
        <v>7588.55</v>
      </c>
      <c r="JVX4" s="1">
        <v>7934.68</v>
      </c>
      <c r="JVY4" s="1">
        <v>8301.01</v>
      </c>
      <c r="JVZ4" s="1">
        <v>8447.51</v>
      </c>
      <c r="JWA4" s="1">
        <v>8466.5</v>
      </c>
      <c r="JWB4" s="1">
        <v>8441.02</v>
      </c>
      <c r="JWC4" s="1">
        <v>8220.8799999999992</v>
      </c>
      <c r="JWD4" s="1">
        <v>8135.65</v>
      </c>
      <c r="JWE4" s="1">
        <v>8263.9500000000007</v>
      </c>
      <c r="JWF4" s="1">
        <v>8251.4</v>
      </c>
      <c r="JWG4" s="1">
        <v>8156</v>
      </c>
      <c r="JWH4" s="1">
        <v>8019.3</v>
      </c>
      <c r="JWI4" s="1">
        <v>7952.64</v>
      </c>
      <c r="JWJ4" s="1">
        <v>7767.38</v>
      </c>
      <c r="JWK4" s="1">
        <v>7525.62</v>
      </c>
      <c r="JWL4" s="1">
        <v>7256.62</v>
      </c>
      <c r="JWM4" s="1">
        <v>6999.49</v>
      </c>
      <c r="JWN4" s="1">
        <v>6806.34</v>
      </c>
      <c r="JWO4" s="1">
        <v>6636.48</v>
      </c>
      <c r="JWP4" s="1">
        <v>6496.29</v>
      </c>
      <c r="JWQ4" s="1">
        <v>6434.11</v>
      </c>
      <c r="JWR4" s="1">
        <v>6406.35</v>
      </c>
      <c r="JWS4" s="1">
        <v>6478.06</v>
      </c>
      <c r="JWT4" s="1">
        <v>6588.27</v>
      </c>
      <c r="JWU4" s="1">
        <v>6811.62</v>
      </c>
      <c r="JWV4" s="1">
        <v>6966.68</v>
      </c>
      <c r="JWW4" s="1">
        <v>7092.88</v>
      </c>
      <c r="JWX4" s="1">
        <v>7170.06</v>
      </c>
      <c r="JWY4" s="1">
        <v>7116.27</v>
      </c>
      <c r="JWZ4" s="1">
        <v>7058.13</v>
      </c>
      <c r="JXA4" s="1">
        <v>6923.75</v>
      </c>
      <c r="JXB4" s="1">
        <v>6839.58</v>
      </c>
      <c r="JXC4" s="1">
        <v>7007.35</v>
      </c>
      <c r="JXD4" s="1">
        <v>6948</v>
      </c>
      <c r="JXE4" s="1">
        <v>6772.44</v>
      </c>
      <c r="JXF4" s="1">
        <v>6647.08</v>
      </c>
      <c r="JXG4" s="1">
        <v>6484.52</v>
      </c>
      <c r="JXH4" s="1">
        <v>6322.82</v>
      </c>
      <c r="JXI4" s="1">
        <v>6150.13</v>
      </c>
      <c r="JXJ4" s="1">
        <v>5950.02</v>
      </c>
      <c r="JXK4" s="1">
        <v>5796.46</v>
      </c>
      <c r="JXL4" s="1">
        <v>5649.98</v>
      </c>
      <c r="JXM4" s="1">
        <v>5554.08</v>
      </c>
      <c r="JXN4" s="1">
        <v>5527.03</v>
      </c>
      <c r="JXO4" s="1">
        <v>5493.61</v>
      </c>
      <c r="JXP4" s="1">
        <v>5350.34</v>
      </c>
      <c r="JXQ4" s="1">
        <v>5442.92</v>
      </c>
      <c r="JXR4" s="1">
        <v>5675.42</v>
      </c>
      <c r="JXS4" s="1">
        <v>5942.44</v>
      </c>
      <c r="JXT4" s="1">
        <v>6182.63</v>
      </c>
      <c r="JXU4" s="1">
        <v>6301.74</v>
      </c>
      <c r="JXV4" s="1">
        <v>6403.98</v>
      </c>
      <c r="JXW4" s="1">
        <v>6431.32</v>
      </c>
      <c r="JXX4" s="1">
        <v>6434.12</v>
      </c>
      <c r="JXY4" s="1">
        <v>6369.4</v>
      </c>
      <c r="JXZ4" s="1">
        <v>6347.36</v>
      </c>
      <c r="JYA4" s="1">
        <v>6572.79</v>
      </c>
      <c r="JYB4" s="1">
        <v>6564.51</v>
      </c>
      <c r="JYC4" s="1">
        <v>6509.76</v>
      </c>
      <c r="JYD4" s="1">
        <v>6417.68</v>
      </c>
      <c r="JYE4" s="1">
        <v>6336.08</v>
      </c>
      <c r="JYF4" s="1">
        <v>6253.94</v>
      </c>
      <c r="JYG4" s="1">
        <v>6120.63</v>
      </c>
      <c r="JYH4" s="1">
        <v>5965.54</v>
      </c>
      <c r="JYI4" s="1">
        <v>5811.85</v>
      </c>
      <c r="JYJ4" s="1">
        <v>5665.5</v>
      </c>
      <c r="JYK4" s="1">
        <v>5597.89</v>
      </c>
      <c r="JYL4" s="1">
        <v>5567.94</v>
      </c>
      <c r="JYM4" s="1">
        <v>5547.8</v>
      </c>
      <c r="JYN4" s="1">
        <v>5453.44</v>
      </c>
      <c r="JYO4" s="1">
        <v>5597.48</v>
      </c>
      <c r="JYP4" s="1">
        <v>5898.85</v>
      </c>
      <c r="JYQ4" s="1">
        <v>6250.68</v>
      </c>
      <c r="JYR4" s="1">
        <v>6510.81</v>
      </c>
      <c r="JYS4" s="1">
        <v>6708.47</v>
      </c>
      <c r="JYT4" s="1">
        <v>6774.27</v>
      </c>
      <c r="JYU4" s="1">
        <v>6802.91</v>
      </c>
      <c r="JYV4" s="1">
        <v>6760.81</v>
      </c>
      <c r="JYW4" s="1">
        <v>6734.03</v>
      </c>
      <c r="JYX4" s="1">
        <v>6731.41</v>
      </c>
      <c r="JYY4" s="1">
        <v>7008.42</v>
      </c>
      <c r="JYZ4" s="1">
        <v>6994.54</v>
      </c>
      <c r="JZA4" s="1">
        <v>6946.71</v>
      </c>
      <c r="JZB4" s="1">
        <v>6912.37</v>
      </c>
      <c r="JZC4" s="1">
        <v>6867.83</v>
      </c>
      <c r="JZD4" s="1">
        <v>6728.63</v>
      </c>
      <c r="JZE4" s="1">
        <v>6514.45</v>
      </c>
      <c r="JZF4" s="1">
        <v>6298.36</v>
      </c>
      <c r="JZG4" s="1">
        <v>6094.95</v>
      </c>
      <c r="JZH4" s="1">
        <v>5925.93</v>
      </c>
      <c r="JZI4" s="1">
        <v>5819.48</v>
      </c>
      <c r="JZJ4" s="1">
        <v>5794.52</v>
      </c>
      <c r="JZK4" s="1">
        <v>5805.99</v>
      </c>
      <c r="JZL4" s="1">
        <v>5876.3</v>
      </c>
      <c r="JZM4" s="1">
        <v>5950.88</v>
      </c>
      <c r="JZN4" s="1">
        <v>6140.67</v>
      </c>
      <c r="JZO4" s="1">
        <v>6338.71</v>
      </c>
      <c r="JZP4" s="1">
        <v>6518.95</v>
      </c>
      <c r="JZQ4" s="1">
        <v>6681.44</v>
      </c>
      <c r="JZR4" s="1">
        <v>6758.81</v>
      </c>
      <c r="JZS4" s="1">
        <v>6621.69</v>
      </c>
      <c r="JZT4" s="1">
        <v>6643.99</v>
      </c>
      <c r="JZU4" s="1">
        <v>6549.55</v>
      </c>
      <c r="JZV4" s="1">
        <v>6535.86</v>
      </c>
      <c r="JZW4" s="1">
        <v>6760.25</v>
      </c>
      <c r="JZX4" s="1">
        <v>6713.1</v>
      </c>
      <c r="JZY4" s="1">
        <v>6606.19</v>
      </c>
      <c r="JZZ4" s="1">
        <v>6452.81</v>
      </c>
      <c r="KAA4" s="1">
        <v>6349.63</v>
      </c>
      <c r="KAB4" s="1">
        <v>6200.69</v>
      </c>
      <c r="KAC4" s="1">
        <v>5986.37</v>
      </c>
      <c r="KAD4" s="1">
        <v>5803.16</v>
      </c>
      <c r="KAE4" s="1">
        <v>5660.44</v>
      </c>
      <c r="KAF4" s="1">
        <v>5557.68</v>
      </c>
      <c r="KAG4" s="1">
        <v>5468.15</v>
      </c>
      <c r="KAH4" s="1">
        <v>5465.88</v>
      </c>
      <c r="KAI4" s="1">
        <v>5513.82</v>
      </c>
      <c r="KAJ4" s="1">
        <v>5621.62</v>
      </c>
      <c r="KAK4" s="1">
        <v>5652.82</v>
      </c>
      <c r="KAL4" s="1">
        <v>5816</v>
      </c>
      <c r="KAM4" s="1">
        <v>6072.5</v>
      </c>
      <c r="KAN4" s="1">
        <v>6235.28</v>
      </c>
      <c r="KAO4" s="1">
        <v>6387.22</v>
      </c>
      <c r="KAP4" s="1">
        <v>6461.08</v>
      </c>
      <c r="KAQ4" s="1">
        <v>6461.65</v>
      </c>
      <c r="KAR4" s="1">
        <v>6512.33</v>
      </c>
      <c r="KAS4" s="1">
        <v>6506</v>
      </c>
      <c r="KAT4" s="1">
        <v>6473.66</v>
      </c>
      <c r="KAU4" s="1">
        <v>6696.1</v>
      </c>
      <c r="KAV4" s="1">
        <v>6675.87</v>
      </c>
      <c r="KAW4" s="1">
        <v>6584.87</v>
      </c>
      <c r="KAX4" s="1">
        <v>6499.7</v>
      </c>
      <c r="KAY4" s="1">
        <v>6370.46</v>
      </c>
      <c r="KAZ4" s="1">
        <v>6195.87</v>
      </c>
      <c r="KBA4" s="1">
        <v>5945.18</v>
      </c>
      <c r="KBB4" s="1">
        <v>5745.73</v>
      </c>
      <c r="KBC4" s="1">
        <v>5564.85</v>
      </c>
      <c r="KBD4" s="1">
        <v>5418.43</v>
      </c>
      <c r="KBE4" s="1">
        <v>5332.37</v>
      </c>
      <c r="KBF4" s="1">
        <v>5326.3</v>
      </c>
      <c r="KBG4" s="1">
        <v>5398.34</v>
      </c>
      <c r="KBH4" s="1">
        <v>5494.58</v>
      </c>
      <c r="KBI4" s="1">
        <v>5599.5</v>
      </c>
      <c r="KBJ4" s="1">
        <v>5786.92</v>
      </c>
      <c r="KBK4" s="1">
        <v>5972.84</v>
      </c>
      <c r="KBL4" s="1">
        <v>6167.61</v>
      </c>
      <c r="KBM4" s="1">
        <v>6318.68</v>
      </c>
      <c r="KBN4" s="1">
        <v>6415</v>
      </c>
      <c r="KBO4" s="1">
        <v>6358.22</v>
      </c>
      <c r="KBP4" s="1">
        <v>6371.43</v>
      </c>
      <c r="KBQ4" s="1">
        <v>6370.01</v>
      </c>
      <c r="KBR4" s="1">
        <v>6355.02</v>
      </c>
      <c r="KBS4" s="1">
        <v>6602.58</v>
      </c>
      <c r="KBT4" s="1">
        <v>6566.35</v>
      </c>
      <c r="KBU4" s="1">
        <v>6451.17</v>
      </c>
      <c r="KBV4" s="1">
        <v>6358.93</v>
      </c>
      <c r="KBW4" s="1">
        <v>6207.9</v>
      </c>
      <c r="KBX4" s="1">
        <v>6022.55</v>
      </c>
      <c r="KBY4" s="1">
        <v>5789.92</v>
      </c>
      <c r="KBZ4" s="1">
        <v>5607.86</v>
      </c>
      <c r="KCA4" s="1">
        <v>5440.4</v>
      </c>
      <c r="KCB4" s="1">
        <v>5314.65</v>
      </c>
      <c r="KCC4" s="1">
        <v>5221.57</v>
      </c>
      <c r="KCD4" s="1">
        <v>5212.0600000000004</v>
      </c>
      <c r="KCE4" s="1">
        <v>5307.24</v>
      </c>
      <c r="KCF4" s="1">
        <v>5400.47</v>
      </c>
      <c r="KCG4" s="1">
        <v>5448.69</v>
      </c>
      <c r="KCH4" s="1">
        <v>5600.96</v>
      </c>
      <c r="KCI4" s="1">
        <v>5810.06</v>
      </c>
      <c r="KCJ4" s="1">
        <v>5976.84</v>
      </c>
      <c r="KCK4" s="1">
        <v>6125.46</v>
      </c>
      <c r="KCL4" s="1">
        <v>6203.82</v>
      </c>
      <c r="KCM4" s="1">
        <v>6220.76</v>
      </c>
      <c r="KCN4" s="1">
        <v>6322.69</v>
      </c>
      <c r="KCO4" s="1">
        <v>6322.54</v>
      </c>
      <c r="KCP4" s="1">
        <v>6331.95</v>
      </c>
      <c r="KCQ4" s="1">
        <v>6573.19</v>
      </c>
      <c r="KCR4" s="1">
        <v>6526.9</v>
      </c>
      <c r="KCS4" s="1">
        <v>6416.36</v>
      </c>
      <c r="KCT4" s="1">
        <v>6330.11</v>
      </c>
      <c r="KCU4" s="1">
        <v>6194.88</v>
      </c>
      <c r="KCV4" s="1">
        <v>6019.82</v>
      </c>
      <c r="KCW4" s="1">
        <v>5770.48</v>
      </c>
      <c r="KCX4" s="1">
        <v>5555.23</v>
      </c>
      <c r="KCY4" s="1">
        <v>5376.23</v>
      </c>
      <c r="KCZ4" s="1">
        <v>5262.97</v>
      </c>
      <c r="KDA4" s="1">
        <v>5178.29</v>
      </c>
      <c r="KDB4" s="1">
        <v>5177.1000000000004</v>
      </c>
      <c r="KDC4" s="1">
        <v>5241.17</v>
      </c>
      <c r="KDD4" s="1">
        <v>5374.07</v>
      </c>
      <c r="KDE4" s="1">
        <v>5493.63</v>
      </c>
      <c r="KDF4" s="1">
        <v>5695.07</v>
      </c>
      <c r="KDG4" s="1">
        <v>5904.66</v>
      </c>
      <c r="KDH4" s="1">
        <v>6069.48</v>
      </c>
      <c r="KDI4" s="1">
        <v>6228.22</v>
      </c>
      <c r="KDJ4" s="1">
        <v>6251.1</v>
      </c>
      <c r="KDK4" s="1">
        <v>6256.01</v>
      </c>
      <c r="KDL4" s="1">
        <v>6338.13</v>
      </c>
      <c r="KDM4" s="1">
        <v>6348.27</v>
      </c>
      <c r="KDN4" s="1">
        <v>6363</v>
      </c>
      <c r="KDO4" s="1">
        <v>6580.34</v>
      </c>
      <c r="KDP4" s="1">
        <v>6520.31</v>
      </c>
      <c r="KDQ4" s="1">
        <v>6403.69</v>
      </c>
      <c r="KDR4" s="1">
        <v>6256.58</v>
      </c>
      <c r="KDS4" s="1">
        <v>6110.35</v>
      </c>
      <c r="KDT4" s="1">
        <v>5930.86</v>
      </c>
      <c r="KDU4" s="1">
        <v>5764.75</v>
      </c>
      <c r="KDV4" s="1">
        <v>5592.98</v>
      </c>
      <c r="KDW4" s="1">
        <v>5428.9</v>
      </c>
      <c r="KDX4" s="1">
        <v>5306.58</v>
      </c>
      <c r="KDY4" s="1">
        <v>5213.22</v>
      </c>
      <c r="KDZ4" s="1">
        <v>5175.76</v>
      </c>
      <c r="KEA4" s="1">
        <v>5151.4399999999996</v>
      </c>
      <c r="KEB4" s="1">
        <v>5031.66</v>
      </c>
      <c r="KEC4" s="1">
        <v>5112.29</v>
      </c>
      <c r="KED4" s="1">
        <v>5371.31</v>
      </c>
      <c r="KEE4" s="1">
        <v>5646.85</v>
      </c>
      <c r="KEF4" s="1">
        <v>5873.53</v>
      </c>
      <c r="KEG4" s="1">
        <v>6064.42</v>
      </c>
      <c r="KEH4" s="1">
        <v>6127.88</v>
      </c>
      <c r="KEI4" s="1">
        <v>6138.5</v>
      </c>
      <c r="KEJ4" s="1">
        <v>6144.02</v>
      </c>
      <c r="KEK4" s="1">
        <v>6132.03</v>
      </c>
      <c r="KEL4" s="1">
        <v>6122.06</v>
      </c>
      <c r="KEM4" s="1">
        <v>6301.59</v>
      </c>
      <c r="KEN4" s="1">
        <v>6240</v>
      </c>
      <c r="KEO4" s="1">
        <v>6179.48</v>
      </c>
      <c r="KEP4" s="1">
        <v>6096.83</v>
      </c>
      <c r="KEQ4" s="1">
        <v>6008.27</v>
      </c>
      <c r="KER4" s="1">
        <v>5862.21</v>
      </c>
      <c r="KES4" s="1">
        <v>5726.55</v>
      </c>
      <c r="KET4" s="1">
        <v>5549.64</v>
      </c>
      <c r="KEU4" s="1">
        <v>5390.66</v>
      </c>
      <c r="KEV4" s="1">
        <v>5268.61</v>
      </c>
      <c r="KEW4" s="1">
        <v>5163.5200000000004</v>
      </c>
      <c r="KEX4" s="1">
        <v>5154.13</v>
      </c>
      <c r="KEY4" s="1">
        <v>5150.75</v>
      </c>
      <c r="KEZ4" s="1">
        <v>5087.1899999999996</v>
      </c>
      <c r="KFA4" s="1">
        <v>5235.05</v>
      </c>
      <c r="KFB4" s="1">
        <v>5554.89</v>
      </c>
      <c r="KFC4" s="1">
        <v>5889.5</v>
      </c>
      <c r="KFD4" s="1">
        <v>6140.64</v>
      </c>
      <c r="KFE4" s="1">
        <v>6308.6</v>
      </c>
      <c r="KFF4" s="1">
        <v>6419.5</v>
      </c>
      <c r="KFG4" s="1">
        <v>6458.49</v>
      </c>
      <c r="KFH4" s="1">
        <v>6470.13</v>
      </c>
      <c r="KFI4" s="1">
        <v>6466.91</v>
      </c>
      <c r="KFJ4" s="1">
        <v>6495.52</v>
      </c>
      <c r="KFK4" s="1">
        <v>6753.76</v>
      </c>
      <c r="KFL4" s="1">
        <v>6693.14</v>
      </c>
      <c r="KFM4" s="1">
        <v>6623.5</v>
      </c>
      <c r="KFN4" s="1">
        <v>6527.43</v>
      </c>
      <c r="KFO4" s="1">
        <v>6401.94</v>
      </c>
      <c r="KFP4" s="1">
        <v>6192.87</v>
      </c>
      <c r="KFQ4" s="1">
        <v>5978.03</v>
      </c>
      <c r="KFR4" s="1">
        <v>5752.55</v>
      </c>
      <c r="KFS4" s="1">
        <v>5569.17</v>
      </c>
      <c r="KFT4" s="1">
        <v>5441.49</v>
      </c>
      <c r="KFU4" s="1">
        <v>5348.6</v>
      </c>
      <c r="KFV4" s="1">
        <v>5342.13</v>
      </c>
      <c r="KFW4" s="1">
        <v>5387.04</v>
      </c>
      <c r="KFX4" s="1">
        <v>5510.71</v>
      </c>
      <c r="KFY4" s="1">
        <v>5608.82</v>
      </c>
      <c r="KFZ4" s="1">
        <v>5800.11</v>
      </c>
      <c r="KGA4" s="1">
        <v>6036.8</v>
      </c>
      <c r="KGB4" s="1">
        <v>6302.73</v>
      </c>
      <c r="KGC4" s="1">
        <v>6488.28</v>
      </c>
      <c r="KGD4" s="1">
        <v>6604.59</v>
      </c>
      <c r="KGE4" s="1">
        <v>6615.57</v>
      </c>
      <c r="KGF4" s="1">
        <v>6685.16</v>
      </c>
      <c r="KGG4" s="1">
        <v>6663.73</v>
      </c>
      <c r="KGH4" s="1">
        <v>6646.76</v>
      </c>
      <c r="KGI4" s="1">
        <v>6861.95</v>
      </c>
      <c r="KGJ4" s="1">
        <v>6807.96</v>
      </c>
      <c r="KGK4" s="1">
        <v>6688.64</v>
      </c>
      <c r="KGL4" s="1">
        <v>6584.12</v>
      </c>
      <c r="KGM4" s="1">
        <v>6482.21</v>
      </c>
      <c r="KGN4" s="1">
        <v>6277.29</v>
      </c>
      <c r="KGO4" s="1">
        <v>6012.95</v>
      </c>
      <c r="KGP4" s="1">
        <v>5799.98</v>
      </c>
      <c r="KGQ4" s="1">
        <v>5610.47</v>
      </c>
      <c r="KGR4" s="1">
        <v>5455.03</v>
      </c>
      <c r="KGS4" s="1">
        <v>5359</v>
      </c>
      <c r="KGT4" s="1">
        <v>5339.9</v>
      </c>
      <c r="KGU4" s="1">
        <v>5400.51</v>
      </c>
      <c r="KGV4" s="1">
        <v>5515.53</v>
      </c>
      <c r="KGW4" s="1">
        <v>5614.09</v>
      </c>
      <c r="KGX4" s="1">
        <v>5799.25</v>
      </c>
      <c r="KGY4" s="1">
        <v>6067.4</v>
      </c>
      <c r="KGZ4" s="1">
        <v>6262.54</v>
      </c>
      <c r="KHA4" s="1">
        <v>6459.38</v>
      </c>
      <c r="KHB4" s="1">
        <v>6585.26</v>
      </c>
      <c r="KHC4" s="1">
        <v>6602.28</v>
      </c>
      <c r="KHD4" s="1">
        <v>6720.01</v>
      </c>
      <c r="KHE4" s="1">
        <v>6695.58</v>
      </c>
      <c r="KHF4" s="1">
        <v>6650.19</v>
      </c>
      <c r="KHG4" s="1">
        <v>6867.22</v>
      </c>
      <c r="KHH4" s="1">
        <v>6837.88</v>
      </c>
      <c r="KHI4" s="1">
        <v>6689.36</v>
      </c>
      <c r="KHJ4" s="1">
        <v>6571.51</v>
      </c>
      <c r="KHK4" s="1">
        <v>6444.05</v>
      </c>
      <c r="KHL4" s="1">
        <v>6239.49</v>
      </c>
      <c r="KHM4" s="1">
        <v>5963.44</v>
      </c>
      <c r="KHN4" s="1">
        <v>5718.28</v>
      </c>
      <c r="KHO4" s="1">
        <v>5533.54</v>
      </c>
      <c r="KHP4" s="1">
        <v>5412.26</v>
      </c>
      <c r="KHQ4" s="1">
        <v>5331.1</v>
      </c>
      <c r="KHR4" s="1">
        <v>5311.93</v>
      </c>
      <c r="KHS4" s="1">
        <v>5370.51</v>
      </c>
      <c r="KHT4" s="1">
        <v>5512.45</v>
      </c>
      <c r="KHU4" s="1">
        <v>5547.71</v>
      </c>
      <c r="KHV4" s="1">
        <v>5788.69</v>
      </c>
      <c r="KHW4" s="1">
        <v>6056.86</v>
      </c>
      <c r="KHX4" s="1">
        <v>6276.19</v>
      </c>
      <c r="KHY4" s="1">
        <v>6462.91</v>
      </c>
      <c r="KHZ4" s="1">
        <v>6564.37</v>
      </c>
      <c r="KIA4" s="1">
        <v>6590.28</v>
      </c>
      <c r="KIB4" s="1">
        <v>6699.28</v>
      </c>
      <c r="KIC4" s="1">
        <v>6680.68</v>
      </c>
      <c r="KID4" s="1">
        <v>6634.26</v>
      </c>
      <c r="KIE4" s="1">
        <v>6854.81</v>
      </c>
      <c r="KIF4" s="1">
        <v>6833.95</v>
      </c>
      <c r="KIG4" s="1">
        <v>6743.95</v>
      </c>
      <c r="KIH4" s="1">
        <v>6628.27</v>
      </c>
      <c r="KII4" s="1">
        <v>6448.2</v>
      </c>
      <c r="KIJ4" s="1">
        <v>6260.71</v>
      </c>
      <c r="KIK4" s="1">
        <v>6014.61</v>
      </c>
      <c r="KIL4" s="1">
        <v>5766.64</v>
      </c>
      <c r="KIM4" s="1">
        <v>5569.66</v>
      </c>
      <c r="KIN4" s="1">
        <v>5421.44</v>
      </c>
      <c r="KIO4" s="1">
        <v>5314.78</v>
      </c>
      <c r="KIP4" s="1">
        <v>5295.86</v>
      </c>
      <c r="KIQ4" s="1">
        <v>5396.96</v>
      </c>
      <c r="KIR4" s="1">
        <v>5520.68</v>
      </c>
      <c r="KIS4" s="1">
        <v>5616.28</v>
      </c>
      <c r="KIT4" s="1">
        <v>5820.03</v>
      </c>
      <c r="KIU4" s="1">
        <v>6108.01</v>
      </c>
      <c r="KIV4" s="1">
        <v>6349.85</v>
      </c>
      <c r="KIW4" s="1">
        <v>6559.45</v>
      </c>
      <c r="KIX4" s="1">
        <v>6696.5</v>
      </c>
      <c r="KIY4" s="1">
        <v>6707.56</v>
      </c>
      <c r="KIZ4" s="1">
        <v>6754.89</v>
      </c>
      <c r="KJA4" s="1">
        <v>6684.54</v>
      </c>
      <c r="KJB4" s="1">
        <v>6607.75</v>
      </c>
      <c r="KJC4" s="1">
        <v>6890.87</v>
      </c>
      <c r="KJD4" s="1">
        <v>6882.28</v>
      </c>
      <c r="KJE4" s="1">
        <v>6824.87</v>
      </c>
      <c r="KJF4" s="1">
        <v>6745.68</v>
      </c>
      <c r="KJG4" s="1">
        <v>6641.96</v>
      </c>
      <c r="KJH4" s="1">
        <v>6434.32</v>
      </c>
      <c r="KJI4" s="1">
        <v>6150.65</v>
      </c>
      <c r="KJJ4" s="1">
        <v>5914.91</v>
      </c>
      <c r="KJK4" s="1">
        <v>5716.23</v>
      </c>
      <c r="KJL4" s="1">
        <v>5574.19</v>
      </c>
      <c r="KJM4" s="1">
        <v>5448.4</v>
      </c>
      <c r="KJN4" s="1">
        <v>5435.05</v>
      </c>
      <c r="KJO4" s="1">
        <v>5488.43</v>
      </c>
      <c r="KJP4" s="1">
        <v>5583.53</v>
      </c>
      <c r="KJQ4" s="1">
        <v>5666.03</v>
      </c>
      <c r="KJR4" s="1">
        <v>5933.59</v>
      </c>
      <c r="KJS4" s="1">
        <v>6163.15</v>
      </c>
      <c r="KJT4" s="1">
        <v>6315.6</v>
      </c>
      <c r="KJU4" s="1">
        <v>6489.61</v>
      </c>
      <c r="KJV4" s="1">
        <v>6611.93</v>
      </c>
      <c r="KJW4" s="1">
        <v>6665.75</v>
      </c>
      <c r="KJX4" s="1">
        <v>6733.26</v>
      </c>
      <c r="KJY4" s="1">
        <v>6682.97</v>
      </c>
      <c r="KJZ4" s="1">
        <v>6706.35</v>
      </c>
      <c r="KKA4" s="1">
        <v>6924.71</v>
      </c>
      <c r="KKB4" s="1">
        <v>6882.19</v>
      </c>
      <c r="KKC4" s="1">
        <v>6770.43</v>
      </c>
      <c r="KKD4" s="1">
        <v>6728.5</v>
      </c>
      <c r="KKE4" s="1">
        <v>6605.39</v>
      </c>
      <c r="KKF4" s="1">
        <v>6458.42</v>
      </c>
      <c r="KKG4" s="1">
        <v>6292.04</v>
      </c>
      <c r="KKH4" s="1">
        <v>6086.86</v>
      </c>
      <c r="KKI4" s="1">
        <v>5895.23</v>
      </c>
      <c r="KKJ4" s="1">
        <v>5695.71</v>
      </c>
      <c r="KKK4" s="1">
        <v>5562.44</v>
      </c>
      <c r="KKL4" s="1">
        <v>5487.03</v>
      </c>
      <c r="KKM4" s="1">
        <v>5450.7</v>
      </c>
      <c r="KKN4" s="1">
        <v>5351.69</v>
      </c>
      <c r="KKO4" s="1">
        <v>5381.79</v>
      </c>
      <c r="KKP4" s="1">
        <v>5653.42</v>
      </c>
      <c r="KKQ4" s="1">
        <v>5923.56</v>
      </c>
      <c r="KKR4" s="1">
        <v>6112.9</v>
      </c>
      <c r="KKS4" s="1">
        <v>6251.91</v>
      </c>
      <c r="KKT4" s="1">
        <v>6341.74</v>
      </c>
      <c r="KKU4" s="1">
        <v>6330.31</v>
      </c>
      <c r="KKV4" s="1">
        <v>6287.86</v>
      </c>
      <c r="KKW4" s="1">
        <v>6203.47</v>
      </c>
      <c r="KKX4" s="1">
        <v>6289.67</v>
      </c>
      <c r="KKY4" s="1">
        <v>6496.51</v>
      </c>
      <c r="KKZ4" s="1">
        <v>6493.93</v>
      </c>
      <c r="KLA4" s="1">
        <v>6432.36</v>
      </c>
      <c r="KLB4" s="1">
        <v>6349.33</v>
      </c>
      <c r="KLC4" s="1">
        <v>6293.31</v>
      </c>
      <c r="KLD4" s="1">
        <v>6179.27</v>
      </c>
      <c r="KLE4" s="1">
        <v>6037.96</v>
      </c>
      <c r="KLF4" s="1">
        <v>5848.22</v>
      </c>
      <c r="KLG4" s="1">
        <v>5679.06</v>
      </c>
      <c r="KLH4" s="1">
        <v>5481.11</v>
      </c>
      <c r="KLI4" s="1">
        <v>5296.1</v>
      </c>
      <c r="KLJ4" s="1">
        <v>5297.67</v>
      </c>
      <c r="KLK4" s="1">
        <v>5291.76</v>
      </c>
      <c r="KLL4" s="1">
        <v>5221.5600000000004</v>
      </c>
      <c r="KLM4" s="1">
        <v>5280.54</v>
      </c>
      <c r="KLN4" s="1">
        <v>5519.12</v>
      </c>
      <c r="KLO4" s="1">
        <v>5809.96</v>
      </c>
      <c r="KLP4" s="1">
        <v>6011.27</v>
      </c>
      <c r="KLQ4" s="1">
        <v>6135.02</v>
      </c>
      <c r="KLR4" s="1">
        <v>6182.68</v>
      </c>
      <c r="KLS4" s="1">
        <v>6211.41</v>
      </c>
      <c r="KLT4" s="1">
        <v>6203.17</v>
      </c>
      <c r="KLU4" s="1">
        <v>6184.26</v>
      </c>
      <c r="KLV4" s="1">
        <v>6211.85</v>
      </c>
      <c r="KLW4" s="1">
        <v>6464.49</v>
      </c>
      <c r="KLX4" s="1">
        <v>6417.12</v>
      </c>
      <c r="KLY4" s="1">
        <v>6306.24</v>
      </c>
      <c r="KLZ4" s="1">
        <v>6179.09</v>
      </c>
      <c r="KMA4" s="1">
        <v>6110.98</v>
      </c>
      <c r="KMB4" s="1">
        <v>5881.99</v>
      </c>
      <c r="KMC4" s="1">
        <v>5658.25</v>
      </c>
      <c r="KMD4" s="1">
        <v>5438.57</v>
      </c>
      <c r="KME4" s="1">
        <v>5276.81</v>
      </c>
      <c r="KMF4" s="1">
        <v>5163.8900000000003</v>
      </c>
      <c r="KMG4" s="1">
        <v>5092.59</v>
      </c>
      <c r="KMH4" s="1">
        <v>5107.75</v>
      </c>
      <c r="KMI4" s="1">
        <v>5186.3599999999997</v>
      </c>
      <c r="KMJ4" s="1">
        <v>5357.25</v>
      </c>
      <c r="KMK4" s="1">
        <v>5382.58</v>
      </c>
      <c r="KML4" s="1">
        <v>5519.51</v>
      </c>
      <c r="KMM4" s="1">
        <v>5703.66</v>
      </c>
      <c r="KMN4" s="1">
        <v>5815.27</v>
      </c>
      <c r="KMO4" s="1">
        <v>5905.31</v>
      </c>
      <c r="KMP4" s="1">
        <v>5998.57</v>
      </c>
      <c r="KMQ4" s="1">
        <v>5985.08</v>
      </c>
      <c r="KMR4" s="1">
        <v>6024.1</v>
      </c>
      <c r="KMS4" s="1">
        <v>6015.21</v>
      </c>
      <c r="KMT4" s="1">
        <v>6038.78</v>
      </c>
      <c r="KMU4" s="1">
        <v>6287.2</v>
      </c>
      <c r="KMV4" s="1">
        <v>6244.94</v>
      </c>
      <c r="KMW4" s="1">
        <v>6172.32</v>
      </c>
      <c r="KMX4" s="1">
        <v>6076.96</v>
      </c>
      <c r="KMY4" s="1">
        <v>5968.75</v>
      </c>
      <c r="KMZ4" s="1">
        <v>5773.93</v>
      </c>
      <c r="KNA4" s="1">
        <v>5541.92</v>
      </c>
      <c r="KNB4" s="1">
        <v>5318.89</v>
      </c>
      <c r="KNC4" s="1">
        <v>5149.2299999999996</v>
      </c>
      <c r="KND4" s="1">
        <v>5042.5</v>
      </c>
      <c r="KNE4" s="1">
        <v>4969.13</v>
      </c>
      <c r="KNF4" s="1">
        <v>4977.78</v>
      </c>
      <c r="KNG4" s="1">
        <v>5091.3500000000004</v>
      </c>
      <c r="KNH4" s="1">
        <v>5262.19</v>
      </c>
      <c r="KNI4" s="1">
        <v>5284.74</v>
      </c>
      <c r="KNJ4" s="1">
        <v>5398.12</v>
      </c>
      <c r="KNK4" s="1">
        <v>5497.53</v>
      </c>
      <c r="KNL4" s="1">
        <v>5547.24</v>
      </c>
      <c r="KNM4" s="1">
        <v>5609.44</v>
      </c>
      <c r="KNN4" s="1">
        <v>5715.93</v>
      </c>
      <c r="KNO4" s="1">
        <v>5709.85</v>
      </c>
      <c r="KNP4" s="1">
        <v>5755.53</v>
      </c>
      <c r="KNQ4" s="1">
        <v>5761.09</v>
      </c>
      <c r="KNR4" s="1">
        <v>5842.27</v>
      </c>
      <c r="KNS4" s="1">
        <v>6096.96</v>
      </c>
      <c r="KNT4" s="1">
        <v>6085.41</v>
      </c>
      <c r="KNU4" s="1">
        <v>6000.82</v>
      </c>
      <c r="KNV4" s="1">
        <v>5941.65</v>
      </c>
      <c r="KNW4" s="1">
        <v>5810.61</v>
      </c>
      <c r="KNX4" s="1">
        <v>5630.53</v>
      </c>
      <c r="KNY4" s="1">
        <v>5384.65</v>
      </c>
      <c r="KNZ4" s="1">
        <v>5171.82</v>
      </c>
      <c r="KOA4" s="1">
        <v>5012.24</v>
      </c>
      <c r="KOB4" s="1">
        <v>4892.3900000000003</v>
      </c>
      <c r="KOC4" s="1">
        <v>4848.87</v>
      </c>
      <c r="KOD4" s="1">
        <v>4873.68</v>
      </c>
      <c r="KOE4" s="1">
        <v>5004.74</v>
      </c>
      <c r="KOF4" s="1">
        <v>5211.3500000000004</v>
      </c>
      <c r="KOG4" s="1">
        <v>5237.3599999999997</v>
      </c>
      <c r="KOH4" s="1">
        <v>5369.18</v>
      </c>
      <c r="KOI4" s="1">
        <v>5563.59</v>
      </c>
      <c r="KOJ4" s="1">
        <v>5694.24</v>
      </c>
      <c r="KOK4" s="1">
        <v>5779.48</v>
      </c>
      <c r="KOL4" s="1">
        <v>5849.55</v>
      </c>
      <c r="KOM4" s="1">
        <v>5742.24</v>
      </c>
      <c r="KON4" s="1">
        <v>5772.17</v>
      </c>
      <c r="KOO4" s="1">
        <v>5746.86</v>
      </c>
      <c r="KOP4" s="1">
        <v>5863.58</v>
      </c>
      <c r="KOQ4" s="1">
        <v>6150.97</v>
      </c>
      <c r="KOR4" s="1">
        <v>6114.58</v>
      </c>
      <c r="KOS4" s="1">
        <v>6002.36</v>
      </c>
      <c r="KOT4" s="1">
        <v>5904.1</v>
      </c>
      <c r="KOU4" s="1">
        <v>5792.36</v>
      </c>
      <c r="KOV4" s="1">
        <v>5602.87</v>
      </c>
      <c r="KOW4" s="1">
        <v>5387.55</v>
      </c>
      <c r="KOX4" s="1">
        <v>5114.3</v>
      </c>
      <c r="KOY4" s="1">
        <v>4952.78</v>
      </c>
      <c r="KOZ4" s="1">
        <v>4836.42</v>
      </c>
      <c r="KPA4" s="1">
        <v>4796.6499999999996</v>
      </c>
      <c r="KPB4" s="1">
        <v>4802.6000000000004</v>
      </c>
      <c r="KPC4" s="1">
        <v>4958.8500000000004</v>
      </c>
      <c r="KPD4" s="1">
        <v>5174.24</v>
      </c>
      <c r="KPE4" s="1">
        <v>5198.21</v>
      </c>
      <c r="KPF4" s="1">
        <v>5320.01</v>
      </c>
      <c r="KPG4" s="1">
        <v>5457.84</v>
      </c>
      <c r="KPH4" s="1">
        <v>5511.98</v>
      </c>
      <c r="KPI4" s="1">
        <v>5584.97</v>
      </c>
      <c r="KPJ4" s="1">
        <v>5632.03</v>
      </c>
      <c r="KPK4" s="1">
        <v>5614.12</v>
      </c>
      <c r="KPL4" s="1">
        <v>5639.89</v>
      </c>
      <c r="KPM4" s="1">
        <v>5636.07</v>
      </c>
      <c r="KPN4" s="1">
        <v>5787.73</v>
      </c>
      <c r="KPO4" s="1">
        <v>6003.4</v>
      </c>
      <c r="KPP4" s="1">
        <v>6015.09</v>
      </c>
      <c r="KPQ4" s="1">
        <v>5928.95</v>
      </c>
      <c r="KPR4" s="1">
        <v>5828.57</v>
      </c>
      <c r="KPS4" s="1">
        <v>5740.93</v>
      </c>
      <c r="KPT4" s="1">
        <v>5524.45</v>
      </c>
      <c r="KPU4" s="1">
        <v>5275.19</v>
      </c>
      <c r="KPV4" s="1">
        <v>5026.55</v>
      </c>
      <c r="KPW4" s="1">
        <v>4886.91</v>
      </c>
      <c r="KPX4" s="1">
        <v>4737.24</v>
      </c>
      <c r="KPY4" s="1">
        <v>4697.91</v>
      </c>
      <c r="KPZ4" s="1">
        <v>4727.08</v>
      </c>
      <c r="KQA4" s="1">
        <v>4868.72</v>
      </c>
      <c r="KQB4" s="1">
        <v>5042.05</v>
      </c>
      <c r="KQC4" s="1">
        <v>5038.9799999999996</v>
      </c>
      <c r="KQD4" s="1">
        <v>5197.22</v>
      </c>
      <c r="KQE4" s="1">
        <v>5332.66</v>
      </c>
      <c r="KQF4" s="1">
        <v>5411.72</v>
      </c>
      <c r="KQG4" s="1">
        <v>5467.06</v>
      </c>
      <c r="KQH4" s="1">
        <v>5538.18</v>
      </c>
      <c r="KQI4" s="1">
        <v>5499.08</v>
      </c>
      <c r="KQJ4" s="1">
        <v>5511.91</v>
      </c>
      <c r="KQK4" s="1">
        <v>5485.78</v>
      </c>
      <c r="KQL4" s="1">
        <v>5586.26</v>
      </c>
      <c r="KQM4" s="1">
        <v>5904.96</v>
      </c>
      <c r="KQN4" s="1">
        <v>5855.66</v>
      </c>
      <c r="KQO4" s="1">
        <v>5777.07</v>
      </c>
      <c r="KQP4" s="1">
        <v>5649.58</v>
      </c>
      <c r="KQQ4" s="1">
        <v>5530.4</v>
      </c>
      <c r="KQR4" s="1">
        <v>5385.61</v>
      </c>
      <c r="KQS4" s="1">
        <v>5190.75</v>
      </c>
      <c r="KQT4" s="1">
        <v>4996.2</v>
      </c>
      <c r="KQU4" s="1">
        <v>4813.75</v>
      </c>
      <c r="KQV4" s="1">
        <v>4617.1000000000004</v>
      </c>
      <c r="KQW4" s="1">
        <v>4550.18</v>
      </c>
      <c r="KQX4" s="1">
        <v>4557.6000000000004</v>
      </c>
      <c r="KQY4" s="1">
        <v>4594.93</v>
      </c>
      <c r="KQZ4" s="1">
        <v>4556.5600000000004</v>
      </c>
      <c r="KRA4" s="1">
        <v>4587.63</v>
      </c>
      <c r="KRB4" s="1">
        <v>4812.71</v>
      </c>
      <c r="KRC4" s="1">
        <v>5028.9399999999996</v>
      </c>
      <c r="KRD4" s="1">
        <v>5217.74</v>
      </c>
      <c r="KRE4" s="1">
        <v>5369.06</v>
      </c>
      <c r="KRF4" s="1">
        <v>5308.6</v>
      </c>
      <c r="KRG4" s="1">
        <v>5240.58</v>
      </c>
      <c r="KRH4" s="1">
        <v>5204.53</v>
      </c>
      <c r="KRI4" s="1">
        <v>5181.79</v>
      </c>
      <c r="KRJ4" s="1">
        <v>5297.91</v>
      </c>
      <c r="KRK4" s="1">
        <v>5597.08</v>
      </c>
      <c r="KRL4" s="1">
        <v>5552.88</v>
      </c>
      <c r="KRM4" s="1">
        <v>5494.77</v>
      </c>
      <c r="KRN4" s="1">
        <v>5442.5</v>
      </c>
      <c r="KRO4" s="1">
        <v>5393.75</v>
      </c>
      <c r="KRP4" s="1">
        <v>5272.13</v>
      </c>
      <c r="KRQ4" s="1">
        <v>5198.24</v>
      </c>
      <c r="KRR4" s="1">
        <v>5039.6099999999997</v>
      </c>
      <c r="KRS4" s="1">
        <v>4790.3</v>
      </c>
      <c r="KRT4" s="1">
        <v>4676.3999999999996</v>
      </c>
      <c r="KRU4" s="1">
        <v>4627.28</v>
      </c>
      <c r="KRV4" s="1">
        <v>4618.46</v>
      </c>
      <c r="KRW4" s="1">
        <v>4677.2</v>
      </c>
      <c r="KRX4" s="1">
        <v>4705.88</v>
      </c>
      <c r="KRY4" s="1">
        <v>4763.17</v>
      </c>
      <c r="KRZ4" s="1">
        <v>4958.3999999999996</v>
      </c>
      <c r="KSA4" s="1">
        <v>5177.3500000000004</v>
      </c>
      <c r="KSB4" s="1">
        <v>5338.31</v>
      </c>
      <c r="KSC4" s="1">
        <v>5406.92</v>
      </c>
      <c r="KSD4" s="1">
        <v>5452.79</v>
      </c>
      <c r="KSE4" s="1">
        <v>5431.88</v>
      </c>
      <c r="KSF4" s="1">
        <v>5425.02</v>
      </c>
      <c r="KSG4" s="1">
        <v>5400.09</v>
      </c>
      <c r="KSH4" s="1">
        <v>5558.89</v>
      </c>
      <c r="KSI4" s="1">
        <v>5837.33</v>
      </c>
      <c r="KSJ4" s="1">
        <v>5813.82</v>
      </c>
      <c r="KSK4" s="1">
        <v>5756.59</v>
      </c>
      <c r="KSL4" s="1">
        <v>5698.09</v>
      </c>
      <c r="KSM4" s="1">
        <v>5584.04</v>
      </c>
      <c r="KSN4" s="1">
        <v>5404.83</v>
      </c>
      <c r="KSO4" s="1">
        <v>5180.83</v>
      </c>
      <c r="KSP4" s="1">
        <v>4970.9799999999996</v>
      </c>
      <c r="KSQ4" s="1">
        <v>4820.2700000000004</v>
      </c>
      <c r="KSR4" s="1">
        <v>4709.09</v>
      </c>
      <c r="KSS4" s="1">
        <v>4646.5600000000004</v>
      </c>
      <c r="KST4" s="1">
        <v>4691.04</v>
      </c>
      <c r="KSU4" s="1">
        <v>4810.04</v>
      </c>
      <c r="KSV4" s="1">
        <v>5003.6099999999997</v>
      </c>
      <c r="KSW4" s="1">
        <v>5060.33</v>
      </c>
      <c r="KSX4" s="1">
        <v>5220.2</v>
      </c>
      <c r="KSY4" s="1">
        <v>5368.64</v>
      </c>
      <c r="KSZ4" s="1">
        <v>5447.47</v>
      </c>
      <c r="KTA4" s="1">
        <v>5501</v>
      </c>
      <c r="KTB4" s="1">
        <v>5528.78</v>
      </c>
      <c r="KTC4" s="1">
        <v>5475.83</v>
      </c>
      <c r="KTD4" s="1">
        <v>5497.33</v>
      </c>
      <c r="KTE4" s="1">
        <v>5489.31</v>
      </c>
      <c r="KTF4" s="1">
        <v>5669.73</v>
      </c>
      <c r="KTG4" s="1">
        <v>5963.93</v>
      </c>
      <c r="KTH4" s="1">
        <v>5924.4</v>
      </c>
      <c r="KTI4" s="1">
        <v>5844.82</v>
      </c>
      <c r="KTJ4" s="1">
        <v>5776.79</v>
      </c>
      <c r="KTK4" s="1">
        <v>5678.74</v>
      </c>
      <c r="KTL4" s="1">
        <v>5466.27</v>
      </c>
      <c r="KTM4" s="1">
        <v>5200.4399999999996</v>
      </c>
      <c r="KTN4" s="1">
        <v>4941.47</v>
      </c>
      <c r="KTO4" s="1">
        <v>4768.2299999999996</v>
      </c>
      <c r="KTP4" s="1">
        <v>4680.1899999999996</v>
      </c>
      <c r="KTQ4" s="1">
        <v>4624.63</v>
      </c>
      <c r="KTR4" s="1">
        <v>4677.45</v>
      </c>
      <c r="KTS4" s="1">
        <v>4853.9799999999996</v>
      </c>
      <c r="KTT4" s="1">
        <v>5154.6099999999997</v>
      </c>
      <c r="KTU4" s="1">
        <v>5187.47</v>
      </c>
      <c r="KTV4" s="1">
        <v>5278.68</v>
      </c>
      <c r="KTW4" s="1">
        <v>5409.02</v>
      </c>
      <c r="KTX4" s="1">
        <v>5441.11</v>
      </c>
      <c r="KTY4" s="1">
        <v>5526.69</v>
      </c>
      <c r="KTZ4" s="1">
        <v>5563.63</v>
      </c>
      <c r="KUA4" s="1">
        <v>5470.91</v>
      </c>
      <c r="KUB4" s="1">
        <v>5509.99</v>
      </c>
      <c r="KUC4" s="1">
        <v>5495.66</v>
      </c>
      <c r="KUD4" s="1">
        <v>5642.6</v>
      </c>
      <c r="KUE4" s="1">
        <v>5969.21</v>
      </c>
      <c r="KUF4" s="1">
        <v>5956.91</v>
      </c>
      <c r="KUG4" s="1">
        <v>5877.93</v>
      </c>
      <c r="KUH4" s="1">
        <v>5781.44</v>
      </c>
      <c r="KUI4" s="1">
        <v>5685.24</v>
      </c>
      <c r="KUJ4" s="1">
        <v>5465.87</v>
      </c>
      <c r="KUK4" s="1">
        <v>5184.42</v>
      </c>
      <c r="KUL4" s="1">
        <v>4949.83</v>
      </c>
      <c r="KUM4" s="1">
        <v>4755.1499999999996</v>
      </c>
      <c r="KUN4" s="1">
        <v>4662.17</v>
      </c>
      <c r="KUO4" s="1">
        <v>4564.6400000000003</v>
      </c>
      <c r="KUP4" s="1">
        <v>4646.92</v>
      </c>
      <c r="KUQ4" s="1">
        <v>4821.54</v>
      </c>
      <c r="KUR4" s="1">
        <v>5075.58</v>
      </c>
      <c r="KUS4" s="1">
        <v>5067.8</v>
      </c>
      <c r="KUT4" s="1">
        <v>5179.18</v>
      </c>
      <c r="KUU4" s="1">
        <v>5327.79</v>
      </c>
      <c r="KUV4" s="1">
        <v>5400.01</v>
      </c>
      <c r="KUW4" s="1">
        <v>5468.59</v>
      </c>
      <c r="KUX4" s="1">
        <v>5496.88</v>
      </c>
      <c r="KUY4" s="1">
        <v>5438.51</v>
      </c>
      <c r="KUZ4" s="1">
        <v>5488.48</v>
      </c>
      <c r="KVA4" s="1">
        <v>5494</v>
      </c>
      <c r="KVB4" s="1">
        <v>5602.6</v>
      </c>
      <c r="KVC4" s="1">
        <v>5896.64</v>
      </c>
      <c r="KVD4" s="1">
        <v>5870.55</v>
      </c>
      <c r="KVE4" s="1">
        <v>5797.78</v>
      </c>
      <c r="KVF4" s="1">
        <v>5691.64</v>
      </c>
      <c r="KVG4" s="1">
        <v>5592.9</v>
      </c>
      <c r="KVH4" s="1">
        <v>5395.42</v>
      </c>
      <c r="KVI4" s="1">
        <v>5143.25</v>
      </c>
      <c r="KVJ4" s="1">
        <v>4935.3999999999996</v>
      </c>
      <c r="KVK4" s="1">
        <v>4764.72</v>
      </c>
      <c r="KVL4" s="1">
        <v>4655.92</v>
      </c>
      <c r="KVM4" s="1">
        <v>4618.2</v>
      </c>
      <c r="KVN4" s="1">
        <v>4655.96</v>
      </c>
      <c r="KVO4" s="1">
        <v>4843.2</v>
      </c>
      <c r="KVP4" s="1">
        <v>5107.1099999999997</v>
      </c>
      <c r="KVQ4" s="1">
        <v>5184.3500000000004</v>
      </c>
      <c r="KVR4" s="1">
        <v>5292.2</v>
      </c>
      <c r="KVS4" s="1">
        <v>5378.52</v>
      </c>
      <c r="KVT4" s="1">
        <v>5447.1</v>
      </c>
      <c r="KVU4" s="1">
        <v>5477.7</v>
      </c>
      <c r="KVV4" s="1">
        <v>5489.94</v>
      </c>
      <c r="KVW4" s="1">
        <v>5430.37</v>
      </c>
      <c r="KVX4" s="1">
        <v>5445.72</v>
      </c>
      <c r="KVY4" s="1">
        <v>5457.31</v>
      </c>
      <c r="KVZ4" s="1">
        <v>5604.97</v>
      </c>
      <c r="KWA4" s="1">
        <v>5922.86</v>
      </c>
      <c r="KWB4" s="1">
        <v>5914.81</v>
      </c>
      <c r="KWC4" s="1">
        <v>5843.58</v>
      </c>
      <c r="KWD4" s="1">
        <v>5762.24</v>
      </c>
      <c r="KWE4" s="1">
        <v>5651.29</v>
      </c>
      <c r="KWF4" s="1">
        <v>5464.06</v>
      </c>
      <c r="KWG4" s="1">
        <v>5217.96</v>
      </c>
      <c r="KWH4" s="1">
        <v>5019.2700000000004</v>
      </c>
      <c r="KWI4" s="1">
        <v>4850.59</v>
      </c>
      <c r="KWJ4" s="1">
        <v>4735.04</v>
      </c>
      <c r="KWK4" s="1">
        <v>4697.2700000000004</v>
      </c>
      <c r="KWL4" s="1">
        <v>4749.32</v>
      </c>
      <c r="KWM4" s="1">
        <v>4898.51</v>
      </c>
      <c r="KWN4" s="1">
        <v>5106.93</v>
      </c>
      <c r="KWO4" s="1">
        <v>5151.43</v>
      </c>
      <c r="KWP4" s="1">
        <v>5286.19</v>
      </c>
      <c r="KWQ4" s="1">
        <v>5482.94</v>
      </c>
      <c r="KWR4" s="1">
        <v>5597.41</v>
      </c>
      <c r="KWS4" s="1">
        <v>5676.29</v>
      </c>
      <c r="KWT4" s="1">
        <v>5719.47</v>
      </c>
      <c r="KWU4" s="1">
        <v>5673.74</v>
      </c>
      <c r="KWV4" s="1">
        <v>5745.59</v>
      </c>
      <c r="KWW4" s="1">
        <v>5705.62</v>
      </c>
      <c r="KWX4" s="1">
        <v>5745.65</v>
      </c>
      <c r="KWY4" s="1">
        <v>5925.79</v>
      </c>
      <c r="KWZ4" s="1">
        <v>5907.76</v>
      </c>
      <c r="KXA4" s="1">
        <v>5927.21</v>
      </c>
      <c r="KXB4" s="1">
        <v>5879.49</v>
      </c>
      <c r="KXC4" s="1">
        <v>5768.94</v>
      </c>
      <c r="KXD4" s="1">
        <v>5645.33</v>
      </c>
      <c r="KXE4" s="1">
        <v>5453.75</v>
      </c>
      <c r="KXF4" s="1">
        <v>5264.07</v>
      </c>
      <c r="KXG4" s="1">
        <v>5081.5200000000004</v>
      </c>
      <c r="KXH4" s="1">
        <v>4930.1499999999996</v>
      </c>
      <c r="KXI4" s="1">
        <v>4849.04</v>
      </c>
      <c r="KXJ4" s="1">
        <v>4835.72</v>
      </c>
      <c r="KXK4" s="1">
        <v>4867.59</v>
      </c>
      <c r="KXL4" s="1">
        <v>4846.28</v>
      </c>
      <c r="KXM4" s="1">
        <v>4841.55</v>
      </c>
      <c r="KXN4" s="1">
        <v>5019.6899999999996</v>
      </c>
      <c r="KXO4" s="1">
        <v>5159.87</v>
      </c>
      <c r="KXP4" s="1">
        <v>5334.56</v>
      </c>
      <c r="KXQ4" s="1">
        <v>5509.93</v>
      </c>
      <c r="KXR4" s="1">
        <v>5500.54</v>
      </c>
      <c r="KXS4" s="1">
        <v>5452.36</v>
      </c>
      <c r="KXT4" s="1">
        <v>5382.26</v>
      </c>
      <c r="KXU4" s="1">
        <v>5330.78</v>
      </c>
      <c r="KXV4" s="1">
        <v>5407.71</v>
      </c>
      <c r="KXW4" s="1">
        <v>5632.09</v>
      </c>
      <c r="KXX4" s="1">
        <v>5623.16</v>
      </c>
      <c r="KXY4" s="1">
        <v>5566.54</v>
      </c>
      <c r="KXZ4" s="1">
        <v>5506.22</v>
      </c>
      <c r="KYA4" s="1">
        <v>5432.24</v>
      </c>
      <c r="KYB4" s="1">
        <v>5333.99</v>
      </c>
      <c r="KYC4" s="1">
        <v>5171.49</v>
      </c>
      <c r="KYD4" s="1">
        <v>4979.71</v>
      </c>
      <c r="KYE4" s="1">
        <v>4757.41</v>
      </c>
      <c r="KYF4" s="1">
        <v>4591.76</v>
      </c>
      <c r="KYG4" s="1">
        <v>4471.79</v>
      </c>
      <c r="KYH4" s="1">
        <v>4499.3100000000004</v>
      </c>
      <c r="KYI4" s="1">
        <v>4564.09</v>
      </c>
      <c r="KYJ4" s="1">
        <v>4608.49</v>
      </c>
      <c r="KYK4" s="1">
        <v>4646.49</v>
      </c>
      <c r="KYL4" s="1">
        <v>4846.3599999999997</v>
      </c>
      <c r="KYM4" s="1">
        <v>5086.96</v>
      </c>
      <c r="KYN4" s="1">
        <v>5223.26</v>
      </c>
      <c r="KYO4" s="1">
        <v>5347.44</v>
      </c>
      <c r="KYP4" s="1">
        <v>5359.24</v>
      </c>
      <c r="KYQ4" s="1">
        <v>5342.85</v>
      </c>
      <c r="KYR4" s="1">
        <v>5373.57</v>
      </c>
      <c r="KYS4" s="1">
        <v>5360.87</v>
      </c>
      <c r="KYT4" s="1">
        <v>5447.95</v>
      </c>
      <c r="KYU4" s="1">
        <v>5812.76</v>
      </c>
      <c r="KYV4" s="1">
        <v>5808.99</v>
      </c>
      <c r="KYW4" s="1">
        <v>5674.54</v>
      </c>
      <c r="KYX4" s="1">
        <v>5657.47</v>
      </c>
      <c r="KYY4" s="1">
        <v>5550.05</v>
      </c>
      <c r="KYZ4" s="1">
        <v>5323.93</v>
      </c>
      <c r="KZA4" s="1">
        <v>5067.1499999999996</v>
      </c>
      <c r="KZB4" s="1">
        <v>4837.04</v>
      </c>
      <c r="KZC4" s="1">
        <v>4648.6499999999996</v>
      </c>
      <c r="KZD4" s="1">
        <v>4515.59</v>
      </c>
      <c r="KZE4" s="1">
        <v>4467.33</v>
      </c>
      <c r="KZF4" s="1">
        <v>4518.97</v>
      </c>
      <c r="KZG4" s="1">
        <v>4696.8</v>
      </c>
      <c r="KZH4" s="1">
        <v>4940.87</v>
      </c>
      <c r="KZI4" s="1">
        <v>4996</v>
      </c>
      <c r="KZJ4" s="1">
        <v>5118.29</v>
      </c>
      <c r="KZK4" s="1">
        <v>5246.44</v>
      </c>
      <c r="KZL4" s="1">
        <v>5349.77</v>
      </c>
      <c r="KZM4" s="1">
        <v>5421.5</v>
      </c>
      <c r="KZN4" s="1">
        <v>5470.07</v>
      </c>
      <c r="KZO4" s="1">
        <v>5395.06</v>
      </c>
      <c r="KZP4" s="1">
        <v>5391.53</v>
      </c>
      <c r="KZQ4" s="1">
        <v>5382.27</v>
      </c>
      <c r="KZR4" s="1">
        <v>5437.25</v>
      </c>
      <c r="KZS4" s="1">
        <v>5773.58</v>
      </c>
      <c r="KZT4" s="1">
        <v>5775.31</v>
      </c>
      <c r="KZU4" s="1">
        <v>5707.02</v>
      </c>
      <c r="KZV4" s="1">
        <v>5620.46</v>
      </c>
      <c r="KZW4" s="1">
        <v>5522.91</v>
      </c>
      <c r="KZX4" s="1">
        <v>5332.21</v>
      </c>
      <c r="KZY4" s="1">
        <v>5054.04</v>
      </c>
      <c r="KZZ4" s="1">
        <v>4799.6400000000003</v>
      </c>
      <c r="LAA4" s="1">
        <v>4599.96</v>
      </c>
      <c r="LAB4" s="1">
        <v>4505.8100000000004</v>
      </c>
      <c r="LAC4" s="1">
        <v>4455.29</v>
      </c>
      <c r="LAD4" s="1">
        <v>4499.3500000000004</v>
      </c>
      <c r="LAE4" s="1">
        <v>4691.17</v>
      </c>
      <c r="LAF4" s="1">
        <v>4961.84</v>
      </c>
      <c r="LAG4" s="1">
        <v>4983.1099999999997</v>
      </c>
      <c r="LAH4" s="1">
        <v>5074.54</v>
      </c>
      <c r="LAI4" s="1">
        <v>5210.1099999999997</v>
      </c>
      <c r="LAJ4" s="1">
        <v>5285.63</v>
      </c>
      <c r="LAK4" s="1">
        <v>5312.33</v>
      </c>
      <c r="LAL4" s="1">
        <v>5340.91</v>
      </c>
      <c r="LAM4" s="1">
        <v>5249.05</v>
      </c>
      <c r="LAN4" s="1">
        <v>5276.98</v>
      </c>
      <c r="LAO4" s="1">
        <v>5290.84</v>
      </c>
      <c r="LAP4" s="1">
        <v>5422.4</v>
      </c>
      <c r="LAQ4" s="1">
        <v>5708.61</v>
      </c>
      <c r="LAR4" s="1">
        <v>5701.94</v>
      </c>
      <c r="LAS4" s="1">
        <v>5626.61</v>
      </c>
      <c r="LAT4" s="1">
        <v>5539.86</v>
      </c>
      <c r="LAU4" s="1">
        <v>5430.33</v>
      </c>
      <c r="LAV4" s="1">
        <v>5249.22</v>
      </c>
      <c r="LAW4" s="1">
        <v>4979.16</v>
      </c>
      <c r="LAX4" s="1">
        <v>4777.43</v>
      </c>
      <c r="LAY4" s="1">
        <v>4588.1000000000004</v>
      </c>
      <c r="LAZ4" s="1">
        <v>4474.43</v>
      </c>
      <c r="LBA4" s="1">
        <v>4449.91</v>
      </c>
      <c r="LBB4" s="1">
        <v>4497.6400000000003</v>
      </c>
      <c r="LBC4" s="1">
        <v>4651.34</v>
      </c>
      <c r="LBD4" s="1">
        <v>4959.83</v>
      </c>
      <c r="LBE4" s="1">
        <v>4990.53</v>
      </c>
      <c r="LBF4" s="1">
        <v>5089.3500000000004</v>
      </c>
      <c r="LBG4" s="1">
        <v>5221.46</v>
      </c>
      <c r="LBH4" s="1">
        <v>5330.76</v>
      </c>
      <c r="LBI4" s="1">
        <v>5397</v>
      </c>
      <c r="LBJ4" s="1">
        <v>5398.91</v>
      </c>
      <c r="LBK4" s="1">
        <v>5356.55</v>
      </c>
      <c r="LBL4" s="1">
        <v>5350.69</v>
      </c>
      <c r="LBM4" s="1">
        <v>5325.1</v>
      </c>
      <c r="LBN4" s="1">
        <v>5384.1</v>
      </c>
      <c r="LBO4" s="1">
        <v>5700.27</v>
      </c>
      <c r="LBP4" s="1">
        <v>5688.03</v>
      </c>
      <c r="LBQ4" s="1">
        <v>5635.7</v>
      </c>
      <c r="LBR4" s="1">
        <v>5593.18</v>
      </c>
      <c r="LBS4" s="1">
        <v>5508.47</v>
      </c>
      <c r="LBT4" s="1">
        <v>5244.28</v>
      </c>
      <c r="LBU4" s="1">
        <v>5035.04</v>
      </c>
      <c r="LBV4" s="1">
        <v>4789.3599999999997</v>
      </c>
      <c r="LBW4" s="1">
        <v>4638.75</v>
      </c>
      <c r="LBX4" s="1">
        <v>4530.6099999999997</v>
      </c>
      <c r="LBY4" s="1">
        <v>4464.21</v>
      </c>
      <c r="LBZ4" s="1">
        <v>4498.6899999999996</v>
      </c>
      <c r="LCA4" s="1">
        <v>4659.1099999999997</v>
      </c>
      <c r="LCB4" s="1">
        <v>4912.76</v>
      </c>
      <c r="LCC4" s="1">
        <v>4962.75</v>
      </c>
      <c r="LCD4" s="1">
        <v>4999.1099999999997</v>
      </c>
      <c r="LCE4" s="1">
        <v>5112.66</v>
      </c>
      <c r="LCF4" s="1">
        <v>5176.79</v>
      </c>
      <c r="LCG4" s="1">
        <v>5228.1899999999996</v>
      </c>
      <c r="LCH4" s="1">
        <v>5264.68</v>
      </c>
      <c r="LCI4" s="1">
        <v>5198.37</v>
      </c>
      <c r="LCJ4" s="1">
        <v>5237.68</v>
      </c>
      <c r="LCK4" s="1">
        <v>5291.24</v>
      </c>
      <c r="LCL4" s="1">
        <v>5416.39</v>
      </c>
      <c r="LCM4" s="1">
        <v>5765.33</v>
      </c>
      <c r="LCN4" s="1">
        <v>5712.67</v>
      </c>
      <c r="LCO4" s="1">
        <v>5623.78</v>
      </c>
      <c r="LCP4" s="1">
        <v>5533.29</v>
      </c>
      <c r="LCQ4" s="1">
        <v>5443.28</v>
      </c>
      <c r="LCR4" s="1">
        <v>5258.19</v>
      </c>
      <c r="LCS4" s="1">
        <v>5044.95</v>
      </c>
      <c r="LCT4" s="1">
        <v>4835.79</v>
      </c>
      <c r="LCU4" s="1">
        <v>4640.51</v>
      </c>
      <c r="LCV4" s="1">
        <v>4498.95</v>
      </c>
      <c r="LCW4" s="1">
        <v>4414.29</v>
      </c>
      <c r="LCX4" s="1">
        <v>4435.21</v>
      </c>
      <c r="LCY4" s="1">
        <v>4509.2299999999996</v>
      </c>
      <c r="LCZ4" s="1">
        <v>4495.62</v>
      </c>
      <c r="LDA4" s="1">
        <v>4511.5</v>
      </c>
      <c r="LDB4" s="1">
        <v>4751.25</v>
      </c>
      <c r="LDC4" s="1">
        <v>4962.97</v>
      </c>
      <c r="LDD4" s="1">
        <v>5094.16</v>
      </c>
      <c r="LDE4" s="1">
        <v>5200.3100000000004</v>
      </c>
      <c r="LDF4" s="1">
        <v>5231.79</v>
      </c>
      <c r="LDG4" s="1">
        <v>5168.8999999999996</v>
      </c>
      <c r="LDH4" s="1">
        <v>5129.9799999999996</v>
      </c>
      <c r="LDI4" s="1">
        <v>5122.41</v>
      </c>
      <c r="LDJ4" s="1">
        <v>5215.8999999999996</v>
      </c>
      <c r="LDK4" s="1">
        <v>5489.06</v>
      </c>
      <c r="LDL4" s="1">
        <v>5454.81</v>
      </c>
      <c r="LDM4" s="1">
        <v>5429.72</v>
      </c>
      <c r="LDN4" s="1">
        <v>5375.52</v>
      </c>
      <c r="LDO4" s="1">
        <v>5309.3</v>
      </c>
      <c r="LDP4" s="1">
        <v>5173.12</v>
      </c>
      <c r="LDQ4" s="1">
        <v>4999.3599999999997</v>
      </c>
      <c r="LDR4" s="1">
        <v>4802.7299999999996</v>
      </c>
      <c r="LDS4" s="1">
        <v>4623.1000000000004</v>
      </c>
      <c r="LDT4" s="1">
        <v>4491.34</v>
      </c>
      <c r="LDU4" s="1">
        <v>4406.96</v>
      </c>
      <c r="LDV4" s="1">
        <v>4393.3599999999997</v>
      </c>
      <c r="LDW4" s="1">
        <v>4466.72</v>
      </c>
      <c r="LDX4" s="1">
        <v>4456.22</v>
      </c>
      <c r="LDY4" s="1">
        <v>4451.1899999999996</v>
      </c>
      <c r="LDZ4" s="1">
        <v>4630.1400000000003</v>
      </c>
      <c r="LEA4" s="1">
        <v>4841.41</v>
      </c>
      <c r="LEB4" s="1">
        <v>5046.75</v>
      </c>
      <c r="LEC4" s="1">
        <v>5209.16</v>
      </c>
      <c r="LED4" s="1">
        <v>5171.17</v>
      </c>
      <c r="LEE4" s="1">
        <v>5082.17</v>
      </c>
      <c r="LEF4" s="1">
        <v>5028.84</v>
      </c>
      <c r="LEG4" s="1">
        <v>5019.57</v>
      </c>
      <c r="LEH4" s="1">
        <v>5098.66</v>
      </c>
      <c r="LEI4" s="1">
        <v>5445.45</v>
      </c>
      <c r="LEJ4" s="1">
        <v>5419.51</v>
      </c>
      <c r="LEK4" s="1">
        <v>5345.46</v>
      </c>
      <c r="LEL4" s="1">
        <v>5328.37</v>
      </c>
      <c r="LEM4" s="1">
        <v>5297.31</v>
      </c>
      <c r="LEN4" s="1">
        <v>5194.1000000000004</v>
      </c>
      <c r="LEO4" s="1">
        <v>5019.46</v>
      </c>
      <c r="LEP4" s="1">
        <v>4796.75</v>
      </c>
      <c r="LEQ4" s="1">
        <v>4621.2700000000004</v>
      </c>
      <c r="LER4" s="1">
        <v>4472.3100000000004</v>
      </c>
      <c r="LES4" s="1">
        <v>4414.6099999999997</v>
      </c>
      <c r="LET4" s="1">
        <v>4428.63</v>
      </c>
      <c r="LEU4" s="1">
        <v>4531.75</v>
      </c>
      <c r="LEV4" s="1">
        <v>4547.1899999999996</v>
      </c>
      <c r="LEW4" s="1">
        <v>4606.16</v>
      </c>
      <c r="LEX4" s="1">
        <v>4848.3599999999997</v>
      </c>
      <c r="LEY4" s="1">
        <v>5057.53</v>
      </c>
      <c r="LEZ4" s="1">
        <v>5230.2299999999996</v>
      </c>
      <c r="LFA4" s="1">
        <v>5351.06</v>
      </c>
      <c r="LFB4" s="1">
        <v>5420.15</v>
      </c>
      <c r="LFC4" s="1">
        <v>5324.04</v>
      </c>
      <c r="LFD4" s="1">
        <v>5383.84</v>
      </c>
      <c r="LFE4" s="1">
        <v>5403.95</v>
      </c>
      <c r="LFF4" s="1">
        <v>5559.08</v>
      </c>
      <c r="LFG4" s="1">
        <v>5931.25</v>
      </c>
      <c r="LFH4" s="1">
        <v>5924.96</v>
      </c>
      <c r="LFI4" s="1">
        <v>5886.8</v>
      </c>
      <c r="LFJ4" s="1">
        <v>5841.42</v>
      </c>
      <c r="LFK4" s="1">
        <v>5734.31</v>
      </c>
      <c r="LFL4" s="1">
        <v>5519.03</v>
      </c>
      <c r="LFM4" s="1">
        <v>5222.3900000000003</v>
      </c>
      <c r="LFN4" s="1">
        <v>4924.96</v>
      </c>
      <c r="LFO4" s="1">
        <v>4688.57</v>
      </c>
      <c r="LFP4" s="1">
        <v>4539.6000000000004</v>
      </c>
      <c r="LFQ4" s="1">
        <v>4488.58</v>
      </c>
      <c r="LFR4" s="1">
        <v>4564.55</v>
      </c>
      <c r="LFS4" s="1">
        <v>4776.26</v>
      </c>
      <c r="LFT4" s="1">
        <v>5104.72</v>
      </c>
      <c r="LFU4" s="1">
        <v>5149.38</v>
      </c>
      <c r="LFV4" s="1">
        <v>5214.09</v>
      </c>
      <c r="LFW4" s="1">
        <v>5328.69</v>
      </c>
      <c r="LFX4" s="1">
        <v>5424.59</v>
      </c>
      <c r="LFY4" s="1">
        <v>5489.18</v>
      </c>
      <c r="LFZ4" s="1">
        <v>5503.85</v>
      </c>
      <c r="LGA4" s="1">
        <v>5373.95</v>
      </c>
      <c r="LGB4" s="1">
        <v>5439.46</v>
      </c>
      <c r="LGC4" s="1">
        <v>5486.97</v>
      </c>
      <c r="LGD4" s="1">
        <v>5637.64</v>
      </c>
      <c r="LGE4" s="1">
        <v>6011.61</v>
      </c>
      <c r="LGF4" s="1">
        <v>5997.52</v>
      </c>
      <c r="LGG4" s="1">
        <v>5939.77</v>
      </c>
      <c r="LGH4" s="1">
        <v>5883.09</v>
      </c>
      <c r="LGI4" s="1">
        <v>5795.31</v>
      </c>
      <c r="LGJ4" s="1">
        <v>5602.2</v>
      </c>
      <c r="LGK4" s="1">
        <v>5265.01</v>
      </c>
      <c r="LGL4" s="1">
        <v>4970.32</v>
      </c>
      <c r="LGM4" s="1">
        <v>4741.99</v>
      </c>
      <c r="LGN4" s="1">
        <v>4592.03</v>
      </c>
      <c r="LGO4" s="1">
        <v>4537.3100000000004</v>
      </c>
      <c r="LGP4" s="1">
        <v>4622.45</v>
      </c>
      <c r="LGQ4" s="1">
        <v>4860.84</v>
      </c>
      <c r="LGR4" s="1">
        <v>5167.1400000000003</v>
      </c>
      <c r="LGS4" s="1">
        <v>5209.51</v>
      </c>
      <c r="LGT4" s="1">
        <v>5243.27</v>
      </c>
      <c r="LGU4" s="1">
        <v>5385.79</v>
      </c>
      <c r="LGV4" s="1">
        <v>5477.19</v>
      </c>
      <c r="LGW4" s="1">
        <v>5539.63</v>
      </c>
      <c r="LGX4" s="1">
        <v>5568.5</v>
      </c>
      <c r="LGY4" s="1">
        <v>5506.77</v>
      </c>
      <c r="LGZ4" s="1">
        <v>5565.51</v>
      </c>
      <c r="LHA4" s="1">
        <v>5596.79</v>
      </c>
      <c r="LHB4" s="1">
        <v>5720.72</v>
      </c>
      <c r="LHC4" s="1">
        <v>6096.82</v>
      </c>
      <c r="LHD4" s="1">
        <v>6087.54</v>
      </c>
      <c r="LHE4" s="1">
        <v>6024.85</v>
      </c>
      <c r="LHF4" s="1">
        <v>5950.24</v>
      </c>
      <c r="LHG4" s="1">
        <v>5822.47</v>
      </c>
      <c r="LHH4" s="1">
        <v>5620.41</v>
      </c>
      <c r="LHI4" s="1">
        <v>5306.78</v>
      </c>
      <c r="LHJ4" s="1">
        <v>4992.24</v>
      </c>
      <c r="LHK4" s="1">
        <v>4757.99</v>
      </c>
      <c r="LHL4" s="1">
        <v>4644.95</v>
      </c>
      <c r="LHM4" s="1">
        <v>4583.13</v>
      </c>
      <c r="LHN4" s="1">
        <v>4647.34</v>
      </c>
      <c r="LHO4" s="1">
        <v>4868.3900000000003</v>
      </c>
      <c r="LHP4" s="1">
        <v>5204.84</v>
      </c>
      <c r="LHQ4" s="1">
        <v>5234.96</v>
      </c>
      <c r="LHR4" s="1">
        <v>5308.39</v>
      </c>
      <c r="LHS4" s="1">
        <v>5398.62</v>
      </c>
      <c r="LHT4" s="1">
        <v>5469.49</v>
      </c>
      <c r="LHU4" s="1">
        <v>5527.17</v>
      </c>
      <c r="LHV4" s="1">
        <v>5533.73</v>
      </c>
      <c r="LHW4" s="1">
        <v>5465.37</v>
      </c>
      <c r="LHX4" s="1">
        <v>5523.69</v>
      </c>
      <c r="LHY4" s="1">
        <v>5605.81</v>
      </c>
      <c r="LHZ4" s="1">
        <v>5753.55</v>
      </c>
      <c r="LIA4" s="1">
        <v>6093.77</v>
      </c>
      <c r="LIB4" s="1">
        <v>6086.55</v>
      </c>
      <c r="LIC4" s="1">
        <v>6005.1</v>
      </c>
      <c r="LID4" s="1">
        <v>5922.25</v>
      </c>
      <c r="LIE4" s="1">
        <v>5825.06</v>
      </c>
      <c r="LIF4" s="1">
        <v>5574.55</v>
      </c>
      <c r="LIG4" s="1">
        <v>5254.93</v>
      </c>
      <c r="LIH4" s="1">
        <v>4968.8599999999997</v>
      </c>
      <c r="LII4" s="1">
        <v>4761.07</v>
      </c>
      <c r="LIJ4" s="1">
        <v>4605.05</v>
      </c>
      <c r="LIK4" s="1">
        <v>4559.46</v>
      </c>
      <c r="LIL4" s="1">
        <v>4622.6899999999996</v>
      </c>
      <c r="LIM4" s="1">
        <v>4836.96</v>
      </c>
      <c r="LIN4" s="1">
        <v>5158.83</v>
      </c>
      <c r="LIO4" s="1">
        <v>5146.38</v>
      </c>
      <c r="LIP4" s="1">
        <v>5272</v>
      </c>
      <c r="LIQ4" s="1">
        <v>5403.9</v>
      </c>
      <c r="LIR4" s="1">
        <v>5455.52</v>
      </c>
      <c r="LIS4" s="1">
        <v>5506.41</v>
      </c>
      <c r="LIT4" s="1">
        <v>5559.11</v>
      </c>
      <c r="LIU4" s="1">
        <v>5506.18</v>
      </c>
      <c r="LIV4" s="1">
        <v>5562.29</v>
      </c>
      <c r="LIW4" s="1">
        <v>5559.66</v>
      </c>
      <c r="LIX4" s="1">
        <v>5695.28</v>
      </c>
      <c r="LIY4" s="1">
        <v>5996.27</v>
      </c>
      <c r="LIZ4" s="1">
        <v>6017.01</v>
      </c>
      <c r="LJA4" s="1">
        <v>5903.9</v>
      </c>
      <c r="LJB4" s="1">
        <v>5833.09</v>
      </c>
      <c r="LJC4" s="1">
        <v>5734.73</v>
      </c>
      <c r="LJD4" s="1">
        <v>5522.81</v>
      </c>
      <c r="LJE4" s="1">
        <v>5250.81</v>
      </c>
      <c r="LJF4" s="1">
        <v>4971.16</v>
      </c>
      <c r="LJG4" s="1">
        <v>4734.47</v>
      </c>
      <c r="LJH4" s="1">
        <v>4612.1499999999996</v>
      </c>
      <c r="LJI4" s="1">
        <v>4531.03</v>
      </c>
      <c r="LJJ4" s="1">
        <v>4572.5600000000004</v>
      </c>
      <c r="LJK4" s="1">
        <v>4790.66</v>
      </c>
      <c r="LJL4" s="1">
        <v>5112.13</v>
      </c>
      <c r="LJM4" s="1">
        <v>5188.41</v>
      </c>
      <c r="LJN4" s="1">
        <v>5189.47</v>
      </c>
      <c r="LJO4" s="1">
        <v>5280.69</v>
      </c>
      <c r="LJP4" s="1">
        <v>5345.29</v>
      </c>
      <c r="LJQ4" s="1">
        <v>5418.2</v>
      </c>
      <c r="LJR4" s="1">
        <v>5455.22</v>
      </c>
      <c r="LJS4" s="1">
        <v>5384.51</v>
      </c>
      <c r="LJT4" s="1">
        <v>5434.94</v>
      </c>
      <c r="LJU4" s="1">
        <v>5481.76</v>
      </c>
      <c r="LJV4" s="1">
        <v>5611.11</v>
      </c>
      <c r="LJW4" s="1">
        <v>5976.2</v>
      </c>
      <c r="LJX4" s="1">
        <v>5943.36</v>
      </c>
      <c r="LJY4" s="1">
        <v>5836.39</v>
      </c>
      <c r="LJZ4" s="1">
        <v>5730.54</v>
      </c>
      <c r="LKA4" s="1">
        <v>5612.66</v>
      </c>
      <c r="LKB4" s="1">
        <v>5461.62</v>
      </c>
      <c r="LKC4" s="1">
        <v>5263.39</v>
      </c>
      <c r="LKD4" s="1">
        <v>5023.03</v>
      </c>
      <c r="LKE4" s="1">
        <v>4812.49</v>
      </c>
      <c r="LKF4" s="1">
        <v>4666.82</v>
      </c>
      <c r="LKG4" s="1">
        <v>4515.57</v>
      </c>
      <c r="LKH4" s="1">
        <v>4516.38</v>
      </c>
      <c r="LKI4" s="1">
        <v>4619.37</v>
      </c>
      <c r="LKJ4" s="1">
        <v>4626.5600000000004</v>
      </c>
      <c r="LKK4" s="1">
        <v>4641.93</v>
      </c>
      <c r="LKL4" s="1">
        <v>4848.8599999999997</v>
      </c>
      <c r="LKM4" s="1">
        <v>5073.62</v>
      </c>
      <c r="LKN4" s="1">
        <v>5278.62</v>
      </c>
      <c r="LKO4" s="1">
        <v>5457.76</v>
      </c>
      <c r="LKP4" s="1">
        <v>5398.95</v>
      </c>
      <c r="LKQ4" s="1">
        <v>5312.81</v>
      </c>
      <c r="LKR4" s="1">
        <v>5275.64</v>
      </c>
      <c r="LKS4" s="1">
        <v>5254.38</v>
      </c>
      <c r="LKT4" s="1">
        <v>5347.64</v>
      </c>
      <c r="LKU4" s="1">
        <v>5672.74</v>
      </c>
      <c r="LKV4" s="1">
        <v>5664.06</v>
      </c>
      <c r="LKW4" s="1">
        <v>5620.8</v>
      </c>
      <c r="LKX4" s="1">
        <v>5527.5</v>
      </c>
      <c r="LKY4" s="1">
        <v>5509.52</v>
      </c>
      <c r="LKZ4" s="1">
        <v>5402.48</v>
      </c>
      <c r="LLA4" s="1">
        <v>5244.24</v>
      </c>
      <c r="LLB4" s="1">
        <v>4975.7299999999996</v>
      </c>
      <c r="LLC4" s="1">
        <v>4774.3999999999996</v>
      </c>
      <c r="LLD4" s="1">
        <v>4655.1000000000004</v>
      </c>
      <c r="LLE4" s="1">
        <v>4451.38</v>
      </c>
      <c r="LLF4" s="1">
        <v>4448.08</v>
      </c>
      <c r="LLG4" s="1">
        <v>4584.66</v>
      </c>
      <c r="LLH4" s="1">
        <v>4608.49</v>
      </c>
      <c r="LLI4" s="1">
        <v>4598.33</v>
      </c>
      <c r="LLJ4" s="1">
        <v>4882.74</v>
      </c>
      <c r="LLK4" s="1">
        <v>5203.38</v>
      </c>
      <c r="LLL4" s="1">
        <v>5315.32</v>
      </c>
      <c r="LLM4" s="1">
        <v>5437.11</v>
      </c>
      <c r="LLN4" s="1">
        <v>5506.96</v>
      </c>
      <c r="LLO4" s="1">
        <v>5478.42</v>
      </c>
      <c r="LLP4" s="1">
        <v>5477.98</v>
      </c>
      <c r="LLQ4" s="1">
        <v>5512.9</v>
      </c>
      <c r="LLR4" s="1">
        <v>5690.35</v>
      </c>
      <c r="LLS4" s="1">
        <v>6082.3</v>
      </c>
      <c r="LLT4" s="1">
        <v>6035.69</v>
      </c>
      <c r="LLU4" s="1">
        <v>5988.2</v>
      </c>
      <c r="LLV4" s="1">
        <v>5935.68</v>
      </c>
      <c r="LLW4" s="1">
        <v>5821.12</v>
      </c>
      <c r="LLX4" s="1">
        <v>5630.89</v>
      </c>
      <c r="LLY4" s="1">
        <v>5329.84</v>
      </c>
      <c r="LLZ4" s="1">
        <v>5040.3</v>
      </c>
      <c r="LMA4" s="1">
        <v>4803.6400000000003</v>
      </c>
      <c r="LMB4" s="1">
        <v>4668.41</v>
      </c>
      <c r="LMC4" s="1">
        <v>4613.78</v>
      </c>
      <c r="LMD4" s="1">
        <v>4670.25</v>
      </c>
      <c r="LME4" s="1">
        <v>4882.96</v>
      </c>
      <c r="LMF4" s="1">
        <v>5219.83</v>
      </c>
      <c r="LMG4" s="1">
        <v>5263.19</v>
      </c>
      <c r="LMH4" s="1">
        <v>5343.25</v>
      </c>
      <c r="LMI4" s="1">
        <v>5433.12</v>
      </c>
      <c r="LMJ4" s="1">
        <v>5514.08</v>
      </c>
      <c r="LMK4" s="1">
        <v>5578.06</v>
      </c>
      <c r="LML4" s="1">
        <v>5614.78</v>
      </c>
      <c r="LMM4" s="1">
        <v>5558.66</v>
      </c>
      <c r="LMN4" s="1">
        <v>5584.18</v>
      </c>
      <c r="LMO4" s="1">
        <v>5611.73</v>
      </c>
      <c r="LMP4" s="1">
        <v>5758.59</v>
      </c>
      <c r="LMQ4" s="1">
        <v>6116.75</v>
      </c>
      <c r="LMR4" s="1">
        <v>6097.18</v>
      </c>
      <c r="LMS4" s="1">
        <v>6028.48</v>
      </c>
      <c r="LMT4" s="1">
        <v>5954.8</v>
      </c>
      <c r="LMU4" s="1">
        <v>5862.19</v>
      </c>
      <c r="LMV4" s="1">
        <v>5645.24</v>
      </c>
      <c r="LMW4" s="1">
        <v>5338.3</v>
      </c>
      <c r="LMX4" s="1">
        <v>5019.09</v>
      </c>
      <c r="LMY4" s="1">
        <v>4792.76</v>
      </c>
      <c r="LMZ4" s="1">
        <v>4649.1099999999997</v>
      </c>
      <c r="LNA4" s="1">
        <v>4587.74</v>
      </c>
      <c r="LNB4" s="1">
        <v>4652.12</v>
      </c>
      <c r="LNC4" s="1">
        <v>4858.93</v>
      </c>
      <c r="LND4" s="1">
        <v>5173.18</v>
      </c>
      <c r="LNE4" s="1">
        <v>5202.3599999999997</v>
      </c>
      <c r="LNF4" s="1">
        <v>5280.3</v>
      </c>
      <c r="LNG4" s="1">
        <v>5362.55</v>
      </c>
      <c r="LNH4" s="1">
        <v>5426.53</v>
      </c>
      <c r="LNI4" s="1">
        <v>5528.07</v>
      </c>
      <c r="LNJ4" s="1">
        <v>5561.57</v>
      </c>
      <c r="LNK4" s="1">
        <v>5473.19</v>
      </c>
      <c r="LNL4" s="1">
        <v>5535</v>
      </c>
      <c r="LNM4" s="1">
        <v>5558.87</v>
      </c>
      <c r="LNN4" s="1">
        <v>5688.59</v>
      </c>
      <c r="LNO4" s="1">
        <v>6048.52</v>
      </c>
      <c r="LNP4" s="1">
        <v>6037.23</v>
      </c>
      <c r="LNQ4" s="1">
        <v>5974.82</v>
      </c>
      <c r="LNR4" s="1">
        <v>5909.58</v>
      </c>
      <c r="LNS4" s="1">
        <v>5775.78</v>
      </c>
      <c r="LNT4" s="1">
        <v>5584.86</v>
      </c>
      <c r="LNU4" s="1">
        <v>5297.9</v>
      </c>
      <c r="LNV4" s="1">
        <v>5031.58</v>
      </c>
      <c r="LNW4" s="1">
        <v>4806.4399999999996</v>
      </c>
      <c r="LNX4" s="1">
        <v>4644.84</v>
      </c>
      <c r="LNY4" s="1">
        <v>4562.67</v>
      </c>
      <c r="LNZ4" s="1">
        <v>4629.58</v>
      </c>
      <c r="LOA4" s="1">
        <v>4840.58</v>
      </c>
      <c r="LOB4" s="1">
        <v>5159.66</v>
      </c>
      <c r="LOC4" s="1">
        <v>5213.2299999999996</v>
      </c>
      <c r="LOD4" s="1">
        <v>5279.49</v>
      </c>
      <c r="LOE4" s="1">
        <v>5414.01</v>
      </c>
      <c r="LOF4" s="1">
        <v>5503.87</v>
      </c>
      <c r="LOG4" s="1">
        <v>5591.71</v>
      </c>
      <c r="LOH4" s="1">
        <v>5632.24</v>
      </c>
      <c r="LOI4" s="1">
        <v>5499.37</v>
      </c>
      <c r="LOJ4" s="1">
        <v>5568.34</v>
      </c>
      <c r="LOK4" s="1">
        <v>5669.29</v>
      </c>
      <c r="LOL4" s="1">
        <v>5921.63</v>
      </c>
      <c r="LOM4" s="1">
        <v>6165.72</v>
      </c>
      <c r="LON4" s="1">
        <v>6132.98</v>
      </c>
      <c r="LOO4" s="1">
        <v>6085.3</v>
      </c>
      <c r="LOP4" s="1">
        <v>5984.94</v>
      </c>
      <c r="LOQ4" s="1">
        <v>5916.77</v>
      </c>
      <c r="LOR4" s="1">
        <v>5724.41</v>
      </c>
      <c r="LOS4" s="1">
        <v>5431.25</v>
      </c>
      <c r="LOT4" s="1">
        <v>5138.04</v>
      </c>
      <c r="LOU4" s="1">
        <v>4901.5200000000004</v>
      </c>
      <c r="LOV4" s="1">
        <v>4747.07</v>
      </c>
      <c r="LOW4" s="1">
        <v>4690.17</v>
      </c>
      <c r="LOX4" s="1">
        <v>4746.51</v>
      </c>
      <c r="LOY4" s="1">
        <v>4904.4399999999996</v>
      </c>
      <c r="LOZ4" s="1">
        <v>5241.9399999999996</v>
      </c>
      <c r="LPA4" s="1">
        <v>5291.66</v>
      </c>
      <c r="LPB4" s="1">
        <v>5359.56</v>
      </c>
      <c r="LPC4" s="1">
        <v>5527.75</v>
      </c>
      <c r="LPD4" s="1">
        <v>5556.64</v>
      </c>
      <c r="LPE4" s="1">
        <v>5647.59</v>
      </c>
      <c r="LPF4" s="1">
        <v>5739.96</v>
      </c>
      <c r="LPG4" s="1">
        <v>5712.46</v>
      </c>
      <c r="LPH4" s="1">
        <v>5753.59</v>
      </c>
      <c r="LPI4" s="1">
        <v>5760.15</v>
      </c>
      <c r="LPJ4" s="1">
        <v>5890.06</v>
      </c>
      <c r="LPK4" s="1">
        <v>6253.1</v>
      </c>
      <c r="LPL4" s="1">
        <v>6254.28</v>
      </c>
      <c r="LPM4" s="1">
        <v>6193.1</v>
      </c>
      <c r="LPN4" s="1">
        <v>6100.88</v>
      </c>
      <c r="LPO4" s="1">
        <v>5991.44</v>
      </c>
      <c r="LPP4" s="1">
        <v>5792.65</v>
      </c>
      <c r="LPQ4" s="1">
        <v>5499.14</v>
      </c>
      <c r="LPR4" s="1">
        <v>5188.9399999999996</v>
      </c>
      <c r="LPS4" s="1">
        <v>4917.8500000000004</v>
      </c>
      <c r="LPT4" s="1">
        <v>4774.1000000000004</v>
      </c>
      <c r="LPU4" s="1">
        <v>4696.3599999999997</v>
      </c>
      <c r="LPV4" s="1">
        <v>4716.9799999999996</v>
      </c>
      <c r="LPW4" s="1">
        <v>4927.3</v>
      </c>
      <c r="LPX4" s="1">
        <v>5184.2</v>
      </c>
      <c r="LPY4" s="1">
        <v>5279.87</v>
      </c>
      <c r="LPZ4" s="1">
        <v>5385.03</v>
      </c>
      <c r="LQA4" s="1">
        <v>5524.48</v>
      </c>
      <c r="LQB4" s="1">
        <v>5583.03</v>
      </c>
      <c r="LQC4" s="1">
        <v>5682.26</v>
      </c>
      <c r="LQD4" s="1">
        <v>5706.78</v>
      </c>
      <c r="LQE4" s="1">
        <v>5686.89</v>
      </c>
      <c r="LQF4" s="1">
        <v>5722.02</v>
      </c>
      <c r="LQG4" s="1">
        <v>5758.63</v>
      </c>
      <c r="LQH4" s="1">
        <v>5888.35</v>
      </c>
      <c r="LQI4" s="1">
        <v>6152.46</v>
      </c>
      <c r="LQJ4" s="1">
        <v>6112.58</v>
      </c>
      <c r="LQK4" s="1">
        <v>5989.17</v>
      </c>
      <c r="LQL4" s="1">
        <v>5886.07</v>
      </c>
      <c r="LQM4" s="1">
        <v>5775.65</v>
      </c>
      <c r="LQN4" s="1">
        <v>5627.71</v>
      </c>
      <c r="LQO4" s="1">
        <v>5423</v>
      </c>
      <c r="LQP4" s="1">
        <v>5179.42</v>
      </c>
      <c r="LQQ4" s="1">
        <v>4968.33</v>
      </c>
      <c r="LQR4" s="1">
        <v>4775.09</v>
      </c>
      <c r="LQS4" s="1">
        <v>4654.21</v>
      </c>
      <c r="LQT4" s="1">
        <v>4651.96</v>
      </c>
      <c r="LQU4" s="1">
        <v>4711.29</v>
      </c>
      <c r="LQV4" s="1">
        <v>4691.53</v>
      </c>
      <c r="LQW4" s="1">
        <v>4697.66</v>
      </c>
      <c r="LQX4" s="1">
        <v>4911.67</v>
      </c>
      <c r="LQY4" s="1">
        <v>5169.2700000000004</v>
      </c>
      <c r="LQZ4" s="1">
        <v>5344.16</v>
      </c>
      <c r="LRA4" s="1">
        <v>5498.72</v>
      </c>
      <c r="LRB4" s="1">
        <v>5465.95</v>
      </c>
      <c r="LRC4" s="1">
        <v>5363.58</v>
      </c>
      <c r="LRD4" s="1">
        <v>5297.37</v>
      </c>
      <c r="LRE4" s="1">
        <v>5272.8</v>
      </c>
      <c r="LRF4" s="1">
        <v>5345.91</v>
      </c>
      <c r="LRG4" s="1">
        <v>5676.23</v>
      </c>
      <c r="LRH4" s="1">
        <v>5684.04</v>
      </c>
      <c r="LRI4" s="1">
        <v>5652.71</v>
      </c>
      <c r="LRJ4" s="1">
        <v>5595.71</v>
      </c>
      <c r="LRK4" s="1">
        <v>5556.68</v>
      </c>
      <c r="LRL4" s="1">
        <v>5440.48</v>
      </c>
      <c r="LRM4" s="1">
        <v>5268.95</v>
      </c>
      <c r="LRN4" s="1">
        <v>5064.3</v>
      </c>
      <c r="LRO4" s="1">
        <v>4847.9399999999996</v>
      </c>
      <c r="LRP4" s="1">
        <v>4672.79</v>
      </c>
      <c r="LRQ4" s="1">
        <v>4553.62</v>
      </c>
      <c r="LRR4" s="1">
        <v>4608.58</v>
      </c>
      <c r="LRS4" s="1">
        <v>4699.3500000000004</v>
      </c>
      <c r="LRT4" s="1">
        <v>4721.8599999999997</v>
      </c>
      <c r="LRU4" s="1">
        <v>4748.7700000000004</v>
      </c>
      <c r="LRV4" s="1">
        <v>4985.13</v>
      </c>
      <c r="LRW4" s="1">
        <v>5223.28</v>
      </c>
      <c r="LRX4" s="1">
        <v>5358.3</v>
      </c>
      <c r="LRY4" s="1">
        <v>5455.64</v>
      </c>
      <c r="LRZ4" s="1">
        <v>5529.01</v>
      </c>
      <c r="LSA4" s="1">
        <v>5516.1</v>
      </c>
      <c r="LSB4" s="1">
        <v>5476.44</v>
      </c>
      <c r="LSC4" s="1">
        <v>5505.55</v>
      </c>
      <c r="LSD4" s="1">
        <v>5604.12</v>
      </c>
      <c r="LSE4" s="1">
        <v>5977.27</v>
      </c>
      <c r="LSF4" s="1">
        <v>5957.3</v>
      </c>
      <c r="LSG4" s="1">
        <v>5870.21</v>
      </c>
      <c r="LSH4" s="1">
        <v>5796.8</v>
      </c>
      <c r="LSI4" s="1">
        <v>5727.11</v>
      </c>
      <c r="LSJ4" s="1">
        <v>5531.2</v>
      </c>
      <c r="LSK4" s="1">
        <v>5310.41</v>
      </c>
      <c r="LSL4" s="1">
        <v>5034.67</v>
      </c>
      <c r="LSM4" s="1">
        <v>4807.5200000000004</v>
      </c>
      <c r="LSN4" s="1">
        <v>4645.87</v>
      </c>
      <c r="LSO4" s="1">
        <v>4577.92</v>
      </c>
      <c r="LSP4" s="1">
        <v>4596.88</v>
      </c>
      <c r="LSQ4" s="1">
        <v>4762.12</v>
      </c>
      <c r="LSR4" s="1">
        <v>4959.7299999999996</v>
      </c>
      <c r="LSS4" s="1">
        <v>5032.16</v>
      </c>
      <c r="LST4" s="1">
        <v>5188.8900000000003</v>
      </c>
      <c r="LSU4" s="1">
        <v>5339.54</v>
      </c>
      <c r="LSV4" s="1">
        <v>5437.14</v>
      </c>
      <c r="LSW4" s="1">
        <v>5521.6</v>
      </c>
      <c r="LSX4" s="1">
        <v>5565.45</v>
      </c>
      <c r="LSY4" s="1">
        <v>5515.5</v>
      </c>
      <c r="LSZ4" s="1">
        <v>5507.45</v>
      </c>
      <c r="LTA4" s="1">
        <v>5508.59</v>
      </c>
      <c r="LTB4" s="1">
        <v>5593.89</v>
      </c>
      <c r="LTC4" s="1">
        <v>5943.03</v>
      </c>
      <c r="LTD4" s="1">
        <v>5901.39</v>
      </c>
      <c r="LTE4" s="1">
        <v>5826.29</v>
      </c>
      <c r="LTF4" s="1">
        <v>5753.51</v>
      </c>
      <c r="LTG4" s="1">
        <v>5642.56</v>
      </c>
      <c r="LTH4" s="1">
        <v>5436.92</v>
      </c>
      <c r="LTI4" s="1">
        <v>5184.41</v>
      </c>
      <c r="LTJ4" s="1">
        <v>4927.8</v>
      </c>
      <c r="LTK4" s="1">
        <v>4737.6099999999997</v>
      </c>
      <c r="LTL4" s="1">
        <v>4602.8100000000004</v>
      </c>
      <c r="LTM4" s="1">
        <v>4537.51</v>
      </c>
      <c r="LTN4" s="1">
        <v>4583.45</v>
      </c>
      <c r="LTO4" s="1">
        <v>4741.79</v>
      </c>
      <c r="LTP4" s="1">
        <v>4985.7299999999996</v>
      </c>
      <c r="LTQ4" s="1">
        <v>5014.3100000000004</v>
      </c>
      <c r="LTR4" s="1">
        <v>5107.88</v>
      </c>
      <c r="LTS4" s="1">
        <v>5227.4399999999996</v>
      </c>
      <c r="LTT4" s="1">
        <v>5325.24</v>
      </c>
      <c r="LTU4" s="1">
        <v>5367.54</v>
      </c>
      <c r="LTV4" s="1">
        <v>5408.73</v>
      </c>
      <c r="LTW4" s="1">
        <v>5370.62</v>
      </c>
      <c r="LTX4" s="1">
        <v>5387.57</v>
      </c>
      <c r="LTY4" s="1">
        <v>5409.82</v>
      </c>
      <c r="LTZ4" s="1">
        <v>5537.5</v>
      </c>
      <c r="LUA4" s="1">
        <v>5886.44</v>
      </c>
      <c r="LUB4" s="1">
        <v>5875.8</v>
      </c>
      <c r="LUC4" s="1">
        <v>5788.03</v>
      </c>
      <c r="LUD4" s="1">
        <v>5756.66</v>
      </c>
      <c r="LUE4" s="1">
        <v>5659.77</v>
      </c>
      <c r="LUF4" s="1">
        <v>5469.88</v>
      </c>
      <c r="LUG4" s="1">
        <v>5208.12</v>
      </c>
      <c r="LUH4" s="1">
        <v>4942.7</v>
      </c>
      <c r="LUI4" s="1">
        <v>4725.49</v>
      </c>
      <c r="LUJ4" s="1">
        <v>4603.76</v>
      </c>
      <c r="LUK4" s="1">
        <v>4523.8500000000004</v>
      </c>
      <c r="LUL4" s="1">
        <v>4582.3599999999997</v>
      </c>
      <c r="LUM4" s="1">
        <v>4748.6099999999997</v>
      </c>
      <c r="LUN4" s="1">
        <v>4980.43</v>
      </c>
      <c r="LUO4" s="1">
        <v>5054.59</v>
      </c>
      <c r="LUP4" s="1">
        <v>5153</v>
      </c>
      <c r="LUQ4" s="1">
        <v>5279.36</v>
      </c>
      <c r="LUR4" s="1">
        <v>5385.11</v>
      </c>
      <c r="LUS4" s="1">
        <v>5457.31</v>
      </c>
      <c r="LUT4" s="1">
        <v>5487.22</v>
      </c>
      <c r="LUU4" s="1">
        <v>5418.58</v>
      </c>
      <c r="LUV4" s="1">
        <v>5412.92</v>
      </c>
      <c r="LUW4" s="1">
        <v>5434.54</v>
      </c>
      <c r="LUX4" s="1">
        <v>5591.35</v>
      </c>
      <c r="LUY4" s="1">
        <v>5935.07</v>
      </c>
      <c r="LUZ4" s="1">
        <v>5911.08</v>
      </c>
      <c r="LVA4" s="1">
        <v>5800.63</v>
      </c>
      <c r="LVB4" s="1">
        <v>5732.17</v>
      </c>
      <c r="LVC4" s="1">
        <v>5643.09</v>
      </c>
      <c r="LVD4" s="1">
        <v>5468.39</v>
      </c>
      <c r="LVE4" s="1">
        <v>5229.42</v>
      </c>
      <c r="LVF4" s="1">
        <v>4977.8900000000003</v>
      </c>
      <c r="LVG4" s="1">
        <v>4776.6099999999997</v>
      </c>
      <c r="LVH4" s="1">
        <v>4651.47</v>
      </c>
      <c r="LVI4" s="1">
        <v>4567.99</v>
      </c>
      <c r="LVJ4" s="1">
        <v>4615.79</v>
      </c>
      <c r="LVK4" s="1">
        <v>4759.9799999999996</v>
      </c>
      <c r="LVL4" s="1">
        <v>5025.37</v>
      </c>
      <c r="LVM4" s="1">
        <v>5155.09</v>
      </c>
      <c r="LVN4" s="1">
        <v>5226.97</v>
      </c>
      <c r="LVO4" s="1">
        <v>5330.7</v>
      </c>
      <c r="LVP4" s="1">
        <v>5426.66</v>
      </c>
      <c r="LVQ4" s="1">
        <v>5490.38</v>
      </c>
      <c r="LVR4" s="1">
        <v>5531.93</v>
      </c>
      <c r="LVS4" s="1">
        <v>5480.48</v>
      </c>
      <c r="LVT4" s="1">
        <v>5469.33</v>
      </c>
      <c r="LVU4" s="1">
        <v>5479.94</v>
      </c>
      <c r="LVV4" s="1">
        <v>5569.06</v>
      </c>
      <c r="LVW4" s="1">
        <v>5928.02</v>
      </c>
      <c r="LVX4" s="1">
        <v>5907.5</v>
      </c>
      <c r="LVY4" s="1">
        <v>5815.23</v>
      </c>
      <c r="LVZ4" s="1">
        <v>5751.28</v>
      </c>
      <c r="LWA4" s="1">
        <v>5654.38</v>
      </c>
      <c r="LWB4" s="1">
        <v>5479.35</v>
      </c>
      <c r="LWC4" s="1">
        <v>5209.63</v>
      </c>
      <c r="LWD4" s="1">
        <v>4996.58</v>
      </c>
      <c r="LWE4" s="1">
        <v>4772.37</v>
      </c>
      <c r="LWF4" s="1">
        <v>4634.55</v>
      </c>
      <c r="LWG4" s="1">
        <v>4585.3100000000004</v>
      </c>
      <c r="LWH4" s="1">
        <v>4623.67</v>
      </c>
      <c r="LWI4" s="1">
        <v>4800.63</v>
      </c>
      <c r="LWJ4" s="1">
        <v>5008.51</v>
      </c>
      <c r="LWK4" s="1">
        <v>5079.5200000000004</v>
      </c>
      <c r="LWL4" s="1">
        <v>5216.54</v>
      </c>
      <c r="LWM4" s="1">
        <v>5329.07</v>
      </c>
      <c r="LWN4" s="1">
        <v>5446.8</v>
      </c>
      <c r="LWO4" s="1">
        <v>5475.41</v>
      </c>
      <c r="LWP4" s="1">
        <v>5506.68</v>
      </c>
      <c r="LWQ4" s="1">
        <v>5442.55</v>
      </c>
      <c r="LWR4" s="1">
        <v>5424.94</v>
      </c>
      <c r="LWS4" s="1">
        <v>5419.13</v>
      </c>
      <c r="LWT4" s="1">
        <v>5464.33</v>
      </c>
      <c r="LWU4" s="1">
        <v>5853.65</v>
      </c>
      <c r="LWV4" s="1">
        <v>5846.87</v>
      </c>
      <c r="LWW4" s="1">
        <v>5750.85</v>
      </c>
      <c r="LWX4" s="1">
        <v>5639.7</v>
      </c>
      <c r="LWY4" s="1">
        <v>5526.54</v>
      </c>
      <c r="LWZ4" s="1">
        <v>5383.8</v>
      </c>
      <c r="LXA4" s="1">
        <v>5182.58</v>
      </c>
      <c r="LXB4" s="1">
        <v>5001.42</v>
      </c>
      <c r="LXC4" s="1">
        <v>4787.7</v>
      </c>
      <c r="LXD4" s="1">
        <v>4638.7700000000004</v>
      </c>
      <c r="LXE4" s="1">
        <v>4550.26</v>
      </c>
      <c r="LXF4" s="1">
        <v>4520.59</v>
      </c>
      <c r="LXG4" s="1">
        <v>4584.6899999999996</v>
      </c>
      <c r="LXH4" s="1">
        <v>4602.63</v>
      </c>
      <c r="LXI4" s="1">
        <v>4586.09</v>
      </c>
      <c r="LXJ4" s="1">
        <v>4753.76</v>
      </c>
      <c r="LXK4" s="1">
        <v>4961.5</v>
      </c>
      <c r="LXL4" s="1">
        <v>5159.05</v>
      </c>
      <c r="LXM4" s="1">
        <v>5326.08</v>
      </c>
      <c r="LXN4" s="1">
        <v>5284.86</v>
      </c>
      <c r="LXO4" s="1">
        <v>5115.82</v>
      </c>
      <c r="LXP4" s="1">
        <v>5133.3500000000004</v>
      </c>
      <c r="LXQ4" s="1">
        <v>5111.8900000000003</v>
      </c>
      <c r="LXR4" s="1">
        <v>5185.3599999999997</v>
      </c>
      <c r="LXS4" s="1">
        <v>5508.84</v>
      </c>
      <c r="LXT4" s="1">
        <v>5512.34</v>
      </c>
      <c r="LXU4" s="1">
        <v>5439.54</v>
      </c>
      <c r="LXV4" s="1">
        <v>5397.82</v>
      </c>
      <c r="LXW4" s="1">
        <v>5343.84</v>
      </c>
      <c r="LXX4" s="1">
        <v>5252.13</v>
      </c>
      <c r="LXY4" s="1">
        <v>5091.17</v>
      </c>
      <c r="LXZ4" s="1">
        <v>4923.32</v>
      </c>
      <c r="LYA4" s="1">
        <v>4733.6899999999996</v>
      </c>
      <c r="LYB4" s="1">
        <v>4529.71</v>
      </c>
      <c r="LYC4" s="1">
        <v>4507.43</v>
      </c>
      <c r="LYD4" s="1">
        <v>4525.3100000000004</v>
      </c>
      <c r="LYE4" s="1">
        <v>4606.38</v>
      </c>
      <c r="LYF4" s="1">
        <v>4654.8599999999997</v>
      </c>
      <c r="LYG4" s="1">
        <v>4657.38</v>
      </c>
      <c r="LYH4" s="1">
        <v>4873.3</v>
      </c>
      <c r="LYI4" s="1">
        <v>5100.45</v>
      </c>
      <c r="LYJ4" s="1">
        <v>5256.93</v>
      </c>
      <c r="LYK4" s="1">
        <v>5358.34</v>
      </c>
      <c r="LYL4" s="1">
        <v>5378.44</v>
      </c>
      <c r="LYM4" s="1">
        <v>5348.8</v>
      </c>
      <c r="LYN4" s="1">
        <v>5352.9</v>
      </c>
      <c r="LYO4" s="1">
        <v>5350.99</v>
      </c>
      <c r="LYP4" s="1">
        <v>5400.85</v>
      </c>
      <c r="LYQ4" s="1">
        <v>5748.86</v>
      </c>
      <c r="LYR4" s="1">
        <v>5746.71</v>
      </c>
      <c r="LYS4" s="1">
        <v>5670.16</v>
      </c>
      <c r="LYT4" s="1">
        <v>5578.86</v>
      </c>
      <c r="LYU4" s="1">
        <v>5474.3</v>
      </c>
      <c r="LYV4" s="1">
        <v>5322.49</v>
      </c>
      <c r="LYW4" s="1">
        <v>5139.4799999999996</v>
      </c>
    </row>
    <row r="5" spans="1:8785" x14ac:dyDescent="0.25">
      <c r="A5" t="s">
        <v>2</v>
      </c>
      <c r="B5">
        <v>2965.9</v>
      </c>
      <c r="C5">
        <v>2915.25</v>
      </c>
      <c r="D5" s="1">
        <v>2884.53</v>
      </c>
      <c r="E5" s="1">
        <v>2839.41</v>
      </c>
      <c r="F5" s="1">
        <v>2846.06</v>
      </c>
      <c r="G5" s="1">
        <v>2875.89</v>
      </c>
      <c r="H5" s="1">
        <v>2829.45</v>
      </c>
      <c r="I5" s="1">
        <v>2862.02</v>
      </c>
      <c r="J5" s="1">
        <v>2947.47</v>
      </c>
      <c r="K5" s="1">
        <v>3060.33</v>
      </c>
      <c r="L5" s="1">
        <v>3187.74</v>
      </c>
      <c r="M5" s="1">
        <v>3217.61</v>
      </c>
      <c r="N5" s="1">
        <v>3214.81</v>
      </c>
      <c r="O5" s="1">
        <v>3180.92</v>
      </c>
      <c r="P5" s="1">
        <v>3160.87</v>
      </c>
      <c r="Q5" s="1">
        <v>3140.1</v>
      </c>
      <c r="R5" s="1">
        <v>3154.81</v>
      </c>
      <c r="S5" s="1">
        <v>3323.95</v>
      </c>
      <c r="T5" s="1">
        <v>3323.03</v>
      </c>
      <c r="U5" s="1">
        <v>3326.95</v>
      </c>
      <c r="V5" s="1">
        <v>3294.64</v>
      </c>
      <c r="W5" s="1">
        <v>3250.12</v>
      </c>
      <c r="X5" s="1">
        <v>3229.02</v>
      </c>
      <c r="Y5" s="1">
        <v>3161.41</v>
      </c>
      <c r="Z5" s="1">
        <v>3072.45</v>
      </c>
      <c r="AA5" s="1">
        <v>3018.43</v>
      </c>
      <c r="AB5" s="1">
        <v>2963.12</v>
      </c>
      <c r="AC5" s="1">
        <v>2924.24</v>
      </c>
      <c r="AD5" s="1">
        <v>2939.06</v>
      </c>
      <c r="AE5" s="1">
        <v>2992.09</v>
      </c>
      <c r="AF5" s="1">
        <v>2993.19</v>
      </c>
      <c r="AG5" s="1">
        <v>3051.45</v>
      </c>
      <c r="AH5" s="1">
        <v>3193.27</v>
      </c>
      <c r="AI5" s="1">
        <v>3324.55</v>
      </c>
      <c r="AJ5" s="1">
        <v>3385.44</v>
      </c>
      <c r="AK5" s="1">
        <v>3419.94</v>
      </c>
      <c r="AL5" s="1">
        <v>3425.74</v>
      </c>
      <c r="AM5" s="1">
        <v>3341.59</v>
      </c>
      <c r="AN5" s="1">
        <v>3327.92</v>
      </c>
      <c r="AO5" s="1">
        <v>3340.69</v>
      </c>
      <c r="AP5" s="1">
        <v>3400.45</v>
      </c>
      <c r="AQ5" s="1">
        <v>3520.75</v>
      </c>
      <c r="AR5" s="1">
        <v>3505.97</v>
      </c>
      <c r="AS5" s="1">
        <v>3437.79</v>
      </c>
      <c r="AT5" s="1">
        <v>3363.99</v>
      </c>
      <c r="AU5" s="1">
        <v>3317.47</v>
      </c>
      <c r="AV5" s="1">
        <v>3228</v>
      </c>
      <c r="AW5" s="1">
        <v>3101.95</v>
      </c>
      <c r="AX5" s="1">
        <v>2974.54</v>
      </c>
      <c r="AY5" s="1">
        <v>2912.45</v>
      </c>
      <c r="AZ5" s="1">
        <v>2882.61</v>
      </c>
      <c r="BA5" s="1">
        <v>2874.64</v>
      </c>
      <c r="BB5" s="1">
        <v>2906.92</v>
      </c>
      <c r="BC5" s="1">
        <v>3064.3</v>
      </c>
      <c r="BD5" s="1">
        <v>3042.03</v>
      </c>
      <c r="BE5" s="1">
        <v>3026.77</v>
      </c>
      <c r="BF5" s="1">
        <v>3050.97</v>
      </c>
      <c r="BG5" s="1">
        <v>3064.18</v>
      </c>
      <c r="BH5" s="1">
        <v>3103.71</v>
      </c>
      <c r="BI5" s="1">
        <v>3113.75</v>
      </c>
      <c r="BJ5" s="1">
        <v>3105.44</v>
      </c>
      <c r="BK5" s="1">
        <v>3056.65</v>
      </c>
      <c r="BL5" s="1">
        <v>3032.34</v>
      </c>
      <c r="BM5" s="1">
        <v>3085.47</v>
      </c>
      <c r="BN5" s="1">
        <v>3089.54</v>
      </c>
      <c r="BO5" s="1">
        <v>3307.81</v>
      </c>
      <c r="BP5" s="1">
        <v>3328.49</v>
      </c>
      <c r="BQ5" s="1">
        <v>3292.51</v>
      </c>
      <c r="BR5" s="1">
        <v>3241.69</v>
      </c>
      <c r="BS5" s="1">
        <v>3168.74</v>
      </c>
      <c r="BT5" s="1">
        <v>3058.16</v>
      </c>
      <c r="BU5" s="1">
        <v>2917.87</v>
      </c>
      <c r="BV5" s="1">
        <v>2808.78</v>
      </c>
      <c r="BW5" s="1">
        <v>2739</v>
      </c>
      <c r="BX5" s="1">
        <v>2689.63</v>
      </c>
      <c r="BY5" s="1">
        <v>2663.6</v>
      </c>
      <c r="BZ5" s="1">
        <v>2744.82</v>
      </c>
      <c r="CA5" s="1">
        <v>2938.85</v>
      </c>
      <c r="CB5" s="1">
        <v>2985.58</v>
      </c>
      <c r="CC5" s="1">
        <v>2949.7</v>
      </c>
      <c r="CD5" s="1">
        <v>2981.75</v>
      </c>
      <c r="CE5" s="1">
        <v>3017.86</v>
      </c>
      <c r="CF5" s="1">
        <v>3061.19</v>
      </c>
      <c r="CG5" s="1">
        <v>3071.57</v>
      </c>
      <c r="CH5" s="1">
        <v>3087.88</v>
      </c>
      <c r="CI5" s="1">
        <v>3075.74</v>
      </c>
      <c r="CJ5" s="1">
        <v>3058.59</v>
      </c>
      <c r="CK5" s="1">
        <v>3094.96</v>
      </c>
      <c r="CL5" s="1">
        <v>3152.07</v>
      </c>
      <c r="CM5" s="1">
        <v>3382.5</v>
      </c>
      <c r="CN5" s="1">
        <v>3370.08</v>
      </c>
      <c r="CO5" s="1">
        <v>3341.17</v>
      </c>
      <c r="CP5" s="1">
        <v>3332.06</v>
      </c>
      <c r="CQ5" s="1">
        <v>3236.44</v>
      </c>
      <c r="CR5" s="1">
        <v>3080.83</v>
      </c>
      <c r="CS5" s="1">
        <v>2977.36</v>
      </c>
      <c r="CT5" s="1">
        <v>2842.08</v>
      </c>
      <c r="CU5" s="1">
        <v>2793.2</v>
      </c>
      <c r="CV5" s="1">
        <v>2769.29</v>
      </c>
      <c r="CW5" s="1">
        <v>2718.32</v>
      </c>
      <c r="CX5" s="1">
        <v>2753.2</v>
      </c>
      <c r="CY5" s="1">
        <v>2973.15</v>
      </c>
      <c r="CZ5" s="1">
        <v>3073.74</v>
      </c>
      <c r="DA5" s="1">
        <v>3054.38</v>
      </c>
      <c r="DB5" s="1">
        <v>3078.98</v>
      </c>
      <c r="DC5" s="1">
        <v>3121.01</v>
      </c>
      <c r="DD5" s="1">
        <v>3153.62</v>
      </c>
      <c r="DE5" s="1">
        <v>3170.85</v>
      </c>
      <c r="DF5" s="1">
        <v>3171.62</v>
      </c>
      <c r="DG5" s="1">
        <v>3131.55</v>
      </c>
      <c r="DH5" s="1">
        <v>3124.95</v>
      </c>
      <c r="DI5" s="1">
        <v>3163.21</v>
      </c>
      <c r="DJ5" s="1">
        <v>3212.18</v>
      </c>
      <c r="DK5" s="1">
        <v>3415.01</v>
      </c>
      <c r="DL5" s="1">
        <v>3430.82</v>
      </c>
      <c r="DM5" s="1">
        <v>3377.98</v>
      </c>
      <c r="DN5" s="1">
        <v>3344.48</v>
      </c>
      <c r="DO5" s="1">
        <v>3248.86</v>
      </c>
      <c r="DP5" s="1">
        <v>3126.66</v>
      </c>
      <c r="DQ5" s="1">
        <v>2990.81</v>
      </c>
      <c r="DR5" s="1">
        <v>2869.82</v>
      </c>
      <c r="DS5" s="1">
        <v>2773.27</v>
      </c>
      <c r="DT5" s="1">
        <v>2740.63</v>
      </c>
      <c r="DU5" s="1">
        <v>2735.71</v>
      </c>
      <c r="DV5" s="1">
        <v>2807.91</v>
      </c>
      <c r="DW5" s="1">
        <v>3020.86</v>
      </c>
      <c r="DX5" s="1">
        <v>3071.59</v>
      </c>
      <c r="DY5" s="1">
        <v>3013.02</v>
      </c>
      <c r="DZ5" s="1">
        <v>3069.92</v>
      </c>
      <c r="EA5" s="1">
        <v>3088.82</v>
      </c>
      <c r="EB5" s="1">
        <v>3130.47</v>
      </c>
      <c r="EC5" s="1">
        <v>3175.03</v>
      </c>
      <c r="ED5" s="1">
        <v>3186.97</v>
      </c>
      <c r="EE5" s="1">
        <v>3101.07</v>
      </c>
      <c r="EF5" s="1">
        <v>3099.9</v>
      </c>
      <c r="EG5" s="1">
        <v>3171.31</v>
      </c>
      <c r="EH5" s="1">
        <v>3216.69</v>
      </c>
      <c r="EI5" s="1">
        <v>3394.12</v>
      </c>
      <c r="EJ5" s="1">
        <v>3434.75</v>
      </c>
      <c r="EK5" s="1">
        <v>3386.02</v>
      </c>
      <c r="EL5" s="1">
        <v>3331.63</v>
      </c>
      <c r="EM5" s="1">
        <v>3235.73</v>
      </c>
      <c r="EN5" s="1">
        <v>3153.37</v>
      </c>
      <c r="EO5" s="1">
        <v>3038.04</v>
      </c>
      <c r="EP5" s="1">
        <v>2975.07</v>
      </c>
      <c r="EQ5" s="1">
        <v>2882.72</v>
      </c>
      <c r="ER5" s="1">
        <v>2791.96</v>
      </c>
      <c r="ES5" s="1">
        <v>2776.17</v>
      </c>
      <c r="ET5" s="1">
        <v>2798.22</v>
      </c>
      <c r="EU5" s="1">
        <v>3021.47</v>
      </c>
      <c r="EV5" s="1">
        <v>3087.28</v>
      </c>
      <c r="EW5" s="1">
        <v>3054.83</v>
      </c>
      <c r="EX5" s="1">
        <v>3122.39</v>
      </c>
      <c r="EY5" s="1">
        <v>3173.19</v>
      </c>
      <c r="EZ5" s="1">
        <v>3179.3</v>
      </c>
      <c r="FA5" s="1">
        <v>3229.11</v>
      </c>
      <c r="FB5" s="1">
        <v>3231.47</v>
      </c>
      <c r="FC5" s="1">
        <v>3213.59</v>
      </c>
      <c r="FD5" s="1">
        <v>3148.81</v>
      </c>
      <c r="FE5" s="1">
        <v>3099.39</v>
      </c>
      <c r="FF5" s="1">
        <v>3177.68</v>
      </c>
      <c r="FG5" s="1">
        <v>3345.33</v>
      </c>
      <c r="FH5" s="1">
        <v>3356.57</v>
      </c>
      <c r="FI5" s="1">
        <v>3299.51</v>
      </c>
      <c r="FJ5" s="1">
        <v>3254.34</v>
      </c>
      <c r="FK5" s="1">
        <v>3191.86</v>
      </c>
      <c r="FL5" s="1">
        <v>3098.67</v>
      </c>
      <c r="FM5" s="1">
        <v>2997.49</v>
      </c>
      <c r="FN5" s="1">
        <v>2870.75</v>
      </c>
      <c r="FO5" s="1">
        <v>2832.63</v>
      </c>
      <c r="FP5" s="1">
        <v>2739.36</v>
      </c>
      <c r="FQ5" s="1">
        <v>2738.95</v>
      </c>
      <c r="FR5" s="1">
        <v>2749.92</v>
      </c>
      <c r="FS5" s="1">
        <v>2814.29</v>
      </c>
      <c r="FT5" s="1">
        <v>2756.42</v>
      </c>
      <c r="FU5" s="1">
        <v>2787.34</v>
      </c>
      <c r="FV5" s="1">
        <v>2892.32</v>
      </c>
      <c r="FW5" s="1">
        <v>3021.83</v>
      </c>
      <c r="FX5" s="1">
        <v>3076.57</v>
      </c>
      <c r="FY5" s="1">
        <v>3152.57</v>
      </c>
      <c r="FZ5" s="1">
        <v>3081.01</v>
      </c>
      <c r="GA5" s="1">
        <v>3061.53</v>
      </c>
      <c r="GB5" s="1">
        <v>3037.4</v>
      </c>
      <c r="GC5" s="1">
        <v>3037.03</v>
      </c>
      <c r="GD5" s="1">
        <v>3024.58</v>
      </c>
      <c r="GE5" s="1">
        <v>3239.32</v>
      </c>
      <c r="GF5" s="1">
        <v>3261.87</v>
      </c>
      <c r="GG5" s="1">
        <v>3250.91</v>
      </c>
      <c r="GH5" s="1">
        <v>3183.54</v>
      </c>
      <c r="GI5" s="1">
        <v>3163.86</v>
      </c>
      <c r="GJ5" s="1">
        <v>3103.31</v>
      </c>
      <c r="GK5" s="1">
        <v>3021.49</v>
      </c>
      <c r="GL5" s="1">
        <v>2929.43</v>
      </c>
      <c r="GM5" s="1">
        <v>2859.96</v>
      </c>
      <c r="GN5" s="1">
        <v>2800.74</v>
      </c>
      <c r="GO5" s="1">
        <v>2800.61</v>
      </c>
      <c r="GP5" s="1">
        <v>2823.45</v>
      </c>
      <c r="GQ5" s="1">
        <v>2866.08</v>
      </c>
      <c r="GR5" s="1">
        <v>2885.32</v>
      </c>
      <c r="GS5" s="1">
        <v>2939.48</v>
      </c>
      <c r="GT5" s="1">
        <v>3003.03</v>
      </c>
      <c r="GU5" s="1">
        <v>3126.58</v>
      </c>
      <c r="GV5" s="1">
        <v>3171.99</v>
      </c>
      <c r="GW5" s="1">
        <v>3201.24</v>
      </c>
      <c r="GX5" s="1">
        <v>3172.94</v>
      </c>
      <c r="GY5" s="1">
        <v>3083.53</v>
      </c>
      <c r="GZ5" s="1">
        <v>3133.25</v>
      </c>
      <c r="HA5" s="1">
        <v>3156.78</v>
      </c>
      <c r="HB5" s="1">
        <v>3168.79</v>
      </c>
      <c r="HC5" s="1">
        <v>3360.77</v>
      </c>
      <c r="HD5" s="1">
        <v>3397.53</v>
      </c>
      <c r="HE5" s="1">
        <v>3368.3</v>
      </c>
      <c r="HF5" s="1">
        <v>3330.6</v>
      </c>
      <c r="HG5" s="1">
        <v>3265.4</v>
      </c>
      <c r="HH5" s="1">
        <v>3161.03</v>
      </c>
      <c r="HI5" s="1">
        <v>3020.94</v>
      </c>
      <c r="HJ5" s="1">
        <v>2890.6</v>
      </c>
      <c r="HK5" s="1">
        <v>2835.47</v>
      </c>
      <c r="HL5" s="1">
        <v>2781.88</v>
      </c>
      <c r="HM5" s="1">
        <v>2792.23</v>
      </c>
      <c r="HN5" s="1">
        <v>2813.87</v>
      </c>
      <c r="HO5" s="1">
        <v>2985.97</v>
      </c>
      <c r="HP5" s="1">
        <v>3022.99</v>
      </c>
      <c r="HQ5" s="1">
        <v>2979.79</v>
      </c>
      <c r="HR5" s="1">
        <v>3034.09</v>
      </c>
      <c r="HS5" s="1">
        <v>3077.99</v>
      </c>
      <c r="HT5" s="1">
        <v>3064.63</v>
      </c>
      <c r="HU5" s="1">
        <v>3135.33</v>
      </c>
      <c r="HV5" s="1">
        <v>3129.51</v>
      </c>
      <c r="HW5" s="1">
        <v>3135.91</v>
      </c>
      <c r="HX5" s="1">
        <v>3120.9</v>
      </c>
      <c r="HY5" s="1">
        <v>3133.72</v>
      </c>
      <c r="HZ5" s="1">
        <v>3163.67</v>
      </c>
      <c r="IA5" s="1">
        <v>3352.62</v>
      </c>
      <c r="IB5" s="1">
        <v>3375.54</v>
      </c>
      <c r="IC5" s="1">
        <v>3379.77</v>
      </c>
      <c r="ID5" s="1">
        <v>3313.1</v>
      </c>
      <c r="IE5" s="1">
        <v>3273.54</v>
      </c>
      <c r="IF5" s="1">
        <v>3144.43</v>
      </c>
      <c r="IG5" s="1">
        <v>2977.69</v>
      </c>
      <c r="IH5" s="1">
        <v>2865.08</v>
      </c>
      <c r="II5" s="1">
        <v>2777.27</v>
      </c>
      <c r="IJ5" s="1">
        <v>2736.38</v>
      </c>
      <c r="IK5" s="1">
        <v>2741.17</v>
      </c>
      <c r="IL5" s="1">
        <v>2794.61</v>
      </c>
      <c r="IM5" s="1">
        <v>2975.33</v>
      </c>
      <c r="IN5" s="1">
        <v>3027.4</v>
      </c>
      <c r="IO5" s="1">
        <v>3008.36</v>
      </c>
      <c r="IP5" s="1">
        <v>3019.59</v>
      </c>
      <c r="IQ5" s="1">
        <v>3032.6</v>
      </c>
      <c r="IR5" s="1">
        <v>3121.81</v>
      </c>
      <c r="IS5" s="1">
        <v>3132.21</v>
      </c>
      <c r="IT5" s="1">
        <v>3135.53</v>
      </c>
      <c r="IU5" s="1">
        <v>3144.1</v>
      </c>
      <c r="IV5" s="1">
        <v>3163.45</v>
      </c>
      <c r="IW5" s="1">
        <v>3148.02</v>
      </c>
      <c r="IX5" s="1">
        <v>3180.94</v>
      </c>
      <c r="IY5" s="1">
        <v>3385.21</v>
      </c>
      <c r="IZ5" s="1">
        <v>3366.31</v>
      </c>
      <c r="JA5" s="1">
        <v>3352.98</v>
      </c>
      <c r="JB5" s="1">
        <v>3300.89</v>
      </c>
      <c r="JC5" s="1">
        <v>3247.2</v>
      </c>
      <c r="JD5" s="1">
        <v>3098.3</v>
      </c>
      <c r="JE5" s="1">
        <v>3000.49</v>
      </c>
      <c r="JF5" s="1">
        <v>2885.09</v>
      </c>
      <c r="JG5" s="1">
        <v>2809.39</v>
      </c>
      <c r="JH5" s="1">
        <v>2784.67</v>
      </c>
      <c r="JI5" s="1">
        <v>2754.26</v>
      </c>
      <c r="JJ5" s="1">
        <v>2810.46</v>
      </c>
      <c r="JK5" s="1">
        <v>3000.41</v>
      </c>
      <c r="JL5" s="1">
        <v>3039.89</v>
      </c>
      <c r="JM5" s="1">
        <v>3040.36</v>
      </c>
      <c r="JN5" s="1">
        <v>3072.54</v>
      </c>
      <c r="JO5" s="1">
        <v>3098.14</v>
      </c>
      <c r="JP5" s="1">
        <v>3116.77</v>
      </c>
      <c r="JQ5" s="1">
        <v>3178.25</v>
      </c>
      <c r="JR5" s="1">
        <v>3162.07</v>
      </c>
      <c r="JS5" s="1">
        <v>3072.01</v>
      </c>
      <c r="JT5" s="1">
        <v>3134.51</v>
      </c>
      <c r="JU5" s="1">
        <v>3147.75</v>
      </c>
      <c r="JV5" s="1">
        <v>3212.62</v>
      </c>
      <c r="JW5" s="1">
        <v>3421.01</v>
      </c>
      <c r="JX5" s="1">
        <v>3420.42</v>
      </c>
      <c r="JY5" s="1">
        <v>3395.13</v>
      </c>
      <c r="JZ5" s="1">
        <v>3313.98</v>
      </c>
      <c r="KA5" s="1">
        <v>3236.93</v>
      </c>
      <c r="KB5" s="1">
        <v>3114.68</v>
      </c>
      <c r="KC5" s="1">
        <v>3001.36</v>
      </c>
      <c r="KD5" s="1">
        <v>2873.14</v>
      </c>
      <c r="KE5" s="1">
        <v>2820.7</v>
      </c>
      <c r="KF5" s="1">
        <v>2758.48</v>
      </c>
      <c r="KG5" s="1">
        <v>2731.94</v>
      </c>
      <c r="KH5" s="1">
        <v>2792.31</v>
      </c>
      <c r="KI5" s="1">
        <v>2956.42</v>
      </c>
      <c r="KJ5" s="1">
        <v>3040.57</v>
      </c>
      <c r="KK5" s="1">
        <v>3014.47</v>
      </c>
      <c r="KL5" s="1">
        <v>3017.69</v>
      </c>
      <c r="KM5" s="1">
        <v>3031.95</v>
      </c>
      <c r="KN5" s="1">
        <v>3100.21</v>
      </c>
      <c r="KO5" s="1">
        <v>3129.06</v>
      </c>
      <c r="KP5" s="1">
        <v>3117.28</v>
      </c>
      <c r="KQ5" s="1">
        <v>3086.73</v>
      </c>
      <c r="KR5" s="1">
        <v>3064.66</v>
      </c>
      <c r="KS5" s="1">
        <v>3086.63</v>
      </c>
      <c r="KT5" s="1">
        <v>3133.72</v>
      </c>
      <c r="KU5" s="1">
        <v>3329.14</v>
      </c>
      <c r="KV5" s="1">
        <v>3348.2</v>
      </c>
      <c r="KW5" s="1">
        <v>3327.66</v>
      </c>
      <c r="KX5" s="1">
        <v>3280.6</v>
      </c>
      <c r="KY5" s="1">
        <v>3186.56</v>
      </c>
      <c r="KZ5" s="1">
        <v>3068.48</v>
      </c>
      <c r="LA5" s="1">
        <v>2955.09</v>
      </c>
      <c r="LB5" s="1">
        <v>2843.71</v>
      </c>
      <c r="LC5" s="1">
        <v>2759.3</v>
      </c>
      <c r="LD5" s="1">
        <v>2707.35</v>
      </c>
      <c r="LE5" s="1">
        <v>2708.23</v>
      </c>
      <c r="LF5" s="1">
        <v>2747.03</v>
      </c>
      <c r="LG5" s="1">
        <v>2938.52</v>
      </c>
      <c r="LH5" s="1">
        <v>2972.41</v>
      </c>
      <c r="LI5" s="1">
        <v>2964.95</v>
      </c>
      <c r="LJ5" s="1">
        <v>3033.13</v>
      </c>
      <c r="LK5" s="1">
        <v>3040.63</v>
      </c>
      <c r="LL5" s="1">
        <v>3120.89</v>
      </c>
      <c r="LM5" s="1">
        <v>3131.81</v>
      </c>
      <c r="LN5" s="1">
        <v>3150.39</v>
      </c>
      <c r="LO5" s="1">
        <v>3138.31</v>
      </c>
      <c r="LP5" s="1">
        <v>3103.23</v>
      </c>
      <c r="LQ5" s="1">
        <v>3098.63</v>
      </c>
      <c r="LR5" s="1">
        <v>3134.26</v>
      </c>
      <c r="LS5" s="1">
        <v>3339.19</v>
      </c>
      <c r="LT5" s="1">
        <v>3335.77</v>
      </c>
      <c r="LU5" s="1">
        <v>3301.58</v>
      </c>
      <c r="LV5" s="1">
        <v>3245.91</v>
      </c>
      <c r="LW5" s="1">
        <v>3180.61</v>
      </c>
      <c r="LX5" s="1">
        <v>3074.81</v>
      </c>
      <c r="LY5" s="1">
        <v>2992.13</v>
      </c>
      <c r="LZ5" s="1">
        <v>2869.81</v>
      </c>
      <c r="MA5" s="1">
        <v>2809.68</v>
      </c>
      <c r="MB5" s="1">
        <v>2756.34</v>
      </c>
      <c r="MC5" s="1">
        <v>2678.26</v>
      </c>
      <c r="MD5" s="1">
        <v>2723.18</v>
      </c>
      <c r="ME5" s="1">
        <v>2784.6</v>
      </c>
      <c r="MF5" s="1">
        <v>2717.82</v>
      </c>
      <c r="MG5" s="1">
        <v>2762.5</v>
      </c>
      <c r="MH5" s="1">
        <v>2858.28</v>
      </c>
      <c r="MI5" s="1">
        <v>2917.51</v>
      </c>
      <c r="MJ5" s="1">
        <v>3065.14</v>
      </c>
      <c r="MK5" s="1">
        <v>3110.2</v>
      </c>
      <c r="ML5" s="1">
        <v>3043.82</v>
      </c>
      <c r="MM5" s="1">
        <v>3001.49</v>
      </c>
      <c r="MN5" s="1">
        <v>2961.36</v>
      </c>
      <c r="MO5" s="1">
        <v>2950.11</v>
      </c>
      <c r="MP5" s="1">
        <v>2942.64</v>
      </c>
      <c r="MQ5" s="1">
        <v>3146.7</v>
      </c>
      <c r="MR5" s="1">
        <v>3165.53</v>
      </c>
      <c r="MS5" s="1">
        <v>3116.98</v>
      </c>
      <c r="MT5" s="1">
        <v>3080.13</v>
      </c>
      <c r="MU5" s="1">
        <v>3043.41</v>
      </c>
      <c r="MV5" s="1">
        <v>3002.97</v>
      </c>
      <c r="MW5" s="1">
        <v>2886.69</v>
      </c>
      <c r="MX5" s="1">
        <v>2799.51</v>
      </c>
      <c r="MY5" s="1">
        <v>2713.37</v>
      </c>
      <c r="MZ5" s="1">
        <v>2656.97</v>
      </c>
      <c r="NA5" s="1">
        <v>2642.88</v>
      </c>
      <c r="NB5" s="1">
        <v>2658.86</v>
      </c>
      <c r="NC5" s="1">
        <v>2713.21</v>
      </c>
      <c r="ND5" s="1">
        <v>2732.68</v>
      </c>
      <c r="NE5" s="1">
        <v>2812.01</v>
      </c>
      <c r="NF5" s="1">
        <v>2843.06</v>
      </c>
      <c r="NG5" s="1">
        <v>2885.59</v>
      </c>
      <c r="NH5" s="1">
        <v>2993.44</v>
      </c>
      <c r="NI5" s="1">
        <v>3036.38</v>
      </c>
      <c r="NJ5" s="1">
        <v>3046.9</v>
      </c>
      <c r="NK5" s="1">
        <v>3017.34</v>
      </c>
      <c r="NL5" s="1">
        <v>2994.67</v>
      </c>
      <c r="NM5" s="1">
        <v>3019.48</v>
      </c>
      <c r="NN5" s="1">
        <v>3030.59</v>
      </c>
      <c r="NO5" s="1">
        <v>3216.38</v>
      </c>
      <c r="NP5" s="1">
        <v>3248.07</v>
      </c>
      <c r="NQ5" s="1">
        <v>3246.56</v>
      </c>
      <c r="NR5" s="1">
        <v>3174.26</v>
      </c>
      <c r="NS5" s="1">
        <v>3099.37</v>
      </c>
      <c r="NT5" s="1">
        <v>2976.44</v>
      </c>
      <c r="NU5" s="1">
        <v>2932.04</v>
      </c>
      <c r="NV5" s="1">
        <v>2820.97</v>
      </c>
      <c r="NW5" s="1">
        <v>2760.3</v>
      </c>
      <c r="NX5" s="1">
        <v>2688.4</v>
      </c>
      <c r="NY5" s="1">
        <v>2682.9</v>
      </c>
      <c r="NZ5" s="1">
        <v>2719.94</v>
      </c>
      <c r="OA5" s="1">
        <v>2910.65</v>
      </c>
      <c r="OB5" s="1">
        <v>2982.52</v>
      </c>
      <c r="OC5" s="1">
        <v>2977.54</v>
      </c>
      <c r="OD5" s="1">
        <v>2994.34</v>
      </c>
      <c r="OE5" s="1">
        <v>3017.13</v>
      </c>
      <c r="OF5" s="1">
        <v>3086.95</v>
      </c>
      <c r="OG5" s="1">
        <v>3133.63</v>
      </c>
      <c r="OH5" s="1">
        <v>3133.2</v>
      </c>
      <c r="OI5" s="1">
        <v>3109.21</v>
      </c>
      <c r="OJ5" s="1">
        <v>3116.18</v>
      </c>
      <c r="OK5" s="1">
        <v>3104.94</v>
      </c>
      <c r="OL5" s="1">
        <v>3124.7</v>
      </c>
      <c r="OM5" s="1">
        <v>3334.78</v>
      </c>
      <c r="ON5" s="1">
        <v>3373.96</v>
      </c>
      <c r="OO5" s="1">
        <v>3318.09</v>
      </c>
      <c r="OP5" s="1">
        <v>3251.13</v>
      </c>
      <c r="OQ5" s="1">
        <v>3160.53</v>
      </c>
      <c r="OR5" s="1">
        <v>3040.72</v>
      </c>
      <c r="OS5" s="1">
        <v>2890.95</v>
      </c>
      <c r="OT5" s="1">
        <v>2767.1</v>
      </c>
      <c r="OU5" s="1">
        <v>2704.66</v>
      </c>
      <c r="OV5" s="1">
        <v>2657.94</v>
      </c>
      <c r="OW5" s="1">
        <v>2667.84</v>
      </c>
      <c r="OX5" s="1">
        <v>2697.67</v>
      </c>
      <c r="OY5" s="1">
        <v>2864.29</v>
      </c>
      <c r="OZ5" s="1">
        <v>2841.34</v>
      </c>
      <c r="PA5" s="1">
        <v>2809.19</v>
      </c>
      <c r="PB5" s="1">
        <v>2836.12</v>
      </c>
      <c r="PC5" s="1">
        <v>2832.89</v>
      </c>
      <c r="PD5" s="1">
        <v>2903.53</v>
      </c>
      <c r="PE5" s="1">
        <v>2952.65</v>
      </c>
      <c r="PF5" s="1">
        <v>2958.33</v>
      </c>
      <c r="PG5" s="1">
        <v>2919.65</v>
      </c>
      <c r="PH5" s="1">
        <v>2973.74</v>
      </c>
      <c r="PI5" s="1">
        <v>2968.06</v>
      </c>
      <c r="PJ5" s="1">
        <v>2990.33</v>
      </c>
      <c r="PK5" s="1">
        <v>3178.42</v>
      </c>
      <c r="PL5" s="1">
        <v>3216.89</v>
      </c>
      <c r="PM5" s="1">
        <v>3198.08</v>
      </c>
      <c r="PN5" s="1">
        <v>3121.07</v>
      </c>
      <c r="PO5" s="1">
        <v>3032.83</v>
      </c>
      <c r="PP5" s="1">
        <v>2895.64</v>
      </c>
      <c r="PQ5" s="1">
        <v>2799.87</v>
      </c>
      <c r="PR5" s="1">
        <v>2674.75</v>
      </c>
      <c r="PS5" s="1">
        <v>2587.7800000000002</v>
      </c>
      <c r="PT5" s="1">
        <v>2556.4</v>
      </c>
      <c r="PU5" s="1">
        <v>2551.77</v>
      </c>
      <c r="PV5" s="1">
        <v>2628.5</v>
      </c>
      <c r="PW5" s="1">
        <v>2825.92</v>
      </c>
      <c r="PX5" s="1">
        <v>2859.48</v>
      </c>
      <c r="PY5" s="1">
        <v>2845.72</v>
      </c>
      <c r="PZ5" s="1">
        <v>2910.87</v>
      </c>
      <c r="QA5" s="1">
        <v>2980.24</v>
      </c>
      <c r="QB5" s="1">
        <v>3032.06</v>
      </c>
      <c r="QC5" s="1">
        <v>3066.91</v>
      </c>
      <c r="QD5" s="1">
        <v>3092.73</v>
      </c>
      <c r="QE5" s="1">
        <v>3073.13</v>
      </c>
      <c r="QF5" s="1">
        <v>3101.17</v>
      </c>
      <c r="QG5" s="1">
        <v>3083.33</v>
      </c>
      <c r="QH5" s="1">
        <v>3115.82</v>
      </c>
      <c r="QI5" s="1">
        <v>3295.71</v>
      </c>
      <c r="QJ5" s="1">
        <v>3328.5</v>
      </c>
      <c r="QK5" s="1">
        <v>3307.03</v>
      </c>
      <c r="QL5" s="1">
        <v>3229.71</v>
      </c>
      <c r="QM5" s="1">
        <v>3163.04</v>
      </c>
      <c r="QN5" s="1">
        <v>3015.54</v>
      </c>
      <c r="QO5" s="1">
        <v>2910.77</v>
      </c>
      <c r="QP5" s="1">
        <v>2792.36</v>
      </c>
      <c r="QQ5" s="1">
        <v>2715.64</v>
      </c>
      <c r="QR5" s="1">
        <v>2688.15</v>
      </c>
      <c r="QS5" s="1">
        <v>2672.4</v>
      </c>
      <c r="QT5" s="1">
        <v>2702.72</v>
      </c>
      <c r="QU5" s="1">
        <v>2869.24</v>
      </c>
      <c r="QV5" s="1">
        <v>2892.66</v>
      </c>
      <c r="QW5" s="1">
        <v>2886.64</v>
      </c>
      <c r="QX5" s="1">
        <v>2929.4</v>
      </c>
      <c r="QY5" s="1">
        <v>2995.18</v>
      </c>
      <c r="QZ5" s="1">
        <v>3054.95</v>
      </c>
      <c r="RA5" s="1">
        <v>3106.89</v>
      </c>
      <c r="RB5" s="1">
        <v>3104.28</v>
      </c>
      <c r="RC5" s="1">
        <v>3111.32</v>
      </c>
      <c r="RD5" s="1">
        <v>3109.12</v>
      </c>
      <c r="RE5" s="1">
        <v>3131.76</v>
      </c>
      <c r="RF5" s="1">
        <v>3171.19</v>
      </c>
      <c r="RG5" s="1">
        <v>3324.21</v>
      </c>
      <c r="RH5" s="1">
        <v>3371.51</v>
      </c>
      <c r="RI5" s="1">
        <v>3343.72</v>
      </c>
      <c r="RJ5" s="1">
        <v>3285.41</v>
      </c>
      <c r="RK5" s="1">
        <v>3235.85</v>
      </c>
      <c r="RL5" s="1">
        <v>3084.77</v>
      </c>
      <c r="RM5" s="1">
        <v>2969.55</v>
      </c>
      <c r="RN5" s="1">
        <v>2860.74</v>
      </c>
      <c r="RO5" s="1">
        <v>2787.36</v>
      </c>
      <c r="RP5" s="1">
        <v>2705.32</v>
      </c>
      <c r="RQ5" s="1">
        <v>2729.25</v>
      </c>
      <c r="RR5" s="1">
        <v>2759.41</v>
      </c>
      <c r="RS5" s="1">
        <v>2916.49</v>
      </c>
      <c r="RT5" s="1">
        <v>2969.3</v>
      </c>
      <c r="RU5" s="1">
        <v>2958.6</v>
      </c>
      <c r="RV5" s="1">
        <v>2996.73</v>
      </c>
      <c r="RW5" s="1">
        <v>3038.37</v>
      </c>
      <c r="RX5" s="1">
        <v>3037.13</v>
      </c>
      <c r="RY5" s="1">
        <v>3123.16</v>
      </c>
      <c r="RZ5" s="1">
        <v>3073.73</v>
      </c>
      <c r="SA5" s="1">
        <v>3145.43</v>
      </c>
      <c r="SB5" s="1">
        <v>3142.96</v>
      </c>
      <c r="SC5" s="1">
        <v>3162.76</v>
      </c>
      <c r="SD5" s="1">
        <v>3175.74</v>
      </c>
      <c r="SE5" s="1">
        <v>3355.89</v>
      </c>
      <c r="SF5" s="1">
        <v>3365.23</v>
      </c>
      <c r="SG5" s="1">
        <v>3287.33</v>
      </c>
      <c r="SH5" s="1">
        <v>3267.42</v>
      </c>
      <c r="SI5" s="1">
        <v>3157.12</v>
      </c>
      <c r="SJ5" s="1">
        <v>3097.38</v>
      </c>
      <c r="SK5" s="1">
        <v>3003.89</v>
      </c>
      <c r="SL5" s="1">
        <v>2872.07</v>
      </c>
      <c r="SM5" s="1">
        <v>2820.08</v>
      </c>
      <c r="SN5" s="1">
        <v>2768.14</v>
      </c>
      <c r="SO5" s="1">
        <v>2748.72</v>
      </c>
      <c r="SP5" s="1">
        <v>2733.88</v>
      </c>
      <c r="SQ5" s="1">
        <v>2794.05</v>
      </c>
      <c r="SR5" s="1">
        <v>2740.4</v>
      </c>
      <c r="SS5" s="1">
        <v>2713.24</v>
      </c>
      <c r="ST5" s="1">
        <v>2792.02</v>
      </c>
      <c r="SU5" s="1">
        <v>2879.08</v>
      </c>
      <c r="SV5" s="1">
        <v>2964.84</v>
      </c>
      <c r="SW5" s="1">
        <v>3054.17</v>
      </c>
      <c r="SX5" s="1">
        <v>2982.72</v>
      </c>
      <c r="SY5" s="1">
        <v>2984.01</v>
      </c>
      <c r="SZ5" s="1">
        <v>2950.28</v>
      </c>
      <c r="TA5" s="1">
        <v>2915.06</v>
      </c>
      <c r="TB5" s="1">
        <v>2926.41</v>
      </c>
      <c r="TC5" s="1">
        <v>3076.46</v>
      </c>
      <c r="TD5" s="1">
        <v>3086.07</v>
      </c>
      <c r="TE5" s="1">
        <v>3054.46</v>
      </c>
      <c r="TF5" s="1">
        <v>3027.99</v>
      </c>
      <c r="TG5" s="1">
        <v>3011.22</v>
      </c>
      <c r="TH5" s="1">
        <v>2930.45</v>
      </c>
      <c r="TI5" s="1">
        <v>2828.74</v>
      </c>
      <c r="TJ5" s="1">
        <v>2750.91</v>
      </c>
      <c r="TK5" s="1">
        <v>2660.82</v>
      </c>
      <c r="TL5" s="1">
        <v>2615.96</v>
      </c>
      <c r="TM5" s="1">
        <v>2603.29</v>
      </c>
      <c r="TN5" s="1">
        <v>2621.3000000000002</v>
      </c>
      <c r="TO5" s="1">
        <v>2666.31</v>
      </c>
      <c r="TP5" s="1">
        <v>2683.74</v>
      </c>
      <c r="TQ5" s="1">
        <v>2752.31</v>
      </c>
      <c r="TR5" s="1">
        <v>2877.1</v>
      </c>
      <c r="TS5" s="1">
        <v>2956.65</v>
      </c>
      <c r="TT5" s="1">
        <v>3003.35</v>
      </c>
      <c r="TU5" s="1">
        <v>3055.12</v>
      </c>
      <c r="TV5" s="1">
        <v>3064.14</v>
      </c>
      <c r="TW5" s="1">
        <v>3039.35</v>
      </c>
      <c r="TX5" s="1">
        <v>3013.98</v>
      </c>
      <c r="TY5" s="1">
        <v>3034.3</v>
      </c>
      <c r="TZ5" s="1">
        <v>3046.38</v>
      </c>
      <c r="UA5" s="1">
        <v>3207.27</v>
      </c>
      <c r="UB5" s="1">
        <v>3232</v>
      </c>
      <c r="UC5" s="1">
        <v>3248.03</v>
      </c>
      <c r="UD5" s="1">
        <v>3209.47</v>
      </c>
      <c r="UE5" s="1">
        <v>3159.76</v>
      </c>
      <c r="UF5" s="1">
        <v>3052.7</v>
      </c>
      <c r="UG5" s="1">
        <v>2949.91</v>
      </c>
      <c r="UH5" s="1">
        <v>2827.2</v>
      </c>
      <c r="UI5" s="1">
        <v>2770.53</v>
      </c>
      <c r="UJ5" s="1">
        <v>2736.65</v>
      </c>
      <c r="UK5" s="1">
        <v>2704.99</v>
      </c>
      <c r="UL5" s="1">
        <v>2765.3</v>
      </c>
      <c r="UM5" s="1">
        <v>2885.35</v>
      </c>
      <c r="UN5" s="1">
        <v>2937.63</v>
      </c>
      <c r="UO5" s="1">
        <v>2901.62</v>
      </c>
      <c r="UP5" s="1">
        <v>2935.75</v>
      </c>
      <c r="UQ5" s="1">
        <v>3006.1</v>
      </c>
      <c r="UR5" s="1">
        <v>3051.2</v>
      </c>
      <c r="US5" s="1">
        <v>3097.11</v>
      </c>
      <c r="UT5" s="1">
        <v>3096.79</v>
      </c>
      <c r="UU5" s="1">
        <v>3076.21</v>
      </c>
      <c r="UV5" s="1">
        <v>3051.01</v>
      </c>
      <c r="UW5" s="1">
        <v>3084.92</v>
      </c>
      <c r="UX5" s="1">
        <v>3108.43</v>
      </c>
      <c r="UY5" s="1">
        <v>3278.98</v>
      </c>
      <c r="UZ5" s="1">
        <v>3321.32</v>
      </c>
      <c r="VA5" s="1">
        <v>3293.52</v>
      </c>
      <c r="VB5" s="1">
        <v>3236.96</v>
      </c>
      <c r="VC5" s="1">
        <v>3181.34</v>
      </c>
      <c r="VD5" s="1">
        <v>3080.17</v>
      </c>
      <c r="VE5" s="1">
        <v>2979.08</v>
      </c>
      <c r="VF5" s="1">
        <v>2848.01</v>
      </c>
      <c r="VG5" s="1">
        <v>2785.51</v>
      </c>
      <c r="VH5" s="1">
        <v>2748.51</v>
      </c>
      <c r="VI5" s="1">
        <v>2724.64</v>
      </c>
      <c r="VJ5" s="1">
        <v>2766.15</v>
      </c>
      <c r="VK5" s="1">
        <v>2878.67</v>
      </c>
      <c r="VL5" s="1">
        <v>2917.17</v>
      </c>
      <c r="VM5" s="1">
        <v>2923.24</v>
      </c>
      <c r="VN5" s="1">
        <v>2980.76</v>
      </c>
      <c r="VO5" s="1">
        <v>3044.74</v>
      </c>
      <c r="VP5" s="1">
        <v>3076.31</v>
      </c>
      <c r="VQ5" s="1">
        <v>3130.61</v>
      </c>
      <c r="VR5" s="1">
        <v>3207.63</v>
      </c>
      <c r="VS5" s="1">
        <v>3178.75</v>
      </c>
      <c r="VT5" s="1">
        <v>3179.07</v>
      </c>
      <c r="VU5" s="1">
        <v>3176.17</v>
      </c>
      <c r="VV5" s="1">
        <v>3176.83</v>
      </c>
      <c r="VW5" s="1">
        <v>3345.43</v>
      </c>
      <c r="VX5" s="1">
        <v>3356.36</v>
      </c>
      <c r="VY5" s="1">
        <v>3322.19</v>
      </c>
      <c r="VZ5" s="1">
        <v>3272.44</v>
      </c>
      <c r="WA5" s="1">
        <v>3214.61</v>
      </c>
      <c r="WB5" s="1">
        <v>3113.24</v>
      </c>
      <c r="WC5" s="1">
        <v>3003.99</v>
      </c>
      <c r="WD5" s="1">
        <v>2893.05</v>
      </c>
      <c r="WE5" s="1">
        <v>2806.89</v>
      </c>
      <c r="WF5" s="1">
        <v>2768.68</v>
      </c>
      <c r="WG5" s="1">
        <v>2738.73</v>
      </c>
      <c r="WH5" s="1">
        <v>2758.8</v>
      </c>
      <c r="WI5" s="1">
        <v>2889.2</v>
      </c>
      <c r="WJ5" s="1">
        <v>2911.78</v>
      </c>
      <c r="WK5" s="1">
        <v>2918.13</v>
      </c>
      <c r="WL5" s="1">
        <v>2938.95</v>
      </c>
      <c r="WM5" s="1">
        <v>2975.32</v>
      </c>
      <c r="WN5" s="1">
        <v>3035.42</v>
      </c>
      <c r="WO5" s="1">
        <v>2998.49</v>
      </c>
      <c r="WP5" s="1">
        <v>3013.28</v>
      </c>
      <c r="WQ5" s="1">
        <v>3010.09</v>
      </c>
      <c r="WR5" s="1">
        <v>2985.9</v>
      </c>
      <c r="WS5" s="1">
        <v>2986.7</v>
      </c>
      <c r="WT5" s="1">
        <v>3009.93</v>
      </c>
      <c r="WU5" s="1">
        <v>3213.48</v>
      </c>
      <c r="WV5" s="1">
        <v>3264.16</v>
      </c>
      <c r="WW5" s="1">
        <v>3204.07</v>
      </c>
      <c r="WX5" s="1">
        <v>3167.28</v>
      </c>
      <c r="WY5" s="1">
        <v>3088.71</v>
      </c>
      <c r="WZ5" s="1">
        <v>2993.91</v>
      </c>
      <c r="XA5" s="1">
        <v>2893.55</v>
      </c>
      <c r="XB5" s="1">
        <v>2766.95</v>
      </c>
      <c r="XC5" s="1">
        <v>2710.98</v>
      </c>
      <c r="XD5" s="1">
        <v>2650.63</v>
      </c>
      <c r="XE5" s="1">
        <v>2658.4</v>
      </c>
      <c r="XF5" s="1">
        <v>2687.28</v>
      </c>
      <c r="XG5" s="1">
        <v>2818.22</v>
      </c>
      <c r="XH5" s="1">
        <v>2871.46</v>
      </c>
      <c r="XI5" s="1">
        <v>2856.7</v>
      </c>
      <c r="XJ5" s="1">
        <v>2903.34</v>
      </c>
      <c r="XK5" s="1">
        <v>2950.43</v>
      </c>
      <c r="XL5" s="1">
        <v>2995.95</v>
      </c>
      <c r="XM5" s="1">
        <v>3003.52</v>
      </c>
      <c r="XN5" s="1">
        <v>2973.39</v>
      </c>
      <c r="XO5" s="1">
        <v>2960.01</v>
      </c>
      <c r="XP5" s="1">
        <v>2967.83</v>
      </c>
      <c r="XQ5" s="1">
        <v>2979.28</v>
      </c>
      <c r="XR5" s="1">
        <v>2993.41</v>
      </c>
      <c r="XS5" s="1">
        <v>3222.21</v>
      </c>
      <c r="XT5" s="1">
        <v>3257.31</v>
      </c>
      <c r="XU5" s="1">
        <v>3229.01</v>
      </c>
      <c r="XV5" s="1">
        <v>3175.71</v>
      </c>
      <c r="XW5" s="1">
        <v>3084.92</v>
      </c>
      <c r="XX5" s="1">
        <v>2996.51</v>
      </c>
      <c r="XY5" s="1">
        <v>2863.71</v>
      </c>
      <c r="XZ5" s="1">
        <v>2775.26</v>
      </c>
      <c r="YA5" s="1">
        <v>2699.14</v>
      </c>
      <c r="YB5" s="1">
        <v>2668.38</v>
      </c>
      <c r="YC5" s="1">
        <v>2644.85</v>
      </c>
      <c r="YD5" s="1">
        <v>2679.39</v>
      </c>
      <c r="YE5" s="1">
        <v>2822.09</v>
      </c>
      <c r="YF5" s="1">
        <v>2848.54</v>
      </c>
      <c r="YG5" s="1">
        <v>2843.24</v>
      </c>
      <c r="YH5" s="1">
        <v>2845.22</v>
      </c>
      <c r="YI5" s="1">
        <v>2900.21</v>
      </c>
      <c r="YJ5" s="1">
        <v>2935.07</v>
      </c>
      <c r="YK5" s="1">
        <v>2956.35</v>
      </c>
      <c r="YL5" s="1">
        <v>2957.25</v>
      </c>
      <c r="YM5" s="1">
        <v>2934.87</v>
      </c>
      <c r="YN5" s="1">
        <v>2911.62</v>
      </c>
      <c r="YO5" s="1">
        <v>2921.17</v>
      </c>
      <c r="YP5" s="1">
        <v>2980.74</v>
      </c>
      <c r="YQ5" s="1">
        <v>3157.81</v>
      </c>
      <c r="YR5" s="1">
        <v>3207.23</v>
      </c>
      <c r="YS5" s="1">
        <v>3180.24</v>
      </c>
      <c r="YT5" s="1">
        <v>3111.58</v>
      </c>
      <c r="YU5" s="1">
        <v>3027.55</v>
      </c>
      <c r="YV5" s="1">
        <v>2952.54</v>
      </c>
      <c r="YW5" s="1">
        <v>2866</v>
      </c>
      <c r="YX5" s="1">
        <v>2765.47</v>
      </c>
      <c r="YY5" s="1">
        <v>2683.5</v>
      </c>
      <c r="YZ5" s="1">
        <v>2651.65</v>
      </c>
      <c r="ZA5" s="1">
        <v>2593.42</v>
      </c>
      <c r="ZB5" s="1">
        <v>2609.9699999999998</v>
      </c>
      <c r="ZC5" s="1">
        <v>2663.1</v>
      </c>
      <c r="ZD5" s="1">
        <v>2607.08</v>
      </c>
      <c r="ZE5" s="1">
        <v>2642.73</v>
      </c>
      <c r="ZF5" s="1">
        <v>2719.32</v>
      </c>
      <c r="ZG5" s="1">
        <v>2792.78</v>
      </c>
      <c r="ZH5" s="1">
        <v>2861.01</v>
      </c>
      <c r="ZI5" s="1">
        <v>2950.43</v>
      </c>
      <c r="ZJ5" s="1">
        <v>2902.74</v>
      </c>
      <c r="ZK5" s="1">
        <v>2849.96</v>
      </c>
      <c r="ZL5" s="1">
        <v>2806.47</v>
      </c>
      <c r="ZM5" s="1">
        <v>2799.58</v>
      </c>
      <c r="ZN5" s="1">
        <v>2806.78</v>
      </c>
      <c r="ZO5" s="1">
        <v>2992.8</v>
      </c>
      <c r="ZP5" s="1">
        <v>3019.86</v>
      </c>
      <c r="ZQ5" s="1">
        <v>3007.17</v>
      </c>
      <c r="ZR5" s="1">
        <v>2968.31</v>
      </c>
      <c r="ZS5" s="1">
        <v>2938.63</v>
      </c>
      <c r="ZT5" s="1">
        <v>2857.51</v>
      </c>
      <c r="ZU5" s="1">
        <v>2779.2</v>
      </c>
      <c r="ZV5" s="1">
        <v>2680.19</v>
      </c>
      <c r="ZW5" s="1">
        <v>2608.09</v>
      </c>
      <c r="ZX5" s="1">
        <v>2552.0700000000002</v>
      </c>
      <c r="ZY5" s="1">
        <v>2559.16</v>
      </c>
      <c r="ZZ5" s="1">
        <v>2595.35</v>
      </c>
      <c r="AAA5" s="1">
        <v>2673.29</v>
      </c>
      <c r="AAB5" s="1">
        <v>2672.08</v>
      </c>
      <c r="AAC5" s="1">
        <v>2769.72</v>
      </c>
      <c r="AAD5" s="1">
        <v>2863.37</v>
      </c>
      <c r="AAE5" s="1">
        <v>2923.24</v>
      </c>
      <c r="AAF5" s="1">
        <v>2976.05</v>
      </c>
      <c r="AAG5" s="1">
        <v>2987.71</v>
      </c>
      <c r="AAH5" s="1">
        <v>2976.94</v>
      </c>
      <c r="AAI5" s="1">
        <v>2964.73</v>
      </c>
      <c r="AAJ5" s="1">
        <v>2957.08</v>
      </c>
      <c r="AAK5" s="1">
        <v>2967.86</v>
      </c>
      <c r="AAL5" s="1">
        <v>2984.54</v>
      </c>
      <c r="AAM5" s="1">
        <v>3170.2</v>
      </c>
      <c r="AAN5" s="1">
        <v>3238.5</v>
      </c>
      <c r="AAO5" s="1">
        <v>3194.55</v>
      </c>
      <c r="AAP5" s="1">
        <v>3147.79</v>
      </c>
      <c r="AAQ5" s="1">
        <v>3073.35</v>
      </c>
      <c r="AAR5" s="1">
        <v>2952.01</v>
      </c>
      <c r="AAS5" s="1">
        <v>2827.12</v>
      </c>
      <c r="AAT5" s="1">
        <v>2682.06</v>
      </c>
      <c r="AAU5" s="1">
        <v>2598.25</v>
      </c>
      <c r="AAV5" s="1">
        <v>2578.54</v>
      </c>
      <c r="AAW5" s="1">
        <v>2572.1799999999998</v>
      </c>
      <c r="AAX5" s="1">
        <v>2629.15</v>
      </c>
      <c r="AAY5" s="1">
        <v>2791.83</v>
      </c>
      <c r="AAZ5" s="1">
        <v>2832.32</v>
      </c>
      <c r="ABA5" s="1">
        <v>2864.13</v>
      </c>
      <c r="ABB5" s="1">
        <v>2896.56</v>
      </c>
      <c r="ABC5" s="1">
        <v>2907.13</v>
      </c>
      <c r="ABD5" s="1">
        <v>2886.77</v>
      </c>
      <c r="ABE5" s="1">
        <v>2988.53</v>
      </c>
      <c r="ABF5" s="1">
        <v>3007.08</v>
      </c>
      <c r="ABG5" s="1">
        <v>3010.01</v>
      </c>
      <c r="ABH5" s="1">
        <v>2980.05</v>
      </c>
      <c r="ABI5" s="1">
        <v>2996.19</v>
      </c>
      <c r="ABJ5" s="1">
        <v>2998.51</v>
      </c>
      <c r="ABK5" s="1">
        <v>3180.21</v>
      </c>
      <c r="ABL5" s="1">
        <v>3246.5</v>
      </c>
      <c r="ABM5" s="1">
        <v>3236.35</v>
      </c>
      <c r="ABN5" s="1">
        <v>3189.99</v>
      </c>
      <c r="ABO5" s="1">
        <v>3104</v>
      </c>
      <c r="ABP5" s="1">
        <v>2987.25</v>
      </c>
      <c r="ABQ5" s="1">
        <v>2870.16</v>
      </c>
      <c r="ABR5" s="1">
        <v>2733.4</v>
      </c>
      <c r="ABS5" s="1">
        <v>2662.58</v>
      </c>
      <c r="ABT5" s="1">
        <v>2611.88</v>
      </c>
      <c r="ABU5" s="1">
        <v>2593.77</v>
      </c>
      <c r="ABV5" s="1">
        <v>2646.91</v>
      </c>
      <c r="ABW5" s="1">
        <v>2799.23</v>
      </c>
      <c r="ABX5" s="1">
        <v>2815.98</v>
      </c>
      <c r="ABY5" s="1">
        <v>2840.05</v>
      </c>
      <c r="ABZ5" s="1">
        <v>2879.24</v>
      </c>
      <c r="ACA5" s="1">
        <v>2909.25</v>
      </c>
      <c r="ACB5" s="1">
        <v>2944.09</v>
      </c>
      <c r="ACC5" s="1">
        <v>2992.94</v>
      </c>
      <c r="ACD5" s="1">
        <v>3010.68</v>
      </c>
      <c r="ACE5" s="1">
        <v>2961.77</v>
      </c>
      <c r="ACF5" s="1">
        <v>2924.01</v>
      </c>
      <c r="ACG5" s="1">
        <v>2971.03</v>
      </c>
      <c r="ACH5" s="1">
        <v>3022.8</v>
      </c>
      <c r="ACI5" s="1">
        <v>3201.3</v>
      </c>
      <c r="ACJ5" s="1">
        <v>3257.7</v>
      </c>
      <c r="ACK5" s="1">
        <v>3220.32</v>
      </c>
      <c r="ACL5" s="1">
        <v>3180.3</v>
      </c>
      <c r="ACM5" s="1">
        <v>3106.68</v>
      </c>
      <c r="ACN5" s="1">
        <v>2985.31</v>
      </c>
      <c r="ACO5" s="1">
        <v>2855.2</v>
      </c>
      <c r="ACP5" s="1">
        <v>2707.34</v>
      </c>
      <c r="ACQ5" s="1">
        <v>2630.04</v>
      </c>
      <c r="ACR5" s="1">
        <v>2591.16</v>
      </c>
      <c r="ACS5" s="1">
        <v>2590.1999999999998</v>
      </c>
      <c r="ACT5" s="1">
        <v>2650.35</v>
      </c>
      <c r="ACU5" s="1">
        <v>2816.25</v>
      </c>
      <c r="ACV5" s="1">
        <v>2826.04</v>
      </c>
      <c r="ACW5" s="1">
        <v>2834.68</v>
      </c>
      <c r="ACX5" s="1">
        <v>2876.81</v>
      </c>
      <c r="ACY5" s="1">
        <v>2900.69</v>
      </c>
      <c r="ACZ5" s="1">
        <v>2932.38</v>
      </c>
      <c r="ADA5" s="1">
        <v>2954.14</v>
      </c>
      <c r="ADB5" s="1">
        <v>2954.58</v>
      </c>
      <c r="ADC5" s="1">
        <v>2940.88</v>
      </c>
      <c r="ADD5" s="1">
        <v>2936.38</v>
      </c>
      <c r="ADE5" s="1">
        <v>2942.93</v>
      </c>
      <c r="ADF5" s="1">
        <v>2958.79</v>
      </c>
      <c r="ADG5" s="1">
        <v>3134.57</v>
      </c>
      <c r="ADH5" s="1">
        <v>3214.87</v>
      </c>
      <c r="ADI5" s="1">
        <v>3185.31</v>
      </c>
      <c r="ADJ5" s="1">
        <v>3136.87</v>
      </c>
      <c r="ADK5" s="1">
        <v>3067.57</v>
      </c>
      <c r="ADL5" s="1">
        <v>2946.52</v>
      </c>
      <c r="ADM5" s="1">
        <v>2815.22</v>
      </c>
      <c r="ADN5" s="1">
        <v>2721.6</v>
      </c>
      <c r="ADO5" s="1">
        <v>2620.4299999999998</v>
      </c>
      <c r="ADP5" s="1">
        <v>2564.4</v>
      </c>
      <c r="ADQ5" s="1">
        <v>2571.44</v>
      </c>
      <c r="ADR5" s="1">
        <v>2638.05</v>
      </c>
      <c r="ADS5" s="1">
        <v>2783.48</v>
      </c>
      <c r="ADT5" s="1">
        <v>2807.93</v>
      </c>
      <c r="ADU5" s="1">
        <v>2861.18</v>
      </c>
      <c r="ADV5" s="1">
        <v>2911.82</v>
      </c>
      <c r="ADW5" s="1">
        <v>2939.01</v>
      </c>
      <c r="ADX5" s="1">
        <v>2940.12</v>
      </c>
      <c r="ADY5" s="1">
        <v>2984.15</v>
      </c>
      <c r="ADZ5" s="1">
        <v>3011.33</v>
      </c>
      <c r="AEA5" s="1">
        <v>2966.95</v>
      </c>
      <c r="AEB5" s="1">
        <v>2967.3</v>
      </c>
      <c r="AEC5" s="1">
        <v>2996.5</v>
      </c>
      <c r="AED5" s="1">
        <v>3018.72</v>
      </c>
      <c r="AEE5" s="1">
        <v>3204.53</v>
      </c>
      <c r="AEF5" s="1">
        <v>3261.85</v>
      </c>
      <c r="AEG5" s="1">
        <v>3215.17</v>
      </c>
      <c r="AEH5" s="1">
        <v>3190.5</v>
      </c>
      <c r="AEI5" s="1">
        <v>3107.92</v>
      </c>
      <c r="AEJ5" s="1">
        <v>2978.36</v>
      </c>
      <c r="AEK5" s="1">
        <v>2886.01</v>
      </c>
      <c r="AEL5" s="1">
        <v>2759.33</v>
      </c>
      <c r="AEM5" s="1">
        <v>2664.69</v>
      </c>
      <c r="AEN5" s="1">
        <v>2629.47</v>
      </c>
      <c r="AEO5" s="1">
        <v>2607.84</v>
      </c>
      <c r="AEP5" s="1">
        <v>2693.32</v>
      </c>
      <c r="AEQ5" s="1">
        <v>2814.15</v>
      </c>
      <c r="AER5" s="1">
        <v>2837.98</v>
      </c>
      <c r="AES5" s="1">
        <v>2884.28</v>
      </c>
      <c r="AET5" s="1">
        <v>2931.2</v>
      </c>
      <c r="AEU5" s="1">
        <v>2956.93</v>
      </c>
      <c r="AEV5" s="1">
        <v>2985.49</v>
      </c>
      <c r="AEW5" s="1">
        <v>3004.56</v>
      </c>
      <c r="AEX5" s="1">
        <v>3035.84</v>
      </c>
      <c r="AEY5" s="1">
        <v>3016.93</v>
      </c>
      <c r="AEZ5" s="1">
        <v>2958.63</v>
      </c>
      <c r="AFA5" s="1">
        <v>2924</v>
      </c>
      <c r="AFB5" s="1">
        <v>2982.7</v>
      </c>
      <c r="AFC5" s="1">
        <v>3149.4</v>
      </c>
      <c r="AFD5" s="1">
        <v>3268.52</v>
      </c>
      <c r="AFE5" s="1">
        <v>3237.92</v>
      </c>
      <c r="AFF5" s="1">
        <v>3191.41</v>
      </c>
      <c r="AFG5" s="1">
        <v>3105.52</v>
      </c>
      <c r="AFH5" s="1">
        <v>3014.44</v>
      </c>
      <c r="AFI5" s="1">
        <v>2924.79</v>
      </c>
      <c r="AFJ5" s="1">
        <v>2829.4</v>
      </c>
      <c r="AFK5" s="1">
        <v>2773.7</v>
      </c>
      <c r="AFL5" s="1">
        <v>2708.27</v>
      </c>
      <c r="AFM5" s="1">
        <v>2690.1</v>
      </c>
      <c r="AFN5" s="1">
        <v>2696.29</v>
      </c>
      <c r="AFO5" s="1">
        <v>2740.28</v>
      </c>
      <c r="AFP5" s="1">
        <v>2664</v>
      </c>
      <c r="AFQ5" s="1">
        <v>2746.03</v>
      </c>
      <c r="AFR5" s="1">
        <v>2805.47</v>
      </c>
      <c r="AFS5" s="1">
        <v>2863.82</v>
      </c>
      <c r="AFT5" s="1">
        <v>2989.68</v>
      </c>
      <c r="AFU5" s="1">
        <v>3087.2</v>
      </c>
      <c r="AFV5" s="1">
        <v>3058.43</v>
      </c>
      <c r="AFW5" s="1">
        <v>2998.1</v>
      </c>
      <c r="AFX5" s="1">
        <v>2943.93</v>
      </c>
      <c r="AFY5" s="1">
        <v>2958.15</v>
      </c>
      <c r="AFZ5" s="1">
        <v>2949.01</v>
      </c>
      <c r="AGA5" s="1">
        <v>3096.65</v>
      </c>
      <c r="AGB5" s="1">
        <v>3174.92</v>
      </c>
      <c r="AGC5" s="1">
        <v>3126.91</v>
      </c>
      <c r="AGD5" s="1">
        <v>3094.36</v>
      </c>
      <c r="AGE5" s="1">
        <v>3058.7</v>
      </c>
      <c r="AGF5" s="1">
        <v>2979.1</v>
      </c>
      <c r="AGG5" s="1">
        <v>2869</v>
      </c>
      <c r="AGH5" s="1">
        <v>2784.82</v>
      </c>
      <c r="AGI5" s="1">
        <v>2714.85</v>
      </c>
      <c r="AGJ5" s="1">
        <v>2657.68</v>
      </c>
      <c r="AGK5" s="1">
        <v>2636.42</v>
      </c>
      <c r="AGL5" s="1">
        <v>2647.18</v>
      </c>
      <c r="AGM5" s="1">
        <v>2740.49</v>
      </c>
      <c r="AGN5" s="1">
        <v>2726.53</v>
      </c>
      <c r="AGO5" s="1">
        <v>2779.08</v>
      </c>
      <c r="AGP5" s="1">
        <v>2871.94</v>
      </c>
      <c r="AGQ5" s="1">
        <v>2929.1</v>
      </c>
      <c r="AGR5" s="1">
        <v>2970.91</v>
      </c>
      <c r="AGS5" s="1">
        <v>2989.6</v>
      </c>
      <c r="AGT5" s="1">
        <v>3016.89</v>
      </c>
      <c r="AGU5" s="1">
        <v>3012.23</v>
      </c>
      <c r="AGV5" s="1">
        <v>2990.19</v>
      </c>
      <c r="AGW5" s="1">
        <v>3045.04</v>
      </c>
      <c r="AGX5" s="1">
        <v>3085.51</v>
      </c>
      <c r="AGY5" s="1">
        <v>3192.91</v>
      </c>
      <c r="AGZ5" s="1">
        <v>3318.63</v>
      </c>
      <c r="AHA5" s="1">
        <v>3330.31</v>
      </c>
      <c r="AHB5" s="1">
        <v>3264.95</v>
      </c>
      <c r="AHC5" s="1">
        <v>3193.51</v>
      </c>
      <c r="AHD5" s="1">
        <v>3062.43</v>
      </c>
      <c r="AHE5" s="1">
        <v>2940.1</v>
      </c>
      <c r="AHF5" s="1">
        <v>2802.78</v>
      </c>
      <c r="AHG5" s="1">
        <v>2735.92</v>
      </c>
      <c r="AHH5" s="1">
        <v>2707.77</v>
      </c>
      <c r="AHI5" s="1">
        <v>2683.54</v>
      </c>
      <c r="AHJ5" s="1">
        <v>2728.05</v>
      </c>
      <c r="AHK5" s="1">
        <v>2916.38</v>
      </c>
      <c r="AHL5" s="1">
        <v>2974.04</v>
      </c>
      <c r="AHM5" s="1">
        <v>2941.12</v>
      </c>
      <c r="AHN5" s="1">
        <v>2977.88</v>
      </c>
      <c r="AHO5" s="1">
        <v>3025.34</v>
      </c>
      <c r="AHP5" s="1">
        <v>3079.54</v>
      </c>
      <c r="AHQ5" s="1">
        <v>3092.53</v>
      </c>
      <c r="AHR5" s="1">
        <v>3135.06</v>
      </c>
      <c r="AHS5" s="1">
        <v>3125.86</v>
      </c>
      <c r="AHT5" s="1">
        <v>3085.85</v>
      </c>
      <c r="AHU5" s="1">
        <v>3100.58</v>
      </c>
      <c r="AHV5" s="1">
        <v>3118.28</v>
      </c>
      <c r="AHW5" s="1">
        <v>3283.87</v>
      </c>
      <c r="AHX5" s="1">
        <v>3370.46</v>
      </c>
      <c r="AHY5" s="1">
        <v>3352.28</v>
      </c>
      <c r="AHZ5" s="1">
        <v>3286.24</v>
      </c>
      <c r="AIA5" s="1">
        <v>3229.43</v>
      </c>
      <c r="AIB5" s="1">
        <v>3073.4</v>
      </c>
      <c r="AIC5" s="1">
        <v>2982.52</v>
      </c>
      <c r="AID5" s="1">
        <v>2808.65</v>
      </c>
      <c r="AIE5" s="1">
        <v>2775.5</v>
      </c>
      <c r="AIF5" s="1">
        <v>2689.77</v>
      </c>
      <c r="AIG5" s="1">
        <v>2705.39</v>
      </c>
      <c r="AIH5" s="1">
        <v>2774.88</v>
      </c>
      <c r="AII5" s="1">
        <v>2994.21</v>
      </c>
      <c r="AIJ5" s="1">
        <v>3000.8</v>
      </c>
      <c r="AIK5" s="1">
        <v>2993.24</v>
      </c>
      <c r="AIL5" s="1">
        <v>2988.24</v>
      </c>
      <c r="AIM5" s="1">
        <v>2972.37</v>
      </c>
      <c r="AIN5" s="1">
        <v>3060.76</v>
      </c>
      <c r="AIO5" s="1">
        <v>3146.38</v>
      </c>
      <c r="AIP5" s="1">
        <v>3169.07</v>
      </c>
      <c r="AIQ5" s="1">
        <v>3110.56</v>
      </c>
      <c r="AIR5" s="1">
        <v>3117.67</v>
      </c>
      <c r="AIS5" s="1">
        <v>3128.84</v>
      </c>
      <c r="AIT5" s="1">
        <v>3120.07</v>
      </c>
      <c r="AIU5" s="1">
        <v>3280.25</v>
      </c>
      <c r="AIV5" s="1">
        <v>3353.19</v>
      </c>
      <c r="AIW5" s="1">
        <v>3319.6</v>
      </c>
      <c r="AIX5" s="1">
        <v>3294.29</v>
      </c>
      <c r="AIY5" s="1">
        <v>3221</v>
      </c>
      <c r="AIZ5" s="1">
        <v>3115.87</v>
      </c>
      <c r="AJA5" s="1">
        <v>3014.61</v>
      </c>
      <c r="AJB5" s="1">
        <v>2893.51</v>
      </c>
      <c r="AJC5" s="1">
        <v>2821.36</v>
      </c>
      <c r="AJD5" s="1">
        <v>2709.98</v>
      </c>
      <c r="AJE5" s="1">
        <v>2734.1</v>
      </c>
      <c r="AJF5" s="1">
        <v>2743.47</v>
      </c>
      <c r="AJG5" s="1">
        <v>2806.55</v>
      </c>
      <c r="AJH5" s="1">
        <v>2762.73</v>
      </c>
      <c r="AJI5" s="1">
        <v>2763.18</v>
      </c>
      <c r="AJJ5" s="1">
        <v>2911.13</v>
      </c>
      <c r="AJK5" s="1">
        <v>2991.07</v>
      </c>
      <c r="AJL5" s="1">
        <v>3007.95</v>
      </c>
      <c r="AJM5" s="1">
        <v>3055.99</v>
      </c>
      <c r="AJN5" s="1">
        <v>3008.65</v>
      </c>
      <c r="AJO5" s="1">
        <v>3027.65</v>
      </c>
      <c r="AJP5" s="1">
        <v>2977.58</v>
      </c>
      <c r="AJQ5" s="1">
        <v>2968.81</v>
      </c>
      <c r="AJR5" s="1">
        <v>2966.06</v>
      </c>
      <c r="AJS5" s="1">
        <v>3121.06</v>
      </c>
      <c r="AJT5" s="1">
        <v>3202.05</v>
      </c>
      <c r="AJU5" s="1">
        <v>3206.58</v>
      </c>
      <c r="AJV5" s="1">
        <v>3158.84</v>
      </c>
      <c r="AJW5" s="1">
        <v>3131.19</v>
      </c>
      <c r="AJX5" s="1">
        <v>3033.37</v>
      </c>
      <c r="AJY5" s="1">
        <v>2939.59</v>
      </c>
      <c r="AJZ5" s="1">
        <v>2741.72</v>
      </c>
      <c r="AKA5" s="1">
        <v>2729.82</v>
      </c>
      <c r="AKB5" s="1">
        <v>2689.03</v>
      </c>
      <c r="AKC5" s="1">
        <v>2670.36</v>
      </c>
      <c r="AKD5" s="1">
        <v>2722.84</v>
      </c>
      <c r="AKE5" s="1">
        <v>2974.41</v>
      </c>
      <c r="AKF5" s="1">
        <v>2995.14</v>
      </c>
      <c r="AKG5" s="1">
        <v>2930.21</v>
      </c>
      <c r="AKH5" s="1">
        <v>2989.55</v>
      </c>
      <c r="AKI5" s="1">
        <v>3013.52</v>
      </c>
      <c r="AKJ5" s="1">
        <v>3043.33</v>
      </c>
      <c r="AKK5" s="1">
        <v>3053.87</v>
      </c>
      <c r="AKL5" s="1">
        <v>3076.4</v>
      </c>
      <c r="AKM5" s="1">
        <v>3071.58</v>
      </c>
      <c r="AKN5" s="1">
        <v>3056.21</v>
      </c>
      <c r="AKO5" s="1">
        <v>3048.63</v>
      </c>
      <c r="AKP5" s="1">
        <v>3045.26</v>
      </c>
      <c r="AKQ5" s="1">
        <v>3144.43</v>
      </c>
      <c r="AKR5" s="1">
        <v>3272.5</v>
      </c>
      <c r="AKS5" s="1">
        <v>3228.54</v>
      </c>
      <c r="AKT5" s="1">
        <v>3215.14</v>
      </c>
      <c r="AKU5" s="1">
        <v>3140.92</v>
      </c>
      <c r="AKV5" s="1">
        <v>3014.86</v>
      </c>
      <c r="AKW5" s="1">
        <v>2895.38</v>
      </c>
      <c r="AKX5" s="1">
        <v>2772.04</v>
      </c>
      <c r="AKY5" s="1">
        <v>2674.13</v>
      </c>
      <c r="AKZ5" s="1">
        <v>2648.61</v>
      </c>
      <c r="ALA5" s="1">
        <v>2615.35</v>
      </c>
      <c r="ALB5" s="1">
        <v>2702.47</v>
      </c>
      <c r="ALC5" s="1">
        <v>2896.95</v>
      </c>
      <c r="ALD5" s="1">
        <v>2941.21</v>
      </c>
      <c r="ALE5" s="1">
        <v>2908.35</v>
      </c>
      <c r="ALF5" s="1">
        <v>2956.13</v>
      </c>
      <c r="ALG5" s="1">
        <v>2949</v>
      </c>
      <c r="ALH5" s="1">
        <v>3017.85</v>
      </c>
      <c r="ALI5" s="1">
        <v>3060.6</v>
      </c>
      <c r="ALJ5" s="1">
        <v>3045.22</v>
      </c>
      <c r="ALK5" s="1">
        <v>3062.07</v>
      </c>
      <c r="ALL5" s="1">
        <v>3110.11</v>
      </c>
      <c r="ALM5" s="1">
        <v>3110.01</v>
      </c>
      <c r="ALN5" s="1">
        <v>3129.58</v>
      </c>
      <c r="ALO5" s="1">
        <v>3260.79</v>
      </c>
      <c r="ALP5" s="1">
        <v>3354.09</v>
      </c>
      <c r="ALQ5" s="1">
        <v>3311.97</v>
      </c>
      <c r="ALR5" s="1">
        <v>3265.68</v>
      </c>
      <c r="ALS5" s="1">
        <v>3198.55</v>
      </c>
      <c r="ALT5" s="1">
        <v>3087.4</v>
      </c>
      <c r="ALU5" s="1">
        <v>3010.72</v>
      </c>
      <c r="ALV5" s="1">
        <v>2895.24</v>
      </c>
      <c r="ALW5" s="1">
        <v>2818.01</v>
      </c>
      <c r="ALX5" s="1">
        <v>2709.75</v>
      </c>
      <c r="ALY5" s="1">
        <v>2686.57</v>
      </c>
      <c r="ALZ5" s="1">
        <v>2715.08</v>
      </c>
      <c r="AMA5" s="1">
        <v>2777.76</v>
      </c>
      <c r="AMB5" s="1">
        <v>2720.36</v>
      </c>
      <c r="AMC5" s="1">
        <v>2773.77</v>
      </c>
      <c r="AMD5" s="1">
        <v>2845.06</v>
      </c>
      <c r="AME5" s="1">
        <v>2930.31</v>
      </c>
      <c r="AMF5" s="1">
        <v>3021.83</v>
      </c>
      <c r="AMG5" s="1">
        <v>3112.72</v>
      </c>
      <c r="AMH5" s="1">
        <v>3039.74</v>
      </c>
      <c r="AMI5" s="1">
        <v>2991.66</v>
      </c>
      <c r="AMJ5" s="1">
        <v>2951.22</v>
      </c>
      <c r="AMK5" s="1">
        <v>2947.92</v>
      </c>
      <c r="AML5" s="1">
        <v>2957.09</v>
      </c>
      <c r="AMM5" s="1">
        <v>3102.69</v>
      </c>
      <c r="AMN5" s="1">
        <v>3183.85</v>
      </c>
      <c r="AMO5" s="1">
        <v>3166.33</v>
      </c>
      <c r="AMP5" s="1">
        <v>3119.55</v>
      </c>
      <c r="AMQ5" s="1">
        <v>3106.19</v>
      </c>
      <c r="AMR5" s="1">
        <v>3004.38</v>
      </c>
      <c r="AMS5" s="1">
        <v>2925.76</v>
      </c>
      <c r="AMT5" s="1">
        <v>2853.21</v>
      </c>
      <c r="AMU5" s="1">
        <v>2753.54</v>
      </c>
      <c r="AMV5" s="1">
        <v>2697.48</v>
      </c>
      <c r="AMW5" s="1">
        <v>2678.83</v>
      </c>
      <c r="AMX5" s="1">
        <v>2687.82</v>
      </c>
      <c r="AMY5" s="1">
        <v>2752.05</v>
      </c>
      <c r="AMZ5" s="1">
        <v>2715.63</v>
      </c>
      <c r="ANA5" s="1">
        <v>2789.42</v>
      </c>
      <c r="ANB5" s="1">
        <v>2898.27</v>
      </c>
      <c r="ANC5" s="1">
        <v>2952.54</v>
      </c>
      <c r="AND5" s="1">
        <v>3033.47</v>
      </c>
      <c r="ANE5" s="1">
        <v>3061.12</v>
      </c>
      <c r="ANF5" s="1">
        <v>3078.47</v>
      </c>
      <c r="ANG5" s="1">
        <v>3020.45</v>
      </c>
      <c r="ANH5" s="1">
        <v>2976.19</v>
      </c>
      <c r="ANI5" s="1">
        <v>2988.48</v>
      </c>
      <c r="ANJ5" s="1">
        <v>3050.28</v>
      </c>
      <c r="ANK5" s="1">
        <v>3203.9</v>
      </c>
      <c r="ANL5" s="1">
        <v>3312.73</v>
      </c>
      <c r="ANM5" s="1">
        <v>3299.58</v>
      </c>
      <c r="ANN5" s="1">
        <v>3242.04</v>
      </c>
      <c r="ANO5" s="1">
        <v>3151.41</v>
      </c>
      <c r="ANP5" s="1">
        <v>3020.53</v>
      </c>
      <c r="ANQ5" s="1">
        <v>2878.62</v>
      </c>
      <c r="ANR5" s="1">
        <v>2750.71</v>
      </c>
      <c r="ANS5" s="1">
        <v>2680.61</v>
      </c>
      <c r="ANT5" s="1">
        <v>2628.92</v>
      </c>
      <c r="ANU5" s="1">
        <v>2620.19</v>
      </c>
      <c r="ANV5" s="1">
        <v>2708.91</v>
      </c>
      <c r="ANW5" s="1">
        <v>2904.02</v>
      </c>
      <c r="ANX5" s="1">
        <v>2958.16</v>
      </c>
      <c r="ANY5" s="1">
        <v>2917.44</v>
      </c>
      <c r="ANZ5" s="1">
        <v>2935.99</v>
      </c>
      <c r="AOA5" s="1">
        <v>2995.92</v>
      </c>
      <c r="AOB5" s="1">
        <v>3054.94</v>
      </c>
      <c r="AOC5" s="1">
        <v>3074.85</v>
      </c>
      <c r="AOD5" s="1">
        <v>3080.26</v>
      </c>
      <c r="AOE5" s="1">
        <v>3029.99</v>
      </c>
      <c r="AOF5" s="1">
        <v>3058.12</v>
      </c>
      <c r="AOG5" s="1">
        <v>3075.58</v>
      </c>
      <c r="AOH5" s="1">
        <v>3080.7</v>
      </c>
      <c r="AOI5" s="1">
        <v>3237.49</v>
      </c>
      <c r="AOJ5" s="1">
        <v>3373.96</v>
      </c>
      <c r="AOK5" s="1">
        <v>3356.98</v>
      </c>
      <c r="AOL5" s="1">
        <v>3317.51</v>
      </c>
      <c r="AOM5" s="1">
        <v>3227.61</v>
      </c>
      <c r="AON5" s="1">
        <v>3109.19</v>
      </c>
      <c r="AOO5" s="1">
        <v>2948.43</v>
      </c>
      <c r="AOP5" s="1">
        <v>2814.25</v>
      </c>
      <c r="AOQ5" s="1">
        <v>2717</v>
      </c>
      <c r="AOR5" s="1">
        <v>2687.41</v>
      </c>
      <c r="AOS5" s="1">
        <v>2684.99</v>
      </c>
      <c r="AOT5" s="1">
        <v>2697.58</v>
      </c>
      <c r="AOU5" s="1">
        <v>2934.96</v>
      </c>
      <c r="AOV5" s="1">
        <v>2996.59</v>
      </c>
      <c r="AOW5" s="1">
        <v>2983.36</v>
      </c>
      <c r="AOX5" s="1">
        <v>3017.75</v>
      </c>
      <c r="AOY5" s="1">
        <v>3055.63</v>
      </c>
      <c r="AOZ5" s="1">
        <v>3081.86</v>
      </c>
      <c r="APA5" s="1">
        <v>3143.63</v>
      </c>
      <c r="APB5" s="1">
        <v>3120.09</v>
      </c>
      <c r="APC5" s="1">
        <v>3131.85</v>
      </c>
      <c r="APD5" s="1">
        <v>3145.69</v>
      </c>
      <c r="APE5" s="1">
        <v>3182.54</v>
      </c>
      <c r="APF5" s="1">
        <v>3199.78</v>
      </c>
      <c r="APG5" s="1">
        <v>3350.58</v>
      </c>
      <c r="APH5" s="1">
        <v>3434.26</v>
      </c>
      <c r="API5" s="1">
        <v>3391.01</v>
      </c>
      <c r="APJ5" s="1">
        <v>3358.84</v>
      </c>
      <c r="APK5" s="1">
        <v>3281.59</v>
      </c>
      <c r="APL5" s="1">
        <v>3109.75</v>
      </c>
      <c r="APM5" s="1">
        <v>2993.72</v>
      </c>
      <c r="APN5" s="1">
        <v>2869.36</v>
      </c>
      <c r="APO5" s="1">
        <v>2755.76</v>
      </c>
      <c r="APP5" s="1">
        <v>2730.95</v>
      </c>
      <c r="APQ5" s="1">
        <v>2709.71</v>
      </c>
      <c r="APR5" s="1">
        <v>2758.52</v>
      </c>
      <c r="APS5" s="1">
        <v>2974</v>
      </c>
      <c r="APT5" s="1">
        <v>3024.4</v>
      </c>
      <c r="APU5" s="1">
        <v>3014.95</v>
      </c>
      <c r="APV5" s="1">
        <v>3056.03</v>
      </c>
      <c r="APW5" s="1">
        <v>3118.29</v>
      </c>
      <c r="APX5" s="1">
        <v>3146.81</v>
      </c>
      <c r="APY5" s="1">
        <v>3188.7</v>
      </c>
      <c r="APZ5" s="1">
        <v>3221.45</v>
      </c>
      <c r="AQA5" s="1">
        <v>3206.37</v>
      </c>
      <c r="AQB5" s="1">
        <v>3180.15</v>
      </c>
      <c r="AQC5" s="1">
        <v>3199.06</v>
      </c>
      <c r="AQD5" s="1">
        <v>3207.7</v>
      </c>
      <c r="AQE5" s="1">
        <v>3323.85</v>
      </c>
      <c r="AQF5" s="1">
        <v>3439.92</v>
      </c>
      <c r="AQG5" s="1">
        <v>3406.31</v>
      </c>
      <c r="AQH5" s="1">
        <v>3345.59</v>
      </c>
      <c r="AQI5" s="1">
        <v>3250.73</v>
      </c>
      <c r="AQJ5" s="1">
        <v>3112.44</v>
      </c>
      <c r="AQK5" s="1">
        <v>2949.93</v>
      </c>
      <c r="AQL5" s="1">
        <v>2842.68</v>
      </c>
      <c r="AQM5" s="1">
        <v>2782.17</v>
      </c>
      <c r="AQN5" s="1">
        <v>2737.57</v>
      </c>
      <c r="AQO5" s="1">
        <v>2748.02</v>
      </c>
      <c r="AQP5" s="1">
        <v>2782.04</v>
      </c>
      <c r="AQQ5" s="1">
        <v>2978.9</v>
      </c>
      <c r="AQR5" s="1">
        <v>3014.64</v>
      </c>
      <c r="AQS5" s="1">
        <v>3018.32</v>
      </c>
      <c r="AQT5" s="1">
        <v>3028.78</v>
      </c>
      <c r="AQU5" s="1">
        <v>3018.03</v>
      </c>
      <c r="AQV5" s="1">
        <v>3104.83</v>
      </c>
      <c r="AQW5" s="1">
        <v>3191.32</v>
      </c>
      <c r="AQX5" s="1">
        <v>3214.39</v>
      </c>
      <c r="AQY5" s="1">
        <v>3173.13</v>
      </c>
      <c r="AQZ5" s="1">
        <v>3164.55</v>
      </c>
      <c r="ARA5" s="1">
        <v>3194.41</v>
      </c>
      <c r="ARB5" s="1">
        <v>3221.77</v>
      </c>
      <c r="ARC5" s="1">
        <v>3335.34</v>
      </c>
      <c r="ARD5" s="1">
        <v>3444.23</v>
      </c>
      <c r="ARE5" s="1">
        <v>3431.37</v>
      </c>
      <c r="ARF5" s="1">
        <v>3373.35</v>
      </c>
      <c r="ARG5" s="1">
        <v>3302.58</v>
      </c>
      <c r="ARH5" s="1">
        <v>3167.48</v>
      </c>
      <c r="ARI5" s="1">
        <v>3085.71</v>
      </c>
      <c r="ARJ5" s="1">
        <v>2934.69</v>
      </c>
      <c r="ARK5" s="1">
        <v>2872.41</v>
      </c>
      <c r="ARL5" s="1">
        <v>2776.53</v>
      </c>
      <c r="ARM5" s="1">
        <v>2801.34</v>
      </c>
      <c r="ARN5" s="1">
        <v>2857.73</v>
      </c>
      <c r="ARO5" s="1">
        <v>3021.73</v>
      </c>
      <c r="ARP5" s="1">
        <v>3004.55</v>
      </c>
      <c r="ARQ5" s="1">
        <v>2948.92</v>
      </c>
      <c r="ARR5" s="1">
        <v>3010.99</v>
      </c>
      <c r="ARS5" s="1">
        <v>3044.91</v>
      </c>
      <c r="ART5" s="1">
        <v>3088.41</v>
      </c>
      <c r="ARU5" s="1">
        <v>3103.88</v>
      </c>
      <c r="ARV5" s="1">
        <v>3152.8</v>
      </c>
      <c r="ARW5" s="1">
        <v>3165.5</v>
      </c>
      <c r="ARX5" s="1">
        <v>3140.96</v>
      </c>
      <c r="ARY5" s="1">
        <v>3139.84</v>
      </c>
      <c r="ARZ5" s="1">
        <v>3141.63</v>
      </c>
      <c r="ASA5" s="1">
        <v>3281.11</v>
      </c>
      <c r="ASB5" s="1">
        <v>3385.01</v>
      </c>
      <c r="ASC5" s="1">
        <v>3337.55</v>
      </c>
      <c r="ASD5" s="1">
        <v>3319.85</v>
      </c>
      <c r="ASE5" s="1">
        <v>3275.68</v>
      </c>
      <c r="ASF5" s="1">
        <v>3178.56</v>
      </c>
      <c r="ASG5" s="1">
        <v>3065.14</v>
      </c>
      <c r="ASH5" s="1">
        <v>2976.87</v>
      </c>
      <c r="ASI5" s="1">
        <v>2887.67</v>
      </c>
      <c r="ASJ5" s="1">
        <v>2794.25</v>
      </c>
      <c r="ASK5" s="1">
        <v>2773.64</v>
      </c>
      <c r="ASL5" s="1">
        <v>2747.81</v>
      </c>
      <c r="ASM5" s="1">
        <v>2839.78</v>
      </c>
      <c r="ASN5" s="1">
        <v>2776.67</v>
      </c>
      <c r="ASO5" s="1">
        <v>2839.58</v>
      </c>
      <c r="ASP5" s="1">
        <v>2915.92</v>
      </c>
      <c r="ASQ5" s="1">
        <v>3028.11</v>
      </c>
      <c r="ASR5" s="1">
        <v>3143.3</v>
      </c>
      <c r="ASS5" s="1">
        <v>3220.36</v>
      </c>
      <c r="AST5" s="1">
        <v>3193.41</v>
      </c>
      <c r="ASU5" s="1">
        <v>3162.05</v>
      </c>
      <c r="ASV5" s="1">
        <v>3131.28</v>
      </c>
      <c r="ASW5" s="1">
        <v>3081.19</v>
      </c>
      <c r="ASX5" s="1">
        <v>3074.08</v>
      </c>
      <c r="ASY5" s="1">
        <v>3200.29</v>
      </c>
      <c r="ASZ5" s="1">
        <v>3271.57</v>
      </c>
      <c r="ATA5" s="1">
        <v>3246.64</v>
      </c>
      <c r="ATB5" s="1">
        <v>3202.4</v>
      </c>
      <c r="ATC5" s="1">
        <v>3175.55</v>
      </c>
      <c r="ATD5" s="1">
        <v>3101.36</v>
      </c>
      <c r="ATE5" s="1">
        <v>3014.83</v>
      </c>
      <c r="ATF5" s="1">
        <v>2933.13</v>
      </c>
      <c r="ATG5" s="1">
        <v>2856.18</v>
      </c>
      <c r="ATH5" s="1">
        <v>2761.05</v>
      </c>
      <c r="ATI5" s="1">
        <v>2745.17</v>
      </c>
      <c r="ATJ5" s="1">
        <v>2782.08</v>
      </c>
      <c r="ATK5" s="1">
        <v>2833.97</v>
      </c>
      <c r="ATL5" s="1">
        <v>2816.23</v>
      </c>
      <c r="ATM5" s="1">
        <v>2929.06</v>
      </c>
      <c r="ATN5" s="1">
        <v>3063.61</v>
      </c>
      <c r="ATO5" s="1">
        <v>3178.18</v>
      </c>
      <c r="ATP5" s="1">
        <v>3208.96</v>
      </c>
      <c r="ATQ5" s="1">
        <v>3261.95</v>
      </c>
      <c r="ATR5" s="1">
        <v>3301.14</v>
      </c>
      <c r="ATS5" s="1">
        <v>3265.79</v>
      </c>
      <c r="ATT5" s="1">
        <v>3257.42</v>
      </c>
      <c r="ATU5" s="1">
        <v>3282</v>
      </c>
      <c r="ATV5" s="1">
        <v>3281.14</v>
      </c>
      <c r="ATW5" s="1">
        <v>3352.96</v>
      </c>
      <c r="ATX5" s="1">
        <v>3463.96</v>
      </c>
      <c r="ATY5" s="1">
        <v>3447.3</v>
      </c>
      <c r="ATZ5" s="1">
        <v>3396.3</v>
      </c>
      <c r="AUA5" s="1">
        <v>3337.02</v>
      </c>
      <c r="AUB5" s="1">
        <v>3204.25</v>
      </c>
      <c r="AUC5" s="1">
        <v>3120.05</v>
      </c>
      <c r="AUD5" s="1">
        <v>3000.93</v>
      </c>
      <c r="AUE5" s="1">
        <v>2904.59</v>
      </c>
      <c r="AUF5" s="1">
        <v>2822.07</v>
      </c>
      <c r="AUG5" s="1">
        <v>2846.81</v>
      </c>
      <c r="AUH5" s="1">
        <v>2875.25</v>
      </c>
      <c r="AUI5" s="1">
        <v>3059.69</v>
      </c>
      <c r="AUJ5" s="1">
        <v>3071.39</v>
      </c>
      <c r="AUK5" s="1">
        <v>3057.24</v>
      </c>
      <c r="AUL5" s="1">
        <v>3109.76</v>
      </c>
      <c r="AUM5" s="1">
        <v>3190.74</v>
      </c>
      <c r="AUN5" s="1">
        <v>3248.56</v>
      </c>
      <c r="AUO5" s="1">
        <v>3264.45</v>
      </c>
      <c r="AUP5" s="1">
        <v>3278.87</v>
      </c>
      <c r="AUQ5" s="1">
        <v>3299.88</v>
      </c>
      <c r="AUR5" s="1">
        <v>3327.3</v>
      </c>
      <c r="AUS5" s="1">
        <v>3306.62</v>
      </c>
      <c r="AUT5" s="1">
        <v>3326.33</v>
      </c>
      <c r="AUU5" s="1">
        <v>3421.95</v>
      </c>
      <c r="AUV5" s="1">
        <v>3494.94</v>
      </c>
      <c r="AUW5" s="1">
        <v>3471.74</v>
      </c>
      <c r="AUX5" s="1">
        <v>3440.38</v>
      </c>
      <c r="AUY5" s="1">
        <v>3358.54</v>
      </c>
      <c r="AUZ5" s="1">
        <v>3247.18</v>
      </c>
      <c r="AVA5" s="1">
        <v>3145.75</v>
      </c>
      <c r="AVB5" s="1">
        <v>2991.56</v>
      </c>
      <c r="AVC5" s="1">
        <v>2937.3</v>
      </c>
      <c r="AVD5" s="1">
        <v>2893.57</v>
      </c>
      <c r="AVE5" s="1">
        <v>2844.3</v>
      </c>
      <c r="AVF5" s="1">
        <v>2904.43</v>
      </c>
      <c r="AVG5" s="1">
        <v>3069.49</v>
      </c>
      <c r="AVH5" s="1">
        <v>3070.95</v>
      </c>
      <c r="AVI5" s="1">
        <v>3086.6</v>
      </c>
      <c r="AVJ5" s="1">
        <v>3134.88</v>
      </c>
      <c r="AVK5" s="1">
        <v>3172.12</v>
      </c>
      <c r="AVL5" s="1">
        <v>3266.38</v>
      </c>
      <c r="AVM5" s="1">
        <v>3307.95</v>
      </c>
      <c r="AVN5" s="1">
        <v>3295.36</v>
      </c>
      <c r="AVO5" s="1">
        <v>3290.81</v>
      </c>
      <c r="AVP5" s="1">
        <v>3304.62</v>
      </c>
      <c r="AVQ5" s="1">
        <v>3338.63</v>
      </c>
      <c r="AVR5" s="1">
        <v>3330.08</v>
      </c>
      <c r="AVS5" s="1">
        <v>3427.7</v>
      </c>
      <c r="AVT5" s="1">
        <v>3568.93</v>
      </c>
      <c r="AVU5" s="1">
        <v>3524.16</v>
      </c>
      <c r="AVV5" s="1">
        <v>3482.16</v>
      </c>
      <c r="AVW5" s="1">
        <v>3419.45</v>
      </c>
      <c r="AVX5" s="1">
        <v>3291.74</v>
      </c>
      <c r="AVY5" s="1">
        <v>3175.21</v>
      </c>
      <c r="AVZ5" s="1">
        <v>3072.42</v>
      </c>
      <c r="AWA5" s="1">
        <v>2994.85</v>
      </c>
      <c r="AWB5" s="1">
        <v>2959.05</v>
      </c>
      <c r="AWC5" s="1">
        <v>2955.38</v>
      </c>
      <c r="AWD5" s="1">
        <v>2952.87</v>
      </c>
      <c r="AWE5" s="1">
        <v>3160.61</v>
      </c>
      <c r="AWF5" s="1">
        <v>3175.42</v>
      </c>
      <c r="AWG5" s="1">
        <v>3196.46</v>
      </c>
      <c r="AWH5" s="1">
        <v>3296.38</v>
      </c>
      <c r="AWI5" s="1">
        <v>3349.7</v>
      </c>
      <c r="AWJ5" s="1">
        <v>3399.85</v>
      </c>
      <c r="AWK5" s="1">
        <v>3411.79</v>
      </c>
      <c r="AWL5" s="1">
        <v>3442.73</v>
      </c>
      <c r="AWM5" s="1">
        <v>3428.25</v>
      </c>
      <c r="AWN5" s="1">
        <v>3453.52</v>
      </c>
      <c r="AWO5" s="1">
        <v>3481.99</v>
      </c>
      <c r="AWP5" s="1">
        <v>3473.74</v>
      </c>
      <c r="AWQ5" s="1">
        <v>3592.62</v>
      </c>
      <c r="AWR5" s="1">
        <v>3687.64</v>
      </c>
      <c r="AWS5" s="1">
        <v>3656.53</v>
      </c>
      <c r="AWT5" s="1">
        <v>3617.42</v>
      </c>
      <c r="AWU5" s="1">
        <v>3569.02</v>
      </c>
      <c r="AWV5" s="1">
        <v>3470.64</v>
      </c>
      <c r="AWW5" s="1">
        <v>3339.47</v>
      </c>
      <c r="AWX5" s="1">
        <v>3232.21</v>
      </c>
      <c r="AWY5" s="1">
        <v>3150.54</v>
      </c>
      <c r="AWZ5" s="1">
        <v>3092.48</v>
      </c>
      <c r="AXA5" s="1">
        <v>3058.23</v>
      </c>
      <c r="AXB5" s="1">
        <v>3075.94</v>
      </c>
      <c r="AXC5" s="1">
        <v>3218.7</v>
      </c>
      <c r="AXD5" s="1">
        <v>3196.47</v>
      </c>
      <c r="AXE5" s="1">
        <v>3178.85</v>
      </c>
      <c r="AXF5" s="1">
        <v>3216.09</v>
      </c>
      <c r="AXG5" s="1">
        <v>3236.05</v>
      </c>
      <c r="AXH5" s="1">
        <v>3373.87</v>
      </c>
      <c r="AXI5" s="1">
        <v>3485.84</v>
      </c>
      <c r="AXJ5" s="1">
        <v>3547.25</v>
      </c>
      <c r="AXK5" s="1">
        <v>3557.63</v>
      </c>
      <c r="AXL5" s="1">
        <v>3556.79</v>
      </c>
      <c r="AXM5" s="1">
        <v>3572.99</v>
      </c>
      <c r="AXN5" s="1">
        <v>3511.67</v>
      </c>
      <c r="AXO5" s="1">
        <v>3585.63</v>
      </c>
      <c r="AXP5" s="1">
        <v>3654.99</v>
      </c>
      <c r="AXQ5" s="1">
        <v>3638.97</v>
      </c>
      <c r="AXR5" s="1">
        <v>3566.24</v>
      </c>
      <c r="AXS5" s="1">
        <v>3475.84</v>
      </c>
      <c r="AXT5" s="1">
        <v>3407.72</v>
      </c>
      <c r="AXU5" s="1">
        <v>3260.18</v>
      </c>
      <c r="AXV5" s="1">
        <v>3150.06</v>
      </c>
      <c r="AXW5" s="1">
        <v>3083.39</v>
      </c>
      <c r="AXX5" s="1">
        <v>3042.84</v>
      </c>
      <c r="AXY5" s="1">
        <v>3007.96</v>
      </c>
      <c r="AXZ5" s="1">
        <v>3056.27</v>
      </c>
      <c r="AYA5" s="1">
        <v>3182.4</v>
      </c>
      <c r="AYB5" s="1">
        <v>3198.19</v>
      </c>
      <c r="AYC5" s="1">
        <v>3110.97</v>
      </c>
      <c r="AYD5" s="1">
        <v>3153.13</v>
      </c>
      <c r="AYE5" s="1">
        <v>3285.1</v>
      </c>
      <c r="AYF5" s="1">
        <v>3348.6</v>
      </c>
      <c r="AYG5" s="1">
        <v>3418.01</v>
      </c>
      <c r="AYH5" s="1">
        <v>3393.98</v>
      </c>
      <c r="AYI5" s="1">
        <v>3396.83</v>
      </c>
      <c r="AYJ5" s="1">
        <v>3432.24</v>
      </c>
      <c r="AYK5" s="1">
        <v>3408.69</v>
      </c>
      <c r="AYL5" s="1">
        <v>3397.48</v>
      </c>
      <c r="AYM5" s="1">
        <v>3436.4</v>
      </c>
      <c r="AYN5" s="1">
        <v>3534.88</v>
      </c>
      <c r="AYO5" s="1">
        <v>3486.56</v>
      </c>
      <c r="AYP5" s="1">
        <v>3436.5</v>
      </c>
      <c r="AYQ5" s="1">
        <v>3376.5</v>
      </c>
      <c r="AYR5" s="1">
        <v>3259.82</v>
      </c>
      <c r="AYS5" s="1">
        <v>3208.71</v>
      </c>
      <c r="AYT5" s="1">
        <v>3108.98</v>
      </c>
      <c r="AYU5" s="1">
        <v>3010.83</v>
      </c>
      <c r="AYV5" s="1">
        <v>2987.8</v>
      </c>
      <c r="AYW5" s="1">
        <v>2923.79</v>
      </c>
      <c r="AYX5" s="1">
        <v>2940.62</v>
      </c>
      <c r="AYY5" s="1">
        <v>2987.73</v>
      </c>
      <c r="AYZ5" s="1">
        <v>2915.9</v>
      </c>
      <c r="AZA5" s="1">
        <v>2964.21</v>
      </c>
      <c r="AZB5" s="1">
        <v>3035.08</v>
      </c>
      <c r="AZC5" s="1">
        <v>3132.75</v>
      </c>
      <c r="AZD5" s="1">
        <v>3218.73</v>
      </c>
      <c r="AZE5" s="1">
        <v>3312.97</v>
      </c>
      <c r="AZF5" s="1">
        <v>3310.16</v>
      </c>
      <c r="AZG5" s="1">
        <v>3240.05</v>
      </c>
      <c r="AZH5" s="1">
        <v>3244.54</v>
      </c>
      <c r="AZI5" s="1">
        <v>3236.14</v>
      </c>
      <c r="AZJ5" s="1">
        <v>3249.26</v>
      </c>
      <c r="AZK5" s="1">
        <v>3299.82</v>
      </c>
      <c r="AZL5" s="1">
        <v>3394.17</v>
      </c>
      <c r="AZM5" s="1">
        <v>3381</v>
      </c>
      <c r="AZN5" s="1">
        <v>3352.17</v>
      </c>
      <c r="AZO5" s="1">
        <v>3316.45</v>
      </c>
      <c r="AZP5" s="1">
        <v>3259.83</v>
      </c>
      <c r="AZQ5" s="1">
        <v>3191.64</v>
      </c>
      <c r="AZR5" s="1">
        <v>3094.39</v>
      </c>
      <c r="AZS5" s="1">
        <v>3017.04</v>
      </c>
      <c r="AZT5" s="1">
        <v>2946.78</v>
      </c>
      <c r="AZU5" s="1">
        <v>2930.74</v>
      </c>
      <c r="AZV5" s="1">
        <v>2916.2</v>
      </c>
      <c r="AZW5" s="1">
        <v>2998.81</v>
      </c>
      <c r="AZX5" s="1">
        <v>2953.95</v>
      </c>
      <c r="AZY5" s="1">
        <v>3061.09</v>
      </c>
      <c r="AZZ5" s="1">
        <v>3211.69</v>
      </c>
      <c r="BAA5" s="1">
        <v>3310.47</v>
      </c>
      <c r="BAB5" s="1">
        <v>3425.18</v>
      </c>
      <c r="BAC5" s="1">
        <v>3427.08</v>
      </c>
      <c r="BAD5" s="1">
        <v>3454.76</v>
      </c>
      <c r="BAE5" s="1">
        <v>3467.91</v>
      </c>
      <c r="BAF5" s="1">
        <v>3446.67</v>
      </c>
      <c r="BAG5" s="1">
        <v>3452.2</v>
      </c>
      <c r="BAH5" s="1">
        <v>3415.28</v>
      </c>
      <c r="BAI5" s="1">
        <v>3532.91</v>
      </c>
      <c r="BAJ5" s="1">
        <v>3599.42</v>
      </c>
      <c r="BAK5" s="1">
        <v>3612.97</v>
      </c>
      <c r="BAL5" s="1">
        <v>3565.54</v>
      </c>
      <c r="BAM5" s="1">
        <v>3497.97</v>
      </c>
      <c r="BAN5" s="1">
        <v>3450.84</v>
      </c>
      <c r="BAO5" s="1">
        <v>3349.68</v>
      </c>
      <c r="BAP5" s="1">
        <v>3235.34</v>
      </c>
      <c r="BAQ5" s="1">
        <v>3127.28</v>
      </c>
      <c r="BAR5" s="1">
        <v>3079.56</v>
      </c>
      <c r="BAS5" s="1">
        <v>3073.67</v>
      </c>
      <c r="BAT5" s="1">
        <v>3090.47</v>
      </c>
      <c r="BAU5" s="1">
        <v>3231.11</v>
      </c>
      <c r="BAV5" s="1">
        <v>3158.17</v>
      </c>
      <c r="BAW5" s="1">
        <v>3142.48</v>
      </c>
      <c r="BAX5" s="1">
        <v>3202.66</v>
      </c>
      <c r="BAY5" s="1">
        <v>3261.01</v>
      </c>
      <c r="BAZ5" s="1">
        <v>3348.24</v>
      </c>
      <c r="BBA5" s="1">
        <v>3393.45</v>
      </c>
      <c r="BBB5" s="1">
        <v>3370.42</v>
      </c>
      <c r="BBC5" s="1">
        <v>3369.22</v>
      </c>
      <c r="BBD5" s="1">
        <v>3404.75</v>
      </c>
      <c r="BBE5" s="1">
        <v>3428.98</v>
      </c>
      <c r="BBF5" s="1">
        <v>3472.89</v>
      </c>
      <c r="BBG5" s="1">
        <v>3568.52</v>
      </c>
      <c r="BBH5" s="1">
        <v>3680.15</v>
      </c>
      <c r="BBI5" s="1">
        <v>3651.35</v>
      </c>
      <c r="BBJ5" s="1">
        <v>3645.32</v>
      </c>
      <c r="BBK5" s="1">
        <v>3589.66</v>
      </c>
      <c r="BBL5" s="1">
        <v>3488.97</v>
      </c>
      <c r="BBM5" s="1">
        <v>3362.42</v>
      </c>
      <c r="BBN5" s="1">
        <v>3278.09</v>
      </c>
      <c r="BBO5" s="1">
        <v>3174.2</v>
      </c>
      <c r="BBP5" s="1">
        <v>3115.28</v>
      </c>
      <c r="BBQ5" s="1">
        <v>3104.92</v>
      </c>
      <c r="BBR5" s="1">
        <v>3115.25</v>
      </c>
      <c r="BBS5" s="1">
        <v>3251.62</v>
      </c>
      <c r="BBT5" s="1">
        <v>3221.17</v>
      </c>
      <c r="BBU5" s="1">
        <v>3233.01</v>
      </c>
      <c r="BBV5" s="1">
        <v>3320.92</v>
      </c>
      <c r="BBW5" s="1">
        <v>3367.44</v>
      </c>
      <c r="BBX5" s="1">
        <v>3487.51</v>
      </c>
      <c r="BBY5" s="1">
        <v>3503.95</v>
      </c>
      <c r="BBZ5" s="1">
        <v>3516.83</v>
      </c>
      <c r="BCA5" s="1">
        <v>3529.44</v>
      </c>
      <c r="BCB5" s="1">
        <v>3589.19</v>
      </c>
      <c r="BCC5" s="1">
        <v>3590.75</v>
      </c>
      <c r="BCD5" s="1">
        <v>3604.51</v>
      </c>
      <c r="BCE5" s="1">
        <v>3653.9</v>
      </c>
      <c r="BCF5" s="1">
        <v>3744.39</v>
      </c>
      <c r="BCG5" s="1">
        <v>3677.68</v>
      </c>
      <c r="BCH5" s="1">
        <v>3652.21</v>
      </c>
      <c r="BCI5" s="1">
        <v>3613.27</v>
      </c>
      <c r="BCJ5" s="1">
        <v>3497.86</v>
      </c>
      <c r="BCK5" s="1">
        <v>3335.52</v>
      </c>
      <c r="BCL5" s="1">
        <v>3232.26</v>
      </c>
      <c r="BCM5" s="1">
        <v>3176</v>
      </c>
      <c r="BCN5" s="1">
        <v>3067.1</v>
      </c>
      <c r="BCO5" s="1">
        <v>3060.89</v>
      </c>
      <c r="BCP5" s="1">
        <v>3098.03</v>
      </c>
      <c r="BCQ5" s="1">
        <v>3198.75</v>
      </c>
      <c r="BCR5" s="1">
        <v>3197.12</v>
      </c>
      <c r="BCS5" s="1">
        <v>3181.42</v>
      </c>
      <c r="BCT5" s="1">
        <v>3271.44</v>
      </c>
      <c r="BCU5" s="1">
        <v>3324.5</v>
      </c>
      <c r="BCV5" s="1">
        <v>3346.02</v>
      </c>
      <c r="BCW5" s="1">
        <v>3412.7</v>
      </c>
      <c r="BCX5" s="1">
        <v>3420.73</v>
      </c>
      <c r="BCY5" s="1">
        <v>3398.34</v>
      </c>
      <c r="BCZ5" s="1">
        <v>3384.67</v>
      </c>
      <c r="BDA5" s="1">
        <v>3498.32</v>
      </c>
      <c r="BDB5" s="1">
        <v>3469.94</v>
      </c>
      <c r="BDC5" s="1">
        <v>3527.29</v>
      </c>
      <c r="BDD5" s="1">
        <v>3597.66</v>
      </c>
      <c r="BDE5" s="1">
        <v>3598.88</v>
      </c>
      <c r="BDF5" s="1">
        <v>3542.1</v>
      </c>
      <c r="BDG5" s="1">
        <v>3470.79</v>
      </c>
      <c r="BDH5" s="1">
        <v>3373.47</v>
      </c>
      <c r="BDI5" s="1">
        <v>3252.15</v>
      </c>
      <c r="BDJ5" s="1">
        <v>3121.68</v>
      </c>
      <c r="BDK5" s="1">
        <v>3064.61</v>
      </c>
      <c r="BDL5" s="1">
        <v>2974.02</v>
      </c>
      <c r="BDM5" s="1">
        <v>2956.45</v>
      </c>
      <c r="BDN5" s="1">
        <v>3020.83</v>
      </c>
      <c r="BDO5" s="1">
        <v>3114.82</v>
      </c>
      <c r="BDP5" s="1">
        <v>3122.53</v>
      </c>
      <c r="BDQ5" s="1">
        <v>3114.39</v>
      </c>
      <c r="BDR5" s="1">
        <v>3164.19</v>
      </c>
      <c r="BDS5" s="1">
        <v>3259.66</v>
      </c>
      <c r="BDT5" s="1">
        <v>3305.82</v>
      </c>
      <c r="BDU5" s="1">
        <v>3340.32</v>
      </c>
      <c r="BDV5" s="1">
        <v>3406.71</v>
      </c>
      <c r="BDW5" s="1">
        <v>3398.29</v>
      </c>
      <c r="BDX5" s="1">
        <v>3447.15</v>
      </c>
      <c r="BDY5" s="1">
        <v>3457.38</v>
      </c>
      <c r="BDZ5" s="1">
        <v>3472.03</v>
      </c>
      <c r="BEA5" s="1">
        <v>3559.66</v>
      </c>
      <c r="BEB5" s="1">
        <v>3655.33</v>
      </c>
      <c r="BEC5" s="1">
        <v>3652.3</v>
      </c>
      <c r="BED5" s="1">
        <v>3587.8</v>
      </c>
      <c r="BEE5" s="1">
        <v>3560.17</v>
      </c>
      <c r="BEF5" s="1">
        <v>3458.94</v>
      </c>
      <c r="BEG5" s="1">
        <v>3345.26</v>
      </c>
      <c r="BEH5" s="1">
        <v>3221.68</v>
      </c>
      <c r="BEI5" s="1">
        <v>3124.74</v>
      </c>
      <c r="BEJ5" s="1">
        <v>3083.7</v>
      </c>
      <c r="BEK5" s="1">
        <v>3002.42</v>
      </c>
      <c r="BEL5" s="1">
        <v>3043.73</v>
      </c>
      <c r="BEM5" s="1">
        <v>3162.36</v>
      </c>
      <c r="BEN5" s="1">
        <v>3176.1</v>
      </c>
      <c r="BEO5" s="1">
        <v>3196.22</v>
      </c>
      <c r="BEP5" s="1">
        <v>3309.69</v>
      </c>
      <c r="BEQ5" s="1">
        <v>3406.52</v>
      </c>
      <c r="BER5" s="1">
        <v>3455.35</v>
      </c>
      <c r="BES5" s="1">
        <v>3549.11</v>
      </c>
      <c r="BET5" s="1">
        <v>3566.84</v>
      </c>
      <c r="BEU5" s="1">
        <v>3585.7</v>
      </c>
      <c r="BEV5" s="1">
        <v>3593.33</v>
      </c>
      <c r="BEW5" s="1">
        <v>3593.06</v>
      </c>
      <c r="BEX5" s="1">
        <v>3554.71</v>
      </c>
      <c r="BEY5" s="1">
        <v>3630.67</v>
      </c>
      <c r="BEZ5" s="1">
        <v>3701.99</v>
      </c>
      <c r="BFA5" s="1">
        <v>3651.52</v>
      </c>
      <c r="BFB5" s="1">
        <v>3590.15</v>
      </c>
      <c r="BFC5" s="1">
        <v>3542.68</v>
      </c>
      <c r="BFD5" s="1">
        <v>3459.31</v>
      </c>
      <c r="BFE5" s="1">
        <v>3389.98</v>
      </c>
      <c r="BFF5" s="1">
        <v>3316.35</v>
      </c>
      <c r="BFG5" s="1">
        <v>3208.89</v>
      </c>
      <c r="BFH5" s="1">
        <v>3128.83</v>
      </c>
      <c r="BFI5" s="1">
        <v>3109.27</v>
      </c>
      <c r="BFJ5" s="1">
        <v>3073.54</v>
      </c>
      <c r="BFK5" s="1">
        <v>3126.01</v>
      </c>
      <c r="BFL5" s="1">
        <v>3050.93</v>
      </c>
      <c r="BFM5" s="1">
        <v>3114.75</v>
      </c>
      <c r="BFN5" s="1">
        <v>3160.69</v>
      </c>
      <c r="BFO5" s="1">
        <v>3269.04</v>
      </c>
      <c r="BFP5" s="1">
        <v>3435.87</v>
      </c>
      <c r="BFQ5" s="1">
        <v>3517.75</v>
      </c>
      <c r="BFR5" s="1">
        <v>3522.46</v>
      </c>
      <c r="BFS5" s="1">
        <v>3504.63</v>
      </c>
      <c r="BFT5" s="1">
        <v>3467.09</v>
      </c>
      <c r="BFU5" s="1">
        <v>3461.71</v>
      </c>
      <c r="BFV5" s="1">
        <v>3418.94</v>
      </c>
      <c r="BFW5" s="1">
        <v>3465.36</v>
      </c>
      <c r="BFX5" s="1">
        <v>3550.07</v>
      </c>
      <c r="BFY5" s="1">
        <v>3562.94</v>
      </c>
      <c r="BFZ5" s="1">
        <v>3519.34</v>
      </c>
      <c r="BGA5" s="1">
        <v>3498.54</v>
      </c>
      <c r="BGB5" s="1">
        <v>3473.73</v>
      </c>
      <c r="BGC5" s="1">
        <v>3395.01</v>
      </c>
      <c r="BGD5" s="1">
        <v>3335.22</v>
      </c>
      <c r="BGE5" s="1">
        <v>3222.89</v>
      </c>
      <c r="BGF5" s="1">
        <v>3173.19</v>
      </c>
      <c r="BGG5" s="1">
        <v>3143.92</v>
      </c>
      <c r="BGH5" s="1">
        <v>3180.65</v>
      </c>
      <c r="BGI5" s="1">
        <v>3197.62</v>
      </c>
      <c r="BGJ5" s="1">
        <v>3150.22</v>
      </c>
      <c r="BGK5" s="1">
        <v>3269.62</v>
      </c>
      <c r="BGL5" s="1">
        <v>3381.14</v>
      </c>
      <c r="BGM5" s="1">
        <v>3444.43</v>
      </c>
      <c r="BGN5" s="1">
        <v>3493.38</v>
      </c>
      <c r="BGO5" s="1">
        <v>3532.51</v>
      </c>
      <c r="BGP5" s="1">
        <v>3544.94</v>
      </c>
      <c r="BGQ5" s="1">
        <v>3584.69</v>
      </c>
      <c r="BGR5" s="1">
        <v>3607.87</v>
      </c>
      <c r="BGS5" s="1">
        <v>3580.86</v>
      </c>
      <c r="BGT5" s="1">
        <v>3567.83</v>
      </c>
      <c r="BGU5" s="1">
        <v>3662.63</v>
      </c>
      <c r="BGV5" s="1">
        <v>3753.74</v>
      </c>
      <c r="BGW5" s="1">
        <v>3753.07</v>
      </c>
      <c r="BGX5" s="1">
        <v>3727.85</v>
      </c>
      <c r="BGY5" s="1">
        <v>3676.23</v>
      </c>
      <c r="BGZ5" s="1">
        <v>3625.88</v>
      </c>
      <c r="BHA5" s="1">
        <v>3528.62</v>
      </c>
      <c r="BHB5" s="1">
        <v>3431.47</v>
      </c>
      <c r="BHC5" s="1">
        <v>3307.19</v>
      </c>
      <c r="BHD5" s="1">
        <v>3270.93</v>
      </c>
      <c r="BHE5" s="1">
        <v>3235.11</v>
      </c>
      <c r="BHF5" s="1">
        <v>3263.6</v>
      </c>
      <c r="BHG5" s="1">
        <v>3349.86</v>
      </c>
      <c r="BHH5" s="1">
        <v>3383.19</v>
      </c>
      <c r="BHI5" s="1">
        <v>3371.15</v>
      </c>
      <c r="BHJ5" s="1">
        <v>3458.27</v>
      </c>
      <c r="BHK5" s="1">
        <v>3567.03</v>
      </c>
      <c r="BHL5" s="1">
        <v>3665.91</v>
      </c>
      <c r="BHM5" s="1">
        <v>3721.6</v>
      </c>
      <c r="BHN5" s="1">
        <v>3781.29</v>
      </c>
      <c r="BHO5" s="1">
        <v>3780.59</v>
      </c>
      <c r="BHP5" s="1">
        <v>3795.22</v>
      </c>
      <c r="BHQ5" s="1">
        <v>3806.99</v>
      </c>
      <c r="BHR5" s="1">
        <v>3727.19</v>
      </c>
      <c r="BHS5" s="1">
        <v>3780.93</v>
      </c>
      <c r="BHT5" s="1">
        <v>3877.76</v>
      </c>
      <c r="BHU5" s="1">
        <v>3840.6</v>
      </c>
      <c r="BHV5" s="1">
        <v>3805.41</v>
      </c>
      <c r="BHW5" s="1">
        <v>3770.23</v>
      </c>
      <c r="BHX5" s="1">
        <v>3652.75</v>
      </c>
      <c r="BHY5" s="1">
        <v>3589.43</v>
      </c>
      <c r="BHZ5" s="1">
        <v>3471.77</v>
      </c>
      <c r="BIA5" s="1">
        <v>3368.18</v>
      </c>
      <c r="BIB5" s="1">
        <v>3306.01</v>
      </c>
      <c r="BIC5" s="1">
        <v>3289.77</v>
      </c>
      <c r="BID5" s="1">
        <v>3332.63</v>
      </c>
      <c r="BIE5" s="1">
        <v>3394.58</v>
      </c>
      <c r="BIF5" s="1">
        <v>3393.25</v>
      </c>
      <c r="BIG5" s="1">
        <v>3379.66</v>
      </c>
      <c r="BIH5" s="1">
        <v>3385.47</v>
      </c>
      <c r="BII5" s="1">
        <v>3361.63</v>
      </c>
      <c r="BIJ5" s="1">
        <v>3360.7</v>
      </c>
      <c r="BIK5" s="1">
        <v>3395.06</v>
      </c>
      <c r="BIL5" s="1">
        <v>3364.37</v>
      </c>
      <c r="BIM5" s="1">
        <v>3405.6</v>
      </c>
      <c r="BIN5" s="1">
        <v>3412.19</v>
      </c>
      <c r="BIO5" s="1">
        <v>3487.59</v>
      </c>
      <c r="BIP5" s="1">
        <v>3490.16</v>
      </c>
      <c r="BIQ5" s="1">
        <v>3589.66</v>
      </c>
      <c r="BIR5" s="1">
        <v>3696.02</v>
      </c>
      <c r="BIS5" s="1">
        <v>3687.03</v>
      </c>
      <c r="BIT5" s="1">
        <v>3676.37</v>
      </c>
      <c r="BIU5" s="1">
        <v>3612.34</v>
      </c>
      <c r="BIV5" s="1">
        <v>3528.28</v>
      </c>
      <c r="BIW5" s="1">
        <v>3381.98</v>
      </c>
      <c r="BIX5" s="1">
        <v>3280.91</v>
      </c>
      <c r="BIY5" s="1">
        <v>3210.53</v>
      </c>
      <c r="BIZ5" s="1">
        <v>3124.78</v>
      </c>
      <c r="BJA5" s="1">
        <v>3119.8</v>
      </c>
      <c r="BJB5" s="1">
        <v>3173.38</v>
      </c>
      <c r="BJC5" s="1">
        <v>3269.37</v>
      </c>
      <c r="BJD5" s="1">
        <v>3292.93</v>
      </c>
      <c r="BJE5" s="1">
        <v>3239.69</v>
      </c>
      <c r="BJF5" s="1">
        <v>3262.51</v>
      </c>
      <c r="BJG5" s="1">
        <v>3322.2</v>
      </c>
      <c r="BJH5" s="1">
        <v>3367.24</v>
      </c>
      <c r="BJI5" s="1">
        <v>3435.73</v>
      </c>
      <c r="BJJ5" s="1">
        <v>3457.04</v>
      </c>
      <c r="BJK5" s="1">
        <v>3423.34</v>
      </c>
      <c r="BJL5" s="1">
        <v>3457.43</v>
      </c>
      <c r="BJM5" s="1">
        <v>3427.83</v>
      </c>
      <c r="BJN5" s="1">
        <v>3450.86</v>
      </c>
      <c r="BJO5" s="1">
        <v>3536.71</v>
      </c>
      <c r="BJP5" s="1">
        <v>3621.96</v>
      </c>
      <c r="BJQ5" s="1">
        <v>3622.35</v>
      </c>
      <c r="BJR5" s="1">
        <v>3607.7</v>
      </c>
      <c r="BJS5" s="1">
        <v>3572.2</v>
      </c>
      <c r="BJT5" s="1">
        <v>3450.24</v>
      </c>
      <c r="BJU5" s="1">
        <v>3347.44</v>
      </c>
      <c r="BJV5" s="1">
        <v>3243.17</v>
      </c>
      <c r="BJW5" s="1">
        <v>3160.41</v>
      </c>
      <c r="BJX5" s="1">
        <v>3081.9</v>
      </c>
      <c r="BJY5" s="1">
        <v>3072.25</v>
      </c>
      <c r="BJZ5" s="1">
        <v>3132.87</v>
      </c>
      <c r="BKA5" s="1">
        <v>3260.82</v>
      </c>
      <c r="BKB5" s="1">
        <v>3289.03</v>
      </c>
      <c r="BKC5" s="1">
        <v>3086.95</v>
      </c>
      <c r="BKD5" s="1">
        <v>3158.72</v>
      </c>
      <c r="BKE5" s="1">
        <v>3176.89</v>
      </c>
      <c r="BKF5" s="1">
        <v>3186.19</v>
      </c>
      <c r="BKG5" s="1">
        <v>3215.55</v>
      </c>
      <c r="BKH5" s="1">
        <v>3207.17</v>
      </c>
      <c r="BKI5" s="1">
        <v>3167.04</v>
      </c>
      <c r="BKJ5" s="1">
        <v>3190.25</v>
      </c>
      <c r="BKK5" s="1">
        <v>3189.12</v>
      </c>
      <c r="BKL5" s="1">
        <v>3260.65</v>
      </c>
      <c r="BKM5" s="1">
        <v>3339.84</v>
      </c>
      <c r="BKN5" s="1">
        <v>3459.59</v>
      </c>
      <c r="BKO5" s="1">
        <v>3450.19</v>
      </c>
      <c r="BKP5" s="1">
        <v>3397.74</v>
      </c>
      <c r="BKQ5" s="1">
        <v>3369.18</v>
      </c>
      <c r="BKR5" s="1">
        <v>3259</v>
      </c>
      <c r="BKS5" s="1">
        <v>3123.89</v>
      </c>
      <c r="BKT5" s="1">
        <v>3002.89</v>
      </c>
      <c r="BKU5" s="1">
        <v>2948.05</v>
      </c>
      <c r="BKV5" s="1">
        <v>2860.03</v>
      </c>
      <c r="BKW5" s="1">
        <v>2863.67</v>
      </c>
      <c r="BKX5" s="1">
        <v>2926.08</v>
      </c>
      <c r="BKY5" s="1">
        <v>3043.44</v>
      </c>
      <c r="BKZ5" s="1">
        <v>2992.44</v>
      </c>
      <c r="BLA5" s="1">
        <v>3004.14</v>
      </c>
      <c r="BLB5" s="1">
        <v>3088.65</v>
      </c>
      <c r="BLC5" s="1">
        <v>3148.51</v>
      </c>
      <c r="BLD5" s="1">
        <v>3235.1</v>
      </c>
      <c r="BLE5" s="1">
        <v>3304.25</v>
      </c>
      <c r="BLF5" s="1">
        <v>3339.83</v>
      </c>
      <c r="BLG5" s="1">
        <v>3377.57</v>
      </c>
      <c r="BLH5" s="1">
        <v>3404.09</v>
      </c>
      <c r="BLI5" s="1">
        <v>3394.69</v>
      </c>
      <c r="BLJ5" s="1">
        <v>3378.59</v>
      </c>
      <c r="BLK5" s="1">
        <v>3448.34</v>
      </c>
      <c r="BLL5" s="1">
        <v>3554.66</v>
      </c>
      <c r="BLM5" s="1">
        <v>3507.89</v>
      </c>
      <c r="BLN5" s="1">
        <v>3438.28</v>
      </c>
      <c r="BLO5" s="1">
        <v>3362.59</v>
      </c>
      <c r="BLP5" s="1">
        <v>3275.12</v>
      </c>
      <c r="BLQ5" s="1">
        <v>3211.96</v>
      </c>
      <c r="BLR5" s="1">
        <v>3141.57</v>
      </c>
      <c r="BLS5" s="1">
        <v>3025.79</v>
      </c>
      <c r="BLT5" s="1">
        <v>2948.6</v>
      </c>
      <c r="BLU5" s="1">
        <v>2945.28</v>
      </c>
      <c r="BLV5" s="1">
        <v>2963.89</v>
      </c>
      <c r="BLW5" s="1">
        <v>2935.33</v>
      </c>
      <c r="BLX5" s="1">
        <v>2906.77</v>
      </c>
      <c r="BLY5" s="1">
        <v>3007.16</v>
      </c>
      <c r="BLZ5" s="1">
        <v>3124.72</v>
      </c>
      <c r="BMA5" s="1">
        <v>3214.33</v>
      </c>
      <c r="BMB5" s="1">
        <v>3380.58</v>
      </c>
      <c r="BMC5" s="1">
        <v>3487.35</v>
      </c>
      <c r="BMD5" s="1">
        <v>3470.09</v>
      </c>
      <c r="BME5" s="1">
        <v>3488.26</v>
      </c>
      <c r="BMF5" s="1">
        <v>3470.5</v>
      </c>
      <c r="BMG5" s="1">
        <v>3367.27</v>
      </c>
      <c r="BMH5" s="1">
        <v>3339.64</v>
      </c>
      <c r="BMI5" s="1">
        <v>3384.2</v>
      </c>
      <c r="BMJ5" s="1">
        <v>3516.54</v>
      </c>
      <c r="BMK5" s="1">
        <v>3517.47</v>
      </c>
      <c r="BML5" s="1">
        <v>3439.25</v>
      </c>
      <c r="BMM5" s="1">
        <v>3401.04</v>
      </c>
      <c r="BMN5" s="1">
        <v>3358.3</v>
      </c>
      <c r="BMO5" s="1">
        <v>3285.87</v>
      </c>
      <c r="BMP5" s="1">
        <v>3233.43</v>
      </c>
      <c r="BMQ5" s="1">
        <v>3147.97</v>
      </c>
      <c r="BMR5" s="1">
        <v>3078.37</v>
      </c>
      <c r="BMS5" s="1">
        <v>3045.17</v>
      </c>
      <c r="BMT5" s="1">
        <v>3057.34</v>
      </c>
      <c r="BMU5" s="1">
        <v>3075.5</v>
      </c>
      <c r="BMV5" s="1">
        <v>3072.87</v>
      </c>
      <c r="BMW5" s="1">
        <v>3152.5</v>
      </c>
      <c r="BMX5" s="1">
        <v>3325.91</v>
      </c>
      <c r="BMY5" s="1">
        <v>3440.58</v>
      </c>
      <c r="BMZ5" s="1">
        <v>3515.39</v>
      </c>
      <c r="BNA5" s="1">
        <v>3598.41</v>
      </c>
      <c r="BNB5" s="1">
        <v>3619.39</v>
      </c>
      <c r="BNC5" s="1">
        <v>3635.47</v>
      </c>
      <c r="BND5" s="1">
        <v>3645.94</v>
      </c>
      <c r="BNE5" s="1">
        <v>3661.33</v>
      </c>
      <c r="BNF5" s="1">
        <v>3659.72</v>
      </c>
      <c r="BNG5" s="1">
        <v>3691.51</v>
      </c>
      <c r="BNH5" s="1">
        <v>3796.62</v>
      </c>
      <c r="BNI5" s="1">
        <v>3788.5</v>
      </c>
      <c r="BNJ5" s="1">
        <v>3751.07</v>
      </c>
      <c r="BNK5" s="1">
        <v>3715.39</v>
      </c>
      <c r="BNL5" s="1">
        <v>3612.29</v>
      </c>
      <c r="BNM5" s="1">
        <v>3482.13</v>
      </c>
      <c r="BNN5" s="1">
        <v>3367.43</v>
      </c>
      <c r="BNO5" s="1">
        <v>3261.2</v>
      </c>
      <c r="BNP5" s="1">
        <v>3136.98</v>
      </c>
      <c r="BNQ5" s="1">
        <v>3053.68</v>
      </c>
      <c r="BNR5" s="1">
        <v>3146.03</v>
      </c>
      <c r="BNS5" s="1">
        <v>3237.55</v>
      </c>
      <c r="BNT5" s="1">
        <v>3223.25</v>
      </c>
      <c r="BNU5" s="1">
        <v>3282.03</v>
      </c>
      <c r="BNV5" s="1">
        <v>3421.25</v>
      </c>
      <c r="BNW5" s="1">
        <v>3525.75</v>
      </c>
      <c r="BNX5" s="1">
        <v>3617.59</v>
      </c>
      <c r="BNY5" s="1">
        <v>3686.34</v>
      </c>
      <c r="BNZ5" s="1">
        <v>3761.12</v>
      </c>
      <c r="BOA5" s="1">
        <v>3783.04</v>
      </c>
      <c r="BOB5" s="1">
        <v>3804.95</v>
      </c>
      <c r="BOC5" s="1">
        <v>3826.49</v>
      </c>
      <c r="BOD5" s="1">
        <v>3782.74</v>
      </c>
      <c r="BOE5" s="1">
        <v>3811.62</v>
      </c>
      <c r="BOF5" s="1">
        <v>3889.88</v>
      </c>
      <c r="BOG5" s="1">
        <v>3865.56</v>
      </c>
      <c r="BOH5" s="1">
        <v>3831.2</v>
      </c>
      <c r="BOI5" s="1">
        <v>3762.42</v>
      </c>
      <c r="BOJ5" s="1">
        <v>3657.04</v>
      </c>
      <c r="BOK5" s="1">
        <v>3562.01</v>
      </c>
      <c r="BOL5" s="1">
        <v>3409.96</v>
      </c>
      <c r="BOM5" s="1">
        <v>3334.6</v>
      </c>
      <c r="BON5" s="1">
        <v>3273.71</v>
      </c>
      <c r="BOO5" s="1">
        <v>3244.19</v>
      </c>
      <c r="BOP5" s="1">
        <v>3229.16</v>
      </c>
      <c r="BOQ5" s="1">
        <v>3334.96</v>
      </c>
      <c r="BOR5" s="1">
        <v>3306.47</v>
      </c>
      <c r="BOS5" s="1">
        <v>3331.16</v>
      </c>
      <c r="BOT5" s="1">
        <v>3442.6</v>
      </c>
      <c r="BOU5" s="1">
        <v>3515.63</v>
      </c>
      <c r="BOV5" s="1">
        <v>3607.8</v>
      </c>
      <c r="BOW5" s="1">
        <v>3631.25</v>
      </c>
      <c r="BOX5" s="1">
        <v>3628.39</v>
      </c>
      <c r="BOY5" s="1">
        <v>3670.16</v>
      </c>
      <c r="BOZ5" s="1">
        <v>3656.75</v>
      </c>
      <c r="BPA5" s="1">
        <v>3668.32</v>
      </c>
      <c r="BPB5" s="1">
        <v>3635.09</v>
      </c>
      <c r="BPC5" s="1">
        <v>3715.14</v>
      </c>
      <c r="BPD5" s="1">
        <v>3822.88</v>
      </c>
      <c r="BPE5" s="1">
        <v>3798.59</v>
      </c>
      <c r="BPF5" s="1">
        <v>3795.45</v>
      </c>
      <c r="BPG5" s="1">
        <v>3766.98</v>
      </c>
      <c r="BPH5" s="1">
        <v>3679.09</v>
      </c>
      <c r="BPI5" s="1">
        <v>3594.11</v>
      </c>
      <c r="BPJ5" s="1">
        <v>3455.96</v>
      </c>
      <c r="BPK5" s="1">
        <v>3366.73</v>
      </c>
      <c r="BPL5" s="1">
        <v>3308.19</v>
      </c>
      <c r="BPM5" s="1">
        <v>3277.42</v>
      </c>
      <c r="BPN5" s="1">
        <v>3308.14</v>
      </c>
      <c r="BPO5" s="1">
        <v>3392.25</v>
      </c>
      <c r="BPP5" s="1">
        <v>3378.84</v>
      </c>
      <c r="BPQ5" s="1">
        <v>3356.22</v>
      </c>
      <c r="BPR5" s="1">
        <v>3422.87</v>
      </c>
      <c r="BPS5" s="1">
        <v>3444.28</v>
      </c>
      <c r="BPT5" s="1">
        <v>3521.43</v>
      </c>
      <c r="BPU5" s="1">
        <v>3582.07</v>
      </c>
      <c r="BPV5" s="1">
        <v>3645.65</v>
      </c>
      <c r="BPW5" s="1">
        <v>3680.81</v>
      </c>
      <c r="BPX5" s="1">
        <v>3636.22</v>
      </c>
      <c r="BPY5" s="1">
        <v>3588.38</v>
      </c>
      <c r="BPZ5" s="1">
        <v>3619.58</v>
      </c>
      <c r="BQA5" s="1">
        <v>3703.59</v>
      </c>
      <c r="BQB5" s="1">
        <v>3820.67</v>
      </c>
      <c r="BQC5" s="1">
        <v>3841.5</v>
      </c>
      <c r="BQD5" s="1">
        <v>3830.04</v>
      </c>
      <c r="BQE5" s="1">
        <v>3798.92</v>
      </c>
      <c r="BQF5" s="1">
        <v>3720.57</v>
      </c>
      <c r="BQG5" s="1">
        <v>3591.84</v>
      </c>
      <c r="BQH5" s="1">
        <v>3506.61</v>
      </c>
      <c r="BQI5" s="1">
        <v>3412.47</v>
      </c>
      <c r="BQJ5" s="1">
        <v>3357.6</v>
      </c>
      <c r="BQK5" s="1">
        <v>3332.47</v>
      </c>
      <c r="BQL5" s="1">
        <v>3358</v>
      </c>
      <c r="BQM5" s="1">
        <v>3404.45</v>
      </c>
      <c r="BQN5" s="1">
        <v>3349.2</v>
      </c>
      <c r="BQO5" s="1">
        <v>3316.49</v>
      </c>
      <c r="BQP5" s="1">
        <v>3338.06</v>
      </c>
      <c r="BQQ5" s="1">
        <v>3380.29</v>
      </c>
      <c r="BQR5" s="1">
        <v>3338.87</v>
      </c>
      <c r="BQS5" s="1">
        <v>3367.56</v>
      </c>
      <c r="BQT5" s="1">
        <v>3364.22</v>
      </c>
      <c r="BQU5" s="1">
        <v>3315.48</v>
      </c>
      <c r="BQV5" s="1">
        <v>3395.18</v>
      </c>
      <c r="BQW5" s="1">
        <v>3406.48</v>
      </c>
      <c r="BQX5" s="1">
        <v>3426.24</v>
      </c>
      <c r="BQY5" s="1">
        <v>3603.78</v>
      </c>
      <c r="BQZ5" s="1">
        <v>3677.23</v>
      </c>
      <c r="BRA5" s="1">
        <v>3608.55</v>
      </c>
      <c r="BRB5" s="1">
        <v>3569.93</v>
      </c>
      <c r="BRC5" s="1">
        <v>3500.78</v>
      </c>
      <c r="BRD5" s="1">
        <v>3393.73</v>
      </c>
      <c r="BRE5" s="1">
        <v>3296.38</v>
      </c>
      <c r="BRF5" s="1">
        <v>3189.4</v>
      </c>
      <c r="BRG5" s="1">
        <v>3100.76</v>
      </c>
      <c r="BRH5" s="1">
        <v>2982.89</v>
      </c>
      <c r="BRI5" s="1">
        <v>3056.16</v>
      </c>
      <c r="BRJ5" s="1">
        <v>3093.42</v>
      </c>
      <c r="BRK5" s="1">
        <v>3175.39</v>
      </c>
      <c r="BRL5" s="1">
        <v>3192.61</v>
      </c>
      <c r="BRM5" s="1">
        <v>3214.63</v>
      </c>
      <c r="BRN5" s="1">
        <v>3305.29</v>
      </c>
      <c r="BRO5" s="1">
        <v>3434.5</v>
      </c>
      <c r="BRP5" s="1">
        <v>3450.19</v>
      </c>
      <c r="BRQ5" s="1">
        <v>3487.43</v>
      </c>
      <c r="BRR5" s="1">
        <v>3499.12</v>
      </c>
      <c r="BRS5" s="1">
        <v>3502.29</v>
      </c>
      <c r="BRT5" s="1">
        <v>3500</v>
      </c>
      <c r="BRU5" s="1">
        <v>3478.68</v>
      </c>
      <c r="BRV5" s="1">
        <v>3481</v>
      </c>
      <c r="BRW5" s="1">
        <v>3552.54</v>
      </c>
      <c r="BRX5" s="1">
        <v>3654.43</v>
      </c>
      <c r="BRY5" s="1">
        <v>3632.29</v>
      </c>
      <c r="BRZ5" s="1">
        <v>3554.46</v>
      </c>
      <c r="BSA5" s="1">
        <v>3500.5</v>
      </c>
      <c r="BSB5" s="1">
        <v>3433.63</v>
      </c>
      <c r="BSC5" s="1">
        <v>3328.28</v>
      </c>
      <c r="BSD5" s="1">
        <v>3270.78</v>
      </c>
      <c r="BSE5" s="1">
        <v>3182.92</v>
      </c>
      <c r="BSF5" s="1">
        <v>3158.88</v>
      </c>
      <c r="BSG5" s="1">
        <v>3108.05</v>
      </c>
      <c r="BSH5" s="1">
        <v>3102.76</v>
      </c>
      <c r="BSI5" s="1">
        <v>3118.75</v>
      </c>
      <c r="BSJ5" s="1">
        <v>3053.85</v>
      </c>
      <c r="BSK5" s="1">
        <v>3112.52</v>
      </c>
      <c r="BSL5" s="1">
        <v>3243.6</v>
      </c>
      <c r="BSM5" s="1">
        <v>3314.12</v>
      </c>
      <c r="BSN5" s="1">
        <v>3414.47</v>
      </c>
      <c r="BSO5" s="1">
        <v>3480.94</v>
      </c>
      <c r="BSP5" s="1">
        <v>3421.72</v>
      </c>
      <c r="BSQ5" s="1">
        <v>3456.13</v>
      </c>
      <c r="BSR5" s="1">
        <v>3420.42</v>
      </c>
      <c r="BSS5" s="1">
        <v>3374.52</v>
      </c>
      <c r="BST5" s="1">
        <v>3340.78</v>
      </c>
      <c r="BSU5" s="1">
        <v>3341.79</v>
      </c>
      <c r="BSV5" s="1">
        <v>3456.15</v>
      </c>
      <c r="BSW5" s="1">
        <v>3442.39</v>
      </c>
      <c r="BSX5" s="1">
        <v>3384.54</v>
      </c>
      <c r="BSY5" s="1">
        <v>3346.71</v>
      </c>
      <c r="BSZ5" s="1">
        <v>3317.56</v>
      </c>
      <c r="BTA5" s="1">
        <v>3221.62</v>
      </c>
      <c r="BTB5" s="1">
        <v>3153.01</v>
      </c>
      <c r="BTC5" s="1">
        <v>3103.07</v>
      </c>
      <c r="BTD5" s="1">
        <v>3049.33</v>
      </c>
      <c r="BTE5" s="1">
        <v>2975.48</v>
      </c>
      <c r="BTF5" s="1">
        <v>3002.02</v>
      </c>
      <c r="BTG5" s="1">
        <v>2976.86</v>
      </c>
      <c r="BTH5" s="1">
        <v>2997.37</v>
      </c>
      <c r="BTI5" s="1">
        <v>3143.69</v>
      </c>
      <c r="BTJ5" s="1">
        <v>3246.94</v>
      </c>
      <c r="BTK5" s="1">
        <v>3397.41</v>
      </c>
      <c r="BTL5" s="1">
        <v>3458.02</v>
      </c>
      <c r="BTM5" s="1">
        <v>3522</v>
      </c>
      <c r="BTN5" s="1">
        <v>3573.71</v>
      </c>
      <c r="BTO5" s="1">
        <v>3520.82</v>
      </c>
      <c r="BTP5" s="1">
        <v>3500.45</v>
      </c>
      <c r="BTQ5" s="1">
        <v>3538.17</v>
      </c>
      <c r="BTR5" s="1">
        <v>3518.99</v>
      </c>
      <c r="BTS5" s="1">
        <v>3532.59</v>
      </c>
      <c r="BTT5" s="1">
        <v>3650.74</v>
      </c>
      <c r="BTU5" s="1">
        <v>3627.56</v>
      </c>
      <c r="BTV5" s="1">
        <v>3550.2</v>
      </c>
      <c r="BTW5" s="1">
        <v>3517</v>
      </c>
      <c r="BTX5" s="1">
        <v>3433.18</v>
      </c>
      <c r="BTY5" s="1">
        <v>3326.64</v>
      </c>
      <c r="BTZ5" s="1">
        <v>3222.17</v>
      </c>
      <c r="BUA5" s="1">
        <v>3138.98</v>
      </c>
      <c r="BUB5" s="1">
        <v>3086.79</v>
      </c>
      <c r="BUC5" s="1">
        <v>3052.08</v>
      </c>
      <c r="BUD5" s="1">
        <v>3090.75</v>
      </c>
      <c r="BUE5" s="1">
        <v>3139.73</v>
      </c>
      <c r="BUF5" s="1">
        <v>3160.18</v>
      </c>
      <c r="BUG5" s="1">
        <v>3157.7</v>
      </c>
      <c r="BUH5" s="1">
        <v>3255.08</v>
      </c>
      <c r="BUI5" s="1">
        <v>3326.28</v>
      </c>
      <c r="BUJ5" s="1">
        <v>3419.02</v>
      </c>
      <c r="BUK5" s="1">
        <v>3474.96</v>
      </c>
      <c r="BUL5" s="1">
        <v>3530.68</v>
      </c>
      <c r="BUM5" s="1">
        <v>3556.55</v>
      </c>
      <c r="BUN5" s="1">
        <v>3535.77</v>
      </c>
      <c r="BUO5" s="1">
        <v>3582.4</v>
      </c>
      <c r="BUP5" s="1">
        <v>3574.7</v>
      </c>
      <c r="BUQ5" s="1">
        <v>3558.24</v>
      </c>
      <c r="BUR5" s="1">
        <v>3693.29</v>
      </c>
      <c r="BUS5" s="1">
        <v>3681.28</v>
      </c>
      <c r="BUT5" s="1">
        <v>3612.35</v>
      </c>
      <c r="BUU5" s="1">
        <v>3567.48</v>
      </c>
      <c r="BUV5" s="1">
        <v>3500.95</v>
      </c>
      <c r="BUW5" s="1">
        <v>3406.83</v>
      </c>
      <c r="BUX5" s="1">
        <v>3271.29</v>
      </c>
      <c r="BUY5" s="1">
        <v>3201.88</v>
      </c>
      <c r="BUZ5" s="1">
        <v>3143.21</v>
      </c>
      <c r="BVA5" s="1">
        <v>3093.25</v>
      </c>
      <c r="BVB5" s="1">
        <v>3138.31</v>
      </c>
      <c r="BVC5" s="1">
        <v>3188.99</v>
      </c>
      <c r="BVD5" s="1">
        <v>3182.51</v>
      </c>
      <c r="BVE5" s="1">
        <v>3265.95</v>
      </c>
      <c r="BVF5" s="1">
        <v>3383.86</v>
      </c>
      <c r="BVG5" s="1">
        <v>3452.23</v>
      </c>
      <c r="BVH5" s="1">
        <v>3547.07</v>
      </c>
      <c r="BVI5" s="1">
        <v>3583.74</v>
      </c>
      <c r="BVJ5" s="1">
        <v>3653.46</v>
      </c>
      <c r="BVK5" s="1">
        <v>3698.87</v>
      </c>
      <c r="BVL5" s="1">
        <v>3708.97</v>
      </c>
      <c r="BVM5" s="1">
        <v>3688.57</v>
      </c>
      <c r="BVN5" s="1">
        <v>3676.27</v>
      </c>
      <c r="BVO5" s="1">
        <v>3747.56</v>
      </c>
      <c r="BVP5" s="1">
        <v>3852.51</v>
      </c>
      <c r="BVQ5" s="1">
        <v>3859.5</v>
      </c>
      <c r="BVR5" s="1">
        <v>3822.49</v>
      </c>
      <c r="BVS5" s="1">
        <v>3728.56</v>
      </c>
      <c r="BVT5" s="1">
        <v>3648.64</v>
      </c>
      <c r="BVU5" s="1">
        <v>3559.26</v>
      </c>
      <c r="BVV5" s="1">
        <v>3455.79</v>
      </c>
      <c r="BVW5" s="1">
        <v>3365.88</v>
      </c>
      <c r="BVX5" s="1">
        <v>3260.44</v>
      </c>
      <c r="BVY5" s="1">
        <v>3245.3</v>
      </c>
      <c r="BVZ5" s="1">
        <v>3242.68</v>
      </c>
      <c r="BWA5" s="1">
        <v>3340.21</v>
      </c>
      <c r="BWB5" s="1">
        <v>3306.54</v>
      </c>
      <c r="BWC5" s="1">
        <v>3336.05</v>
      </c>
      <c r="BWD5" s="1">
        <v>3400.05</v>
      </c>
      <c r="BWE5" s="1">
        <v>3461.32</v>
      </c>
      <c r="BWF5" s="1">
        <v>3545.38</v>
      </c>
      <c r="BWG5" s="1">
        <v>3627.85</v>
      </c>
      <c r="BWH5" s="1">
        <v>3684.31</v>
      </c>
      <c r="BWI5" s="1">
        <v>3705.32</v>
      </c>
      <c r="BWJ5" s="1">
        <v>3740.26</v>
      </c>
      <c r="BWK5" s="1">
        <v>3742.55</v>
      </c>
      <c r="BWL5" s="1">
        <v>3712.7</v>
      </c>
      <c r="BWM5" s="1">
        <v>3785.03</v>
      </c>
      <c r="BWN5" s="1">
        <v>3869.31</v>
      </c>
      <c r="BWO5" s="1">
        <v>3882.98</v>
      </c>
      <c r="BWP5" s="1">
        <v>3851.36</v>
      </c>
      <c r="BWQ5" s="1">
        <v>3817.43</v>
      </c>
      <c r="BWR5" s="1">
        <v>3698.74</v>
      </c>
      <c r="BWS5" s="1">
        <v>3605.6</v>
      </c>
      <c r="BWT5" s="1">
        <v>3464.79</v>
      </c>
      <c r="BWU5" s="1">
        <v>3355.66</v>
      </c>
      <c r="BWV5" s="1">
        <v>3267.73</v>
      </c>
      <c r="BWW5" s="1">
        <v>3251.02</v>
      </c>
      <c r="BWX5" s="1">
        <v>3245.29</v>
      </c>
      <c r="BWY5" s="1">
        <v>3282.73</v>
      </c>
      <c r="BWZ5" s="1">
        <v>3294.31</v>
      </c>
      <c r="BXA5" s="1">
        <v>3349.21</v>
      </c>
      <c r="BXB5" s="1">
        <v>3460.08</v>
      </c>
      <c r="BXC5" s="1">
        <v>3515.48</v>
      </c>
      <c r="BXD5" s="1">
        <v>3580.42</v>
      </c>
      <c r="BXE5" s="1">
        <v>3649.74</v>
      </c>
      <c r="BXF5" s="1">
        <v>3672.55</v>
      </c>
      <c r="BXG5" s="1">
        <v>3639.96</v>
      </c>
      <c r="BXH5" s="1">
        <v>3648.24</v>
      </c>
      <c r="BXI5" s="1">
        <v>3672.3</v>
      </c>
      <c r="BXJ5" s="1">
        <v>3646.18</v>
      </c>
      <c r="BXK5" s="1">
        <v>3653.82</v>
      </c>
      <c r="BXL5" s="1">
        <v>3746.33</v>
      </c>
      <c r="BXM5" s="1">
        <v>3736.27</v>
      </c>
      <c r="BXN5" s="1">
        <v>3692.61</v>
      </c>
      <c r="BXO5" s="1">
        <v>3655.49</v>
      </c>
      <c r="BXP5" s="1">
        <v>3543.38</v>
      </c>
      <c r="BXQ5" s="1">
        <v>3415.51</v>
      </c>
      <c r="BXR5" s="1">
        <v>3283.39</v>
      </c>
      <c r="BXS5" s="1">
        <v>3214.57</v>
      </c>
      <c r="BXT5" s="1">
        <v>3165.42</v>
      </c>
      <c r="BXU5" s="1">
        <v>3099.09</v>
      </c>
      <c r="BXV5" s="1">
        <v>3123.81</v>
      </c>
      <c r="BXW5" s="1">
        <v>3197.85</v>
      </c>
      <c r="BXX5" s="1">
        <v>3216.38</v>
      </c>
      <c r="BXY5" s="1">
        <v>3228.89</v>
      </c>
      <c r="BXZ5" s="1">
        <v>3324.04</v>
      </c>
      <c r="BYA5" s="1">
        <v>3430.94</v>
      </c>
      <c r="BYB5" s="1">
        <v>3470.48</v>
      </c>
      <c r="BYC5" s="1">
        <v>3547.28</v>
      </c>
      <c r="BYD5" s="1">
        <v>3533.4</v>
      </c>
      <c r="BYE5" s="1">
        <v>3572.22</v>
      </c>
      <c r="BYF5" s="1">
        <v>3582.88</v>
      </c>
      <c r="BYG5" s="1">
        <v>3574.42</v>
      </c>
      <c r="BYH5" s="1">
        <v>3535.64</v>
      </c>
      <c r="BYI5" s="1">
        <v>3533</v>
      </c>
      <c r="BYJ5" s="1">
        <v>3634.71</v>
      </c>
      <c r="BYK5" s="1">
        <v>3565.97</v>
      </c>
      <c r="BYL5" s="1">
        <v>3537.41</v>
      </c>
      <c r="BYM5" s="1">
        <v>3479.04</v>
      </c>
      <c r="BYN5" s="1">
        <v>3388.96</v>
      </c>
      <c r="BYO5" s="1">
        <v>3312.15</v>
      </c>
      <c r="BYP5" s="1">
        <v>3223.51</v>
      </c>
      <c r="BYQ5" s="1">
        <v>3146.74</v>
      </c>
      <c r="BYR5" s="1">
        <v>3074.18</v>
      </c>
      <c r="BYS5" s="1">
        <v>3049.95</v>
      </c>
      <c r="BYT5" s="1">
        <v>3059.54</v>
      </c>
      <c r="BYU5" s="1">
        <v>2998.33</v>
      </c>
      <c r="BYV5" s="1">
        <v>2987.7</v>
      </c>
      <c r="BYW5" s="1">
        <v>3079.4</v>
      </c>
      <c r="BYX5" s="1">
        <v>3174.41</v>
      </c>
      <c r="BYY5" s="1">
        <v>3316.07</v>
      </c>
      <c r="BYZ5" s="1">
        <v>3409.71</v>
      </c>
      <c r="BZA5" s="1">
        <v>3496.7</v>
      </c>
      <c r="BZB5" s="1">
        <v>3510.68</v>
      </c>
      <c r="BZC5" s="1">
        <v>3496.18</v>
      </c>
      <c r="BZD5" s="1">
        <v>3481.08</v>
      </c>
      <c r="BZE5" s="1">
        <v>3455.79</v>
      </c>
      <c r="BZF5" s="1">
        <v>3415.63</v>
      </c>
      <c r="BZG5" s="1">
        <v>3400.96</v>
      </c>
      <c r="BZH5" s="1">
        <v>3542.61</v>
      </c>
      <c r="BZI5" s="1">
        <v>3516.54</v>
      </c>
      <c r="BZJ5" s="1">
        <v>3475.08</v>
      </c>
      <c r="BZK5" s="1">
        <v>3447.88</v>
      </c>
      <c r="BZL5" s="1">
        <v>3429.38</v>
      </c>
      <c r="BZM5" s="1">
        <v>3367.85</v>
      </c>
      <c r="BZN5" s="1">
        <v>3312.24</v>
      </c>
      <c r="BZO5" s="1">
        <v>3215.42</v>
      </c>
      <c r="BZP5" s="1">
        <v>3142.86</v>
      </c>
      <c r="BZQ5" s="1">
        <v>3087.56</v>
      </c>
      <c r="BZR5" s="1">
        <v>3096.35</v>
      </c>
      <c r="BZS5" s="1">
        <v>3065.94</v>
      </c>
      <c r="BZT5" s="1">
        <v>3067.46</v>
      </c>
      <c r="BZU5" s="1">
        <v>3209.62</v>
      </c>
      <c r="BZV5" s="1">
        <v>3379.89</v>
      </c>
      <c r="BZW5" s="1">
        <v>3493.95</v>
      </c>
      <c r="BZX5" s="1">
        <v>3565.97</v>
      </c>
      <c r="BZY5" s="1">
        <v>3660.87</v>
      </c>
      <c r="BZZ5" s="1">
        <v>3723.77</v>
      </c>
      <c r="CAA5" s="1">
        <v>3725.44</v>
      </c>
      <c r="CAB5" s="1">
        <v>3728.14</v>
      </c>
      <c r="CAC5" s="1">
        <v>3691.3</v>
      </c>
      <c r="CAD5" s="1">
        <v>3662.25</v>
      </c>
      <c r="CAE5" s="1">
        <v>3643.72</v>
      </c>
      <c r="CAF5" s="1">
        <v>3770.33</v>
      </c>
      <c r="CAG5" s="1">
        <v>3761.9</v>
      </c>
      <c r="CAH5" s="1">
        <v>3709.1</v>
      </c>
      <c r="CAI5" s="1">
        <v>3680.77</v>
      </c>
      <c r="CAJ5" s="1">
        <v>3598.99</v>
      </c>
      <c r="CAK5" s="1">
        <v>3496.85</v>
      </c>
      <c r="CAL5" s="1">
        <v>3405.72</v>
      </c>
      <c r="CAM5" s="1">
        <v>3309.31</v>
      </c>
      <c r="CAN5" s="1">
        <v>3252.31</v>
      </c>
      <c r="CAO5" s="1">
        <v>3218.05</v>
      </c>
      <c r="CAP5" s="1">
        <v>3282.06</v>
      </c>
      <c r="CAQ5" s="1">
        <v>3279.23</v>
      </c>
      <c r="CAR5" s="1">
        <v>3328.98</v>
      </c>
      <c r="CAS5" s="1">
        <v>3392.55</v>
      </c>
      <c r="CAT5" s="1">
        <v>3494.28</v>
      </c>
      <c r="CAU5" s="1">
        <v>3637.19</v>
      </c>
      <c r="CAV5" s="1">
        <v>3690.75</v>
      </c>
      <c r="CAW5" s="1">
        <v>3765.45</v>
      </c>
      <c r="CAX5" s="1">
        <v>3799.73</v>
      </c>
      <c r="CAY5" s="1">
        <v>3842.11</v>
      </c>
      <c r="CAZ5" s="1">
        <v>3871.91</v>
      </c>
      <c r="CBA5" s="1">
        <v>3873.76</v>
      </c>
      <c r="CBB5" s="1">
        <v>3855.73</v>
      </c>
      <c r="CBC5" s="1">
        <v>3825.88</v>
      </c>
      <c r="CBD5" s="1">
        <v>3973.27</v>
      </c>
      <c r="CBE5" s="1">
        <v>3981.62</v>
      </c>
      <c r="CBF5" s="1">
        <v>3921.26</v>
      </c>
      <c r="CBG5" s="1">
        <v>3910.21</v>
      </c>
      <c r="CBH5" s="1">
        <v>3845.76</v>
      </c>
      <c r="CBI5" s="1">
        <v>3738.13</v>
      </c>
      <c r="CBJ5" s="1">
        <v>3629.06</v>
      </c>
      <c r="CBK5" s="1">
        <v>3573.51</v>
      </c>
      <c r="CBL5" s="1">
        <v>3508.72</v>
      </c>
      <c r="CBM5" s="1">
        <v>3482.26</v>
      </c>
      <c r="CBN5" s="1">
        <v>3491.16</v>
      </c>
      <c r="CBO5" s="1">
        <v>3516.48</v>
      </c>
      <c r="CBP5" s="1">
        <v>3497.97</v>
      </c>
      <c r="CBQ5" s="1">
        <v>3518.54</v>
      </c>
      <c r="CBR5" s="1">
        <v>3593.33</v>
      </c>
      <c r="CBS5" s="1">
        <v>3652.16</v>
      </c>
      <c r="CBT5" s="1">
        <v>3820.5</v>
      </c>
      <c r="CBU5" s="1">
        <v>3886.73</v>
      </c>
      <c r="CBV5" s="1">
        <v>3941.78</v>
      </c>
      <c r="CBW5" s="1">
        <v>3991</v>
      </c>
      <c r="CBX5" s="1">
        <v>4055.52</v>
      </c>
      <c r="CBY5" s="1">
        <v>4088.39</v>
      </c>
      <c r="CBZ5" s="1">
        <v>4078.57</v>
      </c>
      <c r="CCA5" s="1">
        <v>4036.64</v>
      </c>
      <c r="CCB5" s="1">
        <v>4145.99</v>
      </c>
      <c r="CCC5" s="1">
        <v>4143.91</v>
      </c>
      <c r="CCD5" s="1">
        <v>4129.4799999999996</v>
      </c>
      <c r="CCE5" s="1">
        <v>4101.58</v>
      </c>
      <c r="CCF5" s="1">
        <v>4054.59</v>
      </c>
      <c r="CCG5" s="1">
        <v>3948.23</v>
      </c>
      <c r="CCH5" s="1">
        <v>3857.75</v>
      </c>
      <c r="CCI5" s="1">
        <v>3789.99</v>
      </c>
      <c r="CCJ5" s="1">
        <v>3741.66</v>
      </c>
      <c r="CCK5" s="1">
        <v>3691.16</v>
      </c>
      <c r="CCL5" s="1">
        <v>3659.74</v>
      </c>
      <c r="CCM5" s="1">
        <v>3645.37</v>
      </c>
      <c r="CCN5" s="1">
        <v>3663.88</v>
      </c>
      <c r="CCO5" s="1">
        <v>3726.79</v>
      </c>
      <c r="CCP5" s="1">
        <v>3859.55</v>
      </c>
      <c r="CCQ5" s="1">
        <v>3929.08</v>
      </c>
      <c r="CCR5" s="1">
        <v>4086.01</v>
      </c>
      <c r="CCS5" s="1">
        <v>4196.01</v>
      </c>
      <c r="CCT5" s="1">
        <v>4300.59</v>
      </c>
      <c r="CCU5" s="1">
        <v>4369.6400000000003</v>
      </c>
      <c r="CCV5" s="1">
        <v>4397.3</v>
      </c>
      <c r="CCW5" s="1">
        <v>4370.6000000000004</v>
      </c>
      <c r="CCX5" s="1">
        <v>4302.3500000000004</v>
      </c>
      <c r="CCY5" s="1">
        <v>4280.54</v>
      </c>
      <c r="CCZ5" s="1">
        <v>4408.55</v>
      </c>
      <c r="CDA5" s="1">
        <v>4413.88</v>
      </c>
      <c r="CDB5" s="1">
        <v>4352.1099999999997</v>
      </c>
      <c r="CDC5" s="1">
        <v>4292.6899999999996</v>
      </c>
      <c r="CDD5" s="1">
        <v>4253.1099999999997</v>
      </c>
      <c r="CDE5" s="1">
        <v>4118.45</v>
      </c>
      <c r="CDF5" s="1">
        <v>3965</v>
      </c>
      <c r="CDG5" s="1">
        <v>3754.97</v>
      </c>
      <c r="CDH5" s="1">
        <v>3681.88</v>
      </c>
      <c r="CDI5" s="1">
        <v>3601.17</v>
      </c>
      <c r="CDJ5" s="1">
        <v>3573.3</v>
      </c>
      <c r="CDK5" s="1">
        <v>3551.19</v>
      </c>
      <c r="CDL5" s="1">
        <v>3519.11</v>
      </c>
      <c r="CDM5" s="1">
        <v>3555.75</v>
      </c>
      <c r="CDN5" s="1">
        <v>3615.52</v>
      </c>
      <c r="CDO5" s="1">
        <v>3667.75</v>
      </c>
      <c r="CDP5" s="1">
        <v>3776.12</v>
      </c>
      <c r="CDQ5" s="1">
        <v>3809.97</v>
      </c>
      <c r="CDR5" s="1">
        <v>3817.4</v>
      </c>
      <c r="CDS5" s="1">
        <v>3813.78</v>
      </c>
      <c r="CDT5" s="1">
        <v>3799.06</v>
      </c>
      <c r="CDU5" s="1">
        <v>3766.8</v>
      </c>
      <c r="CDV5" s="1">
        <v>3736.26</v>
      </c>
      <c r="CDW5" s="1">
        <v>3744.16</v>
      </c>
      <c r="CDX5" s="1">
        <v>3826.16</v>
      </c>
      <c r="CDY5" s="1">
        <v>3778.39</v>
      </c>
      <c r="CDZ5" s="1">
        <v>3776.45</v>
      </c>
      <c r="CEA5" s="1">
        <v>3731.78</v>
      </c>
      <c r="CEB5" s="1">
        <v>3636.78</v>
      </c>
      <c r="CEC5" s="1">
        <v>3562.67</v>
      </c>
      <c r="CED5" s="1">
        <v>3480.65</v>
      </c>
      <c r="CEE5" s="1">
        <v>3380.16</v>
      </c>
      <c r="CEF5" s="1">
        <v>3370.36</v>
      </c>
      <c r="CEG5" s="1">
        <v>3293.56</v>
      </c>
      <c r="CEH5" s="1">
        <v>3316.54</v>
      </c>
      <c r="CEI5" s="1">
        <v>3371.55</v>
      </c>
      <c r="CEJ5" s="1">
        <v>3351.99</v>
      </c>
      <c r="CEK5" s="1">
        <v>3302.7</v>
      </c>
      <c r="CEL5" s="1">
        <v>3378.03</v>
      </c>
      <c r="CEM5" s="1">
        <v>3425.12</v>
      </c>
      <c r="CEN5" s="1">
        <v>3447.16</v>
      </c>
      <c r="CEO5" s="1">
        <v>3483.57</v>
      </c>
      <c r="CEP5" s="1">
        <v>3513.07</v>
      </c>
      <c r="CEQ5" s="1">
        <v>3483.47</v>
      </c>
      <c r="CER5" s="1">
        <v>3485.62</v>
      </c>
      <c r="CES5" s="1">
        <v>3457.62</v>
      </c>
      <c r="CET5" s="1">
        <v>3444.68</v>
      </c>
      <c r="CEU5" s="1">
        <v>3509.05</v>
      </c>
      <c r="CEV5" s="1">
        <v>3547.45</v>
      </c>
      <c r="CEW5" s="1">
        <v>3475.11</v>
      </c>
      <c r="CEX5" s="1">
        <v>3406.15</v>
      </c>
      <c r="CEY5" s="1">
        <v>3314.62</v>
      </c>
      <c r="CEZ5" s="1">
        <v>3287.38</v>
      </c>
      <c r="CFA5" s="1">
        <v>3234.37</v>
      </c>
      <c r="CFB5" s="1">
        <v>3117.96</v>
      </c>
      <c r="CFC5" s="1">
        <v>3065.8</v>
      </c>
      <c r="CFD5" s="1">
        <v>3026.78</v>
      </c>
      <c r="CFE5" s="1">
        <v>2996.72</v>
      </c>
      <c r="CFF5" s="1">
        <v>3026.32</v>
      </c>
      <c r="CFG5" s="1">
        <v>3008.03</v>
      </c>
      <c r="CFH5" s="1">
        <v>2965.84</v>
      </c>
      <c r="CFI5" s="1">
        <v>3005.06</v>
      </c>
      <c r="CFJ5" s="1">
        <v>3069.41</v>
      </c>
      <c r="CFK5" s="1">
        <v>3140.46</v>
      </c>
      <c r="CFL5" s="1">
        <v>3229.33</v>
      </c>
      <c r="CFM5" s="1">
        <v>3333.45</v>
      </c>
      <c r="CFN5" s="1">
        <v>3261.93</v>
      </c>
      <c r="CFO5" s="1">
        <v>3227.37</v>
      </c>
      <c r="CFP5" s="1">
        <v>3202.63</v>
      </c>
      <c r="CFQ5" s="1">
        <v>3183.06</v>
      </c>
      <c r="CFR5" s="1">
        <v>3165.05</v>
      </c>
      <c r="CFS5" s="1">
        <v>3231.68</v>
      </c>
      <c r="CFT5" s="1">
        <v>3354.14</v>
      </c>
      <c r="CFU5" s="1">
        <v>3325.33</v>
      </c>
      <c r="CFV5" s="1">
        <v>3302.87</v>
      </c>
      <c r="CFW5" s="1">
        <v>3285.09</v>
      </c>
      <c r="CFX5" s="1">
        <v>3255.47</v>
      </c>
      <c r="CFY5" s="1">
        <v>3206.68</v>
      </c>
      <c r="CFZ5" s="1">
        <v>3099.88</v>
      </c>
      <c r="CGA5" s="1">
        <v>3049.09</v>
      </c>
      <c r="CGB5" s="1">
        <v>2978.97</v>
      </c>
      <c r="CGC5" s="1">
        <v>2960.41</v>
      </c>
      <c r="CGD5" s="1">
        <v>2984.95</v>
      </c>
      <c r="CGE5" s="1">
        <v>2964.24</v>
      </c>
      <c r="CGF5" s="1">
        <v>2987.68</v>
      </c>
      <c r="CGG5" s="1">
        <v>3093.74</v>
      </c>
      <c r="CGH5" s="1">
        <v>3267.23</v>
      </c>
      <c r="CGI5" s="1">
        <v>3376.37</v>
      </c>
      <c r="CGJ5" s="1">
        <v>3417.07</v>
      </c>
      <c r="CGK5" s="1">
        <v>3433.54</v>
      </c>
      <c r="CGL5" s="1">
        <v>3500.52</v>
      </c>
      <c r="CGM5" s="1">
        <v>3486.37</v>
      </c>
      <c r="CGN5" s="1">
        <v>3461.32</v>
      </c>
      <c r="CGO5" s="1">
        <v>3480.48</v>
      </c>
      <c r="CGP5" s="1">
        <v>3417.76</v>
      </c>
      <c r="CGQ5" s="1">
        <v>3443.94</v>
      </c>
      <c r="CGR5" s="1">
        <v>3578.84</v>
      </c>
      <c r="CGS5" s="1">
        <v>3580.42</v>
      </c>
      <c r="CGT5" s="1">
        <v>3529.05</v>
      </c>
      <c r="CGU5" s="1">
        <v>3488.68</v>
      </c>
      <c r="CGV5" s="1">
        <v>3432.41</v>
      </c>
      <c r="CGW5" s="1">
        <v>3304.19</v>
      </c>
      <c r="CGX5" s="1">
        <v>3171.92</v>
      </c>
      <c r="CGY5" s="1">
        <v>3107.68</v>
      </c>
      <c r="CGZ5" s="1">
        <v>3062.86</v>
      </c>
      <c r="CHA5" s="1">
        <v>2959.41</v>
      </c>
      <c r="CHB5" s="1">
        <v>3047.69</v>
      </c>
      <c r="CHC5" s="1">
        <v>3096.5</v>
      </c>
      <c r="CHD5" s="1">
        <v>3152.98</v>
      </c>
      <c r="CHE5" s="1">
        <v>3250.36</v>
      </c>
      <c r="CHF5" s="1">
        <v>3344.81</v>
      </c>
      <c r="CHG5" s="1">
        <v>3400.76</v>
      </c>
      <c r="CHH5" s="1">
        <v>3473.2</v>
      </c>
      <c r="CHI5" s="1">
        <v>3507.81</v>
      </c>
      <c r="CHJ5" s="1">
        <v>3544.18</v>
      </c>
      <c r="CHK5" s="1">
        <v>3539.55</v>
      </c>
      <c r="CHL5" s="1">
        <v>3540.81</v>
      </c>
      <c r="CHM5" s="1">
        <v>3552.89</v>
      </c>
      <c r="CHN5" s="1">
        <v>3526.63</v>
      </c>
      <c r="CHO5" s="1">
        <v>3535.23</v>
      </c>
      <c r="CHP5" s="1">
        <v>3649.2</v>
      </c>
      <c r="CHQ5" s="1">
        <v>3661.61</v>
      </c>
      <c r="CHR5" s="1">
        <v>3581.65</v>
      </c>
      <c r="CHS5" s="1">
        <v>3546.58</v>
      </c>
      <c r="CHT5" s="1">
        <v>3466.9</v>
      </c>
      <c r="CHU5" s="1">
        <v>3338.67</v>
      </c>
      <c r="CHV5" s="1">
        <v>3249.63</v>
      </c>
      <c r="CHW5" s="1">
        <v>3175.79</v>
      </c>
      <c r="CHX5" s="1">
        <v>3112.08</v>
      </c>
      <c r="CHY5" s="1">
        <v>3085.1</v>
      </c>
      <c r="CHZ5" s="1">
        <v>3146.03</v>
      </c>
      <c r="CIA5" s="1">
        <v>3161.3</v>
      </c>
      <c r="CIB5" s="1">
        <v>3184.1</v>
      </c>
      <c r="CIC5" s="1">
        <v>3173.5</v>
      </c>
      <c r="CID5" s="1">
        <v>3187.84</v>
      </c>
      <c r="CIE5" s="1">
        <v>3342.8</v>
      </c>
      <c r="CIF5" s="1">
        <v>3419.15</v>
      </c>
      <c r="CIG5" s="1">
        <v>3449.95</v>
      </c>
      <c r="CIH5" s="1">
        <v>3459.4</v>
      </c>
      <c r="CII5" s="1">
        <v>3482.42</v>
      </c>
      <c r="CIJ5" s="1">
        <v>3477.99</v>
      </c>
      <c r="CIK5" s="1">
        <v>3508.23</v>
      </c>
      <c r="CIL5" s="1">
        <v>3554.06</v>
      </c>
      <c r="CIM5" s="1">
        <v>3566.84</v>
      </c>
      <c r="CIN5" s="1">
        <v>3719.2</v>
      </c>
      <c r="CIO5" s="1">
        <v>3687.85</v>
      </c>
      <c r="CIP5" s="1">
        <v>3661.72</v>
      </c>
      <c r="CIQ5" s="1">
        <v>3613.53</v>
      </c>
      <c r="CIR5" s="1">
        <v>3535.91</v>
      </c>
      <c r="CIS5" s="1">
        <v>3432.33</v>
      </c>
      <c r="CIT5" s="1">
        <v>3336.77</v>
      </c>
      <c r="CIU5" s="1">
        <v>3209.39</v>
      </c>
      <c r="CIV5" s="1">
        <v>3163.71</v>
      </c>
      <c r="CIW5" s="1">
        <v>3179.58</v>
      </c>
      <c r="CIX5" s="1">
        <v>3260.1</v>
      </c>
      <c r="CIY5" s="1">
        <v>3249.63</v>
      </c>
      <c r="CIZ5" s="1">
        <v>3303.15</v>
      </c>
      <c r="CJA5" s="1">
        <v>3397.62</v>
      </c>
      <c r="CJB5" s="1">
        <v>3538.34</v>
      </c>
      <c r="CJC5" s="1">
        <v>3651.07</v>
      </c>
      <c r="CJD5" s="1">
        <v>3732.32</v>
      </c>
      <c r="CJE5" s="1">
        <v>3843.38</v>
      </c>
      <c r="CJF5" s="1">
        <v>3899.77</v>
      </c>
      <c r="CJG5" s="1">
        <v>3937.17</v>
      </c>
      <c r="CJH5" s="1">
        <v>3900.46</v>
      </c>
      <c r="CJI5" s="1">
        <v>3885.48</v>
      </c>
      <c r="CJJ5" s="1">
        <v>3855.29</v>
      </c>
      <c r="CJK5" s="1">
        <v>3840.81</v>
      </c>
      <c r="CJL5" s="1">
        <v>3964.55</v>
      </c>
      <c r="CJM5" s="1">
        <v>3925.1</v>
      </c>
      <c r="CJN5" s="1">
        <v>3899.73</v>
      </c>
      <c r="CJO5" s="1">
        <v>3883.63</v>
      </c>
      <c r="CJP5" s="1">
        <v>3797.71</v>
      </c>
      <c r="CJQ5" s="1">
        <v>3678.57</v>
      </c>
      <c r="CJR5" s="1">
        <v>3532.8</v>
      </c>
      <c r="CJS5" s="1">
        <v>3503.19</v>
      </c>
      <c r="CJT5" s="1">
        <v>3460.67</v>
      </c>
      <c r="CJU5" s="1">
        <v>3413.79</v>
      </c>
      <c r="CJV5" s="1">
        <v>3407.91</v>
      </c>
      <c r="CJW5" s="1">
        <v>3391.76</v>
      </c>
      <c r="CJX5" s="1">
        <v>3472.45</v>
      </c>
      <c r="CJY5" s="1">
        <v>3565.29</v>
      </c>
      <c r="CJZ5" s="1">
        <v>3688.12</v>
      </c>
      <c r="CKA5" s="1">
        <v>3776.76</v>
      </c>
      <c r="CKB5" s="1">
        <v>3915.38</v>
      </c>
      <c r="CKC5" s="1">
        <v>4049.93</v>
      </c>
      <c r="CKD5" s="1">
        <v>4103.3500000000004</v>
      </c>
      <c r="CKE5" s="1">
        <v>4055.61</v>
      </c>
      <c r="CKF5" s="1">
        <v>4048.29</v>
      </c>
      <c r="CKG5" s="1">
        <v>4043.28</v>
      </c>
      <c r="CKH5" s="1">
        <v>4005.39</v>
      </c>
      <c r="CKI5" s="1">
        <v>4010.95</v>
      </c>
      <c r="CKJ5" s="1">
        <v>4141.93</v>
      </c>
      <c r="CKK5" s="1">
        <v>4114.2</v>
      </c>
      <c r="CKL5" s="1">
        <v>4095.58</v>
      </c>
      <c r="CKM5" s="1">
        <v>4062.04</v>
      </c>
      <c r="CKN5" s="1">
        <v>3970.66</v>
      </c>
      <c r="CKO5" s="1">
        <v>3873.19</v>
      </c>
      <c r="CKP5" s="1">
        <v>3818.1</v>
      </c>
      <c r="CKQ5" s="1">
        <v>3712.68</v>
      </c>
      <c r="CKR5" s="1">
        <v>3639.61</v>
      </c>
      <c r="CKS5" s="1">
        <v>3586.2</v>
      </c>
      <c r="CKT5" s="1">
        <v>3606.16</v>
      </c>
      <c r="CKU5" s="1">
        <v>3541.29</v>
      </c>
      <c r="CKV5" s="1">
        <v>3594.46</v>
      </c>
      <c r="CKW5" s="1">
        <v>3651.65</v>
      </c>
      <c r="CKX5" s="1">
        <v>3731.17</v>
      </c>
      <c r="CKY5" s="1">
        <v>3781.16</v>
      </c>
      <c r="CKZ5" s="1">
        <v>3829.5</v>
      </c>
      <c r="CLA5" s="1">
        <v>3919.52</v>
      </c>
      <c r="CLB5" s="1">
        <v>4046.31</v>
      </c>
      <c r="CLC5" s="1">
        <v>4027.67</v>
      </c>
      <c r="CLD5" s="1">
        <v>4082.15</v>
      </c>
      <c r="CLE5" s="1">
        <v>4040.55</v>
      </c>
      <c r="CLF5" s="1">
        <v>3992.53</v>
      </c>
      <c r="CLG5" s="1">
        <v>3946.97</v>
      </c>
      <c r="CLH5" s="1">
        <v>4088.06</v>
      </c>
      <c r="CLI5" s="1">
        <v>4036.17</v>
      </c>
      <c r="CLJ5" s="1">
        <v>3999.02</v>
      </c>
      <c r="CLK5" s="1">
        <v>3942.68</v>
      </c>
      <c r="CLL5" s="1">
        <v>3870.25</v>
      </c>
      <c r="CLM5" s="1">
        <v>3847.38</v>
      </c>
      <c r="CLN5" s="1">
        <v>3749.98</v>
      </c>
      <c r="CLO5" s="1">
        <v>3655.15</v>
      </c>
      <c r="CLP5" s="1">
        <v>3625.57</v>
      </c>
      <c r="CLQ5" s="1">
        <v>3543.66</v>
      </c>
      <c r="CLR5" s="1">
        <v>3536.11</v>
      </c>
      <c r="CLS5" s="1">
        <v>3462.95</v>
      </c>
      <c r="CLT5" s="1">
        <v>3403.91</v>
      </c>
      <c r="CLU5" s="1">
        <v>3413.54</v>
      </c>
      <c r="CLV5" s="1">
        <v>3486.38</v>
      </c>
      <c r="CLW5" s="1">
        <v>3646.89</v>
      </c>
      <c r="CLX5" s="1">
        <v>3744.48</v>
      </c>
      <c r="CLY5" s="1">
        <v>3806.13</v>
      </c>
      <c r="CLZ5" s="1">
        <v>3702.99</v>
      </c>
      <c r="CMA5" s="1">
        <v>3717.24</v>
      </c>
      <c r="CMB5" s="1">
        <v>3701.78</v>
      </c>
      <c r="CMC5" s="1">
        <v>3737.92</v>
      </c>
      <c r="CMD5" s="1">
        <v>3718.1</v>
      </c>
      <c r="CME5" s="1">
        <v>3662.28</v>
      </c>
      <c r="CMF5" s="1">
        <v>3752.89</v>
      </c>
      <c r="CMG5" s="1">
        <v>3759.11</v>
      </c>
      <c r="CMH5" s="1">
        <v>3744.39</v>
      </c>
      <c r="CMI5" s="1">
        <v>3717.47</v>
      </c>
      <c r="CMJ5" s="1">
        <v>3657.41</v>
      </c>
      <c r="CMK5" s="1">
        <v>3609.13</v>
      </c>
      <c r="CML5" s="1">
        <v>3535.29</v>
      </c>
      <c r="CMM5" s="1">
        <v>3485.49</v>
      </c>
      <c r="CMN5" s="1">
        <v>3429.73</v>
      </c>
      <c r="CMO5" s="1">
        <v>3415.98</v>
      </c>
      <c r="CMP5" s="1">
        <v>3401.68</v>
      </c>
      <c r="CMQ5" s="1">
        <v>3342.18</v>
      </c>
      <c r="CMR5" s="1">
        <v>3313.78</v>
      </c>
      <c r="CMS5" s="1">
        <v>3425.7</v>
      </c>
      <c r="CMT5" s="1">
        <v>3583.08</v>
      </c>
      <c r="CMU5" s="1">
        <v>3754.46</v>
      </c>
      <c r="CMV5" s="1">
        <v>3854.62</v>
      </c>
      <c r="CMW5" s="1">
        <v>3960.61</v>
      </c>
      <c r="CMX5" s="1">
        <v>4018.73</v>
      </c>
      <c r="CMY5" s="1">
        <v>4030.21</v>
      </c>
      <c r="CMZ5" s="1">
        <v>3980.4</v>
      </c>
      <c r="CNA5" s="1">
        <v>3927.96</v>
      </c>
      <c r="CNB5" s="1">
        <v>3835.6</v>
      </c>
      <c r="CNC5" s="1">
        <v>3861.56</v>
      </c>
      <c r="CND5" s="1">
        <v>3983.89</v>
      </c>
      <c r="CNE5" s="1">
        <v>3928.84</v>
      </c>
      <c r="CNF5" s="1">
        <v>3981.43</v>
      </c>
      <c r="CNG5" s="1">
        <v>3922.65</v>
      </c>
      <c r="CNH5" s="1">
        <v>3879.69</v>
      </c>
      <c r="CNI5" s="1">
        <v>3776.55</v>
      </c>
      <c r="CNJ5" s="1">
        <v>3662.22</v>
      </c>
      <c r="CNK5" s="1">
        <v>3599.4</v>
      </c>
      <c r="CNL5" s="1">
        <v>3522.21</v>
      </c>
      <c r="CNM5" s="1">
        <v>3418.17</v>
      </c>
      <c r="CNN5" s="1">
        <v>3465.28</v>
      </c>
      <c r="CNO5" s="1">
        <v>3432.08</v>
      </c>
      <c r="CNP5" s="1">
        <v>3458.15</v>
      </c>
      <c r="CNQ5" s="1">
        <v>3549.5</v>
      </c>
      <c r="CNR5" s="1">
        <v>3721.79</v>
      </c>
      <c r="CNS5" s="1">
        <v>3901.89</v>
      </c>
      <c r="CNT5" s="1">
        <v>3928.79</v>
      </c>
      <c r="CNU5" s="1">
        <v>4067.93</v>
      </c>
      <c r="CNV5" s="1">
        <v>4129.4799999999996</v>
      </c>
      <c r="CNW5" s="1">
        <v>4204.22</v>
      </c>
      <c r="CNX5" s="1">
        <v>4231.3599999999997</v>
      </c>
      <c r="CNY5" s="1">
        <v>4182.49</v>
      </c>
      <c r="CNZ5" s="1">
        <v>4143.2299999999996</v>
      </c>
      <c r="COA5" s="1">
        <v>4046.99</v>
      </c>
      <c r="COB5" s="1">
        <v>4136.74</v>
      </c>
      <c r="COC5" s="1">
        <v>4136.91</v>
      </c>
      <c r="COD5" s="1">
        <v>4110.92</v>
      </c>
      <c r="COE5" s="1">
        <v>4041.96</v>
      </c>
      <c r="COF5" s="1">
        <v>3960.89</v>
      </c>
      <c r="COG5" s="1">
        <v>3848.32</v>
      </c>
      <c r="COH5" s="1">
        <v>3759.14</v>
      </c>
      <c r="COI5" s="1">
        <v>3647.99</v>
      </c>
      <c r="COJ5" s="1">
        <v>3552.69</v>
      </c>
      <c r="COK5" s="1">
        <v>3502.45</v>
      </c>
      <c r="COL5" s="1">
        <v>3510.25</v>
      </c>
      <c r="COM5" s="1">
        <v>3447.68</v>
      </c>
      <c r="CON5" s="1">
        <v>3476.27</v>
      </c>
      <c r="COO5" s="1">
        <v>3639.33</v>
      </c>
      <c r="COP5" s="1">
        <v>3782.41</v>
      </c>
      <c r="COQ5" s="1">
        <v>3862.87</v>
      </c>
      <c r="COR5" s="1">
        <v>4060.1</v>
      </c>
      <c r="COS5" s="1">
        <v>4174.26</v>
      </c>
      <c r="COT5" s="1">
        <v>4237.38</v>
      </c>
      <c r="COU5" s="1">
        <v>4292.82</v>
      </c>
      <c r="COV5" s="1">
        <v>4301.54</v>
      </c>
      <c r="COW5" s="1">
        <v>4269.63</v>
      </c>
      <c r="COX5" s="1">
        <v>4206.32</v>
      </c>
      <c r="COY5" s="1">
        <v>4133.03</v>
      </c>
      <c r="COZ5" s="1">
        <v>4226.87</v>
      </c>
      <c r="CPA5" s="1">
        <v>4213.75</v>
      </c>
      <c r="CPB5" s="1">
        <v>4213.7299999999996</v>
      </c>
      <c r="CPC5" s="1">
        <v>4195.6000000000004</v>
      </c>
      <c r="CPD5" s="1">
        <v>4097.21</v>
      </c>
      <c r="CPE5" s="1">
        <v>4017.39</v>
      </c>
      <c r="CPF5" s="1">
        <v>3941.27</v>
      </c>
      <c r="CPG5" s="1">
        <v>3845.32</v>
      </c>
      <c r="CPH5" s="1">
        <v>3786.59</v>
      </c>
      <c r="CPI5" s="1">
        <v>3711.54</v>
      </c>
      <c r="CPJ5" s="1">
        <v>3694.13</v>
      </c>
      <c r="CPK5" s="1">
        <v>3649.53</v>
      </c>
      <c r="CPL5" s="1">
        <v>3701.05</v>
      </c>
      <c r="CPM5" s="1">
        <v>3751.95</v>
      </c>
      <c r="CPN5" s="1">
        <v>3892.76</v>
      </c>
      <c r="CPO5" s="1">
        <v>4009.05</v>
      </c>
      <c r="CPP5" s="1">
        <v>4137.3100000000004</v>
      </c>
      <c r="CPQ5" s="1">
        <v>4231.6099999999997</v>
      </c>
      <c r="CPR5" s="1">
        <v>4274.32</v>
      </c>
      <c r="CPS5" s="1">
        <v>4302.84</v>
      </c>
      <c r="CPT5" s="1">
        <v>4287.28</v>
      </c>
      <c r="CPU5" s="1">
        <v>4226.2299999999996</v>
      </c>
      <c r="CPV5" s="1">
        <v>4150.0200000000004</v>
      </c>
      <c r="CPW5" s="1">
        <v>4128.16</v>
      </c>
      <c r="CPX5" s="1">
        <v>4238.5</v>
      </c>
      <c r="CPY5" s="1">
        <v>4206.84</v>
      </c>
      <c r="CPZ5" s="1">
        <v>4177.62</v>
      </c>
      <c r="CQA5" s="1">
        <v>4163.8599999999997</v>
      </c>
      <c r="CQB5" s="1">
        <v>4084.41</v>
      </c>
      <c r="CQC5" s="1">
        <v>4006.6</v>
      </c>
      <c r="CQD5" s="1">
        <v>3951.12</v>
      </c>
      <c r="CQE5" s="1">
        <v>3854.97</v>
      </c>
      <c r="CQF5" s="1">
        <v>3731.54</v>
      </c>
      <c r="CQG5" s="1">
        <v>3708.63</v>
      </c>
      <c r="CQH5" s="1">
        <v>3662.35</v>
      </c>
      <c r="CQI5" s="1">
        <v>3623.94</v>
      </c>
      <c r="CQJ5" s="1">
        <v>3615.28</v>
      </c>
      <c r="CQK5" s="1">
        <v>3643.86</v>
      </c>
      <c r="CQL5" s="1">
        <v>3683.8</v>
      </c>
      <c r="CQM5" s="1">
        <v>3792.4</v>
      </c>
      <c r="CQN5" s="1">
        <v>3956.79</v>
      </c>
      <c r="CQO5" s="1">
        <v>4063.6</v>
      </c>
      <c r="CQP5" s="1">
        <v>4025.8</v>
      </c>
      <c r="CQQ5" s="1">
        <v>3981.16</v>
      </c>
      <c r="CQR5" s="1">
        <v>4049.1</v>
      </c>
      <c r="CQS5" s="1">
        <v>4019.82</v>
      </c>
      <c r="CQT5" s="1">
        <v>4017.26</v>
      </c>
      <c r="CQU5" s="1">
        <v>4048.81</v>
      </c>
      <c r="CQV5" s="1">
        <v>4181.4399999999996</v>
      </c>
      <c r="CQW5" s="1">
        <v>4179.18</v>
      </c>
      <c r="CQX5" s="1">
        <v>4166.18</v>
      </c>
      <c r="CQY5" s="1">
        <v>4098.1400000000003</v>
      </c>
      <c r="CQZ5" s="1">
        <v>4054.24</v>
      </c>
      <c r="CRA5" s="1">
        <v>3975.49</v>
      </c>
      <c r="CRB5" s="1">
        <v>3860.48</v>
      </c>
      <c r="CRC5" s="1">
        <v>3811.23</v>
      </c>
      <c r="CRD5" s="1">
        <v>3723.22</v>
      </c>
      <c r="CRE5" s="1">
        <v>3617.66</v>
      </c>
      <c r="CRF5" s="1">
        <v>3590.79</v>
      </c>
      <c r="CRG5" s="1">
        <v>3549.53</v>
      </c>
      <c r="CRH5" s="1">
        <v>3633.05</v>
      </c>
      <c r="CRI5" s="1">
        <v>3775.58</v>
      </c>
      <c r="CRJ5" s="1">
        <v>3920.71</v>
      </c>
      <c r="CRK5" s="1">
        <v>4063.1</v>
      </c>
      <c r="CRL5" s="1">
        <v>4213.87</v>
      </c>
      <c r="CRM5" s="1">
        <v>4242.82</v>
      </c>
      <c r="CRN5" s="1">
        <v>4382.71</v>
      </c>
      <c r="CRO5" s="1">
        <v>4403.3100000000004</v>
      </c>
      <c r="CRP5" s="1">
        <v>4308.1899999999996</v>
      </c>
      <c r="CRQ5" s="1">
        <v>4236.75</v>
      </c>
      <c r="CRR5" s="1">
        <v>4218.8999999999996</v>
      </c>
      <c r="CRS5" s="1">
        <v>4240.12</v>
      </c>
      <c r="CRT5" s="1">
        <v>4316.8100000000004</v>
      </c>
      <c r="CRU5" s="1">
        <v>4250.6899999999996</v>
      </c>
      <c r="CRV5" s="1">
        <v>4028.49</v>
      </c>
      <c r="CRW5" s="1">
        <v>4001.02</v>
      </c>
      <c r="CRX5" s="1">
        <v>3955.86</v>
      </c>
      <c r="CRY5" s="1">
        <v>3798.95</v>
      </c>
      <c r="CRZ5" s="1">
        <v>3671.22</v>
      </c>
      <c r="CSA5" s="1">
        <v>3648.46</v>
      </c>
      <c r="CSB5" s="1">
        <v>3608.77</v>
      </c>
      <c r="CSC5" s="1">
        <v>3547.42</v>
      </c>
      <c r="CSD5" s="1">
        <v>3526.28</v>
      </c>
      <c r="CSE5" s="1">
        <v>3406.36</v>
      </c>
      <c r="CSF5" s="1">
        <v>3384.92</v>
      </c>
      <c r="CSG5" s="1">
        <v>3478.2</v>
      </c>
      <c r="CSH5" s="1">
        <v>3653.19</v>
      </c>
      <c r="CSI5" s="1">
        <v>3771.16</v>
      </c>
      <c r="CSJ5" s="1">
        <v>3913.51</v>
      </c>
      <c r="CSK5" s="1">
        <v>4011.16</v>
      </c>
      <c r="CSL5" s="1">
        <v>4147.3500000000004</v>
      </c>
      <c r="CSM5" s="1">
        <v>4217.8100000000004</v>
      </c>
      <c r="CSN5" s="1">
        <v>4219.6499999999996</v>
      </c>
      <c r="CSO5" s="1">
        <v>4129.1099999999997</v>
      </c>
      <c r="CSP5" s="1">
        <v>4045.85</v>
      </c>
      <c r="CSQ5" s="1">
        <v>3993.78</v>
      </c>
      <c r="CSR5" s="1">
        <v>4033.58</v>
      </c>
      <c r="CSS5" s="1">
        <v>4050.15</v>
      </c>
      <c r="CST5" s="1">
        <v>4005.09</v>
      </c>
      <c r="CSU5" s="1">
        <v>3932.25</v>
      </c>
      <c r="CSV5" s="1">
        <v>3901.22</v>
      </c>
      <c r="CSW5" s="1">
        <v>3800.6</v>
      </c>
      <c r="CSX5" s="1">
        <v>3721.02</v>
      </c>
      <c r="CSY5" s="1">
        <v>3650.26</v>
      </c>
      <c r="CSZ5" s="1">
        <v>3520.65</v>
      </c>
      <c r="CTA5" s="1">
        <v>3490.6</v>
      </c>
      <c r="CTB5" s="1">
        <v>3430.1</v>
      </c>
      <c r="CTC5" s="1">
        <v>3344.83</v>
      </c>
      <c r="CTD5" s="1">
        <v>3407.94</v>
      </c>
      <c r="CTE5" s="1">
        <v>3554.36</v>
      </c>
      <c r="CTF5" s="1">
        <v>3766.11</v>
      </c>
      <c r="CTG5" s="1">
        <v>3904.57</v>
      </c>
      <c r="CTH5" s="1">
        <v>3989.85</v>
      </c>
      <c r="CTI5" s="1">
        <v>4066.43</v>
      </c>
      <c r="CTJ5" s="1">
        <v>4125.16</v>
      </c>
      <c r="CTK5" s="1">
        <v>4129.13</v>
      </c>
      <c r="CTL5" s="1">
        <v>4144.8900000000003</v>
      </c>
      <c r="CTM5" s="1">
        <v>4094.98</v>
      </c>
      <c r="CTN5" s="1">
        <v>4067.9</v>
      </c>
      <c r="CTO5" s="1">
        <v>3994.13</v>
      </c>
      <c r="CTP5" s="1">
        <v>4084.23</v>
      </c>
      <c r="CTQ5" s="1">
        <v>4074.16</v>
      </c>
      <c r="CTR5" s="1">
        <v>4042</v>
      </c>
      <c r="CTS5" s="1">
        <v>3977.63</v>
      </c>
      <c r="CTT5" s="1">
        <v>3874.35</v>
      </c>
      <c r="CTU5" s="1">
        <v>3767.17</v>
      </c>
      <c r="CTV5" s="1">
        <v>3634.84</v>
      </c>
      <c r="CTW5" s="1">
        <v>3552.52</v>
      </c>
      <c r="CTX5" s="1">
        <v>3482.67</v>
      </c>
      <c r="CTY5" s="1">
        <v>3451.12</v>
      </c>
      <c r="CTZ5" s="1">
        <v>3468</v>
      </c>
      <c r="CUA5" s="1">
        <v>3453.49</v>
      </c>
      <c r="CUB5" s="1">
        <v>3491.68</v>
      </c>
      <c r="CUC5" s="1">
        <v>3615.72</v>
      </c>
      <c r="CUD5" s="1">
        <v>3756.91</v>
      </c>
      <c r="CUE5" s="1">
        <v>3899.67</v>
      </c>
      <c r="CUF5" s="1">
        <v>4021</v>
      </c>
      <c r="CUG5" s="1">
        <v>4116.0600000000004</v>
      </c>
      <c r="CUH5" s="1">
        <v>4171.8100000000004</v>
      </c>
      <c r="CUI5" s="1">
        <v>4156.3500000000004</v>
      </c>
      <c r="CUJ5" s="1">
        <v>4218.0200000000004</v>
      </c>
      <c r="CUK5" s="1">
        <v>4209.22</v>
      </c>
      <c r="CUL5" s="1">
        <v>4143.87</v>
      </c>
      <c r="CUM5" s="1">
        <v>4073.84</v>
      </c>
      <c r="CUN5" s="1">
        <v>4181.18</v>
      </c>
      <c r="CUO5" s="1">
        <v>4150.13</v>
      </c>
      <c r="CUP5" s="1">
        <v>4094.66</v>
      </c>
      <c r="CUQ5" s="1">
        <v>4040.36</v>
      </c>
      <c r="CUR5" s="1">
        <v>3944</v>
      </c>
      <c r="CUS5" s="1">
        <v>3833.57</v>
      </c>
      <c r="CUT5" s="1">
        <v>3705.54</v>
      </c>
      <c r="CUU5" s="1">
        <v>3600.51</v>
      </c>
      <c r="CUV5" s="1">
        <v>3535.66</v>
      </c>
      <c r="CUW5" s="1">
        <v>3496.44</v>
      </c>
      <c r="CUX5" s="1">
        <v>3505.48</v>
      </c>
      <c r="CUY5" s="1">
        <v>3444.87</v>
      </c>
      <c r="CUZ5" s="1">
        <v>3541.63</v>
      </c>
      <c r="CVA5" s="1">
        <v>3582.58</v>
      </c>
      <c r="CVB5" s="1">
        <v>3748.9</v>
      </c>
      <c r="CVC5" s="1">
        <v>3900.75</v>
      </c>
      <c r="CVD5" s="1">
        <v>4058.76</v>
      </c>
      <c r="CVE5" s="1">
        <v>4167.54</v>
      </c>
      <c r="CVF5" s="1">
        <v>4227.84</v>
      </c>
      <c r="CVG5" s="1">
        <v>4298.2299999999996</v>
      </c>
      <c r="CVH5" s="1">
        <v>4383.49</v>
      </c>
      <c r="CVI5" s="1">
        <v>4427.4799999999996</v>
      </c>
      <c r="CVJ5" s="1">
        <v>4399.96</v>
      </c>
      <c r="CVK5" s="1">
        <v>4290.7299999999996</v>
      </c>
      <c r="CVL5" s="1">
        <v>4416.21</v>
      </c>
      <c r="CVM5" s="1">
        <v>4427.0600000000004</v>
      </c>
      <c r="CVN5" s="1">
        <v>4355.37</v>
      </c>
      <c r="CVO5" s="1">
        <v>4302.55</v>
      </c>
      <c r="CVP5" s="1">
        <v>4173.1000000000004</v>
      </c>
      <c r="CVQ5" s="1">
        <v>4109.63</v>
      </c>
      <c r="CVR5" s="1">
        <v>4002.51</v>
      </c>
      <c r="CVS5" s="1">
        <v>3880.1</v>
      </c>
      <c r="CVT5" s="1">
        <v>3785.98</v>
      </c>
      <c r="CVU5" s="1">
        <v>3735.53</v>
      </c>
      <c r="CVV5" s="1">
        <v>3698.71</v>
      </c>
      <c r="CVW5" s="1">
        <v>3654.22</v>
      </c>
      <c r="CVX5" s="1">
        <v>3704.32</v>
      </c>
      <c r="CVY5" s="1">
        <v>3767.62</v>
      </c>
      <c r="CVZ5" s="1">
        <v>3968.9</v>
      </c>
      <c r="CWA5" s="1">
        <v>4128.03</v>
      </c>
      <c r="CWB5" s="1">
        <v>4226.92</v>
      </c>
      <c r="CWC5" s="1">
        <v>4348.6899999999996</v>
      </c>
      <c r="CWD5" s="1">
        <v>4411.24</v>
      </c>
      <c r="CWE5" s="1">
        <v>4425.8599999999997</v>
      </c>
      <c r="CWF5" s="1">
        <v>4516.37</v>
      </c>
      <c r="CWG5" s="1">
        <v>4542.08</v>
      </c>
      <c r="CWH5" s="1">
        <v>4467.6400000000003</v>
      </c>
      <c r="CWI5" s="1">
        <v>4400.21</v>
      </c>
      <c r="CWJ5" s="1">
        <v>4448.24</v>
      </c>
      <c r="CWK5" s="1">
        <v>4418.58</v>
      </c>
      <c r="CWL5" s="1">
        <v>4390.88</v>
      </c>
      <c r="CWM5" s="1">
        <v>4308.6099999999997</v>
      </c>
      <c r="CWN5" s="1">
        <v>4241.7700000000004</v>
      </c>
      <c r="CWO5" s="1">
        <v>4120.0600000000004</v>
      </c>
      <c r="CWP5" s="1">
        <v>3978.08</v>
      </c>
      <c r="CWQ5" s="1">
        <v>3900.61</v>
      </c>
      <c r="CWR5" s="1">
        <v>3810.62</v>
      </c>
      <c r="CWS5" s="1">
        <v>3705.58</v>
      </c>
      <c r="CWT5" s="1">
        <v>3657.32</v>
      </c>
      <c r="CWU5" s="1">
        <v>3632.4</v>
      </c>
      <c r="CWV5" s="1">
        <v>3673.2</v>
      </c>
      <c r="CWW5" s="1">
        <v>3793.36</v>
      </c>
      <c r="CWX5" s="1">
        <v>3888.83</v>
      </c>
      <c r="CWY5" s="1">
        <v>3966.22</v>
      </c>
      <c r="CWZ5" s="1">
        <v>4056.43</v>
      </c>
      <c r="CXA5" s="1">
        <v>4084.37</v>
      </c>
      <c r="CXB5" s="1">
        <v>4131.91</v>
      </c>
      <c r="CXC5" s="1">
        <v>4198.1400000000003</v>
      </c>
      <c r="CXD5" s="1">
        <v>4267.67</v>
      </c>
      <c r="CXE5" s="1">
        <v>4322.96</v>
      </c>
      <c r="CXF5" s="1">
        <v>4267.13</v>
      </c>
      <c r="CXG5" s="1">
        <v>4241.76</v>
      </c>
      <c r="CXH5" s="1">
        <v>4320.09</v>
      </c>
      <c r="CXI5" s="1">
        <v>4329.5</v>
      </c>
      <c r="CXJ5" s="1">
        <v>4288.7299999999996</v>
      </c>
      <c r="CXK5" s="1">
        <v>4248.99</v>
      </c>
      <c r="CXL5" s="1">
        <v>4134.88</v>
      </c>
      <c r="CXM5" s="1">
        <v>4034.64</v>
      </c>
      <c r="CXN5" s="1">
        <v>3911.49</v>
      </c>
      <c r="CXO5" s="1">
        <v>3791.84</v>
      </c>
      <c r="CXP5" s="1">
        <v>3710.86</v>
      </c>
      <c r="CXQ5" s="1">
        <v>3641.73</v>
      </c>
      <c r="CXR5" s="1">
        <v>3606.75</v>
      </c>
      <c r="CXS5" s="1">
        <v>3545.07</v>
      </c>
      <c r="CXT5" s="1">
        <v>3624.63</v>
      </c>
      <c r="CXU5" s="1">
        <v>3785.87</v>
      </c>
      <c r="CXV5" s="1">
        <v>3961.34</v>
      </c>
      <c r="CXW5" s="1">
        <v>4122.45</v>
      </c>
      <c r="CXX5" s="1">
        <v>4298.57</v>
      </c>
      <c r="CXY5" s="1">
        <v>4390.6499999999996</v>
      </c>
      <c r="CXZ5" s="1">
        <v>4507.2299999999996</v>
      </c>
      <c r="CYA5" s="1">
        <v>4555.38</v>
      </c>
      <c r="CYB5" s="1">
        <v>4640.45</v>
      </c>
      <c r="CYC5" s="1">
        <v>4629.53</v>
      </c>
      <c r="CYD5" s="1">
        <v>4557.95</v>
      </c>
      <c r="CYE5" s="1">
        <v>4439.3500000000004</v>
      </c>
      <c r="CYF5" s="1">
        <v>4528.9799999999996</v>
      </c>
      <c r="CYG5" s="1">
        <v>4501.99</v>
      </c>
      <c r="CYH5" s="1">
        <v>4410.6499999999996</v>
      </c>
      <c r="CYI5" s="1">
        <v>4348.42</v>
      </c>
      <c r="CYJ5" s="1">
        <v>4288.1400000000003</v>
      </c>
      <c r="CYK5" s="1">
        <v>4214.97</v>
      </c>
      <c r="CYL5" s="1">
        <v>4125.25</v>
      </c>
      <c r="CYM5" s="1">
        <v>4009.41</v>
      </c>
      <c r="CYN5" s="1">
        <v>3921.62</v>
      </c>
      <c r="CYO5" s="1">
        <v>3855.67</v>
      </c>
      <c r="CYP5" s="1">
        <v>3783.18</v>
      </c>
      <c r="CYQ5" s="1">
        <v>3667.41</v>
      </c>
      <c r="CYR5" s="1">
        <v>3701.41</v>
      </c>
      <c r="CYS5" s="1">
        <v>3839.97</v>
      </c>
      <c r="CYT5" s="1">
        <v>4036.41</v>
      </c>
      <c r="CYU5" s="1">
        <v>4216.22</v>
      </c>
      <c r="CYV5" s="1">
        <v>4361.2700000000004</v>
      </c>
      <c r="CYW5" s="1">
        <v>4389.8</v>
      </c>
      <c r="CYX5" s="1">
        <v>4525.7299999999996</v>
      </c>
      <c r="CYY5" s="1">
        <v>4624.7700000000004</v>
      </c>
      <c r="CYZ5" s="1">
        <v>4584.07</v>
      </c>
      <c r="CZA5" s="1">
        <v>4537.4399999999996</v>
      </c>
      <c r="CZB5" s="1">
        <v>4420.88</v>
      </c>
      <c r="CZC5" s="1">
        <v>4303.2</v>
      </c>
      <c r="CZD5" s="1">
        <v>4364.53</v>
      </c>
      <c r="CZE5" s="1">
        <v>4373.93</v>
      </c>
      <c r="CZF5" s="1">
        <v>4353.1099999999997</v>
      </c>
      <c r="CZG5" s="1">
        <v>4324.8500000000004</v>
      </c>
      <c r="CZH5" s="1">
        <v>4265.76</v>
      </c>
      <c r="CZI5" s="1">
        <v>4254.2700000000004</v>
      </c>
      <c r="CZJ5" s="1">
        <v>4157.95</v>
      </c>
      <c r="CZK5" s="1">
        <v>4043</v>
      </c>
      <c r="CZL5" s="1">
        <v>3980.61</v>
      </c>
      <c r="CZM5" s="1">
        <v>3936.15</v>
      </c>
      <c r="CZN5" s="1">
        <v>3902.21</v>
      </c>
      <c r="CZO5" s="1">
        <v>3772.07</v>
      </c>
      <c r="CZP5" s="1">
        <v>3809.83</v>
      </c>
      <c r="CZQ5" s="1">
        <v>3979.46</v>
      </c>
      <c r="CZR5" s="1">
        <v>4168.3999999999996</v>
      </c>
      <c r="CZS5" s="1">
        <v>4418.34</v>
      </c>
      <c r="CZT5" s="1">
        <v>4566.17</v>
      </c>
      <c r="CZU5" s="1">
        <v>4713.47</v>
      </c>
      <c r="CZV5" s="1">
        <v>4812.97</v>
      </c>
      <c r="CZW5" s="1">
        <v>4883.8</v>
      </c>
      <c r="CZX5" s="1">
        <v>4851.99</v>
      </c>
      <c r="CZY5" s="1">
        <v>4857.87</v>
      </c>
      <c r="CZZ5" s="1">
        <v>4728.3599999999997</v>
      </c>
      <c r="DAA5" s="1">
        <v>4591.5600000000004</v>
      </c>
      <c r="DAB5" s="1">
        <v>4667</v>
      </c>
      <c r="DAC5" s="1">
        <v>4661.72</v>
      </c>
      <c r="DAD5" s="1">
        <v>4628.9799999999996</v>
      </c>
      <c r="DAE5" s="1">
        <v>4602.07</v>
      </c>
      <c r="DAF5" s="1">
        <v>4526.87</v>
      </c>
      <c r="DAG5" s="1">
        <v>4412.1099999999997</v>
      </c>
      <c r="DAH5" s="1">
        <v>4321.66</v>
      </c>
      <c r="DAI5" s="1">
        <v>4160.3</v>
      </c>
      <c r="DAJ5" s="1">
        <v>4121.58</v>
      </c>
      <c r="DAK5" s="1">
        <v>4064.09</v>
      </c>
      <c r="DAL5" s="1">
        <v>4037.79</v>
      </c>
      <c r="DAM5" s="1">
        <v>3980.76</v>
      </c>
      <c r="DAN5" s="1">
        <v>3947.97</v>
      </c>
      <c r="DAO5" s="1">
        <v>3957.88</v>
      </c>
      <c r="DAP5" s="1">
        <v>4073.15</v>
      </c>
      <c r="DAQ5" s="1">
        <v>4191.12</v>
      </c>
      <c r="DAR5" s="1">
        <v>4370.03</v>
      </c>
      <c r="DAS5" s="1">
        <v>4553.78</v>
      </c>
      <c r="DAT5" s="1">
        <v>4672.9399999999996</v>
      </c>
      <c r="DAU5" s="1">
        <v>4783.62</v>
      </c>
      <c r="DAV5" s="1">
        <v>4898.6499999999996</v>
      </c>
      <c r="DAW5" s="1">
        <v>4917.75</v>
      </c>
      <c r="DAX5" s="1">
        <v>4834.3100000000004</v>
      </c>
      <c r="DAY5" s="1">
        <v>4714.72</v>
      </c>
      <c r="DAZ5" s="1">
        <v>4777.16</v>
      </c>
      <c r="DBA5" s="1">
        <v>4771.59</v>
      </c>
      <c r="DBB5" s="1">
        <v>4731.53</v>
      </c>
      <c r="DBC5" s="1">
        <v>4677.97</v>
      </c>
      <c r="DBD5" s="1">
        <v>4553.54</v>
      </c>
      <c r="DBE5" s="1">
        <v>4420.88</v>
      </c>
      <c r="DBF5" s="1">
        <v>4267.68</v>
      </c>
      <c r="DBG5" s="1">
        <v>4134.2700000000004</v>
      </c>
      <c r="DBH5" s="1">
        <v>4029.17</v>
      </c>
      <c r="DBI5" s="1">
        <v>3974.94</v>
      </c>
      <c r="DBJ5" s="1">
        <v>3930.2</v>
      </c>
      <c r="DBK5" s="1">
        <v>3838.49</v>
      </c>
      <c r="DBL5" s="1">
        <v>3877</v>
      </c>
      <c r="DBM5" s="1">
        <v>4063.64</v>
      </c>
      <c r="DBN5" s="1">
        <v>4269.1899999999996</v>
      </c>
      <c r="DBO5" s="1">
        <v>4368.1400000000003</v>
      </c>
      <c r="DBP5" s="1">
        <v>4555.63</v>
      </c>
      <c r="DBQ5" s="1">
        <v>4721.88</v>
      </c>
      <c r="DBR5" s="1">
        <v>4856.4799999999996</v>
      </c>
      <c r="DBS5" s="1">
        <v>4900.58</v>
      </c>
      <c r="DBT5" s="1">
        <v>4996.6899999999996</v>
      </c>
      <c r="DBU5" s="1">
        <v>5000.7299999999996</v>
      </c>
      <c r="DBV5" s="1">
        <v>4906.7700000000004</v>
      </c>
      <c r="DBW5" s="1">
        <v>4774.5</v>
      </c>
      <c r="DBX5" s="1">
        <v>4835.58</v>
      </c>
      <c r="DBY5" s="1">
        <v>4812.84</v>
      </c>
      <c r="DBZ5" s="1">
        <v>4772.8100000000004</v>
      </c>
      <c r="DCA5" s="1">
        <v>4730.78</v>
      </c>
      <c r="DCB5" s="1">
        <v>4622.83</v>
      </c>
      <c r="DCC5" s="1">
        <v>4498.42</v>
      </c>
      <c r="DCD5" s="1">
        <v>4353.79</v>
      </c>
      <c r="DCE5" s="1">
        <v>4255.22</v>
      </c>
      <c r="DCF5" s="1">
        <v>4151.95</v>
      </c>
      <c r="DCG5" s="1">
        <v>4056.22</v>
      </c>
      <c r="DCH5" s="1">
        <v>3991.91</v>
      </c>
      <c r="DCI5" s="1">
        <v>3941.15</v>
      </c>
      <c r="DCJ5" s="1">
        <v>4009.6</v>
      </c>
      <c r="DCK5" s="1">
        <v>4181.8900000000003</v>
      </c>
      <c r="DCL5" s="1">
        <v>4438.43</v>
      </c>
      <c r="DCM5" s="1">
        <v>4661.3</v>
      </c>
      <c r="DCN5" s="1">
        <v>4804.6400000000003</v>
      </c>
      <c r="DCO5" s="1">
        <v>4955.5600000000004</v>
      </c>
      <c r="DCP5" s="1">
        <v>5035.5</v>
      </c>
      <c r="DCQ5" s="1">
        <v>5128.26</v>
      </c>
      <c r="DCR5" s="1">
        <v>5202.8100000000004</v>
      </c>
      <c r="DCS5" s="1">
        <v>5172.08</v>
      </c>
      <c r="DCT5" s="1">
        <v>5105.4399999999996</v>
      </c>
      <c r="DCU5" s="1">
        <v>4962.42</v>
      </c>
      <c r="DCV5" s="1">
        <v>5010.92</v>
      </c>
      <c r="DCW5" s="1">
        <v>4984.3500000000004</v>
      </c>
      <c r="DCX5" s="1">
        <v>4931.47</v>
      </c>
      <c r="DCY5" s="1">
        <v>4874.6099999999997</v>
      </c>
      <c r="DCZ5" s="1">
        <v>4736.76</v>
      </c>
      <c r="DDA5" s="1">
        <v>4612.84</v>
      </c>
      <c r="DDB5" s="1">
        <v>4437.55</v>
      </c>
      <c r="DDC5" s="1">
        <v>4345.53</v>
      </c>
      <c r="DDD5" s="1">
        <v>4237.54</v>
      </c>
      <c r="DDE5" s="1">
        <v>4171.41</v>
      </c>
      <c r="DDF5" s="1">
        <v>4091.57</v>
      </c>
      <c r="DDG5" s="1">
        <v>3996.9</v>
      </c>
      <c r="DDH5" s="1">
        <v>4078.45</v>
      </c>
      <c r="DDI5" s="1">
        <v>4235.68</v>
      </c>
      <c r="DDJ5" s="1">
        <v>4465.34</v>
      </c>
      <c r="DDK5" s="1">
        <v>4650.45</v>
      </c>
      <c r="DDL5" s="1">
        <v>4773.5200000000004</v>
      </c>
      <c r="DDM5" s="1">
        <v>4908.92</v>
      </c>
      <c r="DDN5" s="1">
        <v>5068.99</v>
      </c>
      <c r="DDO5" s="1">
        <v>5075.71</v>
      </c>
      <c r="DDP5" s="1">
        <v>5105.63</v>
      </c>
      <c r="DDQ5" s="1">
        <v>5141.68</v>
      </c>
      <c r="DDR5" s="1">
        <v>5072.1499999999996</v>
      </c>
      <c r="DDS5" s="1">
        <v>4959.46</v>
      </c>
      <c r="DDT5" s="1">
        <v>4997.95</v>
      </c>
      <c r="DDU5" s="1">
        <v>5006.32</v>
      </c>
      <c r="DDV5" s="1">
        <v>4962.8900000000003</v>
      </c>
      <c r="DDW5" s="1">
        <v>4875.12</v>
      </c>
      <c r="DDX5" s="1">
        <v>4798.7700000000004</v>
      </c>
      <c r="DDY5" s="1">
        <v>4688.1899999999996</v>
      </c>
      <c r="DDZ5" s="1">
        <v>4550.37</v>
      </c>
      <c r="DEA5" s="1">
        <v>4449.54</v>
      </c>
      <c r="DEB5" s="1">
        <v>4244.3900000000003</v>
      </c>
      <c r="DEC5" s="1">
        <v>4230.1499999999996</v>
      </c>
      <c r="DED5" s="1">
        <v>4122.1499999999996</v>
      </c>
      <c r="DEE5" s="1">
        <v>4060.85</v>
      </c>
      <c r="DEF5" s="1">
        <v>4089.49</v>
      </c>
      <c r="DEG5" s="1">
        <v>4266.3900000000003</v>
      </c>
      <c r="DEH5" s="1">
        <v>4517.87</v>
      </c>
      <c r="DEI5" s="1">
        <v>4676.75</v>
      </c>
      <c r="DEJ5" s="1">
        <v>4822.12</v>
      </c>
      <c r="DEK5" s="1">
        <v>4962.67</v>
      </c>
      <c r="DEL5" s="1">
        <v>5082.0600000000004</v>
      </c>
      <c r="DEM5" s="1">
        <v>5193.76</v>
      </c>
      <c r="DEN5" s="1">
        <v>5214.05</v>
      </c>
      <c r="DEO5" s="1">
        <v>5198.33</v>
      </c>
      <c r="DEP5" s="1">
        <v>5119.5</v>
      </c>
      <c r="DEQ5" s="1">
        <v>5004.18</v>
      </c>
      <c r="DER5" s="1">
        <v>5041.4799999999996</v>
      </c>
      <c r="DES5" s="1">
        <v>4988.25</v>
      </c>
      <c r="DET5" s="1">
        <v>4904.04</v>
      </c>
      <c r="DEU5" s="1">
        <v>4862.29</v>
      </c>
      <c r="DEV5" s="1">
        <v>4805.99</v>
      </c>
      <c r="DEW5" s="1">
        <v>4752.63</v>
      </c>
      <c r="DEX5" s="1">
        <v>4662.12</v>
      </c>
      <c r="DEY5" s="1">
        <v>4588.75</v>
      </c>
      <c r="DEZ5" s="1">
        <v>4448.47</v>
      </c>
      <c r="DFA5" s="1">
        <v>4437.3599999999997</v>
      </c>
      <c r="DFB5" s="1">
        <v>4358.05</v>
      </c>
      <c r="DFC5" s="1">
        <v>4229.1099999999997</v>
      </c>
      <c r="DFD5" s="1">
        <v>4300.38</v>
      </c>
      <c r="DFE5" s="1">
        <v>4444.58</v>
      </c>
      <c r="DFF5" s="1">
        <v>4640.05</v>
      </c>
      <c r="DFG5" s="1">
        <v>4822.3500000000004</v>
      </c>
      <c r="DFH5" s="1">
        <v>5015.6000000000004</v>
      </c>
      <c r="DFI5" s="1">
        <v>5057.1099999999997</v>
      </c>
      <c r="DFJ5" s="1">
        <v>5166.83</v>
      </c>
      <c r="DFK5" s="1">
        <v>5312.31</v>
      </c>
      <c r="DFL5" s="1">
        <v>5268.79</v>
      </c>
      <c r="DFM5" s="1">
        <v>5200.8500000000004</v>
      </c>
      <c r="DFN5" s="1">
        <v>5061.16</v>
      </c>
      <c r="DFO5" s="1">
        <v>4900.28</v>
      </c>
      <c r="DFP5" s="1">
        <v>4929.6899999999996</v>
      </c>
      <c r="DFQ5" s="1">
        <v>4949.6099999999997</v>
      </c>
      <c r="DFR5" s="1">
        <v>4912.72</v>
      </c>
      <c r="DFS5" s="1">
        <v>4865.26</v>
      </c>
      <c r="DFT5" s="1">
        <v>4857.45</v>
      </c>
      <c r="DFU5" s="1">
        <v>4777.12</v>
      </c>
      <c r="DFV5" s="1">
        <v>4707.46</v>
      </c>
      <c r="DFW5" s="1">
        <v>4648.72</v>
      </c>
      <c r="DFX5" s="1">
        <v>4558.25</v>
      </c>
      <c r="DFY5" s="1">
        <v>4491.76</v>
      </c>
      <c r="DFZ5" s="1">
        <v>4444.59</v>
      </c>
      <c r="DGA5" s="1">
        <v>4332.5600000000004</v>
      </c>
      <c r="DGB5" s="1">
        <v>4342.16</v>
      </c>
      <c r="DGC5" s="1">
        <v>4429.05</v>
      </c>
      <c r="DGD5" s="1">
        <v>4620.6000000000004</v>
      </c>
      <c r="DGE5" s="1">
        <v>4763.59</v>
      </c>
      <c r="DGF5" s="1">
        <v>4916.12</v>
      </c>
      <c r="DGG5" s="1">
        <v>4986.8999999999996</v>
      </c>
      <c r="DGH5" s="1">
        <v>5064.25</v>
      </c>
      <c r="DGI5" s="1">
        <v>5095.66</v>
      </c>
      <c r="DGJ5" s="1">
        <v>5071.6899999999996</v>
      </c>
      <c r="DGK5" s="1">
        <v>4984.7</v>
      </c>
      <c r="DGL5" s="1">
        <v>4858.62</v>
      </c>
      <c r="DGM5" s="1">
        <v>4788.8599999999997</v>
      </c>
      <c r="DGN5" s="1">
        <v>4859.29</v>
      </c>
      <c r="DGO5" s="1">
        <v>4869.8599999999997</v>
      </c>
      <c r="DGP5" s="1">
        <v>4849.21</v>
      </c>
      <c r="DGQ5" s="1">
        <v>4784.0200000000004</v>
      </c>
      <c r="DGR5" s="1">
        <v>4722.8100000000004</v>
      </c>
      <c r="DGS5" s="1">
        <v>4613.29</v>
      </c>
      <c r="DGT5" s="1">
        <v>4446.43</v>
      </c>
      <c r="DGU5" s="1">
        <v>4346.93</v>
      </c>
      <c r="DGV5" s="1">
        <v>4264.34</v>
      </c>
      <c r="DGW5" s="1">
        <v>4213.6899999999996</v>
      </c>
      <c r="DGX5" s="1">
        <v>4124.6899999999996</v>
      </c>
      <c r="DGY5" s="1">
        <v>4037.54</v>
      </c>
      <c r="DGZ5" s="1">
        <v>4087.04</v>
      </c>
      <c r="DHA5" s="1">
        <v>4208.67</v>
      </c>
      <c r="DHB5" s="1">
        <v>4395.8500000000004</v>
      </c>
      <c r="DHC5" s="1">
        <v>4542.38</v>
      </c>
      <c r="DHD5" s="1">
        <v>4650</v>
      </c>
      <c r="DHE5" s="1">
        <v>4745.8999999999996</v>
      </c>
      <c r="DHF5" s="1">
        <v>4857.3999999999996</v>
      </c>
      <c r="DHG5" s="1">
        <v>4899.47</v>
      </c>
      <c r="DHH5" s="1">
        <v>4982.1099999999997</v>
      </c>
      <c r="DHI5" s="1">
        <v>5014.08</v>
      </c>
      <c r="DHJ5" s="1">
        <v>4925.16</v>
      </c>
      <c r="DHK5" s="1">
        <v>4821.1499999999996</v>
      </c>
      <c r="DHL5" s="1">
        <v>4822.8599999999997</v>
      </c>
      <c r="DHM5" s="1">
        <v>4785.7299999999996</v>
      </c>
      <c r="DHN5" s="1">
        <v>4724.3100000000004</v>
      </c>
      <c r="DHO5" s="1">
        <v>4648.78</v>
      </c>
      <c r="DHP5" s="1">
        <v>4555.6499999999996</v>
      </c>
      <c r="DHQ5" s="1">
        <v>4385.25</v>
      </c>
      <c r="DHR5" s="1">
        <v>4258.1099999999997</v>
      </c>
      <c r="DHS5" s="1">
        <v>4127.7</v>
      </c>
      <c r="DHT5" s="1">
        <v>4057.71</v>
      </c>
      <c r="DHU5" s="1">
        <v>3983.23</v>
      </c>
      <c r="DHV5" s="1">
        <v>3950.29</v>
      </c>
      <c r="DHW5" s="1">
        <v>3871.76</v>
      </c>
      <c r="DHX5" s="1">
        <v>3934.41</v>
      </c>
      <c r="DHY5" s="1">
        <v>4106.68</v>
      </c>
      <c r="DHZ5" s="1">
        <v>4312.0200000000004</v>
      </c>
      <c r="DIA5" s="1">
        <v>4517.99</v>
      </c>
      <c r="DIB5" s="1">
        <v>4663.49</v>
      </c>
      <c r="DIC5" s="1">
        <v>4786.58</v>
      </c>
      <c r="DID5" s="1">
        <v>4946.42</v>
      </c>
      <c r="DIE5" s="1">
        <v>5030.08</v>
      </c>
      <c r="DIF5" s="1">
        <v>5169.8900000000003</v>
      </c>
      <c r="DIG5" s="1">
        <v>5189.99</v>
      </c>
      <c r="DIH5" s="1">
        <v>5099.4799999999996</v>
      </c>
      <c r="DII5" s="1">
        <v>4960.8500000000004</v>
      </c>
      <c r="DIJ5" s="1">
        <v>5003.97</v>
      </c>
      <c r="DIK5" s="1">
        <v>5030.3599999999997</v>
      </c>
      <c r="DIL5" s="1">
        <v>4980.3</v>
      </c>
      <c r="DIM5" s="1">
        <v>4871.1899999999996</v>
      </c>
      <c r="DIN5" s="1">
        <v>4824.88</v>
      </c>
      <c r="DIO5" s="1">
        <v>4695.7299999999996</v>
      </c>
      <c r="DIP5" s="1">
        <v>4542.07</v>
      </c>
      <c r="DIQ5" s="1">
        <v>4459</v>
      </c>
      <c r="DIR5" s="1">
        <v>4398.2700000000004</v>
      </c>
      <c r="DIS5" s="1">
        <v>4317.4399999999996</v>
      </c>
      <c r="DIT5" s="1">
        <v>4165.04</v>
      </c>
      <c r="DIU5" s="1">
        <v>4095.64</v>
      </c>
      <c r="DIV5" s="1">
        <v>4135.4799999999996</v>
      </c>
      <c r="DIW5" s="1">
        <v>4317.41</v>
      </c>
      <c r="DIX5" s="1">
        <v>4523.3100000000004</v>
      </c>
      <c r="DIY5" s="1">
        <v>4739.51</v>
      </c>
      <c r="DIZ5" s="1">
        <v>4948.46</v>
      </c>
      <c r="DJA5" s="1">
        <v>5134.87</v>
      </c>
      <c r="DJB5" s="1">
        <v>5338.06</v>
      </c>
      <c r="DJC5" s="1">
        <v>5459.05</v>
      </c>
      <c r="DJD5" s="1">
        <v>5581.26</v>
      </c>
      <c r="DJE5" s="1">
        <v>5564.5</v>
      </c>
      <c r="DJF5" s="1">
        <v>5466.82</v>
      </c>
      <c r="DJG5" s="1">
        <v>5330.19</v>
      </c>
      <c r="DJH5" s="1">
        <v>5405.8</v>
      </c>
      <c r="DJI5" s="1">
        <v>5426.38</v>
      </c>
      <c r="DJJ5" s="1">
        <v>5401.71</v>
      </c>
      <c r="DJK5" s="1">
        <v>5357.07</v>
      </c>
      <c r="DJL5" s="1">
        <v>5244.23</v>
      </c>
      <c r="DJM5" s="1">
        <v>5088.3900000000003</v>
      </c>
      <c r="DJN5" s="1">
        <v>4945.67</v>
      </c>
      <c r="DJO5" s="1">
        <v>4789.8</v>
      </c>
      <c r="DJP5" s="1">
        <v>4694</v>
      </c>
      <c r="DJQ5" s="1">
        <v>4643.4399999999996</v>
      </c>
      <c r="DJR5" s="1">
        <v>4535.8999999999996</v>
      </c>
      <c r="DJS5" s="1">
        <v>4436.41</v>
      </c>
      <c r="DJT5" s="1">
        <v>4453.3</v>
      </c>
      <c r="DJU5" s="1">
        <v>4639.87</v>
      </c>
      <c r="DJV5" s="1">
        <v>4847.78</v>
      </c>
      <c r="DJW5" s="1">
        <v>4998.3500000000004</v>
      </c>
      <c r="DJX5" s="1">
        <v>5212.4399999999996</v>
      </c>
      <c r="DJY5" s="1">
        <v>5389.25</v>
      </c>
      <c r="DJZ5" s="1">
        <v>5498.23</v>
      </c>
      <c r="DKA5" s="1">
        <v>5575.83</v>
      </c>
      <c r="DKB5" s="1">
        <v>5631.76</v>
      </c>
      <c r="DKC5" s="1">
        <v>5583.94</v>
      </c>
      <c r="DKD5" s="1">
        <v>5511.68</v>
      </c>
      <c r="DKE5" s="1">
        <v>5414.75</v>
      </c>
      <c r="DKF5" s="1">
        <v>5476.09</v>
      </c>
      <c r="DKG5" s="1">
        <v>5500.3</v>
      </c>
      <c r="DKH5" s="1">
        <v>5463.42</v>
      </c>
      <c r="DKI5" s="1">
        <v>5364.08</v>
      </c>
      <c r="DKJ5" s="1">
        <v>5223.84</v>
      </c>
      <c r="DKK5" s="1">
        <v>5025.04</v>
      </c>
      <c r="DKL5" s="1">
        <v>4858.12</v>
      </c>
      <c r="DKM5" s="1">
        <v>4713.01</v>
      </c>
      <c r="DKN5" s="1">
        <v>4587.41</v>
      </c>
      <c r="DKO5" s="1">
        <v>4535.0200000000004</v>
      </c>
      <c r="DKP5" s="1">
        <v>4471.42</v>
      </c>
      <c r="DKQ5" s="1">
        <v>4347.1899999999996</v>
      </c>
      <c r="DKR5" s="1">
        <v>4420.99</v>
      </c>
      <c r="DKS5" s="1">
        <v>4598.72</v>
      </c>
      <c r="DKT5" s="1">
        <v>4859.8100000000004</v>
      </c>
      <c r="DKU5" s="1">
        <v>5023.8</v>
      </c>
      <c r="DKV5" s="1">
        <v>5221.72</v>
      </c>
      <c r="DKW5" s="1">
        <v>5345.61</v>
      </c>
      <c r="DKX5" s="1">
        <v>5502.05</v>
      </c>
      <c r="DKY5" s="1">
        <v>5610.79</v>
      </c>
      <c r="DKZ5" s="1">
        <v>5627.02</v>
      </c>
      <c r="DLA5" s="1">
        <v>5558.93</v>
      </c>
      <c r="DLB5" s="1">
        <v>5467.79</v>
      </c>
      <c r="DLC5" s="1">
        <v>5310.79</v>
      </c>
      <c r="DLD5" s="1">
        <v>5338.36</v>
      </c>
      <c r="DLE5" s="1">
        <v>5341.97</v>
      </c>
      <c r="DLF5" s="1">
        <v>5284.5</v>
      </c>
      <c r="DLG5" s="1">
        <v>5188.2299999999996</v>
      </c>
      <c r="DLH5" s="1">
        <v>5077.26</v>
      </c>
      <c r="DLI5" s="1">
        <v>4999.29</v>
      </c>
      <c r="DLJ5" s="1">
        <v>4884.5600000000004</v>
      </c>
      <c r="DLK5" s="1">
        <v>4782.5</v>
      </c>
      <c r="DLL5" s="1">
        <v>4672.62</v>
      </c>
      <c r="DLM5" s="1">
        <v>4563.42</v>
      </c>
      <c r="DLN5" s="1">
        <v>4511.7700000000004</v>
      </c>
      <c r="DLO5" s="1">
        <v>4425.3100000000004</v>
      </c>
      <c r="DLP5" s="1">
        <v>4475.37</v>
      </c>
      <c r="DLQ5" s="1">
        <v>4618.66</v>
      </c>
      <c r="DLR5" s="1">
        <v>4809.7</v>
      </c>
      <c r="DLS5" s="1">
        <v>5023.0600000000004</v>
      </c>
      <c r="DLT5" s="1">
        <v>5230.24</v>
      </c>
      <c r="DLU5" s="1">
        <v>5316.35</v>
      </c>
      <c r="DLV5" s="1">
        <v>5481.94</v>
      </c>
      <c r="DLW5" s="1">
        <v>5557.1</v>
      </c>
      <c r="DLX5" s="1">
        <v>5522.1</v>
      </c>
      <c r="DLY5" s="1">
        <v>5432.03</v>
      </c>
      <c r="DLZ5" s="1">
        <v>5324.13</v>
      </c>
      <c r="DMA5" s="1">
        <v>5184.1499999999996</v>
      </c>
      <c r="DMB5" s="1">
        <v>5236.6400000000003</v>
      </c>
      <c r="DMC5" s="1">
        <v>5246.11</v>
      </c>
      <c r="DMD5" s="1">
        <v>5177.76</v>
      </c>
      <c r="DME5" s="1">
        <v>5119.54</v>
      </c>
      <c r="DMF5" s="1">
        <v>5101.8</v>
      </c>
      <c r="DMG5" s="1">
        <v>5024.2299999999996</v>
      </c>
      <c r="DMH5" s="1">
        <v>4868.93</v>
      </c>
      <c r="DMI5" s="1">
        <v>4741.05</v>
      </c>
      <c r="DMJ5" s="1">
        <v>4678.46</v>
      </c>
      <c r="DMK5" s="1">
        <v>4612.0200000000004</v>
      </c>
      <c r="DML5" s="1">
        <v>4496.08</v>
      </c>
      <c r="DMM5" s="1">
        <v>4380.34</v>
      </c>
      <c r="DMN5" s="1">
        <v>4453.45</v>
      </c>
      <c r="DMO5" s="1">
        <v>4701.91</v>
      </c>
      <c r="DMP5" s="1">
        <v>4962.55</v>
      </c>
      <c r="DMQ5" s="1">
        <v>5158.07</v>
      </c>
      <c r="DMR5" s="1">
        <v>5392.76</v>
      </c>
      <c r="DMS5" s="1">
        <v>5535.67</v>
      </c>
      <c r="DMT5" s="1">
        <v>5692.32</v>
      </c>
      <c r="DMU5" s="1">
        <v>5805.09</v>
      </c>
      <c r="DMV5" s="1">
        <v>5839.77</v>
      </c>
      <c r="DMW5" s="1">
        <v>5728</v>
      </c>
      <c r="DMX5" s="1">
        <v>5659.9</v>
      </c>
      <c r="DMY5" s="1">
        <v>5539.48</v>
      </c>
      <c r="DMZ5" s="1">
        <v>5640.02</v>
      </c>
      <c r="DNA5" s="1">
        <v>5625.75</v>
      </c>
      <c r="DNB5" s="1">
        <v>5600.2</v>
      </c>
      <c r="DNC5" s="1">
        <v>5510.92</v>
      </c>
      <c r="DND5" s="1">
        <v>5410.39</v>
      </c>
      <c r="DNE5" s="1">
        <v>5242.43</v>
      </c>
      <c r="DNF5" s="1">
        <v>5011.8100000000004</v>
      </c>
      <c r="DNG5" s="1">
        <v>4899.9399999999996</v>
      </c>
      <c r="DNH5" s="1">
        <v>4814.33</v>
      </c>
      <c r="DNI5" s="1">
        <v>4713.7299999999996</v>
      </c>
      <c r="DNJ5" s="1">
        <v>4630.57</v>
      </c>
      <c r="DNK5" s="1">
        <v>4475.83</v>
      </c>
      <c r="DNL5" s="1">
        <v>4573.83</v>
      </c>
      <c r="DNM5" s="1">
        <v>4799.68</v>
      </c>
      <c r="DNN5" s="1">
        <v>5047.71</v>
      </c>
      <c r="DNO5" s="1">
        <v>5287.62</v>
      </c>
      <c r="DNP5" s="1">
        <v>5483.81</v>
      </c>
      <c r="DNQ5" s="1">
        <v>5651.08</v>
      </c>
      <c r="DNR5" s="1">
        <v>5751.8</v>
      </c>
      <c r="DNS5" s="1">
        <v>5867.4</v>
      </c>
      <c r="DNT5" s="1">
        <v>5968.21</v>
      </c>
      <c r="DNU5" s="1">
        <v>5972.65</v>
      </c>
      <c r="DNV5" s="1">
        <v>5872.07</v>
      </c>
      <c r="DNW5" s="1">
        <v>5665.58</v>
      </c>
      <c r="DNX5" s="1">
        <v>5697.21</v>
      </c>
      <c r="DNY5" s="1">
        <v>5722.03</v>
      </c>
      <c r="DNZ5" s="1">
        <v>5656.56</v>
      </c>
      <c r="DOA5" s="1">
        <v>5565.12</v>
      </c>
      <c r="DOB5" s="1">
        <v>5500.51</v>
      </c>
      <c r="DOC5" s="1">
        <v>5388.98</v>
      </c>
      <c r="DOD5" s="1">
        <v>5223.55</v>
      </c>
      <c r="DOE5" s="1">
        <v>5103.01</v>
      </c>
      <c r="DOF5" s="1">
        <v>4994.25</v>
      </c>
      <c r="DOG5" s="1">
        <v>4932.95</v>
      </c>
      <c r="DOH5" s="1">
        <v>4839.96</v>
      </c>
      <c r="DOI5" s="1">
        <v>4712.6000000000004</v>
      </c>
      <c r="DOJ5" s="1">
        <v>4674.34</v>
      </c>
      <c r="DOK5" s="1">
        <v>4807.1899999999996</v>
      </c>
      <c r="DOL5" s="1">
        <v>5057.47</v>
      </c>
      <c r="DOM5" s="1">
        <v>5252.71</v>
      </c>
      <c r="DON5" s="1">
        <v>5439.77</v>
      </c>
      <c r="DOO5" s="1">
        <v>5598.18</v>
      </c>
      <c r="DOP5" s="1">
        <v>5710.6</v>
      </c>
      <c r="DOQ5" s="1">
        <v>5823.64</v>
      </c>
      <c r="DOR5" s="1">
        <v>5895.52</v>
      </c>
      <c r="DOS5" s="1">
        <v>5895.48</v>
      </c>
      <c r="DOT5" s="1">
        <v>5855.44</v>
      </c>
      <c r="DOU5" s="1">
        <v>5763.98</v>
      </c>
      <c r="DOV5" s="1">
        <v>5822.12</v>
      </c>
      <c r="DOW5" s="1">
        <v>5883.9</v>
      </c>
      <c r="DOX5" s="1">
        <v>5839.14</v>
      </c>
      <c r="DOY5" s="1">
        <v>5768.62</v>
      </c>
      <c r="DOZ5" s="1">
        <v>5657.38</v>
      </c>
      <c r="DPA5" s="1">
        <v>5499.05</v>
      </c>
      <c r="DPB5" s="1">
        <v>5306.26</v>
      </c>
      <c r="DPC5" s="1">
        <v>5158.25</v>
      </c>
      <c r="DPD5" s="1">
        <v>5026.7</v>
      </c>
      <c r="DPE5" s="1">
        <v>4947.1099999999997</v>
      </c>
      <c r="DPF5" s="1">
        <v>4834.68</v>
      </c>
      <c r="DPG5" s="1">
        <v>4699</v>
      </c>
      <c r="DPH5" s="1">
        <v>4741.66</v>
      </c>
      <c r="DPI5" s="1">
        <v>4860.9399999999996</v>
      </c>
      <c r="DPJ5" s="1">
        <v>5046.82</v>
      </c>
      <c r="DPK5" s="1">
        <v>5217.0200000000004</v>
      </c>
      <c r="DPL5" s="1">
        <v>5274.33</v>
      </c>
      <c r="DPM5" s="1">
        <v>5374.18</v>
      </c>
      <c r="DPN5" s="1">
        <v>5421.27</v>
      </c>
      <c r="DPO5" s="1">
        <v>5534.71</v>
      </c>
      <c r="DPP5" s="1">
        <v>5644.48</v>
      </c>
      <c r="DPQ5" s="1">
        <v>5608.35</v>
      </c>
      <c r="DPR5" s="1">
        <v>5555.71</v>
      </c>
      <c r="DPS5" s="1">
        <v>5397.16</v>
      </c>
      <c r="DPT5" s="1">
        <v>5450.04</v>
      </c>
      <c r="DPU5" s="1">
        <v>5478.59</v>
      </c>
      <c r="DPV5" s="1">
        <v>5457.42</v>
      </c>
      <c r="DPW5" s="1">
        <v>5374.89</v>
      </c>
      <c r="DPX5" s="1">
        <v>5272.38</v>
      </c>
      <c r="DPY5" s="1">
        <v>5119.04</v>
      </c>
      <c r="DPZ5" s="1">
        <v>4982.6000000000004</v>
      </c>
      <c r="DQA5" s="1">
        <v>4888.9799999999996</v>
      </c>
      <c r="DQB5" s="1">
        <v>4833.28</v>
      </c>
      <c r="DQC5" s="1">
        <v>4737.83</v>
      </c>
      <c r="DQD5" s="1">
        <v>4641.6899999999996</v>
      </c>
      <c r="DQE5" s="1">
        <v>4529.1000000000004</v>
      </c>
      <c r="DQF5" s="1">
        <v>4598.47</v>
      </c>
      <c r="DQG5" s="1">
        <v>4696.24</v>
      </c>
      <c r="DQH5" s="1">
        <v>4923.8500000000004</v>
      </c>
      <c r="DQI5" s="1">
        <v>5213.5200000000004</v>
      </c>
      <c r="DQJ5" s="1">
        <v>5373.82</v>
      </c>
      <c r="DQK5" s="1">
        <v>5531.77</v>
      </c>
      <c r="DQL5" s="1">
        <v>5625.46</v>
      </c>
      <c r="DQM5" s="1">
        <v>5730.05</v>
      </c>
      <c r="DQN5" s="1">
        <v>5821.42</v>
      </c>
      <c r="DQO5" s="1">
        <v>5826.17</v>
      </c>
      <c r="DQP5" s="1">
        <v>5741.78</v>
      </c>
      <c r="DQQ5" s="1">
        <v>5614.06</v>
      </c>
      <c r="DQR5" s="1">
        <v>5726.51</v>
      </c>
      <c r="DQS5" s="1">
        <v>5756.51</v>
      </c>
      <c r="DQT5" s="1">
        <v>5695.86</v>
      </c>
      <c r="DQU5" s="1">
        <v>5642.98</v>
      </c>
      <c r="DQV5" s="1">
        <v>5525.68</v>
      </c>
      <c r="DQW5" s="1">
        <v>5342.34</v>
      </c>
      <c r="DQX5" s="1">
        <v>5246.97</v>
      </c>
      <c r="DQY5" s="1">
        <v>5175.76</v>
      </c>
      <c r="DQZ5" s="1">
        <v>5062.82</v>
      </c>
      <c r="DRA5" s="1">
        <v>5000.03</v>
      </c>
      <c r="DRB5" s="1">
        <v>4878.5600000000004</v>
      </c>
      <c r="DRC5" s="1">
        <v>4776.95</v>
      </c>
      <c r="DRD5" s="1">
        <v>4852.8900000000003</v>
      </c>
      <c r="DRE5" s="1">
        <v>5055.82</v>
      </c>
      <c r="DRF5" s="1">
        <v>5246.03</v>
      </c>
      <c r="DRG5" s="1">
        <v>5387.45</v>
      </c>
      <c r="DRH5" s="1">
        <v>5662.75</v>
      </c>
      <c r="DRI5" s="1">
        <v>5848.97</v>
      </c>
      <c r="DRJ5" s="1">
        <v>5924.54</v>
      </c>
      <c r="DRK5" s="1">
        <v>6042.97</v>
      </c>
      <c r="DRL5" s="1">
        <v>6075.26</v>
      </c>
      <c r="DRM5" s="1">
        <v>6004.54</v>
      </c>
      <c r="DRN5" s="1">
        <v>5918.19</v>
      </c>
      <c r="DRO5" s="1">
        <v>5774.03</v>
      </c>
      <c r="DRP5" s="1">
        <v>5799.7</v>
      </c>
      <c r="DRQ5" s="1">
        <v>5827.88</v>
      </c>
      <c r="DRR5" s="1">
        <v>5780.95</v>
      </c>
      <c r="DRS5" s="1">
        <v>5701.64</v>
      </c>
      <c r="DRT5" s="1">
        <v>5622.33</v>
      </c>
      <c r="DRU5" s="1">
        <v>5511</v>
      </c>
      <c r="DRV5" s="1">
        <v>5405.75</v>
      </c>
      <c r="DRW5" s="1">
        <v>5293.16</v>
      </c>
      <c r="DRX5" s="1">
        <v>5154.46</v>
      </c>
      <c r="DRY5" s="1">
        <v>5095.99</v>
      </c>
      <c r="DRZ5" s="1">
        <v>5004.1099999999997</v>
      </c>
      <c r="DSA5" s="1">
        <v>4897.3500000000004</v>
      </c>
      <c r="DSB5" s="1">
        <v>4996.24</v>
      </c>
      <c r="DSC5" s="1">
        <v>5156.42</v>
      </c>
      <c r="DSD5" s="1">
        <v>5382.1</v>
      </c>
      <c r="DSE5" s="1">
        <v>5585.33</v>
      </c>
      <c r="DSF5" s="1">
        <v>5792.64</v>
      </c>
      <c r="DSG5" s="1">
        <v>5942.36</v>
      </c>
      <c r="DSH5" s="1">
        <v>6129.16</v>
      </c>
      <c r="DSI5" s="1">
        <v>6219.09</v>
      </c>
      <c r="DSJ5" s="1">
        <v>6213.63</v>
      </c>
      <c r="DSK5" s="1">
        <v>6076.37</v>
      </c>
      <c r="DSL5" s="1">
        <v>5965.36</v>
      </c>
      <c r="DSM5" s="1">
        <v>5777.44</v>
      </c>
      <c r="DSN5" s="1">
        <v>5749.83</v>
      </c>
      <c r="DSO5" s="1">
        <v>5743.25</v>
      </c>
      <c r="DSP5" s="1">
        <v>5637.58</v>
      </c>
      <c r="DSQ5" s="1">
        <v>5540.72</v>
      </c>
      <c r="DSR5" s="1">
        <v>5444.05</v>
      </c>
      <c r="DSS5" s="1">
        <v>5352.28</v>
      </c>
      <c r="DST5" s="1">
        <v>5229.68</v>
      </c>
      <c r="DSU5" s="1">
        <v>5095.54</v>
      </c>
      <c r="DSV5" s="1">
        <v>4964.67</v>
      </c>
      <c r="DSW5" s="1">
        <v>4898.18</v>
      </c>
      <c r="DSX5" s="1">
        <v>4796.8999999999996</v>
      </c>
      <c r="DSY5" s="1">
        <v>4671.49</v>
      </c>
      <c r="DSZ5" s="1">
        <v>4775.17</v>
      </c>
      <c r="DTA5" s="1">
        <v>4998.3</v>
      </c>
      <c r="DTB5" s="1">
        <v>5283.49</v>
      </c>
      <c r="DTC5" s="1">
        <v>5472.88</v>
      </c>
      <c r="DTD5" s="1">
        <v>5654.98</v>
      </c>
      <c r="DTE5" s="1">
        <v>5757.11</v>
      </c>
      <c r="DTF5" s="1">
        <v>5848.75</v>
      </c>
      <c r="DTG5" s="1">
        <v>5965.26</v>
      </c>
      <c r="DTH5" s="1">
        <v>5970.42</v>
      </c>
      <c r="DTI5" s="1">
        <v>5874.52</v>
      </c>
      <c r="DTJ5" s="1">
        <v>5777.45</v>
      </c>
      <c r="DTK5" s="1">
        <v>5547.63</v>
      </c>
      <c r="DTL5" s="1">
        <v>5577.18</v>
      </c>
      <c r="DTM5" s="1">
        <v>5606.66</v>
      </c>
      <c r="DTN5" s="1">
        <v>5531.54</v>
      </c>
      <c r="DTO5" s="1">
        <v>5465.74</v>
      </c>
      <c r="DTP5" s="1">
        <v>5375.94</v>
      </c>
      <c r="DTQ5" s="1">
        <v>5227.87</v>
      </c>
      <c r="DTR5" s="1">
        <v>5030.43</v>
      </c>
      <c r="DTS5" s="1">
        <v>4967.7700000000004</v>
      </c>
      <c r="DTT5" s="1">
        <v>4858.8599999999997</v>
      </c>
      <c r="DTU5" s="1">
        <v>4746.49</v>
      </c>
      <c r="DTV5" s="1">
        <v>4676.4399999999996</v>
      </c>
      <c r="DTW5" s="1">
        <v>4582.3500000000004</v>
      </c>
      <c r="DTX5" s="1">
        <v>4672.24</v>
      </c>
      <c r="DTY5" s="1">
        <v>4905.8999999999996</v>
      </c>
      <c r="DTZ5" s="1">
        <v>5185.9799999999996</v>
      </c>
      <c r="DUA5" s="1">
        <v>5380.42</v>
      </c>
      <c r="DUB5" s="1">
        <v>5540.51</v>
      </c>
      <c r="DUC5" s="1">
        <v>5694.79</v>
      </c>
      <c r="DUD5" s="1">
        <v>5818.31</v>
      </c>
      <c r="DUE5" s="1">
        <v>5914.23</v>
      </c>
      <c r="DUF5" s="1">
        <v>6023.84</v>
      </c>
      <c r="DUG5" s="1">
        <v>6007.13</v>
      </c>
      <c r="DUH5" s="1">
        <v>5862.59</v>
      </c>
      <c r="DUI5" s="1">
        <v>5785.69</v>
      </c>
      <c r="DUJ5" s="1">
        <v>5785.32</v>
      </c>
      <c r="DUK5" s="1">
        <v>5756.24</v>
      </c>
      <c r="DUL5" s="1">
        <v>5696.85</v>
      </c>
      <c r="DUM5" s="1">
        <v>5568.39</v>
      </c>
      <c r="DUN5" s="1">
        <v>5439.21</v>
      </c>
      <c r="DUO5" s="1">
        <v>5270.15</v>
      </c>
      <c r="DUP5" s="1">
        <v>5070.4399999999996</v>
      </c>
      <c r="DUQ5" s="1">
        <v>4958.66</v>
      </c>
      <c r="DUR5" s="1">
        <v>4857.42</v>
      </c>
      <c r="DUS5" s="1">
        <v>4769.53</v>
      </c>
      <c r="DUT5" s="1">
        <v>4715.3</v>
      </c>
      <c r="DUU5" s="1">
        <v>4636.54</v>
      </c>
      <c r="DUV5" s="1">
        <v>4779.5</v>
      </c>
      <c r="DUW5" s="1">
        <v>5011.71</v>
      </c>
      <c r="DUX5" s="1">
        <v>5210.6899999999996</v>
      </c>
      <c r="DUY5" s="1">
        <v>5410.81</v>
      </c>
      <c r="DUZ5" s="1">
        <v>5612.86</v>
      </c>
      <c r="DVA5" s="1">
        <v>5781.93</v>
      </c>
      <c r="DVB5" s="1">
        <v>5900.52</v>
      </c>
      <c r="DVC5" s="1">
        <v>5981.1</v>
      </c>
      <c r="DVD5" s="1">
        <v>6029.11</v>
      </c>
      <c r="DVE5" s="1">
        <v>5987.83</v>
      </c>
      <c r="DVF5" s="1">
        <v>5889.11</v>
      </c>
      <c r="DVG5" s="1">
        <v>5814.78</v>
      </c>
      <c r="DVH5" s="1">
        <v>5849.63</v>
      </c>
      <c r="DVI5" s="1">
        <v>5845.2</v>
      </c>
      <c r="DVJ5" s="1">
        <v>5779.2</v>
      </c>
      <c r="DVK5" s="1">
        <v>5669.82</v>
      </c>
      <c r="DVL5" s="1">
        <v>5495.12</v>
      </c>
      <c r="DVM5" s="1">
        <v>5292.46</v>
      </c>
      <c r="DVN5" s="1">
        <v>5092.5</v>
      </c>
      <c r="DVO5" s="1">
        <v>4963.3999999999996</v>
      </c>
      <c r="DVP5" s="1">
        <v>4855.5200000000004</v>
      </c>
      <c r="DVQ5" s="1">
        <v>4791.5200000000004</v>
      </c>
      <c r="DVR5" s="1">
        <v>4671.9799999999996</v>
      </c>
      <c r="DVS5" s="1">
        <v>4574.7700000000004</v>
      </c>
      <c r="DVT5" s="1">
        <v>4691.1000000000004</v>
      </c>
      <c r="DVU5" s="1">
        <v>4872.34</v>
      </c>
      <c r="DVV5" s="1">
        <v>5091.2299999999996</v>
      </c>
      <c r="DVW5" s="1">
        <v>5273.53</v>
      </c>
      <c r="DVX5" s="1">
        <v>5460.89</v>
      </c>
      <c r="DVY5" s="1">
        <v>5607.74</v>
      </c>
      <c r="DVZ5" s="1">
        <v>5733.28</v>
      </c>
      <c r="DWA5" s="1">
        <v>5813.02</v>
      </c>
      <c r="DWB5" s="1">
        <v>5838.75</v>
      </c>
      <c r="DWC5" s="1">
        <v>5868.89</v>
      </c>
      <c r="DWD5" s="1">
        <v>5811.35</v>
      </c>
      <c r="DWE5" s="1">
        <v>5659.61</v>
      </c>
      <c r="DWF5" s="1">
        <v>5699.66</v>
      </c>
      <c r="DWG5" s="1">
        <v>5718.34</v>
      </c>
      <c r="DWH5" s="1">
        <v>5662.36</v>
      </c>
      <c r="DWI5" s="1">
        <v>5576.05</v>
      </c>
      <c r="DWJ5" s="1">
        <v>5432.39</v>
      </c>
      <c r="DWK5" s="1">
        <v>5288.46</v>
      </c>
      <c r="DWL5" s="1">
        <v>5130.41</v>
      </c>
      <c r="DWM5" s="1">
        <v>5004</v>
      </c>
      <c r="DWN5" s="1">
        <v>4917.42</v>
      </c>
      <c r="DWO5" s="1">
        <v>4845.09</v>
      </c>
      <c r="DWP5" s="1">
        <v>4748.95</v>
      </c>
      <c r="DWQ5" s="1">
        <v>4671.5200000000004</v>
      </c>
      <c r="DWR5" s="1">
        <v>4772.78</v>
      </c>
      <c r="DWS5" s="1">
        <v>4934.79</v>
      </c>
      <c r="DWT5" s="1">
        <v>5121.95</v>
      </c>
      <c r="DWU5" s="1">
        <v>5336.35</v>
      </c>
      <c r="DWV5" s="1">
        <v>5547.53</v>
      </c>
      <c r="DWW5" s="1">
        <v>5677.18</v>
      </c>
      <c r="DWX5" s="1">
        <v>5765.33</v>
      </c>
      <c r="DWY5" s="1">
        <v>5902.6</v>
      </c>
      <c r="DWZ5" s="1">
        <v>5995.78</v>
      </c>
      <c r="DXA5" s="1">
        <v>5972.05</v>
      </c>
      <c r="DXB5" s="1">
        <v>5892.95</v>
      </c>
      <c r="DXC5" s="1">
        <v>5794.12</v>
      </c>
      <c r="DXD5" s="1">
        <v>5821.78</v>
      </c>
      <c r="DXE5" s="1">
        <v>5821.16</v>
      </c>
      <c r="DXF5" s="1">
        <v>5759.14</v>
      </c>
      <c r="DXG5" s="1">
        <v>5697.39</v>
      </c>
      <c r="DXH5" s="1">
        <v>5573.74</v>
      </c>
      <c r="DXI5" s="1">
        <v>5376.22</v>
      </c>
      <c r="DXJ5" s="1">
        <v>5230.17</v>
      </c>
      <c r="DXK5" s="1">
        <v>5073.07</v>
      </c>
      <c r="DXL5" s="1">
        <v>4992.3500000000004</v>
      </c>
      <c r="DXM5" s="1">
        <v>4896.22</v>
      </c>
      <c r="DXN5" s="1">
        <v>4764.84</v>
      </c>
      <c r="DXO5" s="1">
        <v>4669.2700000000004</v>
      </c>
      <c r="DXP5" s="1">
        <v>4768.9799999999996</v>
      </c>
      <c r="DXQ5" s="1">
        <v>5029.3599999999997</v>
      </c>
      <c r="DXR5" s="1">
        <v>5306.57</v>
      </c>
      <c r="DXS5" s="1">
        <v>5535.45</v>
      </c>
      <c r="DXT5" s="1">
        <v>5742.98</v>
      </c>
      <c r="DXU5" s="1">
        <v>5882.99</v>
      </c>
      <c r="DXV5" s="1">
        <v>6043.06</v>
      </c>
      <c r="DXW5" s="1">
        <v>6096.38</v>
      </c>
      <c r="DXX5" s="1">
        <v>6151.44</v>
      </c>
      <c r="DXY5" s="1">
        <v>6107.37</v>
      </c>
      <c r="DXZ5" s="1">
        <v>6027.62</v>
      </c>
      <c r="DYA5" s="1">
        <v>5913.22</v>
      </c>
      <c r="DYB5" s="1">
        <v>5911.28</v>
      </c>
      <c r="DYC5" s="1">
        <v>5876.86</v>
      </c>
      <c r="DYD5" s="1">
        <v>5793.78</v>
      </c>
      <c r="DYE5" s="1">
        <v>5653.82</v>
      </c>
      <c r="DYF5" s="1">
        <v>5582.27</v>
      </c>
      <c r="DYG5" s="1">
        <v>5443.94</v>
      </c>
      <c r="DYH5" s="1">
        <v>5336.13</v>
      </c>
      <c r="DYI5" s="1">
        <v>5193.2700000000004</v>
      </c>
      <c r="DYJ5" s="1">
        <v>5054.6099999999997</v>
      </c>
      <c r="DYK5" s="1">
        <v>4989.13</v>
      </c>
      <c r="DYL5" s="1">
        <v>4896.7299999999996</v>
      </c>
      <c r="DYM5" s="1">
        <v>4775.8</v>
      </c>
      <c r="DYN5" s="1">
        <v>4836.0200000000004</v>
      </c>
      <c r="DYO5" s="1">
        <v>5014.8599999999997</v>
      </c>
      <c r="DYP5" s="1">
        <v>5265.31</v>
      </c>
      <c r="DYQ5" s="1">
        <v>5488.66</v>
      </c>
      <c r="DYR5" s="1">
        <v>5730.11</v>
      </c>
      <c r="DYS5" s="1">
        <v>5845.24</v>
      </c>
      <c r="DYT5" s="1">
        <v>6006.42</v>
      </c>
      <c r="DYU5" s="1">
        <v>6151.76</v>
      </c>
      <c r="DYV5" s="1">
        <v>6148.65</v>
      </c>
      <c r="DYW5" s="1">
        <v>6024.5</v>
      </c>
      <c r="DYX5" s="1">
        <v>5810.16</v>
      </c>
      <c r="DYY5" s="1">
        <v>5575.81</v>
      </c>
      <c r="DYZ5" s="1">
        <v>5488.91</v>
      </c>
      <c r="DZA5" s="1">
        <v>5428.57</v>
      </c>
      <c r="DZB5" s="1">
        <v>5383.38</v>
      </c>
      <c r="DZC5" s="1">
        <v>5342.9</v>
      </c>
      <c r="DZD5" s="1">
        <v>5278.48</v>
      </c>
      <c r="DZE5" s="1">
        <v>5187.59</v>
      </c>
      <c r="DZF5" s="1">
        <v>5124.58</v>
      </c>
      <c r="DZG5" s="1">
        <v>5009.92</v>
      </c>
      <c r="DZH5" s="1">
        <v>4884.09</v>
      </c>
      <c r="DZI5" s="1">
        <v>4837.43</v>
      </c>
      <c r="DZJ5" s="1">
        <v>4738.8500000000004</v>
      </c>
      <c r="DZK5" s="1">
        <v>4663.22</v>
      </c>
      <c r="DZL5" s="1">
        <v>4739.1000000000004</v>
      </c>
      <c r="DZM5" s="1">
        <v>4960.3100000000004</v>
      </c>
      <c r="DZN5" s="1">
        <v>5202.91</v>
      </c>
      <c r="DZO5" s="1">
        <v>5412.47</v>
      </c>
      <c r="DZP5" s="1">
        <v>5564.76</v>
      </c>
      <c r="DZQ5" s="1">
        <v>5629.09</v>
      </c>
      <c r="DZR5" s="1">
        <v>5731.18</v>
      </c>
      <c r="DZS5" s="1">
        <v>5782.87</v>
      </c>
      <c r="DZT5" s="1">
        <v>5775.68</v>
      </c>
      <c r="DZU5" s="1">
        <v>5715.27</v>
      </c>
      <c r="DZV5" s="1">
        <v>5589.26</v>
      </c>
      <c r="DZW5" s="1">
        <v>5422.27</v>
      </c>
      <c r="DZX5" s="1">
        <v>5422.16</v>
      </c>
      <c r="DZY5" s="1">
        <v>5398.09</v>
      </c>
      <c r="DZZ5" s="1">
        <v>5363.61</v>
      </c>
      <c r="EAA5" s="1">
        <v>5286.84</v>
      </c>
      <c r="EAB5" s="1">
        <v>5163.01</v>
      </c>
      <c r="EAC5" s="1">
        <v>5012.0600000000004</v>
      </c>
      <c r="EAD5" s="1">
        <v>4878.97</v>
      </c>
      <c r="EAE5" s="1">
        <v>4771.37</v>
      </c>
      <c r="EAF5" s="1">
        <v>4637.09</v>
      </c>
      <c r="EAG5" s="1">
        <v>4567.45</v>
      </c>
      <c r="EAH5" s="1">
        <v>4453.7299999999996</v>
      </c>
      <c r="EAI5" s="1">
        <v>4400.12</v>
      </c>
      <c r="EAJ5" s="1">
        <v>4535.72</v>
      </c>
      <c r="EAK5" s="1">
        <v>4757.3599999999997</v>
      </c>
      <c r="EAL5" s="1">
        <v>5021.62</v>
      </c>
      <c r="EAM5" s="1">
        <v>5251.1</v>
      </c>
      <c r="EAN5" s="1">
        <v>5404.03</v>
      </c>
      <c r="EAO5" s="1">
        <v>5547.51</v>
      </c>
      <c r="EAP5" s="1">
        <v>5629.23</v>
      </c>
      <c r="EAQ5" s="1">
        <v>5745.29</v>
      </c>
      <c r="EAR5" s="1">
        <v>5804.98</v>
      </c>
      <c r="EAS5" s="1">
        <v>5794.21</v>
      </c>
      <c r="EAT5" s="1">
        <v>5682.23</v>
      </c>
      <c r="EAU5" s="1">
        <v>5534.3</v>
      </c>
      <c r="EAV5" s="1">
        <v>5507.75</v>
      </c>
      <c r="EAW5" s="1">
        <v>5499.75</v>
      </c>
      <c r="EAX5" s="1">
        <v>5426.97</v>
      </c>
      <c r="EAY5" s="1">
        <v>5295.42</v>
      </c>
      <c r="EAZ5" s="1">
        <v>5178.25</v>
      </c>
      <c r="EBA5" s="1">
        <v>5013.6899999999996</v>
      </c>
      <c r="EBB5" s="1">
        <v>4845.38</v>
      </c>
      <c r="EBC5" s="1">
        <v>4735.92</v>
      </c>
      <c r="EBD5" s="1">
        <v>4708.47</v>
      </c>
      <c r="EBE5" s="1">
        <v>4629.18</v>
      </c>
      <c r="EBF5" s="1">
        <v>4513.7</v>
      </c>
      <c r="EBG5" s="1">
        <v>4388.99</v>
      </c>
      <c r="EBH5" s="1">
        <v>4528.92</v>
      </c>
      <c r="EBI5" s="1">
        <v>4763.99</v>
      </c>
      <c r="EBJ5" s="1">
        <v>4975.4399999999996</v>
      </c>
      <c r="EBK5" s="1">
        <v>5217.9399999999996</v>
      </c>
      <c r="EBL5" s="1">
        <v>5458.6</v>
      </c>
      <c r="EBM5" s="1">
        <v>5652.27</v>
      </c>
      <c r="EBN5" s="1">
        <v>5742.79</v>
      </c>
      <c r="EBO5" s="1">
        <v>5884.54</v>
      </c>
      <c r="EBP5" s="1">
        <v>6001.5</v>
      </c>
      <c r="EBQ5" s="1">
        <v>5991.27</v>
      </c>
      <c r="EBR5" s="1">
        <v>5899.67</v>
      </c>
      <c r="EBS5" s="1">
        <v>5742.49</v>
      </c>
      <c r="EBT5" s="1">
        <v>5738.81</v>
      </c>
      <c r="EBU5" s="1">
        <v>5712.13</v>
      </c>
      <c r="EBV5" s="1">
        <v>5642.33</v>
      </c>
      <c r="EBW5" s="1">
        <v>5484.85</v>
      </c>
      <c r="EBX5" s="1">
        <v>5371.89</v>
      </c>
      <c r="EBY5" s="1">
        <v>5254.45</v>
      </c>
      <c r="EBZ5" s="1">
        <v>5108.84</v>
      </c>
      <c r="ECA5" s="1">
        <v>4956.17</v>
      </c>
      <c r="ECB5" s="1">
        <v>4850.4799999999996</v>
      </c>
      <c r="ECC5" s="1">
        <v>4805.3100000000004</v>
      </c>
      <c r="ECD5" s="1">
        <v>4670.05</v>
      </c>
      <c r="ECE5" s="1">
        <v>4511.8900000000003</v>
      </c>
      <c r="ECF5" s="1">
        <v>4620.3</v>
      </c>
      <c r="ECG5" s="1">
        <v>4873.29</v>
      </c>
      <c r="ECH5" s="1">
        <v>5179.28</v>
      </c>
      <c r="ECI5" s="1">
        <v>5445.67</v>
      </c>
      <c r="ECJ5" s="1">
        <v>5726.58</v>
      </c>
      <c r="ECK5" s="1">
        <v>5908.45</v>
      </c>
      <c r="ECL5" s="1">
        <v>6077.82</v>
      </c>
      <c r="ECM5" s="1">
        <v>6160.34</v>
      </c>
      <c r="ECN5" s="1">
        <v>6190.66</v>
      </c>
      <c r="ECO5" s="1">
        <v>6117.26</v>
      </c>
      <c r="ECP5" s="1">
        <v>6017.57</v>
      </c>
      <c r="ECQ5" s="1">
        <v>5900</v>
      </c>
      <c r="ECR5" s="1">
        <v>5880.54</v>
      </c>
      <c r="ECS5" s="1">
        <v>5903.66</v>
      </c>
      <c r="ECT5" s="1">
        <v>5851.58</v>
      </c>
      <c r="ECU5" s="1">
        <v>5767.41</v>
      </c>
      <c r="ECV5" s="1">
        <v>5612.59</v>
      </c>
      <c r="ECW5" s="1">
        <v>5499.07</v>
      </c>
      <c r="ECX5" s="1">
        <v>5359.49</v>
      </c>
      <c r="ECY5" s="1">
        <v>5211.2</v>
      </c>
      <c r="ECZ5" s="1">
        <v>5099.51</v>
      </c>
      <c r="EDA5" s="1">
        <v>5045.58</v>
      </c>
      <c r="EDB5" s="1">
        <v>5007.05</v>
      </c>
      <c r="EDC5" s="1">
        <v>4852.05</v>
      </c>
      <c r="EDD5" s="1">
        <v>4892.38</v>
      </c>
      <c r="EDE5" s="1">
        <v>5027.4399999999996</v>
      </c>
      <c r="EDF5" s="1">
        <v>5177.95</v>
      </c>
      <c r="EDG5" s="1">
        <v>5297.59</v>
      </c>
      <c r="EDH5" s="1">
        <v>5418.45</v>
      </c>
      <c r="EDI5" s="1">
        <v>5527.46</v>
      </c>
      <c r="EDJ5" s="1">
        <v>5585.89</v>
      </c>
      <c r="EDK5" s="1">
        <v>5602.96</v>
      </c>
      <c r="EDL5" s="1">
        <v>5721.78</v>
      </c>
      <c r="EDM5" s="1">
        <v>5675.83</v>
      </c>
      <c r="EDN5" s="1">
        <v>5546.64</v>
      </c>
      <c r="EDO5" s="1">
        <v>5408.85</v>
      </c>
      <c r="EDP5" s="1">
        <v>5416.57</v>
      </c>
      <c r="EDQ5" s="1">
        <v>5406.44</v>
      </c>
      <c r="EDR5" s="1">
        <v>5374.21</v>
      </c>
      <c r="EDS5" s="1">
        <v>5262.31</v>
      </c>
      <c r="EDT5" s="1">
        <v>5143.68</v>
      </c>
      <c r="EDU5" s="1">
        <v>5015.8100000000004</v>
      </c>
      <c r="EDV5" s="1">
        <v>4872.76</v>
      </c>
      <c r="EDW5" s="1">
        <v>4784.12</v>
      </c>
      <c r="EDX5" s="1">
        <v>4672.18</v>
      </c>
      <c r="EDY5" s="1">
        <v>4584.32</v>
      </c>
      <c r="EDZ5" s="1">
        <v>4512.7</v>
      </c>
      <c r="EEA5" s="1">
        <v>4445.09</v>
      </c>
      <c r="EEB5" s="1">
        <v>4555.16</v>
      </c>
      <c r="EEC5" s="1">
        <v>4744.6499999999996</v>
      </c>
      <c r="EED5" s="1">
        <v>4916.6000000000004</v>
      </c>
      <c r="EEE5" s="1">
        <v>5064.62</v>
      </c>
      <c r="EEF5" s="1">
        <v>5187.8100000000004</v>
      </c>
      <c r="EEG5" s="1">
        <v>5286.77</v>
      </c>
      <c r="EEH5" s="1">
        <v>5393.74</v>
      </c>
      <c r="EEI5" s="1">
        <v>5455.57</v>
      </c>
      <c r="EEJ5" s="1">
        <v>5466.16</v>
      </c>
      <c r="EEK5" s="1">
        <v>5432.06</v>
      </c>
      <c r="EEL5" s="1">
        <v>5384.51</v>
      </c>
      <c r="EEM5" s="1">
        <v>5245.14</v>
      </c>
      <c r="EEN5" s="1">
        <v>5214.72</v>
      </c>
      <c r="EEO5" s="1">
        <v>5156.8900000000003</v>
      </c>
      <c r="EEP5" s="1">
        <v>5091.66</v>
      </c>
      <c r="EEQ5" s="1">
        <v>4994.17</v>
      </c>
      <c r="EER5" s="1">
        <v>4932.8900000000003</v>
      </c>
      <c r="EES5" s="1">
        <v>4882.7299999999996</v>
      </c>
      <c r="EET5" s="1">
        <v>4802.1899999999996</v>
      </c>
      <c r="EEU5" s="1">
        <v>4692.49</v>
      </c>
      <c r="EEV5" s="1">
        <v>4620.58</v>
      </c>
      <c r="EEW5" s="1">
        <v>4537.8900000000003</v>
      </c>
      <c r="EEX5" s="1">
        <v>4455.45</v>
      </c>
      <c r="EEY5" s="1">
        <v>4356.6400000000003</v>
      </c>
      <c r="EEZ5" s="1">
        <v>4432.7</v>
      </c>
      <c r="EFA5" s="1">
        <v>4632.83</v>
      </c>
      <c r="EFB5" s="1">
        <v>4851.47</v>
      </c>
      <c r="EFC5" s="1">
        <v>5033.16</v>
      </c>
      <c r="EFD5" s="1">
        <v>5253.71</v>
      </c>
      <c r="EFE5" s="1">
        <v>5370.91</v>
      </c>
      <c r="EFF5" s="1">
        <v>5556.52</v>
      </c>
      <c r="EFG5" s="1">
        <v>5677.55</v>
      </c>
      <c r="EFH5" s="1">
        <v>5697.55</v>
      </c>
      <c r="EFI5" s="1">
        <v>5659.03</v>
      </c>
      <c r="EFJ5" s="1">
        <v>5559.69</v>
      </c>
      <c r="EFK5" s="1">
        <v>5372.19</v>
      </c>
      <c r="EFL5" s="1">
        <v>5322.13</v>
      </c>
      <c r="EFM5" s="1">
        <v>5316.6</v>
      </c>
      <c r="EFN5" s="1">
        <v>5229.2700000000004</v>
      </c>
      <c r="EFO5" s="1">
        <v>5166.66</v>
      </c>
      <c r="EFP5" s="1">
        <v>5099.2299999999996</v>
      </c>
      <c r="EFQ5" s="1">
        <v>5034.59</v>
      </c>
      <c r="EFR5" s="1">
        <v>4939.66</v>
      </c>
      <c r="EFS5" s="1">
        <v>4876.92</v>
      </c>
      <c r="EFT5" s="1">
        <v>4773.51</v>
      </c>
      <c r="EFU5" s="1">
        <v>4722.37</v>
      </c>
      <c r="EFV5" s="1">
        <v>4613.75</v>
      </c>
      <c r="EFW5" s="1">
        <v>4504.6000000000004</v>
      </c>
      <c r="EFX5" s="1">
        <v>4614.13</v>
      </c>
      <c r="EFY5" s="1">
        <v>4887.76</v>
      </c>
      <c r="EFZ5" s="1">
        <v>5230.1499999999996</v>
      </c>
      <c r="EGA5" s="1">
        <v>5505.69</v>
      </c>
      <c r="EGB5" s="1">
        <v>5674.62</v>
      </c>
      <c r="EGC5" s="1">
        <v>5894.31</v>
      </c>
      <c r="EGD5" s="1">
        <v>6027.79</v>
      </c>
      <c r="EGE5" s="1">
        <v>6198.3</v>
      </c>
      <c r="EGF5" s="1">
        <v>6205.31</v>
      </c>
      <c r="EGG5" s="1">
        <v>6123.24</v>
      </c>
      <c r="EGH5" s="1">
        <v>6054.78</v>
      </c>
      <c r="EGI5" s="1">
        <v>5919.86</v>
      </c>
      <c r="EGJ5" s="1">
        <v>5920.78</v>
      </c>
      <c r="EGK5" s="1">
        <v>5945.62</v>
      </c>
      <c r="EGL5" s="1">
        <v>5906.24</v>
      </c>
      <c r="EGM5" s="1">
        <v>5863.7</v>
      </c>
      <c r="EGN5" s="1">
        <v>5732.49</v>
      </c>
      <c r="EGO5" s="1">
        <v>5613.09</v>
      </c>
      <c r="EGP5" s="1">
        <v>5482.09</v>
      </c>
      <c r="EGQ5" s="1">
        <v>5339.27</v>
      </c>
      <c r="EGR5" s="1">
        <v>5246.01</v>
      </c>
      <c r="EGS5" s="1">
        <v>5129.53</v>
      </c>
      <c r="EGT5" s="1">
        <v>5034.4399999999996</v>
      </c>
      <c r="EGU5" s="1">
        <v>4894.55</v>
      </c>
      <c r="EGV5" s="1">
        <v>5018.5200000000004</v>
      </c>
      <c r="EGW5" s="1">
        <v>5252.17</v>
      </c>
      <c r="EGX5" s="1">
        <v>5479.59</v>
      </c>
      <c r="EGY5" s="1">
        <v>5707.44</v>
      </c>
      <c r="EGZ5" s="1">
        <v>5851.88</v>
      </c>
      <c r="EHA5" s="1">
        <v>5980.99</v>
      </c>
      <c r="EHB5" s="1">
        <v>6075.27</v>
      </c>
      <c r="EHC5" s="1">
        <v>6170.43</v>
      </c>
      <c r="EHD5" s="1">
        <v>6297.54</v>
      </c>
      <c r="EHE5" s="1">
        <v>6287.92</v>
      </c>
      <c r="EHF5" s="1">
        <v>6193.28</v>
      </c>
      <c r="EHG5" s="1">
        <v>6058.88</v>
      </c>
      <c r="EHH5" s="1">
        <v>6106.33</v>
      </c>
      <c r="EHI5" s="1">
        <v>6173.11</v>
      </c>
      <c r="EHJ5" s="1">
        <v>6129.78</v>
      </c>
      <c r="EHK5" s="1">
        <v>6009.12</v>
      </c>
      <c r="EHL5" s="1">
        <v>5808.12</v>
      </c>
      <c r="EHM5" s="1">
        <v>5666.78</v>
      </c>
      <c r="EHN5" s="1">
        <v>5467.2</v>
      </c>
      <c r="EHO5" s="1">
        <v>5342.09</v>
      </c>
      <c r="EHP5" s="1">
        <v>5205.8900000000003</v>
      </c>
      <c r="EHQ5" s="1">
        <v>5122.47</v>
      </c>
      <c r="EHR5" s="1">
        <v>5021.5</v>
      </c>
      <c r="EHS5" s="1">
        <v>4911.8999999999996</v>
      </c>
      <c r="EHT5" s="1">
        <v>5024.6899999999996</v>
      </c>
      <c r="EHU5" s="1">
        <v>5266.58</v>
      </c>
      <c r="EHV5" s="1">
        <v>5540.95</v>
      </c>
      <c r="EHW5" s="1">
        <v>5773.25</v>
      </c>
      <c r="EHX5" s="1">
        <v>6022.89</v>
      </c>
      <c r="EHY5" s="1">
        <v>6247.71</v>
      </c>
      <c r="EHZ5" s="1">
        <v>6394.27</v>
      </c>
      <c r="EIA5" s="1">
        <v>6462.42</v>
      </c>
      <c r="EIB5" s="1">
        <v>6518.68</v>
      </c>
      <c r="EIC5" s="1">
        <v>6535.23</v>
      </c>
      <c r="EID5" s="1">
        <v>6460.62</v>
      </c>
      <c r="EIE5" s="1">
        <v>6352.37</v>
      </c>
      <c r="EIF5" s="1">
        <v>6294.78</v>
      </c>
      <c r="EIG5" s="1">
        <v>6269.79</v>
      </c>
      <c r="EIH5" s="1">
        <v>6230.73</v>
      </c>
      <c r="EII5" s="1">
        <v>6111.54</v>
      </c>
      <c r="EIJ5" s="1">
        <v>5935.7</v>
      </c>
      <c r="EIK5" s="1">
        <v>5768.83</v>
      </c>
      <c r="EIL5" s="1">
        <v>5595.1</v>
      </c>
      <c r="EIM5" s="1">
        <v>5432.56</v>
      </c>
      <c r="EIN5" s="1">
        <v>5341.12</v>
      </c>
      <c r="EIO5" s="1">
        <v>5301.45</v>
      </c>
      <c r="EIP5" s="1">
        <v>5185.71</v>
      </c>
      <c r="EIQ5" s="1">
        <v>5058.5600000000004</v>
      </c>
      <c r="EIR5" s="1">
        <v>5131.08</v>
      </c>
      <c r="EIS5" s="1">
        <v>5270.15</v>
      </c>
      <c r="EIT5" s="1">
        <v>5483.94</v>
      </c>
      <c r="EIU5" s="1">
        <v>5683.6</v>
      </c>
      <c r="EIV5" s="1">
        <v>5818.42</v>
      </c>
      <c r="EIW5" s="1">
        <v>5933.49</v>
      </c>
      <c r="EIX5" s="1">
        <v>6035.62</v>
      </c>
      <c r="EIY5" s="1">
        <v>6088.39</v>
      </c>
      <c r="EIZ5" s="1">
        <v>6117.79</v>
      </c>
      <c r="EJA5" s="1">
        <v>6073.04</v>
      </c>
      <c r="EJB5" s="1">
        <v>5951.87</v>
      </c>
      <c r="EJC5" s="1">
        <v>5764.17</v>
      </c>
      <c r="EJD5" s="1">
        <v>5673.72</v>
      </c>
      <c r="EJE5" s="1">
        <v>5709.82</v>
      </c>
      <c r="EJF5" s="1">
        <v>5649.11</v>
      </c>
      <c r="EJG5" s="1">
        <v>5563.98</v>
      </c>
      <c r="EJH5" s="1">
        <v>5464.99</v>
      </c>
      <c r="EJI5" s="1">
        <v>5327.03</v>
      </c>
      <c r="EJJ5" s="1">
        <v>5154.82</v>
      </c>
      <c r="EJK5" s="1">
        <v>5051.4799999999996</v>
      </c>
      <c r="EJL5" s="1">
        <v>4968.72</v>
      </c>
      <c r="EJM5" s="1">
        <v>4870.28</v>
      </c>
      <c r="EJN5" s="1">
        <v>4745.92</v>
      </c>
      <c r="EJO5" s="1">
        <v>4698.1099999999997</v>
      </c>
      <c r="EJP5" s="1">
        <v>4820.67</v>
      </c>
      <c r="EJQ5" s="1">
        <v>5011.43</v>
      </c>
      <c r="EJR5" s="1">
        <v>5181.17</v>
      </c>
      <c r="EJS5" s="1">
        <v>5397.87</v>
      </c>
      <c r="EJT5" s="1">
        <v>5493.54</v>
      </c>
      <c r="EJU5" s="1">
        <v>5569.12</v>
      </c>
      <c r="EJV5" s="1">
        <v>5720.31</v>
      </c>
      <c r="EJW5" s="1">
        <v>5813.6</v>
      </c>
      <c r="EJX5" s="1">
        <v>5864.92</v>
      </c>
      <c r="EJY5" s="1">
        <v>5824.87</v>
      </c>
      <c r="EJZ5" s="1">
        <v>5779.86</v>
      </c>
      <c r="EKA5" s="1">
        <v>5644.01</v>
      </c>
      <c r="EKB5" s="1">
        <v>5617.31</v>
      </c>
      <c r="EKC5" s="1">
        <v>5641.34</v>
      </c>
      <c r="EKD5" s="1">
        <v>5543.99</v>
      </c>
      <c r="EKE5" s="1">
        <v>5466.75</v>
      </c>
      <c r="EKF5" s="1">
        <v>5333.79</v>
      </c>
      <c r="EKG5" s="1">
        <v>5206.43</v>
      </c>
      <c r="EKH5" s="1">
        <v>5076.37</v>
      </c>
      <c r="EKI5" s="1">
        <v>4975.5</v>
      </c>
      <c r="EKJ5" s="1">
        <v>4847.1099999999997</v>
      </c>
      <c r="EKK5" s="1">
        <v>4764.28</v>
      </c>
      <c r="EKL5" s="1">
        <v>4677.72</v>
      </c>
      <c r="EKM5" s="1">
        <v>4555.49</v>
      </c>
      <c r="EKN5" s="1">
        <v>4648.7299999999996</v>
      </c>
      <c r="EKO5" s="1">
        <v>4853.21</v>
      </c>
      <c r="EKP5" s="1">
        <v>5099.3900000000003</v>
      </c>
      <c r="EKQ5" s="1">
        <v>5268.11</v>
      </c>
      <c r="EKR5" s="1">
        <v>5492.32</v>
      </c>
      <c r="EKS5" s="1">
        <v>5673.9</v>
      </c>
      <c r="EKT5" s="1">
        <v>5785.53</v>
      </c>
      <c r="EKU5" s="1">
        <v>5861.63</v>
      </c>
      <c r="EKV5" s="1">
        <v>5905.3</v>
      </c>
      <c r="EKW5" s="1">
        <v>5898.53</v>
      </c>
      <c r="EKX5" s="1">
        <v>5851.71</v>
      </c>
      <c r="EKY5" s="1">
        <v>5720.77</v>
      </c>
      <c r="EKZ5" s="1">
        <v>5649.68</v>
      </c>
      <c r="ELA5" s="1">
        <v>5648.07</v>
      </c>
      <c r="ELB5" s="1">
        <v>5551.31</v>
      </c>
      <c r="ELC5" s="1">
        <v>5422.47</v>
      </c>
      <c r="ELD5" s="1">
        <v>5291.15</v>
      </c>
      <c r="ELE5" s="1">
        <v>5175.76</v>
      </c>
      <c r="ELF5" s="1">
        <v>5067.47</v>
      </c>
      <c r="ELG5" s="1">
        <v>4984.13</v>
      </c>
      <c r="ELH5" s="1">
        <v>4903.57</v>
      </c>
      <c r="ELI5" s="1">
        <v>4855.37</v>
      </c>
      <c r="ELJ5" s="1">
        <v>4773.34</v>
      </c>
      <c r="ELK5" s="1">
        <v>4651.2299999999996</v>
      </c>
      <c r="ELL5" s="1">
        <v>4717.12</v>
      </c>
      <c r="ELM5" s="1">
        <v>4943.03</v>
      </c>
      <c r="ELN5" s="1">
        <v>5208.5</v>
      </c>
      <c r="ELO5" s="1">
        <v>5436.6</v>
      </c>
      <c r="ELP5" s="1">
        <v>5618.14</v>
      </c>
      <c r="ELQ5" s="1">
        <v>5708.17</v>
      </c>
      <c r="ELR5" s="1">
        <v>5934.05</v>
      </c>
      <c r="ELS5" s="1">
        <v>6083.53</v>
      </c>
      <c r="ELT5" s="1">
        <v>6041.91</v>
      </c>
      <c r="ELU5" s="1">
        <v>5961.67</v>
      </c>
      <c r="ELV5" s="1">
        <v>5825.92</v>
      </c>
      <c r="ELW5" s="1">
        <v>5659.81</v>
      </c>
      <c r="ELX5" s="1">
        <v>5581.22</v>
      </c>
      <c r="ELY5" s="1">
        <v>5611.75</v>
      </c>
      <c r="ELZ5" s="1">
        <v>5523.61</v>
      </c>
      <c r="EMA5" s="1">
        <v>5485.41</v>
      </c>
      <c r="EMB5" s="1">
        <v>5436.34</v>
      </c>
      <c r="EMC5" s="1">
        <v>5353.06</v>
      </c>
      <c r="EMD5" s="1">
        <v>5206.7</v>
      </c>
      <c r="EME5" s="1">
        <v>5106.82</v>
      </c>
      <c r="EMF5" s="1">
        <v>4978.8100000000004</v>
      </c>
      <c r="EMG5" s="1">
        <v>4896.17</v>
      </c>
      <c r="EMH5" s="1">
        <v>4757.8</v>
      </c>
      <c r="EMI5" s="1">
        <v>4665.12</v>
      </c>
      <c r="EMJ5" s="1">
        <v>4774.12</v>
      </c>
      <c r="EMK5" s="1">
        <v>5063</v>
      </c>
      <c r="EML5" s="1">
        <v>5377.51</v>
      </c>
      <c r="EMM5" s="1">
        <v>5652.35</v>
      </c>
      <c r="EMN5" s="1">
        <v>5870.17</v>
      </c>
      <c r="EMO5" s="1">
        <v>6040.02</v>
      </c>
      <c r="EMP5" s="1">
        <v>6107.25</v>
      </c>
      <c r="EMQ5" s="1">
        <v>6178.59</v>
      </c>
      <c r="EMR5" s="1">
        <v>6193.23</v>
      </c>
      <c r="EMS5" s="1">
        <v>6135.99</v>
      </c>
      <c r="EMT5" s="1">
        <v>6034.05</v>
      </c>
      <c r="EMU5" s="1">
        <v>5856.98</v>
      </c>
      <c r="EMV5" s="1">
        <v>5842.56</v>
      </c>
      <c r="EMW5" s="1">
        <v>5900.21</v>
      </c>
      <c r="EMX5" s="1">
        <v>5837.63</v>
      </c>
      <c r="EMY5" s="1">
        <v>5746.06</v>
      </c>
      <c r="EMZ5" s="1">
        <v>5628.26</v>
      </c>
      <c r="ENA5" s="1">
        <v>5441.37</v>
      </c>
      <c r="ENB5" s="1">
        <v>5234.91</v>
      </c>
      <c r="ENC5" s="1">
        <v>5040.1499999999996</v>
      </c>
      <c r="END5" s="1">
        <v>4935.91</v>
      </c>
      <c r="ENE5" s="1">
        <v>4882.04</v>
      </c>
      <c r="ENF5" s="1">
        <v>4770.0600000000004</v>
      </c>
      <c r="ENG5" s="1">
        <v>4693.96</v>
      </c>
      <c r="ENH5" s="1">
        <v>4814.57</v>
      </c>
      <c r="ENI5" s="1">
        <v>4965.91</v>
      </c>
      <c r="ENJ5" s="1">
        <v>5155.96</v>
      </c>
      <c r="ENK5" s="1">
        <v>5322.56</v>
      </c>
      <c r="ENL5" s="1">
        <v>5519.41</v>
      </c>
      <c r="ENM5" s="1">
        <v>5699.74</v>
      </c>
      <c r="ENN5" s="1">
        <v>5813.69</v>
      </c>
      <c r="ENO5" s="1">
        <v>5888.34</v>
      </c>
      <c r="ENP5" s="1">
        <v>5934.39</v>
      </c>
      <c r="ENQ5" s="1">
        <v>5925.76</v>
      </c>
      <c r="ENR5" s="1">
        <v>5830.67</v>
      </c>
      <c r="ENS5" s="1">
        <v>5705.87</v>
      </c>
      <c r="ENT5" s="1">
        <v>5684.06</v>
      </c>
      <c r="ENU5" s="1">
        <v>5705.87</v>
      </c>
      <c r="ENV5" s="1">
        <v>5627.1</v>
      </c>
      <c r="ENW5" s="1">
        <v>5546.18</v>
      </c>
      <c r="ENX5" s="1">
        <v>5460.65</v>
      </c>
      <c r="ENY5" s="1">
        <v>5375.66</v>
      </c>
      <c r="ENZ5" s="1">
        <v>5242.7299999999996</v>
      </c>
      <c r="EOA5" s="1">
        <v>5135.1000000000004</v>
      </c>
      <c r="EOB5" s="1">
        <v>5011.59</v>
      </c>
      <c r="EOC5" s="1">
        <v>4879.4799999999996</v>
      </c>
      <c r="EOD5" s="1">
        <v>4757.32</v>
      </c>
      <c r="EOE5" s="1">
        <v>4683.96</v>
      </c>
      <c r="EOF5" s="1">
        <v>4808.87</v>
      </c>
      <c r="EOG5" s="1">
        <v>5014.3599999999997</v>
      </c>
      <c r="EOH5" s="1">
        <v>5252.26</v>
      </c>
      <c r="EOI5" s="1">
        <v>5435.48</v>
      </c>
      <c r="EOJ5" s="1">
        <v>5677.67</v>
      </c>
      <c r="EOK5" s="1">
        <v>5846.28</v>
      </c>
      <c r="EOL5" s="1">
        <v>6024.76</v>
      </c>
      <c r="EOM5" s="1">
        <v>6182.32</v>
      </c>
      <c r="EON5" s="1">
        <v>6182.96</v>
      </c>
      <c r="EOO5" s="1">
        <v>6151.91</v>
      </c>
      <c r="EOP5" s="1">
        <v>6100.57</v>
      </c>
      <c r="EOQ5" s="1">
        <v>5968.87</v>
      </c>
      <c r="EOR5" s="1">
        <v>5865.46</v>
      </c>
      <c r="EOS5" s="1">
        <v>6034.16</v>
      </c>
      <c r="EOT5" s="1">
        <v>5994.11</v>
      </c>
      <c r="EOU5" s="1">
        <v>5943.47</v>
      </c>
      <c r="EOV5" s="1">
        <v>5898.83</v>
      </c>
      <c r="EOW5" s="1">
        <v>5783.05</v>
      </c>
      <c r="EOX5" s="1">
        <v>5576.96</v>
      </c>
      <c r="EOY5" s="1">
        <v>5417.55</v>
      </c>
      <c r="EOZ5" s="1">
        <v>5251.75</v>
      </c>
      <c r="EPA5" s="1">
        <v>5091.0600000000004</v>
      </c>
      <c r="EPB5" s="1">
        <v>4977.1899999999996</v>
      </c>
      <c r="EPC5" s="1">
        <v>4866.87</v>
      </c>
      <c r="EPD5" s="1">
        <v>4991.05</v>
      </c>
      <c r="EPE5" s="1">
        <v>5202.38</v>
      </c>
      <c r="EPF5" s="1">
        <v>5444.22</v>
      </c>
      <c r="EPG5" s="1">
        <v>5704.72</v>
      </c>
      <c r="EPH5" s="1">
        <v>5953.78</v>
      </c>
      <c r="EPI5" s="1">
        <v>6052.67</v>
      </c>
      <c r="EPJ5" s="1">
        <v>6255.99</v>
      </c>
      <c r="EPK5" s="1">
        <v>6387.06</v>
      </c>
      <c r="EPL5" s="1">
        <v>6428.03</v>
      </c>
      <c r="EPM5" s="1">
        <v>6390.09</v>
      </c>
      <c r="EPN5" s="1">
        <v>6321.21</v>
      </c>
      <c r="EPO5" s="1">
        <v>6155.2</v>
      </c>
      <c r="EPP5" s="1">
        <v>6050.05</v>
      </c>
      <c r="EPQ5" s="1">
        <v>6102.1</v>
      </c>
      <c r="EPR5" s="1">
        <v>6068.77</v>
      </c>
      <c r="EPS5" s="1">
        <v>6061.18</v>
      </c>
      <c r="EPT5" s="1">
        <v>5988.53</v>
      </c>
      <c r="EPU5" s="1">
        <v>5842.45</v>
      </c>
      <c r="EPV5" s="1">
        <v>5659.51</v>
      </c>
      <c r="EPW5" s="1">
        <v>5493.87</v>
      </c>
      <c r="EPX5" s="1">
        <v>5355.96</v>
      </c>
      <c r="EPY5" s="1">
        <v>5175.76</v>
      </c>
      <c r="EPZ5" s="1">
        <v>5072.91</v>
      </c>
      <c r="EQA5" s="1">
        <v>4987.79</v>
      </c>
      <c r="EQB5" s="1">
        <v>5154.3999999999996</v>
      </c>
      <c r="EQC5" s="1">
        <v>5392.71</v>
      </c>
      <c r="EQD5" s="1">
        <v>5663.3</v>
      </c>
      <c r="EQE5" s="1">
        <v>5966.94</v>
      </c>
      <c r="EQF5" s="1">
        <v>6194.54</v>
      </c>
      <c r="EQG5" s="1">
        <v>6342.31</v>
      </c>
      <c r="EQH5" s="1">
        <v>6495.66</v>
      </c>
      <c r="EQI5" s="1">
        <v>6637.33</v>
      </c>
      <c r="EQJ5" s="1">
        <v>6663.24</v>
      </c>
      <c r="EQK5" s="1">
        <v>6710.43</v>
      </c>
      <c r="EQL5" s="1">
        <v>6635.28</v>
      </c>
      <c r="EQM5" s="1">
        <v>6466.78</v>
      </c>
      <c r="EQN5" s="1">
        <v>6277.56</v>
      </c>
      <c r="EQO5" s="1">
        <v>6297.05</v>
      </c>
      <c r="EQP5" s="1">
        <v>6240.08</v>
      </c>
      <c r="EQQ5" s="1">
        <v>6154.3</v>
      </c>
      <c r="EQR5" s="1">
        <v>6065.02</v>
      </c>
      <c r="EQS5" s="1">
        <v>6021.28</v>
      </c>
      <c r="EQT5" s="1">
        <v>5894.57</v>
      </c>
      <c r="EQU5" s="1">
        <v>5779.57</v>
      </c>
      <c r="EQV5" s="1">
        <v>5604.5</v>
      </c>
      <c r="EQW5" s="1">
        <v>5482</v>
      </c>
      <c r="EQX5" s="1">
        <v>5370.85</v>
      </c>
      <c r="EQY5" s="1">
        <v>5287.64</v>
      </c>
      <c r="EQZ5" s="1">
        <v>5374.07</v>
      </c>
      <c r="ERA5" s="1">
        <v>5486.92</v>
      </c>
      <c r="ERB5" s="1">
        <v>5677.77</v>
      </c>
      <c r="ERC5" s="1">
        <v>5882.16</v>
      </c>
      <c r="ERD5" s="1">
        <v>6053.81</v>
      </c>
      <c r="ERE5" s="1">
        <v>6142.08</v>
      </c>
      <c r="ERF5" s="1">
        <v>6268.01</v>
      </c>
      <c r="ERG5" s="1">
        <v>6381.13</v>
      </c>
      <c r="ERH5" s="1">
        <v>6421.43</v>
      </c>
      <c r="ERI5" s="1">
        <v>6397.44</v>
      </c>
      <c r="ERJ5" s="1">
        <v>6338.6</v>
      </c>
      <c r="ERK5" s="1">
        <v>6145.32</v>
      </c>
      <c r="ERL5" s="1">
        <v>5968.82</v>
      </c>
      <c r="ERM5" s="1">
        <v>5927.72</v>
      </c>
      <c r="ERN5" s="1">
        <v>5887.28</v>
      </c>
      <c r="ERO5" s="1">
        <v>5885.77</v>
      </c>
      <c r="ERP5" s="1">
        <v>5851.52</v>
      </c>
      <c r="ERQ5" s="1">
        <v>5732.63</v>
      </c>
      <c r="ERR5" s="1">
        <v>5662.63</v>
      </c>
      <c r="ERS5" s="1">
        <v>5572.89</v>
      </c>
      <c r="ERT5" s="1">
        <v>5464.9</v>
      </c>
      <c r="ERU5" s="1">
        <v>5314.18</v>
      </c>
      <c r="ERV5" s="1">
        <v>5197.22</v>
      </c>
      <c r="ERW5" s="1">
        <v>5084.88</v>
      </c>
      <c r="ERX5" s="1">
        <v>5190.7700000000004</v>
      </c>
      <c r="ERY5" s="1">
        <v>5388.83</v>
      </c>
      <c r="ERZ5" s="1">
        <v>5656.51</v>
      </c>
      <c r="ESA5" s="1">
        <v>5870.27</v>
      </c>
      <c r="ESB5" s="1">
        <v>6107.11</v>
      </c>
      <c r="ESC5" s="1">
        <v>6148.76</v>
      </c>
      <c r="ESD5" s="1">
        <v>6265.34</v>
      </c>
      <c r="ESE5" s="1">
        <v>6361.4</v>
      </c>
      <c r="ESF5" s="1">
        <v>6374.62</v>
      </c>
      <c r="ESG5" s="1">
        <v>6373.93</v>
      </c>
      <c r="ESH5" s="1">
        <v>6316.03</v>
      </c>
      <c r="ESI5" s="1">
        <v>6163.71</v>
      </c>
      <c r="ESJ5" s="1">
        <v>6049.29</v>
      </c>
      <c r="ESK5" s="1">
        <v>6064.75</v>
      </c>
      <c r="ESL5" s="1">
        <v>5949.92</v>
      </c>
      <c r="ESM5" s="1">
        <v>5896.02</v>
      </c>
      <c r="ESN5" s="1">
        <v>5824.66</v>
      </c>
      <c r="ESO5" s="1">
        <v>5716.76</v>
      </c>
      <c r="ESP5" s="1">
        <v>5644.34</v>
      </c>
      <c r="ESQ5" s="1">
        <v>5512.18</v>
      </c>
      <c r="ESR5" s="1">
        <v>5345.26</v>
      </c>
      <c r="ESS5" s="1">
        <v>5201.93</v>
      </c>
      <c r="EST5" s="1">
        <v>5125.4399999999996</v>
      </c>
      <c r="ESU5" s="1">
        <v>5006.54</v>
      </c>
      <c r="ESV5" s="1">
        <v>5134.1000000000004</v>
      </c>
      <c r="ESW5" s="1">
        <v>5420.84</v>
      </c>
      <c r="ESX5" s="1">
        <v>5764.95</v>
      </c>
      <c r="ESY5" s="1">
        <v>6053.88</v>
      </c>
      <c r="ESZ5" s="1">
        <v>6274.07</v>
      </c>
      <c r="ETA5" s="1">
        <v>6461.33</v>
      </c>
      <c r="ETB5" s="1">
        <v>6600.08</v>
      </c>
      <c r="ETC5" s="1">
        <v>6668.95</v>
      </c>
      <c r="ETD5" s="1">
        <v>6691.66</v>
      </c>
      <c r="ETE5" s="1">
        <v>6697.36</v>
      </c>
      <c r="ETF5" s="1">
        <v>6650.19</v>
      </c>
      <c r="ETG5" s="1">
        <v>6500.81</v>
      </c>
      <c r="ETH5" s="1">
        <v>6404.51</v>
      </c>
      <c r="ETI5" s="1">
        <v>6442.45</v>
      </c>
      <c r="ETJ5" s="1">
        <v>6355.98</v>
      </c>
      <c r="ETK5" s="1">
        <v>6336.89</v>
      </c>
      <c r="ETL5" s="1">
        <v>6241.28</v>
      </c>
      <c r="ETM5" s="1">
        <v>6144.36</v>
      </c>
      <c r="ETN5" s="1">
        <v>5997.49</v>
      </c>
      <c r="ETO5" s="1">
        <v>5845.4</v>
      </c>
      <c r="ETP5" s="1">
        <v>5710.06</v>
      </c>
      <c r="ETQ5" s="1">
        <v>5591.56</v>
      </c>
      <c r="ETR5" s="1">
        <v>5445.54</v>
      </c>
      <c r="ETS5" s="1">
        <v>5351.12</v>
      </c>
      <c r="ETT5" s="1">
        <v>5468.68</v>
      </c>
      <c r="ETU5" s="1">
        <v>5621</v>
      </c>
      <c r="ETV5" s="1">
        <v>5770.33</v>
      </c>
      <c r="ETW5" s="1">
        <v>5913.98</v>
      </c>
      <c r="ETX5" s="1">
        <v>6065.93</v>
      </c>
      <c r="ETY5" s="1">
        <v>6210.51</v>
      </c>
      <c r="ETZ5" s="1">
        <v>6379.32</v>
      </c>
      <c r="EUA5" s="1">
        <v>6490.09</v>
      </c>
      <c r="EUB5" s="1">
        <v>6507.22</v>
      </c>
      <c r="EUC5" s="1">
        <v>6451.51</v>
      </c>
      <c r="EUD5" s="1">
        <v>6337.52</v>
      </c>
      <c r="EUE5" s="1">
        <v>6172.66</v>
      </c>
      <c r="EUF5" s="1">
        <v>5996.01</v>
      </c>
      <c r="EUG5" s="1">
        <v>6046.96</v>
      </c>
      <c r="EUH5" s="1">
        <v>5993.03</v>
      </c>
      <c r="EUI5" s="1">
        <v>5946.02</v>
      </c>
      <c r="EUJ5" s="1">
        <v>5865.19</v>
      </c>
      <c r="EUK5" s="1">
        <v>5768.8</v>
      </c>
      <c r="EUL5" s="1">
        <v>5608.11</v>
      </c>
      <c r="EUM5" s="1">
        <v>5470.57</v>
      </c>
      <c r="EUN5" s="1">
        <v>5348.57</v>
      </c>
      <c r="EUO5" s="1">
        <v>5307.64</v>
      </c>
      <c r="EUP5" s="1">
        <v>5153.67</v>
      </c>
      <c r="EUQ5" s="1">
        <v>5042.76</v>
      </c>
      <c r="EUR5" s="1">
        <v>5131.97</v>
      </c>
      <c r="EUS5" s="1">
        <v>5317.33</v>
      </c>
      <c r="EUT5" s="1">
        <v>5518.05</v>
      </c>
      <c r="EUU5" s="1">
        <v>5709.53</v>
      </c>
      <c r="EUV5" s="1">
        <v>5853.34</v>
      </c>
      <c r="EUW5" s="1">
        <v>5937.69</v>
      </c>
      <c r="EUX5" s="1">
        <v>6075.48</v>
      </c>
      <c r="EUY5" s="1">
        <v>6157.87</v>
      </c>
      <c r="EUZ5" s="1">
        <v>6141.8</v>
      </c>
      <c r="EVA5" s="1">
        <v>6099.72</v>
      </c>
      <c r="EVB5" s="1">
        <v>6001.92</v>
      </c>
      <c r="EVC5" s="1">
        <v>5790.69</v>
      </c>
      <c r="EVD5" s="1">
        <v>5643.65</v>
      </c>
      <c r="EVE5" s="1">
        <v>5674.15</v>
      </c>
      <c r="EVF5" s="1">
        <v>5658.77</v>
      </c>
      <c r="EVG5" s="1">
        <v>5617.08</v>
      </c>
      <c r="EVH5" s="1">
        <v>5568.54</v>
      </c>
      <c r="EVI5" s="1">
        <v>5484.24</v>
      </c>
      <c r="EVJ5" s="1">
        <v>5351.84</v>
      </c>
      <c r="EVK5" s="1">
        <v>5181.91</v>
      </c>
      <c r="EVL5" s="1">
        <v>5065.75</v>
      </c>
      <c r="EVM5" s="1">
        <v>4917.22</v>
      </c>
      <c r="EVN5" s="1">
        <v>4810.84</v>
      </c>
      <c r="EVO5" s="1">
        <v>4726.5</v>
      </c>
      <c r="EVP5" s="1">
        <v>4874.74</v>
      </c>
      <c r="EVQ5" s="1">
        <v>5106.47</v>
      </c>
      <c r="EVR5" s="1">
        <v>5333.2</v>
      </c>
      <c r="EVS5" s="1">
        <v>5508.73</v>
      </c>
      <c r="EVT5" s="1">
        <v>5669.89</v>
      </c>
      <c r="EVU5" s="1">
        <v>5759.48</v>
      </c>
      <c r="EVV5" s="1">
        <v>5889.64</v>
      </c>
      <c r="EVW5" s="1">
        <v>6002.88</v>
      </c>
      <c r="EVX5" s="1">
        <v>6038.88</v>
      </c>
      <c r="EVY5" s="1">
        <v>5994.31</v>
      </c>
      <c r="EVZ5" s="1">
        <v>5931.79</v>
      </c>
      <c r="EWA5" s="1">
        <v>5789.56</v>
      </c>
      <c r="EWB5" s="1">
        <v>5623.96</v>
      </c>
      <c r="EWC5" s="1">
        <v>5629.01</v>
      </c>
      <c r="EWD5" s="1">
        <v>5580.37</v>
      </c>
      <c r="EWE5" s="1">
        <v>5561.75</v>
      </c>
      <c r="EWF5" s="1">
        <v>5445.57</v>
      </c>
      <c r="EWG5" s="1">
        <v>5348.08</v>
      </c>
      <c r="EWH5" s="1">
        <v>5241.57</v>
      </c>
      <c r="EWI5" s="1">
        <v>5091.5600000000004</v>
      </c>
      <c r="EWJ5" s="1">
        <v>5029.59</v>
      </c>
      <c r="EWK5" s="1">
        <v>4939.88</v>
      </c>
      <c r="EWL5" s="1">
        <v>4809.63</v>
      </c>
      <c r="EWM5" s="1">
        <v>4726.47</v>
      </c>
      <c r="EWN5" s="1">
        <v>4882.13</v>
      </c>
      <c r="EWO5" s="1">
        <v>5103.7</v>
      </c>
      <c r="EWP5" s="1">
        <v>5368.9</v>
      </c>
      <c r="EWQ5" s="1">
        <v>5597.23</v>
      </c>
      <c r="EWR5" s="1">
        <v>5830.71</v>
      </c>
      <c r="EWS5" s="1">
        <v>5926.9</v>
      </c>
      <c r="EWT5" s="1">
        <v>6093.13</v>
      </c>
      <c r="EWU5" s="1">
        <v>6187.92</v>
      </c>
      <c r="EWV5" s="1">
        <v>6203.79</v>
      </c>
      <c r="EWW5" s="1">
        <v>6189.87</v>
      </c>
      <c r="EWX5" s="1">
        <v>6132.86</v>
      </c>
      <c r="EWY5" s="1">
        <v>5958.64</v>
      </c>
      <c r="EWZ5" s="1">
        <v>5749.99</v>
      </c>
      <c r="EXA5" s="1">
        <v>5786.34</v>
      </c>
      <c r="EXB5" s="1">
        <v>5750.15</v>
      </c>
      <c r="EXC5" s="1">
        <v>5733.82</v>
      </c>
      <c r="EXD5" s="1">
        <v>5637.84</v>
      </c>
      <c r="EXE5" s="1">
        <v>5487.1</v>
      </c>
      <c r="EXF5" s="1">
        <v>5323.74</v>
      </c>
      <c r="EXG5" s="1">
        <v>5238.3599999999997</v>
      </c>
      <c r="EXH5" s="1">
        <v>5081.41</v>
      </c>
      <c r="EXI5" s="1">
        <v>4941.68</v>
      </c>
      <c r="EXJ5" s="1">
        <v>4840.96</v>
      </c>
      <c r="EXK5" s="1">
        <v>4741.97</v>
      </c>
      <c r="EXL5" s="1">
        <v>4864.4799999999996</v>
      </c>
      <c r="EXM5" s="1">
        <v>5117.67</v>
      </c>
      <c r="EXN5" s="1">
        <v>5352.33</v>
      </c>
      <c r="EXO5" s="1">
        <v>5600.53</v>
      </c>
      <c r="EXP5" s="1">
        <v>5866.18</v>
      </c>
      <c r="EXQ5" s="1">
        <v>6010.53</v>
      </c>
      <c r="EXR5" s="1">
        <v>6105.97</v>
      </c>
      <c r="EXS5" s="1">
        <v>6170</v>
      </c>
      <c r="EXT5" s="1">
        <v>6193.88</v>
      </c>
      <c r="EXU5" s="1">
        <v>6196.97</v>
      </c>
      <c r="EXV5" s="1">
        <v>6131.2</v>
      </c>
      <c r="EXW5" s="1">
        <v>6001.07</v>
      </c>
      <c r="EXX5" s="1">
        <v>5838.06</v>
      </c>
      <c r="EXY5" s="1">
        <v>5864.28</v>
      </c>
      <c r="EXZ5" s="1">
        <v>5785.89</v>
      </c>
      <c r="EYA5" s="1">
        <v>5706.85</v>
      </c>
      <c r="EYB5" s="1">
        <v>5656.29</v>
      </c>
      <c r="EYC5" s="1">
        <v>5592.43</v>
      </c>
      <c r="EYD5" s="1">
        <v>5527.39</v>
      </c>
      <c r="EYE5" s="1">
        <v>5416.85</v>
      </c>
      <c r="EYF5" s="1">
        <v>5317.13</v>
      </c>
      <c r="EYG5" s="1">
        <v>5177.63</v>
      </c>
      <c r="EYH5" s="1">
        <v>5052.79</v>
      </c>
      <c r="EYI5" s="1">
        <v>4884.5</v>
      </c>
      <c r="EYJ5" s="1">
        <v>4951.3999999999996</v>
      </c>
      <c r="EYK5" s="1">
        <v>5121.3900000000003</v>
      </c>
      <c r="EYL5" s="1">
        <v>5291.54</v>
      </c>
      <c r="EYM5" s="1">
        <v>5540.87</v>
      </c>
      <c r="EYN5" s="1">
        <v>5718.36</v>
      </c>
      <c r="EYO5" s="1">
        <v>5815.95</v>
      </c>
      <c r="EYP5" s="1">
        <v>5992.48</v>
      </c>
      <c r="EYQ5" s="1">
        <v>6092.35</v>
      </c>
      <c r="EYR5" s="1">
        <v>6066.58</v>
      </c>
      <c r="EYS5" s="1">
        <v>6007.15</v>
      </c>
      <c r="EYT5" s="1">
        <v>5908.11</v>
      </c>
      <c r="EYU5" s="1">
        <v>5754.9</v>
      </c>
      <c r="EYV5" s="1">
        <v>5663.12</v>
      </c>
      <c r="EYW5" s="1">
        <v>5707.99</v>
      </c>
      <c r="EYX5" s="1">
        <v>5681.1</v>
      </c>
      <c r="EYY5" s="1">
        <v>5657.31</v>
      </c>
      <c r="EYZ5" s="1">
        <v>5593.66</v>
      </c>
      <c r="EZA5" s="1">
        <v>5517.52</v>
      </c>
      <c r="EZB5" s="1">
        <v>5454.26</v>
      </c>
      <c r="EZC5" s="1">
        <v>5356.72</v>
      </c>
      <c r="EZD5" s="1">
        <v>5271.67</v>
      </c>
      <c r="EZE5" s="1">
        <v>5140.92</v>
      </c>
      <c r="EZF5" s="1">
        <v>4970.4799999999996</v>
      </c>
      <c r="EZG5" s="1">
        <v>4879.09</v>
      </c>
      <c r="EZH5" s="1">
        <v>4967</v>
      </c>
      <c r="EZI5" s="1">
        <v>5089.6899999999996</v>
      </c>
      <c r="EZJ5" s="1">
        <v>5354.97</v>
      </c>
      <c r="EZK5" s="1">
        <v>5582.21</v>
      </c>
      <c r="EZL5" s="1">
        <v>5770.94</v>
      </c>
      <c r="EZM5" s="1">
        <v>5930.04</v>
      </c>
      <c r="EZN5" s="1">
        <v>6068.38</v>
      </c>
      <c r="EZO5" s="1">
        <v>6135.9</v>
      </c>
      <c r="EZP5" s="1">
        <v>6141.93</v>
      </c>
      <c r="EZQ5" s="1">
        <v>6143.55</v>
      </c>
      <c r="EZR5" s="1">
        <v>6060.56</v>
      </c>
      <c r="EZS5" s="1">
        <v>5927.41</v>
      </c>
      <c r="EZT5" s="1">
        <v>5808.65</v>
      </c>
      <c r="EZU5" s="1">
        <v>5775.82</v>
      </c>
      <c r="EZV5" s="1">
        <v>5758.21</v>
      </c>
      <c r="EZW5" s="1">
        <v>5706.47</v>
      </c>
      <c r="EZX5" s="1">
        <v>5637.15</v>
      </c>
      <c r="EZY5" s="1">
        <v>5494.02</v>
      </c>
      <c r="EZZ5" s="1">
        <v>5378.99</v>
      </c>
      <c r="FAA5" s="1">
        <v>5329.19</v>
      </c>
      <c r="FAB5" s="1">
        <v>5158.0200000000004</v>
      </c>
      <c r="FAC5" s="1">
        <v>5081.1899999999996</v>
      </c>
      <c r="FAD5" s="1">
        <v>4951.97</v>
      </c>
      <c r="FAE5" s="1">
        <v>4871.49</v>
      </c>
      <c r="FAF5" s="1">
        <v>5012.08</v>
      </c>
      <c r="FAG5" s="1">
        <v>5291.63</v>
      </c>
      <c r="FAH5" s="1">
        <v>5554.15</v>
      </c>
      <c r="FAI5" s="1">
        <v>5838.92</v>
      </c>
      <c r="FAJ5" s="1">
        <v>6056.91</v>
      </c>
      <c r="FAK5" s="1">
        <v>6177.27</v>
      </c>
      <c r="FAL5" s="1">
        <v>6236.43</v>
      </c>
      <c r="FAM5" s="1">
        <v>6377.22</v>
      </c>
      <c r="FAN5" s="1">
        <v>6418.56</v>
      </c>
      <c r="FAO5" s="1">
        <v>6346.28</v>
      </c>
      <c r="FAP5" s="1">
        <v>6262.23</v>
      </c>
      <c r="FAQ5" s="1">
        <v>6149.63</v>
      </c>
      <c r="FAR5" s="1">
        <v>5994.48</v>
      </c>
      <c r="FAS5" s="1">
        <v>6041.9</v>
      </c>
      <c r="FAT5" s="1">
        <v>6005.91</v>
      </c>
      <c r="FAU5" s="1">
        <v>5953.02</v>
      </c>
      <c r="FAV5" s="1">
        <v>5882.73</v>
      </c>
      <c r="FAW5" s="1">
        <v>5750.07</v>
      </c>
      <c r="FAX5" s="1">
        <v>5653.18</v>
      </c>
      <c r="FAY5" s="1">
        <v>5552.34</v>
      </c>
      <c r="FAZ5" s="1">
        <v>5481.57</v>
      </c>
      <c r="FBA5" s="1">
        <v>5393.37</v>
      </c>
      <c r="FBB5" s="1">
        <v>5264.91</v>
      </c>
      <c r="FBC5" s="1">
        <v>5115.1899999999996</v>
      </c>
      <c r="FBD5" s="1">
        <v>5213.8500000000004</v>
      </c>
      <c r="FBE5" s="1">
        <v>5398.77</v>
      </c>
      <c r="FBF5" s="1">
        <v>5646.49</v>
      </c>
      <c r="FBG5" s="1">
        <v>5888.43</v>
      </c>
      <c r="FBH5" s="1">
        <v>6078.07</v>
      </c>
      <c r="FBI5" s="1">
        <v>6238.2</v>
      </c>
      <c r="FBJ5" s="1">
        <v>6337.77</v>
      </c>
      <c r="FBK5" s="1">
        <v>6398.55</v>
      </c>
      <c r="FBL5" s="1">
        <v>6464.89</v>
      </c>
      <c r="FBM5" s="1">
        <v>6456.96</v>
      </c>
      <c r="FBN5" s="1">
        <v>6391.07</v>
      </c>
      <c r="FBO5" s="1">
        <v>6242.32</v>
      </c>
      <c r="FBP5" s="1">
        <v>6071.79</v>
      </c>
      <c r="FBQ5" s="1">
        <v>6083.53</v>
      </c>
      <c r="FBR5" s="1">
        <v>6062.67</v>
      </c>
      <c r="FBS5" s="1">
        <v>6035.65</v>
      </c>
      <c r="FBT5" s="1">
        <v>5947.93</v>
      </c>
      <c r="FBU5" s="1">
        <v>5874.11</v>
      </c>
      <c r="FBV5" s="1">
        <v>5806.93</v>
      </c>
      <c r="FBW5" s="1">
        <v>5710.56</v>
      </c>
      <c r="FBX5" s="1">
        <v>5596.23</v>
      </c>
      <c r="FBY5" s="1">
        <v>5496.21</v>
      </c>
      <c r="FBZ5" s="1">
        <v>5342.15</v>
      </c>
      <c r="FCA5" s="1">
        <v>5220.2</v>
      </c>
      <c r="FCB5" s="1">
        <v>5316.8</v>
      </c>
      <c r="FCC5" s="1">
        <v>5534.1</v>
      </c>
      <c r="FCD5" s="1">
        <v>5742.53</v>
      </c>
      <c r="FCE5" s="1">
        <v>6002.38</v>
      </c>
      <c r="FCF5" s="1">
        <v>6198.16</v>
      </c>
      <c r="FCG5" s="1">
        <v>6357.28</v>
      </c>
      <c r="FCH5" s="1">
        <v>6426.08</v>
      </c>
      <c r="FCI5" s="1">
        <v>6470.47</v>
      </c>
      <c r="FCJ5" s="1">
        <v>6509.18</v>
      </c>
      <c r="FCK5" s="1">
        <v>6475.74</v>
      </c>
      <c r="FCL5" s="1">
        <v>6409.67</v>
      </c>
      <c r="FCM5" s="1">
        <v>6247.87</v>
      </c>
      <c r="FCN5" s="1">
        <v>6058.98</v>
      </c>
      <c r="FCO5" s="1">
        <v>6044.94</v>
      </c>
      <c r="FCP5" s="1">
        <v>6005.45</v>
      </c>
      <c r="FCQ5" s="1">
        <v>5968.9</v>
      </c>
      <c r="FCR5" s="1">
        <v>5856</v>
      </c>
      <c r="FCS5" s="1">
        <v>5727.23</v>
      </c>
      <c r="FCT5" s="1">
        <v>5643.59</v>
      </c>
      <c r="FCU5" s="1">
        <v>5538.41</v>
      </c>
      <c r="FCV5" s="1">
        <v>5433.82</v>
      </c>
      <c r="FCW5" s="1">
        <v>5345.73</v>
      </c>
      <c r="FCX5" s="1">
        <v>5242.5200000000004</v>
      </c>
      <c r="FCY5" s="1">
        <v>5122.2700000000004</v>
      </c>
      <c r="FCZ5" s="1">
        <v>5252.53</v>
      </c>
      <c r="FDA5" s="1">
        <v>5480.42</v>
      </c>
      <c r="FDB5" s="1">
        <v>5720.93</v>
      </c>
      <c r="FDC5" s="1">
        <v>6009.61</v>
      </c>
      <c r="FDD5" s="1">
        <v>6216.41</v>
      </c>
      <c r="FDE5" s="1">
        <v>6327.12</v>
      </c>
      <c r="FDF5" s="1">
        <v>6415.59</v>
      </c>
      <c r="FDG5" s="1">
        <v>6464.81</v>
      </c>
      <c r="FDH5" s="1">
        <v>6488.04</v>
      </c>
      <c r="FDI5" s="1">
        <v>6469.17</v>
      </c>
      <c r="FDJ5" s="1">
        <v>6419.28</v>
      </c>
      <c r="FDK5" s="1">
        <v>6296.07</v>
      </c>
      <c r="FDL5" s="1">
        <v>6168.5</v>
      </c>
      <c r="FDM5" s="1">
        <v>6210.9</v>
      </c>
      <c r="FDN5" s="1">
        <v>6167.23</v>
      </c>
      <c r="FDO5" s="1">
        <v>6138.2</v>
      </c>
      <c r="FDP5" s="1">
        <v>6026.57</v>
      </c>
      <c r="FDQ5" s="1">
        <v>5880.78</v>
      </c>
      <c r="FDR5" s="1">
        <v>5757.31</v>
      </c>
      <c r="FDS5" s="1">
        <v>5624.72</v>
      </c>
      <c r="FDT5" s="1">
        <v>5470.19</v>
      </c>
      <c r="FDU5" s="1">
        <v>5342.44</v>
      </c>
      <c r="FDV5" s="1">
        <v>5196.2</v>
      </c>
      <c r="FDW5" s="1">
        <v>5064.7</v>
      </c>
      <c r="FDX5" s="1">
        <v>5221.54</v>
      </c>
      <c r="FDY5" s="1">
        <v>5479.43</v>
      </c>
      <c r="FDZ5" s="1">
        <v>5685.34</v>
      </c>
      <c r="FEA5" s="1">
        <v>5885.86</v>
      </c>
      <c r="FEB5" s="1">
        <v>6044.82</v>
      </c>
      <c r="FEC5" s="1">
        <v>6185.72</v>
      </c>
      <c r="FED5" s="1">
        <v>6315.83</v>
      </c>
      <c r="FEE5" s="1">
        <v>6401.72</v>
      </c>
      <c r="FEF5" s="1">
        <v>6396.91</v>
      </c>
      <c r="FEG5" s="1">
        <v>6362.62</v>
      </c>
      <c r="FEH5" s="1">
        <v>6315.87</v>
      </c>
      <c r="FEI5" s="1">
        <v>6191.1</v>
      </c>
      <c r="FEJ5" s="1">
        <v>6033.78</v>
      </c>
      <c r="FEK5" s="1">
        <v>6040.16</v>
      </c>
      <c r="FEL5" s="1">
        <v>6012.64</v>
      </c>
      <c r="FEM5" s="1">
        <v>5944.61</v>
      </c>
      <c r="FEN5" s="1">
        <v>5832.35</v>
      </c>
      <c r="FEO5" s="1">
        <v>5734.75</v>
      </c>
      <c r="FEP5" s="1">
        <v>5635.44</v>
      </c>
      <c r="FEQ5" s="1">
        <v>5551.64</v>
      </c>
      <c r="FER5" s="1">
        <v>5410.55</v>
      </c>
      <c r="FES5" s="1">
        <v>5302.31</v>
      </c>
      <c r="FET5" s="1">
        <v>5197.3</v>
      </c>
      <c r="FEU5" s="1">
        <v>5060.28</v>
      </c>
      <c r="FEV5" s="1">
        <v>5158.12</v>
      </c>
      <c r="FEW5" s="1">
        <v>5348.53</v>
      </c>
      <c r="FEX5" s="1">
        <v>5538.89</v>
      </c>
      <c r="FEY5" s="1">
        <v>5751.06</v>
      </c>
      <c r="FEZ5" s="1">
        <v>5968.52</v>
      </c>
      <c r="FFA5" s="1">
        <v>6022.87</v>
      </c>
      <c r="FFB5" s="1">
        <v>6200.59</v>
      </c>
      <c r="FFC5" s="1">
        <v>6305.78</v>
      </c>
      <c r="FFD5" s="1">
        <v>6287.25</v>
      </c>
      <c r="FFE5" s="1">
        <v>6234.87</v>
      </c>
      <c r="FFF5" s="1">
        <v>6131.64</v>
      </c>
      <c r="FFG5" s="1">
        <v>6004.42</v>
      </c>
      <c r="FFH5" s="1">
        <v>5841.13</v>
      </c>
      <c r="FFI5" s="1">
        <v>5908.35</v>
      </c>
      <c r="FFJ5" s="1">
        <v>5898.93</v>
      </c>
      <c r="FFK5" s="1">
        <v>5836.59</v>
      </c>
      <c r="FFL5" s="1">
        <v>5794.87</v>
      </c>
      <c r="FFM5" s="1">
        <v>5672.68</v>
      </c>
      <c r="FFN5" s="1">
        <v>5597.1</v>
      </c>
      <c r="FFO5" s="1">
        <v>5476.97</v>
      </c>
      <c r="FFP5" s="1">
        <v>5356.57</v>
      </c>
      <c r="FFQ5" s="1">
        <v>5229.42</v>
      </c>
      <c r="FFR5" s="1">
        <v>5086.09</v>
      </c>
      <c r="FFS5" s="1">
        <v>4944.51</v>
      </c>
      <c r="FFT5" s="1">
        <v>5071.62</v>
      </c>
      <c r="FFU5" s="1">
        <v>5328.04</v>
      </c>
      <c r="FFV5" s="1">
        <v>5630.39</v>
      </c>
      <c r="FFW5" s="1">
        <v>5891.63</v>
      </c>
      <c r="FFX5" s="1">
        <v>6120.85</v>
      </c>
      <c r="FFY5" s="1">
        <v>6301.49</v>
      </c>
      <c r="FFZ5" s="1">
        <v>6398.61</v>
      </c>
      <c r="FGA5" s="1">
        <v>6490.16</v>
      </c>
      <c r="FGB5" s="1">
        <v>6493.57</v>
      </c>
      <c r="FGC5" s="1">
        <v>6392.74</v>
      </c>
      <c r="FGD5" s="1">
        <v>6311.75</v>
      </c>
      <c r="FGE5" s="1">
        <v>6162.63</v>
      </c>
      <c r="FGF5" s="1">
        <v>6008.19</v>
      </c>
      <c r="FGG5" s="1">
        <v>6039.71</v>
      </c>
      <c r="FGH5" s="1">
        <v>6004.37</v>
      </c>
      <c r="FGI5" s="1">
        <v>6040.79</v>
      </c>
      <c r="FGJ5" s="1">
        <v>6038.24</v>
      </c>
      <c r="FGK5" s="1">
        <v>5965.43</v>
      </c>
      <c r="FGL5" s="1">
        <v>5812.68</v>
      </c>
      <c r="FGM5" s="1">
        <v>5685.62</v>
      </c>
      <c r="FGN5" s="1">
        <v>5559.91</v>
      </c>
      <c r="FGO5" s="1">
        <v>5420.41</v>
      </c>
      <c r="FGP5" s="1">
        <v>5264.6</v>
      </c>
      <c r="FGQ5" s="1">
        <v>5176.99</v>
      </c>
      <c r="FGR5" s="1">
        <v>5319.66</v>
      </c>
      <c r="FGS5" s="1">
        <v>5540.16</v>
      </c>
      <c r="FGT5" s="1">
        <v>5748.1</v>
      </c>
      <c r="FGU5" s="1">
        <v>6014.43</v>
      </c>
      <c r="FGV5" s="1">
        <v>6264.93</v>
      </c>
      <c r="FGW5" s="1">
        <v>6406.31</v>
      </c>
      <c r="FGX5" s="1">
        <v>6556.93</v>
      </c>
      <c r="FGY5" s="1">
        <v>6659.29</v>
      </c>
      <c r="FGZ5" s="1">
        <v>6676.92</v>
      </c>
      <c r="FHA5" s="1">
        <v>6593.62</v>
      </c>
      <c r="FHB5" s="1">
        <v>6508.98</v>
      </c>
      <c r="FHC5" s="1">
        <v>6372.16</v>
      </c>
      <c r="FHD5" s="1">
        <v>6252.74</v>
      </c>
      <c r="FHE5" s="1">
        <v>6257.24</v>
      </c>
      <c r="FHF5" s="1">
        <v>6179.47</v>
      </c>
      <c r="FHG5" s="1">
        <v>6119.8</v>
      </c>
      <c r="FHH5" s="1">
        <v>5973.17</v>
      </c>
      <c r="FHI5" s="1">
        <v>5891.77</v>
      </c>
      <c r="FHJ5" s="1">
        <v>5776.33</v>
      </c>
      <c r="FHK5" s="1">
        <v>5672.69</v>
      </c>
      <c r="FHL5" s="1">
        <v>5583.69</v>
      </c>
      <c r="FHM5" s="1">
        <v>5457.57</v>
      </c>
      <c r="FHN5" s="1">
        <v>5325.42</v>
      </c>
      <c r="FHO5" s="1">
        <v>5191.22</v>
      </c>
      <c r="FHP5" s="1">
        <v>5309.62</v>
      </c>
      <c r="FHQ5" s="1">
        <v>5525.38</v>
      </c>
      <c r="FHR5" s="1">
        <v>5802.15</v>
      </c>
      <c r="FHS5" s="1">
        <v>6039.82</v>
      </c>
      <c r="FHT5" s="1">
        <v>6190.23</v>
      </c>
      <c r="FHU5" s="1">
        <v>6381.69</v>
      </c>
      <c r="FHV5" s="1">
        <v>6556.94</v>
      </c>
      <c r="FHW5" s="1">
        <v>6711.02</v>
      </c>
      <c r="FHX5" s="1">
        <v>6803.03</v>
      </c>
      <c r="FHY5" s="1">
        <v>6800.43</v>
      </c>
      <c r="FHZ5" s="1">
        <v>6776.67</v>
      </c>
      <c r="FIA5" s="1">
        <v>6684.05</v>
      </c>
      <c r="FIB5" s="1">
        <v>6506.02</v>
      </c>
      <c r="FIC5" s="1">
        <v>6483.62</v>
      </c>
      <c r="FID5" s="1">
        <v>6445.73</v>
      </c>
      <c r="FIE5" s="1">
        <v>6424.62</v>
      </c>
      <c r="FIF5" s="1">
        <v>6309.08</v>
      </c>
      <c r="FIG5" s="1">
        <v>6183.02</v>
      </c>
      <c r="FIH5" s="1">
        <v>6044.93</v>
      </c>
      <c r="FII5" s="1">
        <v>5893.86</v>
      </c>
      <c r="FIJ5" s="1">
        <v>5750.71</v>
      </c>
      <c r="FIK5" s="1">
        <v>5624.6</v>
      </c>
      <c r="FIL5" s="1">
        <v>5497.53</v>
      </c>
      <c r="FIM5" s="1">
        <v>5376.89</v>
      </c>
      <c r="FIN5" s="1">
        <v>5513.65</v>
      </c>
      <c r="FIO5" s="1">
        <v>5789.67</v>
      </c>
      <c r="FIP5" s="1">
        <v>6031.95</v>
      </c>
      <c r="FIQ5" s="1">
        <v>6272.52</v>
      </c>
      <c r="FIR5" s="1">
        <v>6505</v>
      </c>
      <c r="FIS5" s="1">
        <v>6647.68</v>
      </c>
      <c r="FIT5" s="1">
        <v>6771</v>
      </c>
      <c r="FIU5" s="1">
        <v>6805.83</v>
      </c>
      <c r="FIV5" s="1">
        <v>6836.32</v>
      </c>
      <c r="FIW5" s="1">
        <v>6792.47</v>
      </c>
      <c r="FIX5" s="1">
        <v>6713.78</v>
      </c>
      <c r="FIY5" s="1">
        <v>6596.03</v>
      </c>
      <c r="FIZ5" s="1">
        <v>6449.63</v>
      </c>
      <c r="FJA5" s="1">
        <v>6460.75</v>
      </c>
      <c r="FJB5" s="1">
        <v>6410.6</v>
      </c>
      <c r="FJC5" s="1">
        <v>6392.08</v>
      </c>
      <c r="FJD5" s="1">
        <v>6278.42</v>
      </c>
      <c r="FJE5" s="1">
        <v>6179.91</v>
      </c>
      <c r="FJF5" s="1">
        <v>5993.28</v>
      </c>
      <c r="FJG5" s="1">
        <v>5848.42</v>
      </c>
      <c r="FJH5" s="1">
        <v>5754.01</v>
      </c>
      <c r="FJI5" s="1">
        <v>5616.5</v>
      </c>
      <c r="FJJ5" s="1">
        <v>5454.24</v>
      </c>
      <c r="FJK5" s="1">
        <v>5344.54</v>
      </c>
      <c r="FJL5" s="1">
        <v>5433.74</v>
      </c>
      <c r="FJM5" s="1">
        <v>5675</v>
      </c>
      <c r="FJN5" s="1">
        <v>5940.39</v>
      </c>
      <c r="FJO5" s="1">
        <v>6211.71</v>
      </c>
      <c r="FJP5" s="1">
        <v>6385.87</v>
      </c>
      <c r="FJQ5" s="1">
        <v>6455.27</v>
      </c>
      <c r="FJR5" s="1">
        <v>6540.23</v>
      </c>
      <c r="FJS5" s="1">
        <v>6657.16</v>
      </c>
      <c r="FJT5" s="1">
        <v>6608.72</v>
      </c>
      <c r="FJU5" s="1">
        <v>6554.08</v>
      </c>
      <c r="FJV5" s="1">
        <v>6543.06</v>
      </c>
      <c r="FJW5" s="1">
        <v>6418.14</v>
      </c>
      <c r="FJX5" s="1">
        <v>6314.93</v>
      </c>
      <c r="FJY5" s="1">
        <v>6265.68</v>
      </c>
      <c r="FJZ5" s="1">
        <v>6237.95</v>
      </c>
      <c r="FKA5" s="1">
        <v>6237.84</v>
      </c>
      <c r="FKB5" s="1">
        <v>6154.43</v>
      </c>
      <c r="FKC5" s="1">
        <v>6075.76</v>
      </c>
      <c r="FKD5" s="1">
        <v>6032.03</v>
      </c>
      <c r="FKE5" s="1">
        <v>5959.65</v>
      </c>
      <c r="FKF5" s="1">
        <v>5823.62</v>
      </c>
      <c r="FKG5" s="1">
        <v>5695.39</v>
      </c>
      <c r="FKH5" s="1">
        <v>5547.72</v>
      </c>
      <c r="FKI5" s="1">
        <v>5397.38</v>
      </c>
      <c r="FKJ5" s="1">
        <v>5505.03</v>
      </c>
      <c r="FKK5" s="1">
        <v>5689.34</v>
      </c>
      <c r="FKL5" s="1">
        <v>5911.51</v>
      </c>
      <c r="FKM5" s="1">
        <v>6129.07</v>
      </c>
      <c r="FKN5" s="1">
        <v>6352.85</v>
      </c>
      <c r="FKO5" s="1">
        <v>6507.76</v>
      </c>
      <c r="FKP5" s="1">
        <v>6649.36</v>
      </c>
      <c r="FKQ5" s="1">
        <v>6701.52</v>
      </c>
      <c r="FKR5" s="1">
        <v>6675.8</v>
      </c>
      <c r="FKS5" s="1">
        <v>6660.86</v>
      </c>
      <c r="FKT5" s="1">
        <v>6581.76</v>
      </c>
      <c r="FKU5" s="1">
        <v>6481.96</v>
      </c>
      <c r="FKV5" s="1">
        <v>6351.71</v>
      </c>
      <c r="FKW5" s="1">
        <v>6367.03</v>
      </c>
      <c r="FKX5" s="1">
        <v>6298.68</v>
      </c>
      <c r="FKY5" s="1">
        <v>6262.6</v>
      </c>
      <c r="FKZ5" s="1">
        <v>6171.95</v>
      </c>
      <c r="FLA5" s="1">
        <v>6036.35</v>
      </c>
      <c r="FLB5" s="1">
        <v>5875.7</v>
      </c>
      <c r="FLC5" s="1">
        <v>5801.86</v>
      </c>
      <c r="FLD5" s="1">
        <v>5683.91</v>
      </c>
      <c r="FLE5" s="1">
        <v>5530.18</v>
      </c>
      <c r="FLF5" s="1">
        <v>5394.25</v>
      </c>
      <c r="FLG5" s="1">
        <v>5311.96</v>
      </c>
      <c r="FLH5" s="1">
        <v>5369.95</v>
      </c>
      <c r="FLI5" s="1">
        <v>5576.7</v>
      </c>
      <c r="FLJ5" s="1">
        <v>5849.26</v>
      </c>
      <c r="FLK5" s="1">
        <v>6147.31</v>
      </c>
      <c r="FLL5" s="1">
        <v>6361.57</v>
      </c>
      <c r="FLM5" s="1">
        <v>6420.84</v>
      </c>
      <c r="FLN5" s="1">
        <v>6605.25</v>
      </c>
      <c r="FLO5" s="1">
        <v>6765.36</v>
      </c>
      <c r="FLP5" s="1">
        <v>6770.34</v>
      </c>
      <c r="FLQ5" s="1">
        <v>6734.37</v>
      </c>
      <c r="FLR5" s="1">
        <v>6671.63</v>
      </c>
      <c r="FLS5" s="1">
        <v>6521.28</v>
      </c>
      <c r="FLT5" s="1">
        <v>6348.97</v>
      </c>
      <c r="FLU5" s="1">
        <v>6367.96</v>
      </c>
      <c r="FLV5" s="1">
        <v>6329.99</v>
      </c>
      <c r="FLW5" s="1">
        <v>6295.93</v>
      </c>
      <c r="FLX5" s="1">
        <v>6240.26</v>
      </c>
      <c r="FLY5" s="1">
        <v>6190.04</v>
      </c>
      <c r="FLZ5" s="1">
        <v>6111.7</v>
      </c>
      <c r="FMA5" s="1">
        <v>6091.48</v>
      </c>
      <c r="FMB5" s="1">
        <v>5975.78</v>
      </c>
      <c r="FMC5" s="1">
        <v>5882.84</v>
      </c>
      <c r="FMD5" s="1">
        <v>5660.89</v>
      </c>
      <c r="FME5" s="1">
        <v>5572.97</v>
      </c>
      <c r="FMF5" s="1">
        <v>5635.54</v>
      </c>
      <c r="FMG5" s="1">
        <v>5795.05</v>
      </c>
      <c r="FMH5" s="1">
        <v>6005.12</v>
      </c>
      <c r="FMI5" s="1">
        <v>6200.07</v>
      </c>
      <c r="FMJ5" s="1">
        <v>6340.66</v>
      </c>
      <c r="FMK5" s="1">
        <v>6458.96</v>
      </c>
      <c r="FML5" s="1">
        <v>6591.89</v>
      </c>
      <c r="FMM5" s="1">
        <v>6637.14</v>
      </c>
      <c r="FMN5" s="1">
        <v>6615.76</v>
      </c>
      <c r="FMO5" s="1">
        <v>6586.74</v>
      </c>
      <c r="FMP5" s="1">
        <v>6501.34</v>
      </c>
      <c r="FMQ5" s="1">
        <v>6341.01</v>
      </c>
      <c r="FMR5" s="1">
        <v>6196.44</v>
      </c>
      <c r="FMS5" s="1">
        <v>6221.49</v>
      </c>
      <c r="FMT5" s="1">
        <v>6186.51</v>
      </c>
      <c r="FMU5" s="1">
        <v>6159.93</v>
      </c>
      <c r="FMV5" s="1">
        <v>6125.14</v>
      </c>
      <c r="FMW5" s="1">
        <v>6085.02</v>
      </c>
      <c r="FMX5" s="1">
        <v>5998.97</v>
      </c>
      <c r="FMY5" s="1">
        <v>5887.59</v>
      </c>
      <c r="FMZ5" s="1">
        <v>5716.22</v>
      </c>
      <c r="FNA5" s="1">
        <v>5663.61</v>
      </c>
      <c r="FNB5" s="1">
        <v>5543.4</v>
      </c>
      <c r="FNC5" s="1">
        <v>5388.8</v>
      </c>
      <c r="FND5" s="1">
        <v>5516.37</v>
      </c>
      <c r="FNE5" s="1">
        <v>5711.67</v>
      </c>
      <c r="FNF5" s="1">
        <v>5938.4</v>
      </c>
      <c r="FNG5" s="1">
        <v>6184.91</v>
      </c>
      <c r="FNH5" s="1">
        <v>6336.8</v>
      </c>
      <c r="FNI5" s="1">
        <v>6434.98</v>
      </c>
      <c r="FNJ5" s="1">
        <v>6565.84</v>
      </c>
      <c r="FNK5" s="1">
        <v>6641.38</v>
      </c>
      <c r="FNL5" s="1">
        <v>6625.47</v>
      </c>
      <c r="FNM5" s="1">
        <v>6567.62</v>
      </c>
      <c r="FNN5" s="1">
        <v>6505.62</v>
      </c>
      <c r="FNO5" s="1">
        <v>6359.75</v>
      </c>
      <c r="FNP5" s="1">
        <v>6197.47</v>
      </c>
      <c r="FNQ5" s="1">
        <v>6212.72</v>
      </c>
      <c r="FNR5" s="1">
        <v>6155.36</v>
      </c>
      <c r="FNS5" s="1">
        <v>6103.49</v>
      </c>
      <c r="FNT5" s="1">
        <v>6053.33</v>
      </c>
      <c r="FNU5" s="1">
        <v>5970.49</v>
      </c>
      <c r="FNV5" s="1">
        <v>5847.54</v>
      </c>
      <c r="FNW5" s="1">
        <v>5737.59</v>
      </c>
      <c r="FNX5" s="1">
        <v>5615.43</v>
      </c>
      <c r="FNY5" s="1">
        <v>5488.94</v>
      </c>
      <c r="FNZ5" s="1">
        <v>5383.74</v>
      </c>
      <c r="FOA5" s="1">
        <v>5261.42</v>
      </c>
      <c r="FOB5" s="1">
        <v>5316.19</v>
      </c>
      <c r="FOC5" s="1">
        <v>5537.63</v>
      </c>
      <c r="FOD5" s="1">
        <v>5865.92</v>
      </c>
      <c r="FOE5" s="1">
        <v>6014.91</v>
      </c>
      <c r="FOF5" s="1">
        <v>6235.71</v>
      </c>
      <c r="FOG5" s="1">
        <v>6379.42</v>
      </c>
      <c r="FOH5" s="1">
        <v>6512.75</v>
      </c>
      <c r="FOI5" s="1">
        <v>6586.77</v>
      </c>
      <c r="FOJ5" s="1">
        <v>6616.54</v>
      </c>
      <c r="FOK5" s="1">
        <v>6597.02</v>
      </c>
      <c r="FOL5" s="1">
        <v>6529.02</v>
      </c>
      <c r="FOM5" s="1">
        <v>6415.87</v>
      </c>
      <c r="FON5" s="1">
        <v>6298.08</v>
      </c>
      <c r="FOO5" s="1">
        <v>6244.14</v>
      </c>
      <c r="FOP5" s="1">
        <v>6144.58</v>
      </c>
      <c r="FOQ5" s="1">
        <v>6167.54</v>
      </c>
      <c r="FOR5" s="1">
        <v>6110.69</v>
      </c>
      <c r="FOS5" s="1">
        <v>5999.24</v>
      </c>
      <c r="FOT5" s="1">
        <v>5924.35</v>
      </c>
      <c r="FOU5" s="1">
        <v>5802.19</v>
      </c>
      <c r="FOV5" s="1">
        <v>5652.69</v>
      </c>
      <c r="FOW5" s="1">
        <v>5542.21</v>
      </c>
      <c r="FOX5" s="1">
        <v>5428.01</v>
      </c>
      <c r="FOY5" s="1">
        <v>5305.18</v>
      </c>
      <c r="FOZ5" s="1">
        <v>5389.04</v>
      </c>
      <c r="FPA5" s="1">
        <v>5576.5</v>
      </c>
      <c r="FPB5" s="1">
        <v>5822.43</v>
      </c>
      <c r="FPC5" s="1">
        <v>6050.33</v>
      </c>
      <c r="FPD5" s="1">
        <v>6281.82</v>
      </c>
      <c r="FPE5" s="1">
        <v>6436.58</v>
      </c>
      <c r="FPF5" s="1">
        <v>6542.03</v>
      </c>
      <c r="FPG5" s="1">
        <v>6600.96</v>
      </c>
      <c r="FPH5" s="1">
        <v>6601.7</v>
      </c>
      <c r="FPI5" s="1">
        <v>6573.95</v>
      </c>
      <c r="FPJ5" s="1">
        <v>6487.79</v>
      </c>
      <c r="FPK5" s="1">
        <v>6393.91</v>
      </c>
      <c r="FPL5" s="1">
        <v>6300.73</v>
      </c>
      <c r="FPM5" s="1">
        <v>6307.69</v>
      </c>
      <c r="FPN5" s="1">
        <v>6295.23</v>
      </c>
      <c r="FPO5" s="1">
        <v>6253.53</v>
      </c>
      <c r="FPP5" s="1">
        <v>6145.46</v>
      </c>
      <c r="FPQ5" s="1">
        <v>6010.7</v>
      </c>
      <c r="FPR5" s="1">
        <v>5938.55</v>
      </c>
      <c r="FPS5" s="1">
        <v>5751.58</v>
      </c>
      <c r="FPT5" s="1">
        <v>5626.98</v>
      </c>
      <c r="FPU5" s="1">
        <v>5482.6</v>
      </c>
      <c r="FPV5" s="1">
        <v>5287.66</v>
      </c>
      <c r="FPW5" s="1">
        <v>5100.57</v>
      </c>
      <c r="FPX5" s="1">
        <v>5297.37</v>
      </c>
      <c r="FPY5" s="1">
        <v>5525.69</v>
      </c>
      <c r="FPZ5" s="1">
        <v>5719.32</v>
      </c>
      <c r="FQA5" s="1">
        <v>5956.2</v>
      </c>
      <c r="FQB5" s="1">
        <v>6120.01</v>
      </c>
      <c r="FQC5" s="1">
        <v>6219.67</v>
      </c>
      <c r="FQD5" s="1">
        <v>6259.03</v>
      </c>
      <c r="FQE5" s="1">
        <v>6236.77</v>
      </c>
      <c r="FQF5" s="1">
        <v>6261.35</v>
      </c>
      <c r="FQG5" s="1">
        <v>6258.16</v>
      </c>
      <c r="FQH5" s="1">
        <v>6175.14</v>
      </c>
      <c r="FQI5" s="1">
        <v>6025.89</v>
      </c>
      <c r="FQJ5" s="1">
        <v>5887.31</v>
      </c>
      <c r="FQK5" s="1">
        <v>5831.45</v>
      </c>
      <c r="FQL5" s="1">
        <v>5790.3</v>
      </c>
      <c r="FQM5" s="1">
        <v>5683.5</v>
      </c>
      <c r="FQN5" s="1">
        <v>5613.33</v>
      </c>
      <c r="FQO5" s="1">
        <v>5521.33</v>
      </c>
      <c r="FQP5" s="1">
        <v>5359.67</v>
      </c>
      <c r="FQQ5" s="1">
        <v>5315.38</v>
      </c>
      <c r="FQR5" s="1">
        <v>5184.6499999999996</v>
      </c>
      <c r="FQS5" s="1">
        <v>5115.09</v>
      </c>
      <c r="FQT5" s="1">
        <v>5035.88</v>
      </c>
      <c r="FQU5" s="1">
        <v>4964.24</v>
      </c>
      <c r="FQV5" s="1">
        <v>5054.66</v>
      </c>
      <c r="FQW5" s="1">
        <v>5310.63</v>
      </c>
      <c r="FQX5" s="1">
        <v>5563.55</v>
      </c>
      <c r="FQY5" s="1">
        <v>5793.79</v>
      </c>
      <c r="FQZ5" s="1">
        <v>6019.63</v>
      </c>
      <c r="FRA5" s="1">
        <v>6147.03</v>
      </c>
      <c r="FRB5" s="1">
        <v>6270.54</v>
      </c>
      <c r="FRC5" s="1">
        <v>6314.18</v>
      </c>
      <c r="FRD5" s="1">
        <v>6309.49</v>
      </c>
      <c r="FRE5" s="1">
        <v>6289.49</v>
      </c>
      <c r="FRF5" s="1">
        <v>6207.41</v>
      </c>
      <c r="FRG5" s="1">
        <v>6037.66</v>
      </c>
      <c r="FRH5" s="1">
        <v>5956.09</v>
      </c>
      <c r="FRI5" s="1">
        <v>5928.53</v>
      </c>
      <c r="FRJ5" s="1">
        <v>5819.72</v>
      </c>
      <c r="FRK5" s="1">
        <v>5758.68</v>
      </c>
      <c r="FRL5" s="1">
        <v>5712.29</v>
      </c>
      <c r="FRM5" s="1">
        <v>5632.66</v>
      </c>
      <c r="FRN5" s="1">
        <v>5542.73</v>
      </c>
      <c r="FRO5" s="1">
        <v>5375.13</v>
      </c>
      <c r="FRP5" s="1">
        <v>5288.2</v>
      </c>
      <c r="FRQ5" s="1">
        <v>5194.25</v>
      </c>
      <c r="FRR5" s="1">
        <v>5098.8900000000003</v>
      </c>
      <c r="FRS5" s="1">
        <v>4975.25</v>
      </c>
      <c r="FRT5" s="1">
        <v>5145.83</v>
      </c>
      <c r="FRU5" s="1">
        <v>5337.69</v>
      </c>
      <c r="FRV5" s="1">
        <v>5615.8</v>
      </c>
      <c r="FRW5" s="1">
        <v>5815.2</v>
      </c>
      <c r="FRX5" s="1">
        <v>6067.59</v>
      </c>
      <c r="FRY5" s="1">
        <v>6148.7</v>
      </c>
      <c r="FRZ5" s="1">
        <v>6311.81</v>
      </c>
      <c r="FSA5" s="1">
        <v>6420.55</v>
      </c>
      <c r="FSB5" s="1">
        <v>6408.71</v>
      </c>
      <c r="FSC5" s="1">
        <v>6429.56</v>
      </c>
      <c r="FSD5" s="1">
        <v>6339.85</v>
      </c>
      <c r="FSE5" s="1">
        <v>6179.29</v>
      </c>
      <c r="FSF5" s="1">
        <v>6095.41</v>
      </c>
      <c r="FSG5" s="1">
        <v>6070.68</v>
      </c>
      <c r="FSH5" s="1">
        <v>5940.18</v>
      </c>
      <c r="FSI5" s="1">
        <v>5844.78</v>
      </c>
      <c r="FSJ5" s="1">
        <v>5730.06</v>
      </c>
      <c r="FSK5" s="1">
        <v>5677.24</v>
      </c>
      <c r="FSL5" s="1">
        <v>5613.32</v>
      </c>
      <c r="FSM5" s="1">
        <v>5533.21</v>
      </c>
      <c r="FSN5" s="1">
        <v>5437.75</v>
      </c>
      <c r="FSO5" s="1">
        <v>5363.3</v>
      </c>
      <c r="FSP5" s="1">
        <v>5248.59</v>
      </c>
      <c r="FSQ5" s="1">
        <v>5120.58</v>
      </c>
      <c r="FSR5" s="1">
        <v>5257.12</v>
      </c>
      <c r="FSS5" s="1">
        <v>5550.32</v>
      </c>
      <c r="FST5" s="1">
        <v>5890.27</v>
      </c>
      <c r="FSU5" s="1">
        <v>6127.46</v>
      </c>
      <c r="FSV5" s="1">
        <v>6364.93</v>
      </c>
      <c r="FSW5" s="1">
        <v>6552.69</v>
      </c>
      <c r="FSX5" s="1">
        <v>6653.38</v>
      </c>
      <c r="FSY5" s="1">
        <v>6663.2</v>
      </c>
      <c r="FSZ5" s="1">
        <v>6720.26</v>
      </c>
      <c r="FTA5" s="1">
        <v>6686.07</v>
      </c>
      <c r="FTB5" s="1">
        <v>6577.53</v>
      </c>
      <c r="FTC5" s="1">
        <v>6415</v>
      </c>
      <c r="FTD5" s="1">
        <v>6334.94</v>
      </c>
      <c r="FTE5" s="1">
        <v>6313.3</v>
      </c>
      <c r="FTF5" s="1">
        <v>6204.38</v>
      </c>
      <c r="FTG5" s="1">
        <v>6113.57</v>
      </c>
      <c r="FTH5" s="1">
        <v>6024.91</v>
      </c>
      <c r="FTI5" s="1">
        <v>5922.75</v>
      </c>
      <c r="FTJ5" s="1">
        <v>5776.48</v>
      </c>
      <c r="FTK5" s="1">
        <v>5703.6</v>
      </c>
      <c r="FTL5" s="1">
        <v>5595.23</v>
      </c>
      <c r="FTM5" s="1">
        <v>5572.16</v>
      </c>
      <c r="FTN5" s="1">
        <v>5478.68</v>
      </c>
      <c r="FTO5" s="1">
        <v>5343.72</v>
      </c>
      <c r="FTP5" s="1">
        <v>5489.84</v>
      </c>
      <c r="FTQ5" s="1">
        <v>5751.9</v>
      </c>
      <c r="FTR5" s="1">
        <v>5990.25</v>
      </c>
      <c r="FTS5" s="1">
        <v>6187.84</v>
      </c>
      <c r="FTT5" s="1">
        <v>6396.38</v>
      </c>
      <c r="FTU5" s="1">
        <v>6545.56</v>
      </c>
      <c r="FTV5" s="1">
        <v>6673.41</v>
      </c>
      <c r="FTW5" s="1">
        <v>6726.64</v>
      </c>
      <c r="FTX5" s="1">
        <v>6722.27</v>
      </c>
      <c r="FTY5" s="1">
        <v>6658.19</v>
      </c>
      <c r="FTZ5" s="1">
        <v>6614.44</v>
      </c>
      <c r="FUA5" s="1">
        <v>6483.33</v>
      </c>
      <c r="FUB5" s="1">
        <v>6419.75</v>
      </c>
      <c r="FUC5" s="1">
        <v>6404.84</v>
      </c>
      <c r="FUD5" s="1">
        <v>6338.55</v>
      </c>
      <c r="FUE5" s="1">
        <v>6227.23</v>
      </c>
      <c r="FUF5" s="1">
        <v>6109.49</v>
      </c>
      <c r="FUG5" s="1">
        <v>6025.47</v>
      </c>
      <c r="FUH5" s="1">
        <v>5901.07</v>
      </c>
      <c r="FUI5" s="1">
        <v>5797.63</v>
      </c>
      <c r="FUJ5" s="1">
        <v>5664.9</v>
      </c>
      <c r="FUK5" s="1">
        <v>5649.68</v>
      </c>
      <c r="FUL5" s="1">
        <v>5580.07</v>
      </c>
      <c r="FUM5" s="1">
        <v>5447.35</v>
      </c>
      <c r="FUN5" s="1">
        <v>5547.58</v>
      </c>
      <c r="FUO5" s="1">
        <v>5768.61</v>
      </c>
      <c r="FUP5" s="1">
        <v>6072.2</v>
      </c>
      <c r="FUQ5" s="1">
        <v>6321.96</v>
      </c>
      <c r="FUR5" s="1">
        <v>6497.19</v>
      </c>
      <c r="FUS5" s="1">
        <v>6613.88</v>
      </c>
      <c r="FUT5" s="1">
        <v>6724.77</v>
      </c>
      <c r="FUU5" s="1">
        <v>6793.64</v>
      </c>
      <c r="FUV5" s="1">
        <v>6765.42</v>
      </c>
      <c r="FUW5" s="1">
        <v>6754.86</v>
      </c>
      <c r="FUX5" s="1">
        <v>6654.54</v>
      </c>
      <c r="FUY5" s="1">
        <v>6519.34</v>
      </c>
      <c r="FUZ5" s="1">
        <v>6448.12</v>
      </c>
      <c r="FVA5" s="1">
        <v>6477.13</v>
      </c>
      <c r="FVB5" s="1">
        <v>6353.16</v>
      </c>
      <c r="FVC5" s="1">
        <v>6248.91</v>
      </c>
      <c r="FVD5" s="1">
        <v>6145.47</v>
      </c>
      <c r="FVE5" s="1">
        <v>6007.4</v>
      </c>
      <c r="FVF5" s="1">
        <v>5888.43</v>
      </c>
      <c r="FVG5" s="1">
        <v>5778.89</v>
      </c>
      <c r="FVH5" s="1">
        <v>5696.8</v>
      </c>
      <c r="FVI5" s="1">
        <v>5616.57</v>
      </c>
      <c r="FVJ5" s="1">
        <v>5504.38</v>
      </c>
      <c r="FVK5" s="1">
        <v>5434.61</v>
      </c>
      <c r="FVL5" s="1">
        <v>5530.23</v>
      </c>
      <c r="FVM5" s="1">
        <v>5771.46</v>
      </c>
      <c r="FVN5" s="1">
        <v>6033.54</v>
      </c>
      <c r="FVO5" s="1">
        <v>6293.29</v>
      </c>
      <c r="FVP5" s="1">
        <v>6426.09</v>
      </c>
      <c r="FVQ5" s="1">
        <v>6584.63</v>
      </c>
      <c r="FVR5" s="1">
        <v>6666.8</v>
      </c>
      <c r="FVS5" s="1">
        <v>6714.09</v>
      </c>
      <c r="FVT5" s="1">
        <v>6742.99</v>
      </c>
      <c r="FVU5" s="1">
        <v>6666.25</v>
      </c>
      <c r="FVV5" s="1">
        <v>6582.25</v>
      </c>
      <c r="FVW5" s="1">
        <v>6400.03</v>
      </c>
      <c r="FVX5" s="1">
        <v>6346.98</v>
      </c>
      <c r="FVY5" s="1">
        <v>6346.64</v>
      </c>
      <c r="FVZ5" s="1">
        <v>6272.44</v>
      </c>
      <c r="FWA5" s="1">
        <v>6147.53</v>
      </c>
      <c r="FWB5" s="1">
        <v>6010.08</v>
      </c>
      <c r="FWC5" s="1">
        <v>5896.76</v>
      </c>
      <c r="FWD5" s="1">
        <v>5774.05</v>
      </c>
      <c r="FWE5" s="1">
        <v>5621.71</v>
      </c>
      <c r="FWF5" s="1">
        <v>5535.33</v>
      </c>
      <c r="FWG5" s="1">
        <v>5452.58</v>
      </c>
      <c r="FWH5" s="1">
        <v>5373.26</v>
      </c>
      <c r="FWI5" s="1">
        <v>5235.84</v>
      </c>
      <c r="FWJ5" s="1">
        <v>5345.55</v>
      </c>
      <c r="FWK5" s="1">
        <v>5581.45</v>
      </c>
      <c r="FWL5" s="1">
        <v>5880.66</v>
      </c>
      <c r="FWM5" s="1">
        <v>6154.46</v>
      </c>
      <c r="FWN5" s="1">
        <v>6327.93</v>
      </c>
      <c r="FWO5" s="1">
        <v>6438.79</v>
      </c>
      <c r="FWP5" s="1">
        <v>6548.27</v>
      </c>
      <c r="FWQ5" s="1">
        <v>6638.06</v>
      </c>
      <c r="FWR5" s="1">
        <v>6674.21</v>
      </c>
      <c r="FWS5" s="1">
        <v>6654.3</v>
      </c>
      <c r="FWT5" s="1">
        <v>6585.04</v>
      </c>
      <c r="FWU5" s="1">
        <v>6475.73</v>
      </c>
      <c r="FWV5" s="1">
        <v>6429.55</v>
      </c>
      <c r="FWW5" s="1">
        <v>6414.07</v>
      </c>
      <c r="FWX5" s="1">
        <v>6321.5</v>
      </c>
      <c r="FWY5" s="1">
        <v>6188.31</v>
      </c>
      <c r="FWZ5" s="1">
        <v>6072.97</v>
      </c>
      <c r="FXA5" s="1">
        <v>5908.8</v>
      </c>
      <c r="FXB5" s="1">
        <v>5793.88</v>
      </c>
      <c r="FXC5" s="1">
        <v>5666.27</v>
      </c>
      <c r="FXD5" s="1">
        <v>5574.87</v>
      </c>
      <c r="FXE5" s="1">
        <v>5479.89</v>
      </c>
      <c r="FXF5" s="1">
        <v>5423.15</v>
      </c>
      <c r="FXG5" s="1">
        <v>5319.8</v>
      </c>
      <c r="FXH5" s="1">
        <v>5410.7</v>
      </c>
      <c r="FXI5" s="1">
        <v>5617.13</v>
      </c>
      <c r="FXJ5" s="1">
        <v>5943.72</v>
      </c>
      <c r="FXK5" s="1">
        <v>6213.23</v>
      </c>
      <c r="FXL5" s="1">
        <v>6390.45</v>
      </c>
      <c r="FXM5" s="1">
        <v>6489.55</v>
      </c>
      <c r="FXN5" s="1">
        <v>6553.22</v>
      </c>
      <c r="FXO5" s="1">
        <v>6605.87</v>
      </c>
      <c r="FXP5" s="1">
        <v>6575.72</v>
      </c>
      <c r="FXQ5" s="1">
        <v>6599.19</v>
      </c>
      <c r="FXR5" s="1">
        <v>6565.19</v>
      </c>
      <c r="FXS5" s="1">
        <v>6453.04</v>
      </c>
      <c r="FXT5" s="1">
        <v>6434.79</v>
      </c>
      <c r="FXU5" s="1">
        <v>6476.2</v>
      </c>
      <c r="FXV5" s="1">
        <v>6420.52</v>
      </c>
      <c r="FXW5" s="1">
        <v>6300.7</v>
      </c>
      <c r="FXX5" s="1">
        <v>6181.3</v>
      </c>
      <c r="FXY5" s="1">
        <v>6090.15</v>
      </c>
      <c r="FXZ5" s="1">
        <v>5951.69</v>
      </c>
      <c r="FYA5" s="1">
        <v>5885.34</v>
      </c>
      <c r="FYB5" s="1">
        <v>5749.95</v>
      </c>
      <c r="FYC5" s="1">
        <v>5635.1</v>
      </c>
      <c r="FYD5" s="1">
        <v>5552.69</v>
      </c>
      <c r="FYE5" s="1">
        <v>5427</v>
      </c>
      <c r="FYF5" s="1">
        <v>5441.14</v>
      </c>
      <c r="FYG5" s="1">
        <v>5610.36</v>
      </c>
      <c r="FYH5" s="1">
        <v>5867.54</v>
      </c>
      <c r="FYI5" s="1">
        <v>6100.51</v>
      </c>
      <c r="FYJ5" s="1">
        <v>6321.94</v>
      </c>
      <c r="FYK5" s="1">
        <v>6411.15</v>
      </c>
      <c r="FYL5" s="1">
        <v>6506.16</v>
      </c>
      <c r="FYM5" s="1">
        <v>6565.64</v>
      </c>
      <c r="FYN5" s="1">
        <v>6532.06</v>
      </c>
      <c r="FYO5" s="1">
        <v>6482.93</v>
      </c>
      <c r="FYP5" s="1">
        <v>6405.4</v>
      </c>
      <c r="FYQ5" s="1">
        <v>6291.32</v>
      </c>
      <c r="FYR5" s="1">
        <v>6227.73</v>
      </c>
      <c r="FYS5" s="1">
        <v>6258.71</v>
      </c>
      <c r="FYT5" s="1">
        <v>6236.71</v>
      </c>
      <c r="FYU5" s="1">
        <v>6187.49</v>
      </c>
      <c r="FYV5" s="1">
        <v>6109.24</v>
      </c>
      <c r="FYW5" s="1">
        <v>6012.38</v>
      </c>
      <c r="FYX5" s="1">
        <v>5909.3</v>
      </c>
      <c r="FYY5" s="1">
        <v>5793.17</v>
      </c>
      <c r="FYZ5" s="1">
        <v>5667.31</v>
      </c>
      <c r="FZA5" s="1">
        <v>5593.3</v>
      </c>
      <c r="FZB5" s="1">
        <v>5527.91</v>
      </c>
      <c r="FZC5" s="1">
        <v>5436.09</v>
      </c>
      <c r="FZD5" s="1">
        <v>5546.63</v>
      </c>
      <c r="FZE5" s="1">
        <v>5781.63</v>
      </c>
      <c r="FZF5" s="1">
        <v>6126.61</v>
      </c>
      <c r="FZG5" s="1">
        <v>6366.13</v>
      </c>
      <c r="FZH5" s="1">
        <v>6524.84</v>
      </c>
      <c r="FZI5" s="1">
        <v>6677.61</v>
      </c>
      <c r="FZJ5" s="1">
        <v>6797.99</v>
      </c>
      <c r="FZK5" s="1">
        <v>6872.91</v>
      </c>
      <c r="FZL5" s="1">
        <v>6871.22</v>
      </c>
      <c r="FZM5" s="1">
        <v>6826.91</v>
      </c>
      <c r="FZN5" s="1">
        <v>6775.1</v>
      </c>
      <c r="FZO5" s="1">
        <v>6678.92</v>
      </c>
      <c r="FZP5" s="1">
        <v>6694.14</v>
      </c>
      <c r="FZQ5" s="1">
        <v>6713.06</v>
      </c>
      <c r="FZR5" s="1">
        <v>6607.74</v>
      </c>
      <c r="FZS5" s="1">
        <v>6477.5</v>
      </c>
      <c r="FZT5" s="1">
        <v>6259.63</v>
      </c>
      <c r="FZU5" s="1">
        <v>6145.33</v>
      </c>
      <c r="FZV5" s="1">
        <v>5947.65</v>
      </c>
      <c r="FZW5" s="1">
        <v>5785.95</v>
      </c>
      <c r="FZX5" s="1">
        <v>5637.19</v>
      </c>
      <c r="FZY5" s="1">
        <v>5578.52</v>
      </c>
      <c r="FZZ5" s="1">
        <v>5497.26</v>
      </c>
      <c r="GAA5" s="1">
        <v>5405.35</v>
      </c>
      <c r="GAB5" s="1">
        <v>5530.58</v>
      </c>
      <c r="GAC5" s="1">
        <v>5753.6</v>
      </c>
      <c r="GAD5" s="1">
        <v>6223.96</v>
      </c>
      <c r="GAE5" s="1">
        <v>6439.35</v>
      </c>
      <c r="GAF5" s="2">
        <f t="shared" si="0"/>
        <v>6521.3</v>
      </c>
      <c r="GAG5" s="1">
        <v>6603.25</v>
      </c>
      <c r="GAH5" s="1">
        <v>6702.76</v>
      </c>
      <c r="GAI5" s="1">
        <v>6831.21</v>
      </c>
      <c r="GAJ5" s="1">
        <v>6864.12</v>
      </c>
      <c r="GAK5" s="1">
        <v>6854.45</v>
      </c>
      <c r="GAL5" s="1">
        <v>6806.54</v>
      </c>
      <c r="GAM5" s="1">
        <v>6723.59</v>
      </c>
      <c r="GAN5" s="1">
        <v>6727.82</v>
      </c>
      <c r="GAO5" s="1">
        <v>6778.51</v>
      </c>
      <c r="GAP5" s="1">
        <v>6754.53</v>
      </c>
      <c r="GAQ5" s="1">
        <v>6626.29</v>
      </c>
      <c r="GAR5" s="1">
        <v>6495.24</v>
      </c>
      <c r="GAS5" s="1">
        <v>6317.67</v>
      </c>
      <c r="GAT5" s="1">
        <v>6163.92</v>
      </c>
      <c r="GAU5" s="1">
        <v>5947.72</v>
      </c>
      <c r="GAV5" s="1">
        <v>5897.93</v>
      </c>
      <c r="GAW5" s="1">
        <v>5902.83</v>
      </c>
      <c r="GAX5" s="1">
        <v>5774.46</v>
      </c>
      <c r="GAY5" s="1">
        <v>5616.38</v>
      </c>
      <c r="GAZ5" s="1">
        <v>5737.93</v>
      </c>
      <c r="GBA5" s="1">
        <v>6016.07</v>
      </c>
      <c r="GBB5" s="1">
        <v>6275.71</v>
      </c>
      <c r="GBC5" s="1">
        <v>6395.89</v>
      </c>
      <c r="GBD5" s="1">
        <v>6544.03</v>
      </c>
      <c r="GBE5" s="1">
        <v>6668.07</v>
      </c>
      <c r="GBF5" s="1">
        <v>6850.92</v>
      </c>
      <c r="GBG5" s="1">
        <v>6927.83</v>
      </c>
      <c r="GBH5" s="1">
        <v>6954.39</v>
      </c>
      <c r="GBI5" s="1">
        <v>6912.49</v>
      </c>
      <c r="GBJ5" s="1">
        <v>6895.54</v>
      </c>
      <c r="GBK5" s="1">
        <v>6805.2</v>
      </c>
      <c r="GBL5" s="1">
        <v>6840.74</v>
      </c>
      <c r="GBM5" s="1">
        <v>6870.05</v>
      </c>
      <c r="GBN5" s="1">
        <v>6780.73</v>
      </c>
      <c r="GBO5" s="1">
        <v>6724.34</v>
      </c>
      <c r="GBP5" s="1">
        <v>6541.03</v>
      </c>
      <c r="GBQ5" s="1">
        <v>6381.31</v>
      </c>
      <c r="GBR5" s="1">
        <v>6219.23</v>
      </c>
      <c r="GBS5" s="1">
        <v>6044.93</v>
      </c>
      <c r="GBT5" s="1">
        <v>5948.55</v>
      </c>
      <c r="GBU5" s="1">
        <v>5928.86</v>
      </c>
      <c r="GBV5" s="1">
        <v>5844.26</v>
      </c>
      <c r="GBW5" s="1">
        <v>5773.07</v>
      </c>
      <c r="GBX5" s="1">
        <v>5868.46</v>
      </c>
      <c r="GBY5" s="1">
        <v>6088.95</v>
      </c>
      <c r="GBZ5" s="1">
        <v>6298.89</v>
      </c>
      <c r="GCA5" s="1">
        <v>6539.35</v>
      </c>
      <c r="GCB5" s="1">
        <v>6733.15</v>
      </c>
      <c r="GCC5" s="1">
        <v>6913.1</v>
      </c>
      <c r="GCD5" s="1">
        <v>7069.57</v>
      </c>
      <c r="GCE5" s="1">
        <v>7092.68</v>
      </c>
      <c r="GCF5" s="1">
        <v>7111.3</v>
      </c>
      <c r="GCG5" s="1">
        <v>7076.85</v>
      </c>
      <c r="GCH5" s="1">
        <v>7020.6</v>
      </c>
      <c r="GCI5" s="1">
        <v>6830.84</v>
      </c>
      <c r="GCJ5" s="1">
        <v>6855.12</v>
      </c>
      <c r="GCK5" s="1">
        <v>6910.81</v>
      </c>
      <c r="GCL5" s="1">
        <v>6810.17</v>
      </c>
      <c r="GCM5" s="1">
        <v>6724.03</v>
      </c>
      <c r="GCN5" s="1">
        <v>6628.94</v>
      </c>
      <c r="GCO5" s="1">
        <v>6477.91</v>
      </c>
      <c r="GCP5" s="1">
        <v>6300.86</v>
      </c>
      <c r="GCQ5" s="1">
        <v>6163.49</v>
      </c>
      <c r="GCR5" s="1">
        <v>6057.06</v>
      </c>
      <c r="GCS5" s="1">
        <v>5990.93</v>
      </c>
      <c r="GCT5" s="1">
        <v>5925.85</v>
      </c>
      <c r="GCU5" s="1">
        <v>5790.8</v>
      </c>
      <c r="GCV5" s="1">
        <v>5915.46</v>
      </c>
      <c r="GCW5" s="1">
        <v>6148.41</v>
      </c>
      <c r="GCX5" s="1">
        <v>6405.95</v>
      </c>
      <c r="GCY5" s="1">
        <v>6665.58</v>
      </c>
      <c r="GCZ5" s="1">
        <v>6795.11</v>
      </c>
      <c r="GDA5" s="1">
        <v>6986.22</v>
      </c>
      <c r="GDB5" s="1">
        <v>7121.04</v>
      </c>
      <c r="GDC5" s="1">
        <v>7166.69</v>
      </c>
      <c r="GDD5" s="1">
        <v>7188.4</v>
      </c>
      <c r="GDE5" s="1">
        <v>7184.73</v>
      </c>
      <c r="GDF5" s="1">
        <v>7108.36</v>
      </c>
      <c r="GDG5" s="1">
        <v>6986.97</v>
      </c>
      <c r="GDH5" s="1">
        <v>6975.4</v>
      </c>
      <c r="GDI5" s="1">
        <v>6999.1</v>
      </c>
      <c r="GDJ5" s="1">
        <v>6922</v>
      </c>
      <c r="GDK5" s="1">
        <v>6787</v>
      </c>
      <c r="GDL5" s="1">
        <v>6641.83</v>
      </c>
      <c r="GDM5" s="1">
        <v>6500.48</v>
      </c>
      <c r="GDN5" s="1">
        <v>6288.81</v>
      </c>
      <c r="GDO5" s="1">
        <v>6201.33</v>
      </c>
      <c r="GDP5" s="1">
        <v>6096.51</v>
      </c>
      <c r="GDQ5" s="1">
        <v>6051.92</v>
      </c>
      <c r="GDR5" s="1">
        <v>5967.17</v>
      </c>
      <c r="GDS5" s="1">
        <v>5895.66</v>
      </c>
      <c r="GDT5" s="1">
        <v>5998.88</v>
      </c>
      <c r="GDU5" s="1">
        <v>6198.49</v>
      </c>
      <c r="GDV5" s="1">
        <v>6426.77</v>
      </c>
      <c r="GDW5" s="1">
        <v>6686.03</v>
      </c>
      <c r="GDX5" s="1">
        <v>6859.19</v>
      </c>
      <c r="GDY5" s="1">
        <v>7010.78</v>
      </c>
      <c r="GDZ5" s="1">
        <v>7106.97</v>
      </c>
      <c r="GEA5" s="1">
        <v>7145.88</v>
      </c>
      <c r="GEB5" s="1">
        <v>7137.64</v>
      </c>
      <c r="GEC5" s="1">
        <v>7072.62</v>
      </c>
      <c r="GED5" s="1">
        <v>6971.37</v>
      </c>
      <c r="GEE5" s="1">
        <v>6838.31</v>
      </c>
      <c r="GEF5" s="1">
        <v>6854.18</v>
      </c>
      <c r="GEG5" s="1">
        <v>6853.23</v>
      </c>
      <c r="GEH5" s="1">
        <v>6738.96</v>
      </c>
      <c r="GEI5" s="1">
        <v>6589.41</v>
      </c>
      <c r="GEJ5" s="1">
        <v>6450.67</v>
      </c>
      <c r="GEK5" s="1">
        <v>6313.26</v>
      </c>
      <c r="GEL5" s="1">
        <v>6188.39</v>
      </c>
      <c r="GEM5" s="1">
        <v>6111.83</v>
      </c>
      <c r="GEN5" s="1">
        <v>6040.8</v>
      </c>
      <c r="GEO5" s="1">
        <v>5981.51</v>
      </c>
      <c r="GEP5" s="1">
        <v>5929.7</v>
      </c>
      <c r="GEQ5" s="1">
        <v>5825.12</v>
      </c>
      <c r="GER5" s="1">
        <v>5899.76</v>
      </c>
      <c r="GES5" s="1">
        <v>6038.34</v>
      </c>
      <c r="GET5" s="1">
        <v>6262.55</v>
      </c>
      <c r="GEU5" s="1">
        <v>6501.69</v>
      </c>
      <c r="GEV5" s="1">
        <v>6681.36</v>
      </c>
      <c r="GEW5" s="1">
        <v>6782.09</v>
      </c>
      <c r="GEX5" s="1">
        <v>6920.99</v>
      </c>
      <c r="GEY5" s="1">
        <v>7032.54</v>
      </c>
      <c r="GEZ5" s="1">
        <v>7038.82</v>
      </c>
      <c r="GFA5" s="1">
        <v>6962.94</v>
      </c>
      <c r="GFB5" s="1">
        <v>6889.25</v>
      </c>
      <c r="GFC5" s="1">
        <v>6702.71</v>
      </c>
      <c r="GFD5" s="1">
        <v>6681.44</v>
      </c>
      <c r="GFE5" s="1">
        <v>6709.48</v>
      </c>
      <c r="GFF5" s="1">
        <v>6635.72</v>
      </c>
      <c r="GFG5" s="1">
        <v>6535.76</v>
      </c>
      <c r="GFH5" s="1">
        <v>6471.44</v>
      </c>
      <c r="GFI5" s="1">
        <v>6305.35</v>
      </c>
      <c r="GFJ5" s="1">
        <v>6174.94</v>
      </c>
      <c r="GFK5" s="1">
        <v>6007.07</v>
      </c>
      <c r="GFL5" s="1">
        <v>5952.91</v>
      </c>
      <c r="GFM5" s="1">
        <v>5857.72</v>
      </c>
      <c r="GFN5" s="1">
        <v>5798.5</v>
      </c>
      <c r="GFO5" s="1">
        <v>5674.26</v>
      </c>
      <c r="GFP5" s="1">
        <v>5770.75</v>
      </c>
      <c r="GFQ5" s="1">
        <v>6016.8</v>
      </c>
      <c r="GFR5" s="1">
        <v>6336.4</v>
      </c>
      <c r="GFS5" s="1">
        <v>6629.97</v>
      </c>
      <c r="GFT5" s="1">
        <v>6775.64</v>
      </c>
      <c r="GFU5" s="1">
        <v>6998.51</v>
      </c>
      <c r="GFV5" s="1">
        <v>7141.92</v>
      </c>
      <c r="GFW5" s="1">
        <v>7231.65</v>
      </c>
      <c r="GFX5" s="1">
        <v>7206.84</v>
      </c>
      <c r="GFY5" s="1">
        <v>7108.09</v>
      </c>
      <c r="GFZ5" s="1">
        <v>7057.45</v>
      </c>
      <c r="GGA5" s="1">
        <v>6968.06</v>
      </c>
      <c r="GGB5" s="1">
        <v>6978.46</v>
      </c>
      <c r="GGC5" s="1">
        <v>6974.87</v>
      </c>
      <c r="GGD5" s="1">
        <v>6875.42</v>
      </c>
      <c r="GGE5" s="1">
        <v>6728.15</v>
      </c>
      <c r="GGF5" s="1">
        <v>6613.25</v>
      </c>
      <c r="GGG5" s="1">
        <v>6432.4</v>
      </c>
      <c r="GGH5" s="1">
        <v>6259.08</v>
      </c>
      <c r="GGI5" s="1">
        <v>6104.87</v>
      </c>
      <c r="GGJ5" s="1">
        <v>5958.71</v>
      </c>
      <c r="GGK5" s="1">
        <v>5846.26</v>
      </c>
      <c r="GGL5" s="1">
        <v>5793.36</v>
      </c>
      <c r="GGM5" s="1">
        <v>5698.17</v>
      </c>
      <c r="GGN5" s="1">
        <v>5818.06</v>
      </c>
      <c r="GGO5" s="1">
        <v>6026.67</v>
      </c>
      <c r="GGP5" s="1">
        <v>6300.19</v>
      </c>
      <c r="GGQ5" s="1">
        <v>6527.3</v>
      </c>
      <c r="GGR5" s="1">
        <v>6711.32</v>
      </c>
      <c r="GGS5" s="1">
        <v>6861.36</v>
      </c>
      <c r="GGT5" s="1">
        <v>6975.91</v>
      </c>
      <c r="GGU5" s="1">
        <v>6966.66</v>
      </c>
      <c r="GGV5" s="1">
        <v>6923.24</v>
      </c>
      <c r="GGW5" s="1">
        <v>6910.38</v>
      </c>
      <c r="GGX5" s="1">
        <v>6864.31</v>
      </c>
      <c r="GGY5" s="1">
        <v>6737.36</v>
      </c>
      <c r="GGZ5" s="1">
        <v>6789.34</v>
      </c>
      <c r="GHA5" s="1">
        <v>6873.23</v>
      </c>
      <c r="GHB5" s="1">
        <v>6820.25</v>
      </c>
      <c r="GHC5" s="1">
        <v>6708.25</v>
      </c>
      <c r="GHD5" s="1">
        <v>6587.04</v>
      </c>
      <c r="GHE5" s="1">
        <v>6427.06</v>
      </c>
      <c r="GHF5" s="1">
        <v>6194.65</v>
      </c>
      <c r="GHG5" s="1">
        <v>6058.73</v>
      </c>
      <c r="GHH5" s="1">
        <v>5950.13</v>
      </c>
      <c r="GHI5" s="1">
        <v>5921.42</v>
      </c>
      <c r="GHJ5" s="1">
        <v>5872.43</v>
      </c>
      <c r="GHK5" s="1">
        <v>5818.01</v>
      </c>
      <c r="GHL5" s="1">
        <v>5843.01</v>
      </c>
      <c r="GHM5" s="1">
        <v>5951.75</v>
      </c>
      <c r="GHN5" s="1">
        <v>6198.64</v>
      </c>
      <c r="GHO5" s="1">
        <v>6427.2</v>
      </c>
      <c r="GHP5" s="1">
        <v>6598.01</v>
      </c>
      <c r="GHQ5" s="1">
        <v>6738.17</v>
      </c>
      <c r="GHR5" s="1">
        <v>6884.75</v>
      </c>
      <c r="GHS5" s="1">
        <v>6965.36</v>
      </c>
      <c r="GHT5" s="1">
        <v>6995.18</v>
      </c>
      <c r="GHU5" s="1">
        <v>6998.64</v>
      </c>
      <c r="GHV5" s="1">
        <v>6939.09</v>
      </c>
      <c r="GHW5" s="1">
        <v>6828.81</v>
      </c>
      <c r="GHX5" s="1">
        <v>6876.57</v>
      </c>
      <c r="GHY5" s="1">
        <v>6909.74</v>
      </c>
      <c r="GHZ5" s="1">
        <v>6890.88</v>
      </c>
      <c r="GIA5" s="1">
        <v>6754.46</v>
      </c>
      <c r="GIB5" s="1">
        <v>6644.42</v>
      </c>
      <c r="GIC5" s="1">
        <v>6517.06</v>
      </c>
      <c r="GID5" s="1">
        <v>6380.86</v>
      </c>
      <c r="GIE5" s="1">
        <v>6229.33</v>
      </c>
      <c r="GIF5" s="1">
        <v>6142.21</v>
      </c>
      <c r="GIG5" s="1">
        <v>6107.05</v>
      </c>
      <c r="GIH5" s="1">
        <v>6049</v>
      </c>
      <c r="GII5" s="1">
        <v>5991.15</v>
      </c>
      <c r="GIJ5" s="1">
        <v>6104.05</v>
      </c>
      <c r="GIK5" s="1">
        <v>6291.26</v>
      </c>
      <c r="GIL5" s="1">
        <v>6517.3</v>
      </c>
      <c r="GIM5" s="1">
        <v>6695.49</v>
      </c>
      <c r="GIN5" s="1">
        <v>6899.3</v>
      </c>
      <c r="GIO5" s="1">
        <v>7049.91</v>
      </c>
      <c r="GIP5" s="1">
        <v>7137.31</v>
      </c>
      <c r="GIQ5" s="1">
        <v>7216</v>
      </c>
      <c r="GIR5" s="1">
        <v>7221.25</v>
      </c>
      <c r="GIS5" s="1">
        <v>7196.05</v>
      </c>
      <c r="GIT5" s="1">
        <v>7081</v>
      </c>
      <c r="GIU5" s="1">
        <v>6995.51</v>
      </c>
      <c r="GIV5" s="1">
        <v>7051.01</v>
      </c>
      <c r="GIW5" s="1">
        <v>7079.06</v>
      </c>
      <c r="GIX5" s="1">
        <v>6988.36</v>
      </c>
      <c r="GIY5" s="1">
        <v>6903.24</v>
      </c>
      <c r="GIZ5" s="1">
        <v>6749.06</v>
      </c>
      <c r="GJA5" s="1">
        <v>6560.38</v>
      </c>
      <c r="GJB5" s="1">
        <v>6348.26</v>
      </c>
      <c r="GJC5" s="1">
        <v>6237.63</v>
      </c>
      <c r="GJD5" s="1">
        <v>6153.01</v>
      </c>
      <c r="GJE5" s="1">
        <v>6088.38</v>
      </c>
      <c r="GJF5" s="1">
        <v>6028.85</v>
      </c>
      <c r="GJG5" s="1">
        <v>5957.96</v>
      </c>
      <c r="GJH5" s="1">
        <v>6070.49</v>
      </c>
      <c r="GJI5" s="1">
        <v>6243.52</v>
      </c>
      <c r="GJJ5" s="1">
        <v>6496.73</v>
      </c>
      <c r="GJK5" s="1">
        <v>6673.34</v>
      </c>
      <c r="GJL5" s="1">
        <v>6809.61</v>
      </c>
      <c r="GJM5" s="1">
        <v>6972.33</v>
      </c>
      <c r="GJN5" s="1">
        <v>7061.46</v>
      </c>
      <c r="GJO5" s="1">
        <v>7103.39</v>
      </c>
      <c r="GJP5" s="1">
        <v>7093.88</v>
      </c>
      <c r="GJQ5" s="1">
        <v>7054.99</v>
      </c>
      <c r="GJR5" s="1">
        <v>7002.89</v>
      </c>
      <c r="GJS5" s="1">
        <v>6891.48</v>
      </c>
      <c r="GJT5" s="1">
        <v>6910.91</v>
      </c>
      <c r="GJU5" s="1">
        <v>6957.27</v>
      </c>
      <c r="GJV5" s="1">
        <v>6877.43</v>
      </c>
      <c r="GJW5" s="1">
        <v>6730.37</v>
      </c>
      <c r="GJX5" s="1">
        <v>6553.97</v>
      </c>
      <c r="GJY5" s="1">
        <v>6411.76</v>
      </c>
      <c r="GJZ5" s="1">
        <v>6176.22</v>
      </c>
      <c r="GKA5" s="1">
        <v>6083.1</v>
      </c>
      <c r="GKB5" s="1">
        <v>6005.43</v>
      </c>
      <c r="GKC5" s="1">
        <v>5968.99</v>
      </c>
      <c r="GKD5" s="1">
        <v>5917.13</v>
      </c>
      <c r="GKE5" s="1">
        <v>5800.5</v>
      </c>
      <c r="GKF5" s="1">
        <v>5923.34</v>
      </c>
      <c r="GKG5" s="1">
        <v>6178.75</v>
      </c>
      <c r="GKH5" s="1">
        <v>6386.18</v>
      </c>
      <c r="GKI5" s="1">
        <v>6578.92</v>
      </c>
      <c r="GKJ5" s="1">
        <v>6726.19</v>
      </c>
      <c r="GKK5" s="1">
        <v>6901.64</v>
      </c>
      <c r="GKL5" s="1">
        <v>7026.12</v>
      </c>
      <c r="GKM5" s="1">
        <v>7034.71</v>
      </c>
      <c r="GKN5" s="1">
        <v>7019.12</v>
      </c>
      <c r="GKO5" s="1">
        <v>6946.92</v>
      </c>
      <c r="GKP5" s="1">
        <v>6848.62</v>
      </c>
      <c r="GKQ5" s="1">
        <v>6716.37</v>
      </c>
      <c r="GKR5" s="1">
        <v>6770.07</v>
      </c>
      <c r="GKS5" s="1">
        <v>6758.45</v>
      </c>
      <c r="GKT5" s="1">
        <v>6690.25</v>
      </c>
      <c r="GKU5" s="1">
        <v>6590.06</v>
      </c>
      <c r="GKV5" s="1">
        <v>6439.7</v>
      </c>
      <c r="GKW5" s="1">
        <v>6311.86</v>
      </c>
      <c r="GKX5" s="1">
        <v>6163.9</v>
      </c>
      <c r="GKY5" s="1">
        <v>6079.73</v>
      </c>
      <c r="GKZ5" s="1">
        <v>5988.85</v>
      </c>
      <c r="GLA5" s="1">
        <v>5955.94</v>
      </c>
      <c r="GLB5" s="1">
        <v>5905.61</v>
      </c>
      <c r="GLC5" s="1">
        <v>5820.99</v>
      </c>
      <c r="GLD5" s="1">
        <v>5909.97</v>
      </c>
      <c r="GLE5" s="1">
        <v>6065.18</v>
      </c>
      <c r="GLF5" s="1">
        <v>6254.17</v>
      </c>
      <c r="GLG5" s="1">
        <v>6450.43</v>
      </c>
      <c r="GLH5" s="1">
        <v>6580.46</v>
      </c>
      <c r="GLI5" s="1">
        <v>6692.31</v>
      </c>
      <c r="GLJ5" s="1">
        <v>6788.55</v>
      </c>
      <c r="GLK5" s="1">
        <v>6817.54</v>
      </c>
      <c r="GLL5" s="1">
        <v>6808.89</v>
      </c>
      <c r="GLM5" s="1">
        <v>6783.95</v>
      </c>
      <c r="GLN5" s="1">
        <v>6608.33</v>
      </c>
      <c r="GLO5" s="1">
        <v>6514.84</v>
      </c>
      <c r="GLP5" s="1">
        <v>6525.25</v>
      </c>
      <c r="GLQ5" s="1">
        <v>6591.29</v>
      </c>
      <c r="GLR5" s="1">
        <v>6542.77</v>
      </c>
      <c r="GLS5" s="1">
        <v>6488.99</v>
      </c>
      <c r="GLT5" s="1">
        <v>6406.1</v>
      </c>
      <c r="GLU5" s="1">
        <v>6294.02</v>
      </c>
      <c r="GLV5" s="1">
        <v>6193.37</v>
      </c>
      <c r="GLW5" s="1">
        <v>6050.47</v>
      </c>
      <c r="GLX5" s="1">
        <v>5963.51</v>
      </c>
      <c r="GLY5" s="1">
        <v>5903.92</v>
      </c>
      <c r="GLZ5" s="1">
        <v>5826.12</v>
      </c>
      <c r="GMA5" s="1">
        <v>5704.08</v>
      </c>
      <c r="GMB5" s="1">
        <v>5805.14</v>
      </c>
      <c r="GMC5" s="1">
        <v>6020.51</v>
      </c>
      <c r="GMD5" s="1">
        <v>6279.74</v>
      </c>
      <c r="GME5" s="1">
        <v>6546.16</v>
      </c>
      <c r="GMF5" s="1">
        <v>6748.92</v>
      </c>
      <c r="GMG5" s="1">
        <v>6940.22</v>
      </c>
      <c r="GMH5" s="1">
        <v>7071.36</v>
      </c>
      <c r="GMI5" s="1">
        <v>7136.76</v>
      </c>
      <c r="GMJ5" s="1">
        <v>7103.65</v>
      </c>
      <c r="GMK5" s="1">
        <v>7021.89</v>
      </c>
      <c r="GML5" s="1">
        <v>6936.76</v>
      </c>
      <c r="GMM5" s="1">
        <v>6811.96</v>
      </c>
      <c r="GMN5" s="1">
        <v>6802.76</v>
      </c>
      <c r="GMO5" s="1">
        <v>6815.74</v>
      </c>
      <c r="GMP5" s="1">
        <v>6730.64</v>
      </c>
      <c r="GMQ5" s="1">
        <v>6634.73</v>
      </c>
      <c r="GMR5" s="1">
        <v>6528.33</v>
      </c>
      <c r="GMS5" s="1">
        <v>6341.34</v>
      </c>
      <c r="GMT5" s="1">
        <v>6150.16</v>
      </c>
      <c r="GMU5" s="1">
        <v>6031.4</v>
      </c>
      <c r="GMV5" s="1">
        <v>5901.7</v>
      </c>
      <c r="GMW5" s="1">
        <v>5850.19</v>
      </c>
      <c r="GMX5" s="1">
        <v>5789.53</v>
      </c>
      <c r="GMY5" s="1">
        <v>5730.89</v>
      </c>
      <c r="GMZ5" s="1">
        <v>5854.38</v>
      </c>
      <c r="GNA5" s="1">
        <v>6071.29</v>
      </c>
      <c r="GNB5" s="1">
        <v>6332.12</v>
      </c>
      <c r="GNC5" s="1">
        <v>6483.15</v>
      </c>
      <c r="GND5" s="1">
        <v>6675.14</v>
      </c>
      <c r="GNE5" s="1">
        <v>6866.81</v>
      </c>
      <c r="GNF5" s="1">
        <v>6996.38</v>
      </c>
      <c r="GNG5" s="1">
        <v>7030.21</v>
      </c>
      <c r="GNH5" s="1">
        <v>7034.38</v>
      </c>
      <c r="GNI5" s="1">
        <v>6974.54</v>
      </c>
      <c r="GNJ5" s="1">
        <v>6932.26</v>
      </c>
      <c r="GNK5" s="1">
        <v>6835.91</v>
      </c>
      <c r="GNL5" s="1">
        <v>6838.22</v>
      </c>
      <c r="GNM5" s="1">
        <v>6882.14</v>
      </c>
      <c r="GNN5" s="1">
        <v>6809.12</v>
      </c>
      <c r="GNO5" s="1">
        <v>6689.14</v>
      </c>
      <c r="GNP5" s="1">
        <v>6545.7</v>
      </c>
      <c r="GNQ5" s="1">
        <v>6348.92</v>
      </c>
      <c r="GNR5" s="1">
        <v>6187.18</v>
      </c>
      <c r="GNS5" s="1">
        <v>6091.39</v>
      </c>
      <c r="GNT5" s="1">
        <v>5936.49</v>
      </c>
      <c r="GNU5" s="1">
        <v>5881.02</v>
      </c>
      <c r="GNV5" s="1">
        <v>5843.84</v>
      </c>
      <c r="GNW5" s="1">
        <v>5723.83</v>
      </c>
      <c r="GNX5" s="1">
        <v>5854.03</v>
      </c>
      <c r="GNY5" s="1">
        <v>6063.62</v>
      </c>
      <c r="GNZ5" s="1">
        <v>6350.61</v>
      </c>
      <c r="GOA5" s="1">
        <v>6524.02</v>
      </c>
      <c r="GOB5" s="1">
        <v>6693.61</v>
      </c>
      <c r="GOC5" s="1">
        <v>6916.75</v>
      </c>
      <c r="GOD5" s="1">
        <v>6970.34</v>
      </c>
      <c r="GOE5" s="1">
        <v>6998.09</v>
      </c>
      <c r="GOF5" s="1">
        <v>7080.09</v>
      </c>
      <c r="GOG5" s="1">
        <v>7025.91</v>
      </c>
      <c r="GOH5" s="1">
        <v>6928.66</v>
      </c>
      <c r="GOI5" s="1">
        <v>6853.13</v>
      </c>
      <c r="GOJ5" s="1">
        <v>6864.32</v>
      </c>
      <c r="GOK5" s="1">
        <v>6869.1</v>
      </c>
      <c r="GOL5" s="1">
        <v>6800.56</v>
      </c>
      <c r="GOM5" s="1">
        <v>6709.18</v>
      </c>
      <c r="GON5" s="1">
        <v>6523.1</v>
      </c>
      <c r="GOO5" s="1">
        <v>6368.89</v>
      </c>
      <c r="GOP5" s="1">
        <v>6173.33</v>
      </c>
      <c r="GOQ5" s="1">
        <v>6036.41</v>
      </c>
      <c r="GOR5" s="1">
        <v>5884.95</v>
      </c>
      <c r="GOS5" s="1">
        <v>5806.61</v>
      </c>
      <c r="GOT5" s="1">
        <v>5720.39</v>
      </c>
      <c r="GOU5" s="1">
        <v>5626.12</v>
      </c>
      <c r="GOV5" s="1">
        <v>5747.9</v>
      </c>
      <c r="GOW5" s="1">
        <v>5979.61</v>
      </c>
      <c r="GOX5" s="1">
        <v>6239.26</v>
      </c>
      <c r="GOY5" s="1">
        <v>6530.85</v>
      </c>
      <c r="GOZ5" s="1">
        <v>6739.5</v>
      </c>
      <c r="GPA5" s="1">
        <v>6856.97</v>
      </c>
      <c r="GPB5" s="1">
        <v>7002.82</v>
      </c>
      <c r="GPC5" s="1">
        <v>7071.49</v>
      </c>
      <c r="GPD5" s="1">
        <v>7098.68</v>
      </c>
      <c r="GPE5" s="1">
        <v>7093.58</v>
      </c>
      <c r="GPF5" s="1">
        <v>7013.69</v>
      </c>
      <c r="GPG5" s="1">
        <v>6905.39</v>
      </c>
      <c r="GPH5" s="1">
        <v>6887.86</v>
      </c>
      <c r="GPI5" s="1">
        <v>6852.44</v>
      </c>
      <c r="GPJ5" s="1">
        <v>6778.1</v>
      </c>
      <c r="GPK5" s="1">
        <v>6633.68</v>
      </c>
      <c r="GPL5" s="1">
        <v>6477.05</v>
      </c>
      <c r="GPM5" s="1">
        <v>6389.18</v>
      </c>
      <c r="GPN5" s="1">
        <v>6231.37</v>
      </c>
      <c r="GPO5" s="1">
        <v>6098.39</v>
      </c>
      <c r="GPP5" s="1">
        <v>5961.87</v>
      </c>
      <c r="GPQ5" s="1">
        <v>5840.02</v>
      </c>
      <c r="GPR5" s="1">
        <v>5723.9</v>
      </c>
      <c r="GPS5" s="1">
        <v>5628.43</v>
      </c>
      <c r="GPT5" s="1">
        <v>5746.74</v>
      </c>
      <c r="GPU5" s="1">
        <v>5975.72</v>
      </c>
      <c r="GPV5" s="1">
        <v>6255.62</v>
      </c>
      <c r="GPW5" s="1">
        <v>6572.96</v>
      </c>
      <c r="GPX5" s="1">
        <v>6790.44</v>
      </c>
      <c r="GPY5" s="1">
        <v>6960.34</v>
      </c>
      <c r="GPZ5" s="1">
        <v>7036.74</v>
      </c>
      <c r="GQA5" s="1">
        <v>7076.44</v>
      </c>
      <c r="GQB5" s="1">
        <v>7076.57</v>
      </c>
      <c r="GQC5" s="1">
        <v>7062.75</v>
      </c>
      <c r="GQD5" s="1">
        <v>6994.95</v>
      </c>
      <c r="GQE5" s="1">
        <v>6885.11</v>
      </c>
      <c r="GQF5" s="1">
        <v>6922.59</v>
      </c>
      <c r="GQG5" s="1">
        <v>6922.66</v>
      </c>
      <c r="GQH5" s="1">
        <v>6861.76</v>
      </c>
      <c r="GQI5" s="1">
        <v>6791.35</v>
      </c>
      <c r="GQJ5" s="1">
        <v>6640.96</v>
      </c>
      <c r="GQK5" s="1">
        <v>6446.77</v>
      </c>
      <c r="GQL5" s="1">
        <v>6327.75</v>
      </c>
      <c r="GQM5" s="1">
        <v>6185.02</v>
      </c>
      <c r="GQN5" s="1">
        <v>6090.93</v>
      </c>
      <c r="GQO5" s="1">
        <v>6043.35</v>
      </c>
      <c r="GQP5" s="1">
        <v>5950.13</v>
      </c>
      <c r="GQQ5" s="1">
        <v>5867.66</v>
      </c>
      <c r="GQR5" s="1">
        <v>5940.41</v>
      </c>
      <c r="GQS5" s="1">
        <v>6161.2</v>
      </c>
      <c r="GQT5" s="1">
        <v>6388.58</v>
      </c>
      <c r="GQU5" s="1">
        <v>6597.93</v>
      </c>
      <c r="GQV5" s="1">
        <v>6799.22</v>
      </c>
      <c r="GQW5" s="1">
        <v>6956.08</v>
      </c>
      <c r="GQX5" s="1">
        <v>7042.52</v>
      </c>
      <c r="GQY5" s="1">
        <v>7103.48</v>
      </c>
      <c r="GQZ5" s="1">
        <v>7111.2</v>
      </c>
      <c r="GRA5" s="1">
        <v>7104.64</v>
      </c>
      <c r="GRB5" s="1">
        <v>7052.38</v>
      </c>
      <c r="GRC5" s="1">
        <v>6904.12</v>
      </c>
      <c r="GRD5" s="1">
        <v>6932.59</v>
      </c>
      <c r="GRE5" s="1">
        <v>6945.99</v>
      </c>
      <c r="GRF5" s="1">
        <v>6846.18</v>
      </c>
      <c r="GRG5" s="1">
        <v>6722.46</v>
      </c>
      <c r="GRH5" s="1">
        <v>6581.8</v>
      </c>
      <c r="GRI5" s="1">
        <v>6450.57</v>
      </c>
      <c r="GRJ5" s="1">
        <v>6318.18</v>
      </c>
      <c r="GRK5" s="1">
        <v>6177.54</v>
      </c>
      <c r="GRL5" s="1">
        <v>6050.88</v>
      </c>
      <c r="GRM5" s="1">
        <v>5999.05</v>
      </c>
      <c r="GRN5" s="1">
        <v>5938.37</v>
      </c>
      <c r="GRO5" s="1">
        <v>5832.21</v>
      </c>
      <c r="GRP5" s="1">
        <v>5855.98</v>
      </c>
      <c r="GRQ5" s="1">
        <v>6082.51</v>
      </c>
      <c r="GRR5" s="1">
        <v>6322.57</v>
      </c>
      <c r="GRS5" s="1">
        <v>6541.16</v>
      </c>
      <c r="GRT5" s="1">
        <v>6705.49</v>
      </c>
      <c r="GRU5" s="1">
        <v>6811.82</v>
      </c>
      <c r="GRV5" s="1">
        <v>6949</v>
      </c>
      <c r="GRW5" s="1">
        <v>7030.3</v>
      </c>
      <c r="GRX5" s="1">
        <v>7025.6</v>
      </c>
      <c r="GRY5" s="1">
        <v>6976.8</v>
      </c>
      <c r="GRZ5" s="1">
        <v>6875.07</v>
      </c>
      <c r="GSA5" s="1">
        <v>6710.12</v>
      </c>
      <c r="GSB5" s="1">
        <v>6720.48</v>
      </c>
      <c r="GSC5" s="1">
        <v>6734.49</v>
      </c>
      <c r="GSD5" s="1">
        <v>6682.51</v>
      </c>
      <c r="GSE5" s="1">
        <v>6623.28</v>
      </c>
      <c r="GSF5" s="1">
        <v>6519.4</v>
      </c>
      <c r="GSG5" s="1">
        <v>6399.48</v>
      </c>
      <c r="GSH5" s="1">
        <v>6252.77</v>
      </c>
      <c r="GSI5" s="1">
        <v>6115.14</v>
      </c>
      <c r="GSJ5" s="1">
        <v>5957.91</v>
      </c>
      <c r="GSK5" s="1">
        <v>5918.76</v>
      </c>
      <c r="GSL5" s="1">
        <v>5870.39</v>
      </c>
      <c r="GSM5" s="1">
        <v>5748.25</v>
      </c>
      <c r="GSN5" s="1">
        <v>5774.11</v>
      </c>
      <c r="GSO5" s="1">
        <v>6029.25</v>
      </c>
      <c r="GSP5" s="1">
        <v>6318.62</v>
      </c>
      <c r="GSQ5" s="1">
        <v>6567.14</v>
      </c>
      <c r="GSR5" s="1">
        <v>6752.38</v>
      </c>
      <c r="GSS5" s="1">
        <v>6901.63</v>
      </c>
      <c r="GST5" s="1">
        <v>7030.96</v>
      </c>
      <c r="GSU5" s="1">
        <v>7094.9</v>
      </c>
      <c r="GSV5" s="1">
        <v>7086.46</v>
      </c>
      <c r="GSW5" s="1">
        <v>7091.77</v>
      </c>
      <c r="GSX5" s="1">
        <v>6985.64</v>
      </c>
      <c r="GSY5" s="1">
        <v>6876.29</v>
      </c>
      <c r="GSZ5" s="1">
        <v>6914.03</v>
      </c>
      <c r="GTA5" s="1">
        <v>6879.19</v>
      </c>
      <c r="GTB5" s="1">
        <v>6807.97</v>
      </c>
      <c r="GTC5" s="1">
        <v>6696.38</v>
      </c>
      <c r="GTD5" s="1">
        <v>6542.61</v>
      </c>
      <c r="GTE5" s="1">
        <v>6430.24</v>
      </c>
      <c r="GTF5" s="1">
        <v>6246.06</v>
      </c>
      <c r="GTG5" s="1">
        <v>6158.58</v>
      </c>
      <c r="GTH5" s="1">
        <v>6033.66</v>
      </c>
      <c r="GTI5" s="1">
        <v>5943.33</v>
      </c>
      <c r="GTJ5" s="1">
        <v>5918.45</v>
      </c>
      <c r="GTK5" s="1">
        <v>5831.48</v>
      </c>
      <c r="GTL5" s="1">
        <v>5925.49</v>
      </c>
      <c r="GTM5" s="1">
        <v>6135.79</v>
      </c>
      <c r="GTN5" s="1">
        <v>6417.36</v>
      </c>
      <c r="GTO5" s="1">
        <v>6621.8</v>
      </c>
      <c r="GTP5" s="1">
        <v>6807.75</v>
      </c>
      <c r="GTQ5" s="1">
        <v>6978.63</v>
      </c>
      <c r="GTR5" s="1">
        <v>7103.51</v>
      </c>
      <c r="GTS5" s="1">
        <v>7144.79</v>
      </c>
      <c r="GTT5" s="1">
        <v>7182.89</v>
      </c>
      <c r="GTU5" s="1">
        <v>7125.22</v>
      </c>
      <c r="GTV5" s="1">
        <v>7040.04</v>
      </c>
      <c r="GTW5" s="1">
        <v>6930.35</v>
      </c>
      <c r="GTX5" s="1">
        <v>6968.97</v>
      </c>
      <c r="GTY5" s="1">
        <v>6999.44</v>
      </c>
      <c r="GTZ5" s="1">
        <v>6957.19</v>
      </c>
      <c r="GUA5" s="1">
        <v>6887.29</v>
      </c>
      <c r="GUB5" s="1">
        <v>6680.53</v>
      </c>
      <c r="GUC5" s="1">
        <v>6491.17</v>
      </c>
      <c r="GUD5" s="1">
        <v>6286.15</v>
      </c>
      <c r="GUE5" s="1">
        <v>6185.35</v>
      </c>
      <c r="GUF5" s="1">
        <v>6119.5</v>
      </c>
      <c r="GUG5" s="1">
        <v>6042.62</v>
      </c>
      <c r="GUH5" s="1">
        <v>5987.69</v>
      </c>
      <c r="GUI5" s="1">
        <v>5923.27</v>
      </c>
      <c r="GUJ5" s="1">
        <v>6034.23</v>
      </c>
      <c r="GUK5" s="1">
        <v>6240.84</v>
      </c>
      <c r="GUL5" s="1">
        <v>6435.66</v>
      </c>
      <c r="GUM5" s="1">
        <v>6595.06</v>
      </c>
      <c r="GUN5" s="1">
        <v>6880.03</v>
      </c>
      <c r="GUO5" s="1">
        <v>7058.56</v>
      </c>
      <c r="GUP5" s="1">
        <v>7149.38</v>
      </c>
      <c r="GUQ5" s="1">
        <v>7148.43</v>
      </c>
      <c r="GUR5" s="1">
        <v>7119.13</v>
      </c>
      <c r="GUS5" s="1">
        <v>7073.09</v>
      </c>
      <c r="GUT5" s="1">
        <v>6976.71</v>
      </c>
      <c r="GUU5" s="1">
        <v>6802.33</v>
      </c>
      <c r="GUV5" s="1">
        <v>6854.93</v>
      </c>
      <c r="GUW5" s="1">
        <v>6881.32</v>
      </c>
      <c r="GUX5" s="1">
        <v>6815.34</v>
      </c>
      <c r="GUY5" s="1">
        <v>6724.3</v>
      </c>
      <c r="GUZ5" s="1">
        <v>6547.16</v>
      </c>
      <c r="GVA5" s="1">
        <v>6384.93</v>
      </c>
      <c r="GVB5" s="1">
        <v>6200.82</v>
      </c>
      <c r="GVC5" s="1">
        <v>6116.39</v>
      </c>
      <c r="GVD5" s="1">
        <v>6016.78</v>
      </c>
      <c r="GVE5" s="1">
        <v>5938.91</v>
      </c>
      <c r="GVF5" s="1">
        <v>5858.18</v>
      </c>
      <c r="GVG5" s="1">
        <v>5762.74</v>
      </c>
      <c r="GVH5" s="1">
        <v>5833.23</v>
      </c>
      <c r="GVI5" s="1">
        <v>5997.17</v>
      </c>
      <c r="GVJ5" s="1">
        <v>6252.46</v>
      </c>
      <c r="GVK5" s="1">
        <v>6460.71</v>
      </c>
      <c r="GVL5" s="1">
        <v>6602.96</v>
      </c>
      <c r="GVM5" s="1">
        <v>6799.65</v>
      </c>
      <c r="GVN5" s="1">
        <v>6925.61</v>
      </c>
      <c r="GVO5" s="1">
        <v>7019.16</v>
      </c>
      <c r="GVP5" s="1">
        <v>7012.92</v>
      </c>
      <c r="GVQ5" s="1">
        <v>6953.36</v>
      </c>
      <c r="GVR5" s="1">
        <v>6872.06</v>
      </c>
      <c r="GVS5" s="1">
        <v>6837.27</v>
      </c>
      <c r="GVT5" s="1">
        <v>6860.07</v>
      </c>
      <c r="GVU5" s="1">
        <v>6851.43</v>
      </c>
      <c r="GVV5" s="1">
        <v>6772.13</v>
      </c>
      <c r="GVW5" s="1">
        <v>6649.1</v>
      </c>
      <c r="GVX5" s="1">
        <v>6476.99</v>
      </c>
      <c r="GVY5" s="1">
        <v>6276.27</v>
      </c>
      <c r="GVZ5" s="1">
        <v>6110.04</v>
      </c>
      <c r="GWA5" s="1">
        <v>5930.73</v>
      </c>
      <c r="GWB5" s="1">
        <v>5808.07</v>
      </c>
      <c r="GWC5" s="1">
        <v>5626.33</v>
      </c>
      <c r="GWD5" s="1">
        <v>5560.47</v>
      </c>
      <c r="GWE5" s="1">
        <v>5480.78</v>
      </c>
      <c r="GWF5" s="1">
        <v>5621.67</v>
      </c>
      <c r="GWG5" s="1">
        <v>5934.94</v>
      </c>
      <c r="GWH5" s="1">
        <v>6187.3</v>
      </c>
      <c r="GWI5" s="1">
        <v>6452.56</v>
      </c>
      <c r="GWJ5" s="1">
        <v>6654.88</v>
      </c>
      <c r="GWK5" s="1">
        <v>6797.71</v>
      </c>
      <c r="GWL5" s="1">
        <v>6923.73</v>
      </c>
      <c r="GWM5" s="1">
        <v>6981.1</v>
      </c>
      <c r="GWN5" s="1">
        <v>6966.47</v>
      </c>
      <c r="GWO5" s="1">
        <v>6885.11</v>
      </c>
      <c r="GWP5" s="1">
        <v>6830.83</v>
      </c>
      <c r="GWQ5" s="1">
        <v>6771.36</v>
      </c>
      <c r="GWR5" s="1">
        <v>6806.93</v>
      </c>
      <c r="GWS5" s="1">
        <v>6828.27</v>
      </c>
      <c r="GWT5" s="1">
        <v>6727.32</v>
      </c>
      <c r="GWU5" s="1">
        <v>6620.97</v>
      </c>
      <c r="GWV5" s="1">
        <v>6488.63</v>
      </c>
      <c r="GWW5" s="1">
        <v>6305.77</v>
      </c>
      <c r="GWX5" s="1">
        <v>6150.54</v>
      </c>
      <c r="GWY5" s="1">
        <v>5995.15</v>
      </c>
      <c r="GWZ5" s="1">
        <v>5839.48</v>
      </c>
      <c r="GXA5" s="1">
        <v>5712.92</v>
      </c>
      <c r="GXB5" s="1">
        <v>5642.48</v>
      </c>
      <c r="GXC5" s="1">
        <v>5558.97</v>
      </c>
      <c r="GXD5" s="1">
        <v>5664.48</v>
      </c>
      <c r="GXE5" s="1">
        <v>5966.83</v>
      </c>
      <c r="GXF5" s="1">
        <v>6214.53</v>
      </c>
      <c r="GXG5" s="1">
        <v>6424.87</v>
      </c>
      <c r="GXH5" s="1">
        <v>6651.46</v>
      </c>
      <c r="GXI5" s="1">
        <v>6868.46</v>
      </c>
      <c r="GXJ5" s="1">
        <v>6972.1</v>
      </c>
      <c r="GXK5" s="1">
        <v>7023.36</v>
      </c>
      <c r="GXL5" s="1">
        <v>7018.87</v>
      </c>
      <c r="GXM5" s="1">
        <v>6987.47</v>
      </c>
      <c r="GXN5" s="1">
        <v>6917.78</v>
      </c>
      <c r="GXO5" s="1">
        <v>6838.82</v>
      </c>
      <c r="GXP5" s="1">
        <v>6903.79</v>
      </c>
      <c r="GXQ5" s="1">
        <v>6866.39</v>
      </c>
      <c r="GXR5" s="1">
        <v>6782.54</v>
      </c>
      <c r="GXS5" s="1">
        <v>6683.06</v>
      </c>
      <c r="GXT5" s="1">
        <v>6556.44</v>
      </c>
      <c r="GXU5" s="1">
        <v>6396.07</v>
      </c>
      <c r="GXV5" s="1">
        <v>6287.27</v>
      </c>
      <c r="GXW5" s="1">
        <v>6138.36</v>
      </c>
      <c r="GXX5" s="1">
        <v>6085.19</v>
      </c>
      <c r="GXY5" s="1">
        <v>6033.97</v>
      </c>
      <c r="GXZ5" s="1">
        <v>5982.28</v>
      </c>
      <c r="GYA5" s="1">
        <v>5857.54</v>
      </c>
      <c r="GYB5" s="1">
        <v>5863.46</v>
      </c>
      <c r="GYC5" s="1">
        <v>6051.34</v>
      </c>
      <c r="GYD5" s="1">
        <v>6262.5</v>
      </c>
      <c r="GYE5" s="1">
        <v>6511.85</v>
      </c>
      <c r="GYF5" s="1">
        <v>6705.21</v>
      </c>
      <c r="GYG5" s="1">
        <v>6784.91</v>
      </c>
      <c r="GYH5" s="1">
        <v>6936.71</v>
      </c>
      <c r="GYI5" s="1">
        <v>7046.8</v>
      </c>
      <c r="GYJ5" s="1">
        <v>7023.63</v>
      </c>
      <c r="GYK5" s="1">
        <v>6970.81</v>
      </c>
      <c r="GYL5" s="1">
        <v>6880.14</v>
      </c>
      <c r="GYM5" s="1">
        <v>6737.73</v>
      </c>
      <c r="GYN5" s="1">
        <v>6781.84</v>
      </c>
      <c r="GYO5" s="1">
        <v>6753.34</v>
      </c>
      <c r="GYP5" s="1">
        <v>6683.12</v>
      </c>
      <c r="GYQ5" s="1">
        <v>6618.66</v>
      </c>
      <c r="GYR5" s="1">
        <v>6497.98</v>
      </c>
      <c r="GYS5" s="1">
        <v>6363.29</v>
      </c>
      <c r="GYT5" s="1">
        <v>6234.91</v>
      </c>
      <c r="GYU5" s="1">
        <v>6113.82</v>
      </c>
      <c r="GYV5" s="1">
        <v>5978.38</v>
      </c>
      <c r="GYW5" s="1">
        <v>5925.25</v>
      </c>
      <c r="GYX5" s="1">
        <v>5903.19</v>
      </c>
      <c r="GYY5" s="1">
        <v>5832.89</v>
      </c>
      <c r="GYZ5" s="1">
        <v>5943.54</v>
      </c>
      <c r="GZA5" s="1">
        <v>6177.92</v>
      </c>
      <c r="GZB5" s="1">
        <v>6486.09</v>
      </c>
      <c r="GZC5" s="1">
        <v>6714.66</v>
      </c>
      <c r="GZD5" s="1">
        <v>6854.94</v>
      </c>
      <c r="GZE5" s="1">
        <v>7058.18</v>
      </c>
      <c r="GZF5" s="1">
        <v>7151.56</v>
      </c>
      <c r="GZG5" s="1">
        <v>7178.56</v>
      </c>
      <c r="GZH5" s="1">
        <v>7163.13</v>
      </c>
      <c r="GZI5" s="1">
        <v>7128.17</v>
      </c>
      <c r="GZJ5" s="1">
        <v>7055.69</v>
      </c>
      <c r="GZK5" s="1">
        <v>6954.82</v>
      </c>
      <c r="GZL5" s="1">
        <v>7033.09</v>
      </c>
      <c r="GZM5" s="1">
        <v>7047.24</v>
      </c>
      <c r="GZN5" s="1">
        <v>7008.49</v>
      </c>
      <c r="GZO5" s="1">
        <v>6899.28</v>
      </c>
      <c r="GZP5" s="1">
        <v>6728.88</v>
      </c>
      <c r="GZQ5" s="1">
        <v>6561.39</v>
      </c>
      <c r="GZR5" s="1">
        <v>6327.64</v>
      </c>
      <c r="GZS5" s="1">
        <v>6199.07</v>
      </c>
      <c r="GZT5" s="1">
        <v>6059.82</v>
      </c>
      <c r="GZU5" s="1">
        <v>6008.76</v>
      </c>
      <c r="GZV5" s="1">
        <v>5948.49</v>
      </c>
      <c r="GZW5" s="1">
        <v>5832.76</v>
      </c>
      <c r="GZX5" s="1">
        <v>5894.08</v>
      </c>
      <c r="GZY5" s="1">
        <v>6118.99</v>
      </c>
      <c r="GZZ5" s="1">
        <v>6388.27</v>
      </c>
      <c r="HAA5" s="1">
        <v>6664.68</v>
      </c>
      <c r="HAB5" s="1">
        <v>6850.18</v>
      </c>
      <c r="HAC5" s="1">
        <v>6944.01</v>
      </c>
      <c r="HAD5" s="1">
        <v>7062.23</v>
      </c>
      <c r="HAE5" s="1">
        <v>7175.8</v>
      </c>
      <c r="HAF5" s="1">
        <v>7219.08</v>
      </c>
      <c r="HAG5" s="1">
        <v>7241.12</v>
      </c>
      <c r="HAH5" s="1">
        <v>7155.68</v>
      </c>
      <c r="HAI5" s="1">
        <v>7052.93</v>
      </c>
      <c r="HAJ5" s="1">
        <v>7087.57</v>
      </c>
      <c r="HAK5" s="1">
        <v>7088.02</v>
      </c>
      <c r="HAL5" s="1">
        <v>6970.59</v>
      </c>
      <c r="HAM5" s="1">
        <v>6840.57</v>
      </c>
      <c r="HAN5" s="1">
        <v>6659.91</v>
      </c>
      <c r="HAO5" s="1">
        <v>6489.35</v>
      </c>
      <c r="HAP5" s="1">
        <v>6338.49</v>
      </c>
      <c r="HAQ5" s="1">
        <v>6237.29</v>
      </c>
      <c r="HAR5" s="1">
        <v>6098.38</v>
      </c>
      <c r="HAS5" s="1">
        <v>6013.19</v>
      </c>
      <c r="HAT5" s="1">
        <v>5917.71</v>
      </c>
      <c r="HAU5" s="1">
        <v>5785.42</v>
      </c>
      <c r="HAV5" s="1">
        <v>5892.41</v>
      </c>
      <c r="HAW5" s="1">
        <v>6117.22</v>
      </c>
      <c r="HAX5" s="1">
        <v>6403.44</v>
      </c>
      <c r="HAY5" s="1">
        <v>6600.92</v>
      </c>
      <c r="HAZ5" s="1">
        <v>6789.81</v>
      </c>
      <c r="HBA5" s="1">
        <v>6981.03</v>
      </c>
      <c r="HBB5" s="1">
        <v>7099.65</v>
      </c>
      <c r="HBC5" s="1">
        <v>7181.4</v>
      </c>
      <c r="HBD5" s="1">
        <v>7217.5</v>
      </c>
      <c r="HBE5" s="1">
        <v>7214.45</v>
      </c>
      <c r="HBF5" s="1">
        <v>7170.82</v>
      </c>
      <c r="HBG5" s="1">
        <v>7027.34</v>
      </c>
      <c r="HBH5" s="1">
        <v>7078.83</v>
      </c>
      <c r="HBI5" s="1">
        <v>7103.34</v>
      </c>
      <c r="HBJ5" s="1">
        <v>6998.18</v>
      </c>
      <c r="HBK5" s="1">
        <v>6845.49</v>
      </c>
      <c r="HBL5" s="1">
        <v>6715.79</v>
      </c>
      <c r="HBM5" s="1">
        <v>6477.23</v>
      </c>
      <c r="HBN5" s="1">
        <v>6341.64</v>
      </c>
      <c r="HBO5" s="1">
        <v>6188.28</v>
      </c>
      <c r="HBP5" s="1">
        <v>6008.63</v>
      </c>
      <c r="HBQ5" s="1">
        <v>5863.05</v>
      </c>
      <c r="HBR5" s="1">
        <v>5793.5</v>
      </c>
      <c r="HBS5" s="1">
        <v>5665.9</v>
      </c>
      <c r="HBT5" s="1">
        <v>5753.74</v>
      </c>
      <c r="HBU5" s="1">
        <v>6066.05</v>
      </c>
      <c r="HBV5" s="1">
        <v>6388.1</v>
      </c>
      <c r="HBW5" s="1">
        <v>6633.41</v>
      </c>
      <c r="HBX5" s="1">
        <v>6878.38</v>
      </c>
      <c r="HBY5" s="1">
        <v>7065.43</v>
      </c>
      <c r="HBZ5" s="1">
        <v>7239.77</v>
      </c>
      <c r="HCA5" s="1">
        <v>7305.63</v>
      </c>
      <c r="HCB5" s="1">
        <v>7268.27</v>
      </c>
      <c r="HCC5" s="1">
        <v>7217.3</v>
      </c>
      <c r="HCD5" s="1">
        <v>7191.73</v>
      </c>
      <c r="HCE5" s="1">
        <v>7085.34</v>
      </c>
      <c r="HCF5" s="1">
        <v>7197.66</v>
      </c>
      <c r="HCG5" s="1">
        <v>7209.31</v>
      </c>
      <c r="HCH5" s="1">
        <v>7098.68</v>
      </c>
      <c r="HCI5" s="1">
        <v>6947.3</v>
      </c>
      <c r="HCJ5" s="1">
        <v>6797.01</v>
      </c>
      <c r="HCK5" s="1">
        <v>6548.4</v>
      </c>
      <c r="HCL5" s="1">
        <v>6344.83</v>
      </c>
      <c r="HCM5" s="1">
        <v>6214.4</v>
      </c>
      <c r="HCN5" s="1">
        <v>6128.56</v>
      </c>
      <c r="HCO5" s="1">
        <v>6101.7</v>
      </c>
      <c r="HCP5" s="1">
        <v>6047.98</v>
      </c>
      <c r="HCQ5" s="1">
        <v>5916.9</v>
      </c>
      <c r="HCR5" s="1">
        <v>6027.01</v>
      </c>
      <c r="HCS5" s="1">
        <v>6265.47</v>
      </c>
      <c r="HCT5" s="1">
        <v>6510.39</v>
      </c>
      <c r="HCU5" s="1">
        <v>6741.1</v>
      </c>
      <c r="HCV5" s="1">
        <v>6927.53</v>
      </c>
      <c r="HCW5" s="1">
        <v>7062.43</v>
      </c>
      <c r="HCX5" s="1">
        <v>7161.81</v>
      </c>
      <c r="HCY5" s="1">
        <v>7247.16</v>
      </c>
      <c r="HCZ5" s="1">
        <v>7293.62</v>
      </c>
      <c r="HDA5" s="1">
        <v>7274.79</v>
      </c>
      <c r="HDB5" s="1">
        <v>7220.28</v>
      </c>
      <c r="HDC5" s="1">
        <v>7090.55</v>
      </c>
      <c r="HDD5" s="1">
        <v>7154.14</v>
      </c>
      <c r="HDE5" s="1">
        <v>7142.15</v>
      </c>
      <c r="HDF5" s="1">
        <v>7056.4</v>
      </c>
      <c r="HDG5" s="1">
        <v>6877.74</v>
      </c>
      <c r="HDH5" s="1">
        <v>6666.53</v>
      </c>
      <c r="HDI5" s="1">
        <v>6465.95</v>
      </c>
      <c r="HDJ5" s="1">
        <v>6259.74</v>
      </c>
      <c r="HDK5" s="1">
        <v>6076.21</v>
      </c>
      <c r="HDL5" s="1">
        <v>6017</v>
      </c>
      <c r="HDM5" s="1">
        <v>5944.9</v>
      </c>
      <c r="HDN5" s="1">
        <v>5873.82</v>
      </c>
      <c r="HDO5" s="1">
        <v>5793.3</v>
      </c>
      <c r="HDP5" s="1">
        <v>5900.13</v>
      </c>
      <c r="HDQ5" s="1">
        <v>6155.52</v>
      </c>
      <c r="HDR5" s="1">
        <v>6440</v>
      </c>
      <c r="HDS5" s="1">
        <v>6646.08</v>
      </c>
      <c r="HDT5" s="1">
        <v>6824.86</v>
      </c>
      <c r="HDU5" s="1">
        <v>6906.44</v>
      </c>
      <c r="HDV5" s="1">
        <v>7017.47</v>
      </c>
      <c r="HDW5" s="1">
        <v>7050.66</v>
      </c>
      <c r="HDX5" s="1">
        <v>7099.17</v>
      </c>
      <c r="HDY5" s="1">
        <v>7054.65</v>
      </c>
      <c r="HDZ5" s="1">
        <v>6936.62</v>
      </c>
      <c r="HEA5" s="1">
        <v>6891.28</v>
      </c>
      <c r="HEB5" s="1">
        <v>6932.57</v>
      </c>
      <c r="HEC5" s="1">
        <v>6927.42</v>
      </c>
      <c r="HED5" s="1">
        <v>6890.88</v>
      </c>
      <c r="HEE5" s="1">
        <v>6781.04</v>
      </c>
      <c r="HEF5" s="1">
        <v>6650.15</v>
      </c>
      <c r="HEG5" s="1">
        <v>6491.83</v>
      </c>
      <c r="HEH5" s="1">
        <v>6396.23</v>
      </c>
      <c r="HEI5" s="1">
        <v>6236.06</v>
      </c>
      <c r="HEJ5" s="1">
        <v>6180.81</v>
      </c>
      <c r="HEK5" s="1">
        <v>6090.68</v>
      </c>
      <c r="HEL5" s="1">
        <v>6038.44</v>
      </c>
      <c r="HEM5" s="1">
        <v>5911.45</v>
      </c>
      <c r="HEN5" s="1">
        <v>5950.3</v>
      </c>
      <c r="HEO5" s="1">
        <v>6166.86</v>
      </c>
      <c r="HEP5" s="1">
        <v>6401.67</v>
      </c>
      <c r="HEQ5" s="1">
        <v>6580.55</v>
      </c>
      <c r="HER5" s="1">
        <v>6753.8</v>
      </c>
      <c r="HES5" s="1">
        <v>6804.83</v>
      </c>
      <c r="HET5" s="1">
        <v>6904.38</v>
      </c>
      <c r="HEU5" s="1">
        <v>7006.01</v>
      </c>
      <c r="HEV5" s="1">
        <v>6985.52</v>
      </c>
      <c r="HEW5" s="1">
        <v>6902.2</v>
      </c>
      <c r="HEX5" s="1">
        <v>6851.65</v>
      </c>
      <c r="HEY5" s="1">
        <v>6731.35</v>
      </c>
      <c r="HEZ5" s="1">
        <v>6755.14</v>
      </c>
      <c r="HFA5" s="1">
        <v>6728.98</v>
      </c>
      <c r="HFB5" s="1">
        <v>6655.06</v>
      </c>
      <c r="HFC5" s="1">
        <v>6527.63</v>
      </c>
      <c r="HFD5" s="1">
        <v>6455.14</v>
      </c>
      <c r="HFE5" s="1">
        <v>6363.21</v>
      </c>
      <c r="HFF5" s="1">
        <v>6193.03</v>
      </c>
      <c r="HFG5" s="1">
        <v>6124.12</v>
      </c>
      <c r="HFH5" s="1">
        <v>6022.84</v>
      </c>
      <c r="HFI5" s="1">
        <v>5878.76</v>
      </c>
      <c r="HFJ5" s="1">
        <v>5841.35</v>
      </c>
      <c r="HFK5" s="1">
        <v>5728.39</v>
      </c>
      <c r="HFL5" s="1">
        <v>5815.97</v>
      </c>
      <c r="HFM5" s="1">
        <v>6019.81</v>
      </c>
      <c r="HFN5" s="1">
        <v>6272.41</v>
      </c>
      <c r="HFO5" s="1">
        <v>6584.57</v>
      </c>
      <c r="HFP5" s="1">
        <v>6756.64</v>
      </c>
      <c r="HFQ5" s="1">
        <v>6905.68</v>
      </c>
      <c r="HFR5" s="1">
        <v>7038.82</v>
      </c>
      <c r="HFS5" s="1">
        <v>7114.04</v>
      </c>
      <c r="HFT5" s="1">
        <v>7127.61</v>
      </c>
      <c r="HFU5" s="1">
        <v>7080.7</v>
      </c>
      <c r="HFV5" s="1">
        <v>6934.33</v>
      </c>
      <c r="HFW5" s="1">
        <v>6811.29</v>
      </c>
      <c r="HFX5" s="1">
        <v>6901.12</v>
      </c>
      <c r="HFY5" s="1">
        <v>6898.18</v>
      </c>
      <c r="HFZ5" s="1">
        <v>6836.96</v>
      </c>
      <c r="HGA5" s="1">
        <v>6740.55</v>
      </c>
      <c r="HGB5" s="1">
        <v>6587.5</v>
      </c>
      <c r="HGC5" s="1">
        <v>6429.01</v>
      </c>
      <c r="HGD5" s="1">
        <v>6196.57</v>
      </c>
      <c r="HGE5" s="1">
        <v>6052.45</v>
      </c>
      <c r="HGF5" s="1">
        <v>5978.87</v>
      </c>
      <c r="HGG5" s="1">
        <v>5903.24</v>
      </c>
      <c r="HGH5" s="1">
        <v>5821.39</v>
      </c>
      <c r="HGI5" s="1">
        <v>5710.13</v>
      </c>
      <c r="HGJ5" s="1">
        <v>5815.6</v>
      </c>
      <c r="HGK5" s="1">
        <v>6008.35</v>
      </c>
      <c r="HGL5" s="1">
        <v>6281.84</v>
      </c>
      <c r="HGM5" s="1">
        <v>6544.4</v>
      </c>
      <c r="HGN5" s="1">
        <v>6684.46</v>
      </c>
      <c r="HGO5" s="1">
        <v>6878.17</v>
      </c>
      <c r="HGP5" s="1">
        <v>7007.42</v>
      </c>
      <c r="HGQ5" s="1">
        <v>7119.61</v>
      </c>
      <c r="HGR5" s="1">
        <v>7174.15</v>
      </c>
      <c r="HGS5" s="1">
        <v>7103.82</v>
      </c>
      <c r="HGT5" s="1">
        <v>7060.61</v>
      </c>
      <c r="HGU5" s="1">
        <v>6931.02</v>
      </c>
      <c r="HGV5" s="1">
        <v>6991.36</v>
      </c>
      <c r="HGW5" s="1">
        <v>6975.4</v>
      </c>
      <c r="HGX5" s="1">
        <v>6905.61</v>
      </c>
      <c r="HGY5" s="1">
        <v>6785.79</v>
      </c>
      <c r="HGZ5" s="1">
        <v>6630.14</v>
      </c>
      <c r="HHA5" s="1">
        <v>6426.73</v>
      </c>
      <c r="HHB5" s="1">
        <v>6272.11</v>
      </c>
      <c r="HHC5" s="1">
        <v>6136.82</v>
      </c>
      <c r="HHD5" s="1">
        <v>6065.12</v>
      </c>
      <c r="HHE5" s="1">
        <v>5982.26</v>
      </c>
      <c r="HHF5" s="1">
        <v>5906.2</v>
      </c>
      <c r="HHG5" s="1">
        <v>5763.89</v>
      </c>
      <c r="HHH5" s="1">
        <v>5879.63</v>
      </c>
      <c r="HHI5" s="1">
        <v>6100.17</v>
      </c>
      <c r="HHJ5" s="1">
        <v>6379.91</v>
      </c>
      <c r="HHK5" s="1">
        <v>6579.16</v>
      </c>
      <c r="HHL5" s="1">
        <v>6710.67</v>
      </c>
      <c r="HHM5" s="1">
        <v>6956.36</v>
      </c>
      <c r="HHN5" s="1">
        <v>7095.38</v>
      </c>
      <c r="HHO5" s="1">
        <v>7180.8</v>
      </c>
      <c r="HHP5" s="1">
        <v>7186.17</v>
      </c>
      <c r="HHQ5" s="1">
        <v>7168.51</v>
      </c>
      <c r="HHR5" s="1">
        <v>7092.34</v>
      </c>
      <c r="HHS5" s="1">
        <v>6992.12</v>
      </c>
      <c r="HHT5" s="1">
        <v>7038.96</v>
      </c>
      <c r="HHU5" s="1">
        <v>7046.78</v>
      </c>
      <c r="HHV5" s="1">
        <v>6970.06</v>
      </c>
      <c r="HHW5" s="1">
        <v>6847.33</v>
      </c>
      <c r="HHX5" s="1">
        <v>6683.7</v>
      </c>
      <c r="HHY5" s="1">
        <v>6535.14</v>
      </c>
      <c r="HHZ5" s="1">
        <v>6349.88</v>
      </c>
      <c r="HIA5" s="1">
        <v>6197.41</v>
      </c>
      <c r="HIB5" s="1">
        <v>6093.02</v>
      </c>
      <c r="HIC5" s="1">
        <v>6050.13</v>
      </c>
      <c r="HID5" s="1">
        <v>5947.6</v>
      </c>
      <c r="HIE5" s="1">
        <v>5865.53</v>
      </c>
      <c r="HIF5" s="1">
        <v>5969.5</v>
      </c>
      <c r="HIG5" s="1">
        <v>6175.11</v>
      </c>
      <c r="HIH5" s="1">
        <v>6445.65</v>
      </c>
      <c r="HII5" s="1">
        <v>6650.52</v>
      </c>
      <c r="HIJ5" s="1">
        <v>6896.01</v>
      </c>
      <c r="HIK5" s="1">
        <v>7059.03</v>
      </c>
      <c r="HIL5" s="1">
        <v>7147.09</v>
      </c>
      <c r="HIM5" s="1">
        <v>7166.42</v>
      </c>
      <c r="HIN5" s="1">
        <v>7173.11</v>
      </c>
      <c r="HIO5" s="1">
        <v>7146.79</v>
      </c>
      <c r="HIP5" s="1">
        <v>7039.09</v>
      </c>
      <c r="HIQ5" s="1">
        <v>6935.01</v>
      </c>
      <c r="HIR5" s="1">
        <v>7011.14</v>
      </c>
      <c r="HIS5" s="1">
        <v>7047.76</v>
      </c>
      <c r="HIT5" s="1">
        <v>7000.27</v>
      </c>
      <c r="HIU5" s="1">
        <v>6875.47</v>
      </c>
      <c r="HIV5" s="1">
        <v>6736.32</v>
      </c>
      <c r="HIW5" s="1">
        <v>6549.06</v>
      </c>
      <c r="HIX5" s="1">
        <v>6397.29</v>
      </c>
      <c r="HIY5" s="1">
        <v>6249.49</v>
      </c>
      <c r="HIZ5" s="1">
        <v>6089.14</v>
      </c>
      <c r="HJA5" s="1">
        <v>6013.69</v>
      </c>
      <c r="HJB5" s="1">
        <v>6035.99</v>
      </c>
      <c r="HJC5" s="1">
        <v>5948.68</v>
      </c>
      <c r="HJD5" s="1">
        <v>6031.87</v>
      </c>
      <c r="HJE5" s="1">
        <v>6303.28</v>
      </c>
      <c r="HJF5" s="1">
        <v>6560.38</v>
      </c>
      <c r="HJG5" s="1">
        <v>6768.12</v>
      </c>
      <c r="HJH5" s="1">
        <v>6925.31</v>
      </c>
      <c r="HJI5" s="1">
        <v>7151.9</v>
      </c>
      <c r="HJJ5" s="1">
        <v>7249.25</v>
      </c>
      <c r="HJK5" s="1">
        <v>7223.5</v>
      </c>
      <c r="HJL5" s="1">
        <v>7160.16</v>
      </c>
      <c r="HJM5" s="1">
        <v>6917.49</v>
      </c>
      <c r="HJN5" s="1">
        <v>6775.89</v>
      </c>
      <c r="HJO5" s="1">
        <v>6724.01</v>
      </c>
      <c r="HJP5" s="1">
        <v>6833.67</v>
      </c>
      <c r="HJQ5" s="1">
        <v>6838.3</v>
      </c>
      <c r="HJR5" s="1">
        <v>6765.99</v>
      </c>
      <c r="HJS5" s="1">
        <v>6660.34</v>
      </c>
      <c r="HJT5" s="1">
        <v>6567.76</v>
      </c>
      <c r="HJU5" s="1">
        <v>6414.36</v>
      </c>
      <c r="HJV5" s="1">
        <v>6242.84</v>
      </c>
      <c r="HJW5" s="1">
        <v>6105.02</v>
      </c>
      <c r="HJX5" s="1">
        <v>6090.24</v>
      </c>
      <c r="HJY5" s="1">
        <v>6034.01</v>
      </c>
      <c r="HJZ5" s="1">
        <v>6004.85</v>
      </c>
      <c r="HKA5" s="1">
        <v>5937.04</v>
      </c>
      <c r="HKB5" s="1">
        <v>6033.52</v>
      </c>
      <c r="HKC5" s="1">
        <v>6244.52</v>
      </c>
      <c r="HKD5" s="1">
        <v>6550.55</v>
      </c>
      <c r="HKE5" s="1">
        <v>6718.04</v>
      </c>
      <c r="HKF5" s="1">
        <v>6887.63</v>
      </c>
      <c r="HKG5" s="1">
        <v>7001.29</v>
      </c>
      <c r="HKH5" s="1">
        <v>7141.86</v>
      </c>
      <c r="HKI5" s="1">
        <v>7118.41</v>
      </c>
      <c r="HKJ5" s="1">
        <v>7090.44</v>
      </c>
      <c r="HKK5" s="1">
        <v>7037.24</v>
      </c>
      <c r="HKL5" s="1">
        <v>6977.3</v>
      </c>
      <c r="HKM5" s="1">
        <v>6918.17</v>
      </c>
      <c r="HKN5" s="1">
        <v>6966.38</v>
      </c>
      <c r="HKO5" s="1">
        <v>6958.06</v>
      </c>
      <c r="HKP5" s="1">
        <v>6876.59</v>
      </c>
      <c r="HKQ5" s="1">
        <v>6787.57</v>
      </c>
      <c r="HKR5" s="1">
        <v>6626.77</v>
      </c>
      <c r="HKS5" s="1">
        <v>6498</v>
      </c>
      <c r="HKT5" s="1">
        <v>6403.73</v>
      </c>
      <c r="HKU5" s="1">
        <v>6293.48</v>
      </c>
      <c r="HKV5" s="1">
        <v>6181.65</v>
      </c>
      <c r="HKW5" s="1">
        <v>6089</v>
      </c>
      <c r="HKX5" s="1">
        <v>6005.93</v>
      </c>
      <c r="HKY5" s="1">
        <v>5895.28</v>
      </c>
      <c r="HKZ5" s="1">
        <v>5973.8</v>
      </c>
      <c r="HLA5" s="1">
        <v>6138.97</v>
      </c>
      <c r="HLB5" s="1">
        <v>6378.95</v>
      </c>
      <c r="HLC5" s="1">
        <v>6595.61</v>
      </c>
      <c r="HLD5" s="1">
        <v>6775.24</v>
      </c>
      <c r="HLE5" s="1">
        <v>6824.99</v>
      </c>
      <c r="HLF5" s="1">
        <v>6910.21</v>
      </c>
      <c r="HLG5" s="1">
        <v>7034.25</v>
      </c>
      <c r="HLH5" s="1">
        <v>7021.69</v>
      </c>
      <c r="HLI5" s="1">
        <v>6974.81</v>
      </c>
      <c r="HLJ5" s="1">
        <v>6920.16</v>
      </c>
      <c r="HLK5" s="1">
        <v>6782.68</v>
      </c>
      <c r="HLL5" s="1">
        <v>6792.76</v>
      </c>
      <c r="HLM5" s="1">
        <v>6776.36</v>
      </c>
      <c r="HLN5" s="1">
        <v>6721.79</v>
      </c>
      <c r="HLO5" s="1">
        <v>6634.61</v>
      </c>
      <c r="HLP5" s="1">
        <v>6519.19</v>
      </c>
      <c r="HLQ5" s="1">
        <v>6430.23</v>
      </c>
      <c r="HLR5" s="1">
        <v>6288.66</v>
      </c>
      <c r="HLS5" s="1">
        <v>6147.68</v>
      </c>
      <c r="HLT5" s="1">
        <v>6037.73</v>
      </c>
      <c r="HLU5" s="1">
        <v>5937.92</v>
      </c>
      <c r="HLV5" s="1">
        <v>5870.86</v>
      </c>
      <c r="HLW5" s="1">
        <v>5815.48</v>
      </c>
      <c r="HLX5" s="1">
        <v>5891.56</v>
      </c>
      <c r="HLY5" s="1">
        <v>6179.45</v>
      </c>
      <c r="HLZ5" s="1">
        <v>6465.54</v>
      </c>
      <c r="HMA5" s="1">
        <v>6782.1</v>
      </c>
      <c r="HMB5" s="1">
        <v>6990.58</v>
      </c>
      <c r="HMC5" s="1">
        <v>7121.43</v>
      </c>
      <c r="HMD5" s="1">
        <v>7249.51</v>
      </c>
      <c r="HME5" s="1">
        <v>7317.1</v>
      </c>
      <c r="HMF5" s="1">
        <v>7318.1</v>
      </c>
      <c r="HMG5" s="1">
        <v>7277.33</v>
      </c>
      <c r="HMH5" s="1">
        <v>7156.68</v>
      </c>
      <c r="HMI5" s="1">
        <v>7068.63</v>
      </c>
      <c r="HMJ5" s="1">
        <v>7104.05</v>
      </c>
      <c r="HMK5" s="1">
        <v>7072.69</v>
      </c>
      <c r="HML5" s="1">
        <v>6996.45</v>
      </c>
      <c r="HMM5" s="1">
        <v>6855.67</v>
      </c>
      <c r="HMN5" s="1">
        <v>6721.82</v>
      </c>
      <c r="HMO5" s="1">
        <v>6528.26</v>
      </c>
      <c r="HMP5" s="1">
        <v>6301.32</v>
      </c>
      <c r="HMQ5" s="1">
        <v>6160.84</v>
      </c>
      <c r="HMR5" s="1">
        <v>6021.97</v>
      </c>
      <c r="HMS5" s="1">
        <v>5947.41</v>
      </c>
      <c r="HMT5" s="1">
        <v>5883.43</v>
      </c>
      <c r="HMU5" s="1">
        <v>5719.66</v>
      </c>
      <c r="HMV5" s="1">
        <v>5823.49</v>
      </c>
      <c r="HMW5" s="1">
        <v>6045.06</v>
      </c>
      <c r="HMX5" s="1">
        <v>6365.23</v>
      </c>
      <c r="HMY5" s="1">
        <v>6645.99</v>
      </c>
      <c r="HMZ5" s="1">
        <v>6785.41</v>
      </c>
      <c r="HNA5" s="1">
        <v>6980.87</v>
      </c>
      <c r="HNB5" s="1">
        <v>7129.27</v>
      </c>
      <c r="HNC5" s="1">
        <v>7091.35</v>
      </c>
      <c r="HND5" s="1">
        <v>7162.6</v>
      </c>
      <c r="HNE5" s="1">
        <v>7120.22</v>
      </c>
      <c r="HNF5" s="1">
        <v>7063.13</v>
      </c>
      <c r="HNG5" s="1">
        <v>6930.04</v>
      </c>
      <c r="HNH5" s="1">
        <v>7020.38</v>
      </c>
      <c r="HNI5" s="1">
        <v>7039.14</v>
      </c>
      <c r="HNJ5" s="1">
        <v>7003.8</v>
      </c>
      <c r="HNK5" s="1">
        <v>6883.82</v>
      </c>
      <c r="HNL5" s="1">
        <v>6741.64</v>
      </c>
      <c r="HNM5" s="1">
        <v>6555.2</v>
      </c>
      <c r="HNN5" s="1">
        <v>6345.22</v>
      </c>
      <c r="HNO5" s="1">
        <v>6226.13</v>
      </c>
      <c r="HNP5" s="1">
        <v>6141.91</v>
      </c>
      <c r="HNQ5" s="1">
        <v>6115.47</v>
      </c>
      <c r="HNR5" s="1">
        <v>6071.73</v>
      </c>
      <c r="HNS5" s="1">
        <v>5947.54</v>
      </c>
      <c r="HNT5" s="1">
        <v>6056.08</v>
      </c>
      <c r="HNU5" s="1">
        <v>6252.04</v>
      </c>
      <c r="HNV5" s="1">
        <v>6480.79</v>
      </c>
      <c r="HNW5" s="1">
        <v>6710</v>
      </c>
      <c r="HNX5" s="1">
        <v>6903.58</v>
      </c>
      <c r="HNY5" s="1">
        <v>7039.28</v>
      </c>
      <c r="HNZ5" s="1">
        <v>7136.81</v>
      </c>
      <c r="HOA5" s="1">
        <v>7185.95</v>
      </c>
      <c r="HOB5" s="1">
        <v>7178.24</v>
      </c>
      <c r="HOC5" s="1">
        <v>7116.27</v>
      </c>
      <c r="HOD5" s="1">
        <v>7015.26</v>
      </c>
      <c r="HOE5" s="1">
        <v>6926.02</v>
      </c>
      <c r="HOF5" s="1">
        <v>7019.47</v>
      </c>
      <c r="HOG5" s="1">
        <v>7003.73</v>
      </c>
      <c r="HOH5" s="1">
        <v>6915.12</v>
      </c>
      <c r="HOI5" s="1">
        <v>6830.11</v>
      </c>
      <c r="HOJ5" s="1">
        <v>6672.83</v>
      </c>
      <c r="HOK5" s="1">
        <v>6507.05</v>
      </c>
      <c r="HOL5" s="1">
        <v>6292.93</v>
      </c>
      <c r="HOM5" s="1">
        <v>6154.4</v>
      </c>
      <c r="HON5" s="1">
        <v>6140.95</v>
      </c>
      <c r="HOO5" s="1">
        <v>6051.97</v>
      </c>
      <c r="HOP5" s="1">
        <v>6031.32</v>
      </c>
      <c r="HOQ5" s="1">
        <v>5909.25</v>
      </c>
      <c r="HOR5" s="1">
        <v>6025.54</v>
      </c>
      <c r="HOS5" s="1">
        <v>6262.58</v>
      </c>
      <c r="HOT5" s="1">
        <v>6550.23</v>
      </c>
      <c r="HOU5" s="1">
        <v>6787.44</v>
      </c>
      <c r="HOV5" s="1">
        <v>6950.1</v>
      </c>
      <c r="HOW5" s="1">
        <v>7131.61</v>
      </c>
      <c r="HOX5" s="1">
        <v>7217.79</v>
      </c>
      <c r="HOY5" s="1">
        <v>7283.99</v>
      </c>
      <c r="HOZ5" s="1">
        <v>7246.85</v>
      </c>
      <c r="HPA5" s="1">
        <v>7121.06</v>
      </c>
      <c r="HPB5" s="1">
        <v>7002.85</v>
      </c>
      <c r="HPC5" s="1">
        <v>6886.24</v>
      </c>
      <c r="HPD5" s="1">
        <v>7019.09</v>
      </c>
      <c r="HPE5" s="1">
        <v>6979.67</v>
      </c>
      <c r="HPF5" s="1">
        <v>6912.58</v>
      </c>
      <c r="HPG5" s="1">
        <v>6792.62</v>
      </c>
      <c r="HPH5" s="1">
        <v>6617.11</v>
      </c>
      <c r="HPI5" s="1">
        <v>6424.38</v>
      </c>
      <c r="HPJ5" s="1">
        <v>6253.9</v>
      </c>
      <c r="HPK5" s="1">
        <v>6117.22</v>
      </c>
      <c r="HPL5" s="1">
        <v>6011.23</v>
      </c>
      <c r="HPM5" s="1">
        <v>5954.57</v>
      </c>
      <c r="HPN5" s="1">
        <v>5869.1</v>
      </c>
      <c r="HPO5" s="1">
        <v>5781.25</v>
      </c>
      <c r="HPP5" s="1">
        <v>5862.64</v>
      </c>
      <c r="HPQ5" s="1">
        <v>6131.19</v>
      </c>
      <c r="HPR5" s="1">
        <v>6378.32</v>
      </c>
      <c r="HPS5" s="1">
        <v>6557.12</v>
      </c>
      <c r="HPT5" s="1">
        <v>6769.22</v>
      </c>
      <c r="HPU5" s="1">
        <v>6992.85</v>
      </c>
      <c r="HPV5" s="1">
        <v>7108.25</v>
      </c>
      <c r="HPW5" s="1">
        <v>7191.06</v>
      </c>
      <c r="HPX5" s="1">
        <v>7172.15</v>
      </c>
      <c r="HPY5" s="1">
        <v>6950.5</v>
      </c>
      <c r="HPZ5" s="1">
        <v>7051.53</v>
      </c>
      <c r="HQA5" s="1">
        <v>6966.38</v>
      </c>
      <c r="HQB5" s="1">
        <v>7080.43</v>
      </c>
      <c r="HQC5" s="1">
        <v>7032.07</v>
      </c>
      <c r="HQD5" s="1">
        <v>6936.67</v>
      </c>
      <c r="HQE5" s="1">
        <v>6861.1</v>
      </c>
      <c r="HQF5" s="1">
        <v>6691.07</v>
      </c>
      <c r="HQG5" s="1">
        <v>6500.06</v>
      </c>
      <c r="HQH5" s="1">
        <v>6349.38</v>
      </c>
      <c r="HQI5" s="1">
        <v>6211.08</v>
      </c>
      <c r="HQJ5" s="1">
        <v>6044.9</v>
      </c>
      <c r="HQK5" s="1">
        <v>5969.33</v>
      </c>
      <c r="HQL5" s="1">
        <v>5897.51</v>
      </c>
      <c r="HQM5" s="1">
        <v>5810.9</v>
      </c>
      <c r="HQN5" s="1">
        <v>5813.23</v>
      </c>
      <c r="HQO5" s="1">
        <v>6024.89</v>
      </c>
      <c r="HQP5" s="1">
        <v>6269.49</v>
      </c>
      <c r="HQQ5" s="1">
        <v>6457.22</v>
      </c>
      <c r="HQR5" s="1">
        <v>6752.89</v>
      </c>
      <c r="HQS5" s="1">
        <v>6949.8</v>
      </c>
      <c r="HQT5" s="1">
        <v>7086.18</v>
      </c>
      <c r="HQU5" s="1">
        <v>7142.93</v>
      </c>
      <c r="HQV5" s="1">
        <v>7159.03</v>
      </c>
      <c r="HQW5" s="1">
        <v>7173.41</v>
      </c>
      <c r="HQX5" s="1">
        <v>7078.68</v>
      </c>
      <c r="HQY5" s="1">
        <v>6956.3</v>
      </c>
      <c r="HQZ5" s="1">
        <v>7084.11</v>
      </c>
      <c r="HRA5" s="1">
        <v>7068</v>
      </c>
      <c r="HRB5" s="1">
        <v>6962.51</v>
      </c>
      <c r="HRC5" s="1">
        <v>6817.8</v>
      </c>
      <c r="HRD5" s="1">
        <v>6728.15</v>
      </c>
      <c r="HRE5" s="1">
        <v>6621.66</v>
      </c>
      <c r="HRF5" s="1">
        <v>6439.63</v>
      </c>
      <c r="HRG5" s="1">
        <v>6305.11</v>
      </c>
      <c r="HRH5" s="1">
        <v>6184.3</v>
      </c>
      <c r="HRI5" s="1">
        <v>6112.76</v>
      </c>
      <c r="HRJ5" s="1">
        <v>5945.15</v>
      </c>
      <c r="HRK5" s="1">
        <v>5781.53</v>
      </c>
      <c r="HRL5" s="1">
        <v>5757.07</v>
      </c>
      <c r="HRM5" s="1">
        <v>5917.99</v>
      </c>
      <c r="HRN5" s="1">
        <v>6145.13</v>
      </c>
      <c r="HRO5" s="1">
        <v>6431.99</v>
      </c>
      <c r="HRP5" s="1">
        <v>6669.03</v>
      </c>
      <c r="HRQ5" s="1">
        <v>6788.77</v>
      </c>
      <c r="HRR5" s="1">
        <v>6988.09</v>
      </c>
      <c r="HRS5" s="1">
        <v>7147.95</v>
      </c>
      <c r="HRT5" s="1">
        <v>7141.73</v>
      </c>
      <c r="HRU5" s="1">
        <v>7052.89</v>
      </c>
      <c r="HRV5" s="1">
        <v>6890.45</v>
      </c>
      <c r="HRW5" s="1">
        <v>6772.95</v>
      </c>
      <c r="HRX5" s="1">
        <v>6860.19</v>
      </c>
      <c r="HRY5" s="1">
        <v>6867.61</v>
      </c>
      <c r="HRZ5" s="1">
        <v>6825.72</v>
      </c>
      <c r="HSA5" s="1">
        <v>6788.38</v>
      </c>
      <c r="HSB5" s="1">
        <v>6689.77</v>
      </c>
      <c r="HSC5" s="1">
        <v>6621.31</v>
      </c>
      <c r="HSD5" s="1">
        <v>6495.6</v>
      </c>
      <c r="HSE5" s="1">
        <v>6395.76</v>
      </c>
      <c r="HSF5" s="1">
        <v>6241.5</v>
      </c>
      <c r="HSG5" s="1">
        <v>6180.52</v>
      </c>
      <c r="HSH5" s="1">
        <v>6144.01</v>
      </c>
      <c r="HSI5" s="1">
        <v>6070.19</v>
      </c>
      <c r="HSJ5" s="1">
        <v>6109.53</v>
      </c>
      <c r="HSK5" s="1">
        <v>6346.26</v>
      </c>
      <c r="HSL5" s="1">
        <v>6630.35</v>
      </c>
      <c r="HSM5" s="1">
        <v>6849.37</v>
      </c>
      <c r="HSN5" s="1">
        <v>7024.77</v>
      </c>
      <c r="HSO5" s="1">
        <v>7222.44</v>
      </c>
      <c r="HSP5" s="1">
        <v>7301.75</v>
      </c>
      <c r="HSQ5" s="1">
        <v>7352.9</v>
      </c>
      <c r="HSR5" s="1">
        <v>7336.52</v>
      </c>
      <c r="HSS5" s="1">
        <v>7250.21</v>
      </c>
      <c r="HST5" s="1">
        <v>7155.48</v>
      </c>
      <c r="HSU5" s="1">
        <v>7057.73</v>
      </c>
      <c r="HSV5" s="1">
        <v>7136.02</v>
      </c>
      <c r="HSW5" s="1">
        <v>7074.15</v>
      </c>
      <c r="HSX5" s="1">
        <v>7057.44</v>
      </c>
      <c r="HSY5" s="1">
        <v>6915.23</v>
      </c>
      <c r="HSZ5" s="1">
        <v>6785.68</v>
      </c>
      <c r="HTA5" s="1">
        <v>6573.76</v>
      </c>
      <c r="HTB5" s="1">
        <v>6423.26</v>
      </c>
      <c r="HTC5" s="1">
        <v>6312.73</v>
      </c>
      <c r="HTD5" s="1">
        <v>6218.68</v>
      </c>
      <c r="HTE5" s="1">
        <v>6156.58</v>
      </c>
      <c r="HTF5" s="1">
        <v>6097.84</v>
      </c>
      <c r="HTG5" s="1">
        <v>6024.95</v>
      </c>
      <c r="HTH5" s="1">
        <v>6102.55</v>
      </c>
      <c r="HTI5" s="1">
        <v>6252.26</v>
      </c>
      <c r="HTJ5" s="1">
        <v>6512.81</v>
      </c>
      <c r="HTK5" s="1">
        <v>6762.09</v>
      </c>
      <c r="HTL5" s="1">
        <v>6882.32</v>
      </c>
      <c r="HTM5" s="1">
        <v>7012.85</v>
      </c>
      <c r="HTN5" s="1">
        <v>7142.41</v>
      </c>
      <c r="HTO5" s="1">
        <v>7162.96</v>
      </c>
      <c r="HTP5" s="1">
        <v>7196.64</v>
      </c>
      <c r="HTQ5" s="1">
        <v>7131.53</v>
      </c>
      <c r="HTR5" s="1">
        <v>7058.74</v>
      </c>
      <c r="HTS5" s="1">
        <v>6970.32</v>
      </c>
      <c r="HTT5" s="1">
        <v>7049.19</v>
      </c>
      <c r="HTU5" s="1">
        <v>7017.62</v>
      </c>
      <c r="HTV5" s="1">
        <v>6938.06</v>
      </c>
      <c r="HTW5" s="1">
        <v>6809.41</v>
      </c>
      <c r="HTX5" s="1">
        <v>6630.05</v>
      </c>
      <c r="HTY5" s="1">
        <v>6439.78</v>
      </c>
      <c r="HTZ5" s="1">
        <v>6225.86</v>
      </c>
      <c r="HUA5" s="1">
        <v>6085.19</v>
      </c>
      <c r="HUB5" s="1">
        <v>5966.54</v>
      </c>
      <c r="HUC5" s="1">
        <v>5937.5</v>
      </c>
      <c r="HUD5" s="1">
        <v>5943.1</v>
      </c>
      <c r="HUE5" s="1">
        <v>5752.95</v>
      </c>
      <c r="HUF5" s="1">
        <v>5818.58</v>
      </c>
      <c r="HUG5" s="1">
        <v>6029.01</v>
      </c>
      <c r="HUH5" s="1">
        <v>6278.67</v>
      </c>
      <c r="HUI5" s="1">
        <v>6515.71</v>
      </c>
      <c r="HUJ5" s="1">
        <v>6743.54</v>
      </c>
      <c r="HUK5" s="1">
        <v>6905.39</v>
      </c>
      <c r="HUL5" s="1">
        <v>7073.5</v>
      </c>
      <c r="HUM5" s="1">
        <v>7086.58</v>
      </c>
      <c r="HUN5" s="1">
        <v>7172.02</v>
      </c>
      <c r="HUO5" s="1">
        <v>7151.06</v>
      </c>
      <c r="HUP5" s="1">
        <v>7064.26</v>
      </c>
      <c r="HUQ5" s="1">
        <v>7027.64</v>
      </c>
      <c r="HUR5" s="1">
        <v>7182.02</v>
      </c>
      <c r="HUS5" s="1">
        <v>7178.15</v>
      </c>
      <c r="HUT5" s="1">
        <v>7115.56</v>
      </c>
      <c r="HUU5" s="1">
        <v>7027.77</v>
      </c>
      <c r="HUV5" s="1">
        <v>6862.81</v>
      </c>
      <c r="HUW5" s="1">
        <v>6670.55</v>
      </c>
      <c r="HUX5" s="1">
        <v>6477.38</v>
      </c>
      <c r="HUY5" s="1">
        <v>6338.4</v>
      </c>
      <c r="HUZ5" s="1">
        <v>6247.88</v>
      </c>
      <c r="HVA5" s="1">
        <v>6134.9</v>
      </c>
      <c r="HVB5" s="1">
        <v>6113.21</v>
      </c>
      <c r="HVC5" s="1">
        <v>5980.05</v>
      </c>
      <c r="HVD5" s="1">
        <v>6066.25</v>
      </c>
      <c r="HVE5" s="1">
        <v>6281.26</v>
      </c>
      <c r="HVF5" s="1">
        <v>6453.6</v>
      </c>
      <c r="HVG5" s="1">
        <v>6789.08</v>
      </c>
      <c r="HVH5" s="1">
        <v>6947.45</v>
      </c>
      <c r="HVI5" s="1">
        <v>7108.61</v>
      </c>
      <c r="HVJ5" s="1">
        <v>7256.58</v>
      </c>
      <c r="HVK5" s="1">
        <v>7278.58</v>
      </c>
      <c r="HVL5" s="1">
        <v>7227.45</v>
      </c>
      <c r="HVM5" s="1">
        <v>7168.02</v>
      </c>
      <c r="HVN5" s="1">
        <v>7140.03</v>
      </c>
      <c r="HVO5" s="1">
        <v>7028.29</v>
      </c>
      <c r="HVP5" s="1">
        <v>7059.5</v>
      </c>
      <c r="HVQ5" s="1">
        <v>6968.91</v>
      </c>
      <c r="HVR5" s="1">
        <v>6831.54</v>
      </c>
      <c r="HVS5" s="1">
        <v>6701.55</v>
      </c>
      <c r="HVT5" s="1">
        <v>6483.14</v>
      </c>
      <c r="HVU5" s="1">
        <v>6305.92</v>
      </c>
      <c r="HVV5" s="1">
        <v>6164.45</v>
      </c>
      <c r="HVW5" s="1">
        <v>6030.83</v>
      </c>
      <c r="HVX5" s="1">
        <v>5976.9</v>
      </c>
      <c r="HVY5" s="1">
        <v>5967.67</v>
      </c>
      <c r="HVZ5" s="1">
        <v>5941.43</v>
      </c>
      <c r="HWA5" s="1">
        <v>5852.07</v>
      </c>
      <c r="HWB5" s="1">
        <v>5960.69</v>
      </c>
      <c r="HWC5" s="1">
        <v>6167.24</v>
      </c>
      <c r="HWD5" s="1">
        <v>6402.14</v>
      </c>
      <c r="HWE5" s="1">
        <v>6604.27</v>
      </c>
      <c r="HWF5" s="1">
        <v>6800.3</v>
      </c>
      <c r="HWG5" s="1">
        <v>6926.24</v>
      </c>
      <c r="HWH5" s="1">
        <v>7043.9</v>
      </c>
      <c r="HWI5" s="1">
        <v>7069.4</v>
      </c>
      <c r="HWJ5" s="1">
        <v>7018.36</v>
      </c>
      <c r="HWK5" s="1">
        <v>6934.35</v>
      </c>
      <c r="HWL5" s="1">
        <v>6826.83</v>
      </c>
      <c r="HWM5" s="1">
        <v>6735.4</v>
      </c>
      <c r="HWN5" s="1">
        <v>6763.43</v>
      </c>
      <c r="HWO5" s="1">
        <v>6698.61</v>
      </c>
      <c r="HWP5" s="1">
        <v>6571.97</v>
      </c>
      <c r="HWQ5" s="1">
        <v>6430.63</v>
      </c>
      <c r="HWR5" s="1">
        <v>6254.63</v>
      </c>
      <c r="HWS5" s="1">
        <v>6041.75</v>
      </c>
      <c r="HWT5" s="1">
        <v>5867.36</v>
      </c>
      <c r="HWU5" s="1">
        <v>5711.48</v>
      </c>
      <c r="HWV5" s="1">
        <v>5655.07</v>
      </c>
      <c r="HWW5" s="1">
        <v>5583.47</v>
      </c>
      <c r="HWX5" s="1">
        <v>5511.41</v>
      </c>
      <c r="HWY5" s="1">
        <v>5427.06</v>
      </c>
      <c r="HWZ5" s="1">
        <v>5510.24</v>
      </c>
      <c r="HXA5" s="1">
        <v>5801.09</v>
      </c>
      <c r="HXB5" s="1">
        <v>6111.02</v>
      </c>
      <c r="HXC5" s="1">
        <v>6289.98</v>
      </c>
      <c r="HXD5" s="1">
        <v>6464.56</v>
      </c>
      <c r="HXE5" s="1">
        <v>6638.18</v>
      </c>
      <c r="HXF5" s="1">
        <v>6748.14</v>
      </c>
      <c r="HXG5" s="1">
        <v>6799.57</v>
      </c>
      <c r="HXH5" s="1">
        <v>6823.95</v>
      </c>
      <c r="HXI5" s="1">
        <v>6810.62</v>
      </c>
      <c r="HXJ5" s="1">
        <v>6721.2</v>
      </c>
      <c r="HXK5" s="1">
        <v>6598.69</v>
      </c>
      <c r="HXL5" s="1">
        <v>6660.77</v>
      </c>
      <c r="HXM5" s="1">
        <v>6513.8</v>
      </c>
      <c r="HXN5" s="1">
        <v>6383.26</v>
      </c>
      <c r="HXO5" s="1">
        <v>6239.7</v>
      </c>
      <c r="HXP5" s="1">
        <v>6102.44</v>
      </c>
      <c r="HXQ5" s="1">
        <v>5973.98</v>
      </c>
      <c r="HXR5" s="1">
        <v>5808.4</v>
      </c>
      <c r="HXS5" s="1">
        <v>5695.74</v>
      </c>
      <c r="HXT5" s="1">
        <v>5563.33</v>
      </c>
      <c r="HXU5" s="1">
        <v>5492.61</v>
      </c>
      <c r="HXV5" s="1">
        <v>5398.52</v>
      </c>
      <c r="HXW5" s="1">
        <v>5211.4799999999996</v>
      </c>
      <c r="HXX5" s="1">
        <v>5215.67</v>
      </c>
      <c r="HXY5" s="1">
        <v>5458.42</v>
      </c>
      <c r="HXZ5" s="1">
        <v>5723.13</v>
      </c>
      <c r="HYA5" s="1">
        <v>5932.37</v>
      </c>
      <c r="HYB5" s="1">
        <v>6068.36</v>
      </c>
      <c r="HYC5" s="1">
        <v>6148.4</v>
      </c>
      <c r="HYD5" s="1">
        <v>6277.48</v>
      </c>
      <c r="HYE5" s="1">
        <v>6349.63</v>
      </c>
      <c r="HYF5" s="1">
        <v>6374.72</v>
      </c>
      <c r="HYG5" s="1">
        <v>6317.38</v>
      </c>
      <c r="HYH5" s="1">
        <v>6178.31</v>
      </c>
      <c r="HYI5" s="1">
        <v>6062.09</v>
      </c>
      <c r="HYJ5" s="1">
        <v>6135.65</v>
      </c>
      <c r="HYK5" s="1">
        <v>6034.55</v>
      </c>
      <c r="HYL5" s="1">
        <v>5967.78</v>
      </c>
      <c r="HYM5" s="1">
        <v>5901.89</v>
      </c>
      <c r="HYN5" s="1">
        <v>5859.44</v>
      </c>
      <c r="HYO5" s="1">
        <v>5759.75</v>
      </c>
      <c r="HYP5" s="1">
        <v>5641.32</v>
      </c>
      <c r="HYQ5" s="1">
        <v>5547.92</v>
      </c>
      <c r="HYR5" s="1">
        <v>5413.59</v>
      </c>
      <c r="HYS5" s="1">
        <v>5353.77</v>
      </c>
      <c r="HYT5" s="1">
        <v>5324.01</v>
      </c>
      <c r="HYU5" s="1">
        <v>5252.28</v>
      </c>
      <c r="HYV5" s="1">
        <v>5327.28</v>
      </c>
      <c r="HYW5" s="1">
        <v>5547.26</v>
      </c>
      <c r="HYX5" s="1">
        <v>5857.36</v>
      </c>
      <c r="HYY5" s="1">
        <v>6090.95</v>
      </c>
      <c r="HYZ5" s="1">
        <v>6222.33</v>
      </c>
      <c r="HZA5" s="1">
        <v>6404</v>
      </c>
      <c r="HZB5" s="1">
        <v>6548.24</v>
      </c>
      <c r="HZC5" s="1">
        <v>6584.14</v>
      </c>
      <c r="HZD5" s="1">
        <v>6571.97</v>
      </c>
      <c r="HZE5" s="1">
        <v>6530.77</v>
      </c>
      <c r="HZF5" s="1">
        <v>6472.33</v>
      </c>
      <c r="HZG5" s="1">
        <v>6367.64</v>
      </c>
      <c r="HZH5" s="1">
        <v>6450.74</v>
      </c>
      <c r="HZI5" s="1">
        <v>6352.36</v>
      </c>
      <c r="HZJ5" s="1">
        <v>6298.08</v>
      </c>
      <c r="HZK5" s="1">
        <v>6170.12</v>
      </c>
      <c r="HZL5" s="1">
        <v>6040.15</v>
      </c>
      <c r="HZM5" s="1">
        <v>5899.46</v>
      </c>
      <c r="HZN5" s="1">
        <v>5760.05</v>
      </c>
      <c r="HZO5" s="1">
        <v>5627.44</v>
      </c>
      <c r="HZP5" s="1">
        <v>5510.74</v>
      </c>
      <c r="HZQ5" s="1">
        <v>5428.53</v>
      </c>
      <c r="HZR5" s="1">
        <v>5339.2</v>
      </c>
      <c r="HZS5" s="1">
        <v>5229.8100000000004</v>
      </c>
      <c r="HZT5" s="1">
        <v>5266.3</v>
      </c>
      <c r="HZU5" s="1">
        <v>5500.98</v>
      </c>
      <c r="HZV5" s="1">
        <v>5755.55</v>
      </c>
      <c r="HZW5" s="1">
        <v>5953.28</v>
      </c>
      <c r="HZX5" s="1">
        <v>6130.9</v>
      </c>
      <c r="HZY5" s="1">
        <v>6228.21</v>
      </c>
      <c r="HZZ5" s="1">
        <v>6362.41</v>
      </c>
      <c r="IAA5" s="1">
        <v>6409.21</v>
      </c>
      <c r="IAB5" s="1">
        <v>6373.19</v>
      </c>
      <c r="IAC5" s="1">
        <v>6371.24</v>
      </c>
      <c r="IAD5" s="1">
        <v>6294.65</v>
      </c>
      <c r="IAE5" s="1">
        <v>6217.95</v>
      </c>
      <c r="IAF5" s="1">
        <v>6303.41</v>
      </c>
      <c r="IAG5" s="1">
        <v>6228.76</v>
      </c>
      <c r="IAH5" s="1">
        <v>6143.06</v>
      </c>
      <c r="IAI5" s="1">
        <v>6047.79</v>
      </c>
      <c r="IAJ5" s="1">
        <v>5981.33</v>
      </c>
      <c r="IAK5" s="1">
        <v>5846.15</v>
      </c>
      <c r="IAL5" s="1">
        <v>5683.71</v>
      </c>
      <c r="IAM5" s="1">
        <v>5561.17</v>
      </c>
      <c r="IAN5" s="1">
        <v>5421.18</v>
      </c>
      <c r="IAO5" s="1">
        <v>5313.35</v>
      </c>
      <c r="IAP5" s="1">
        <v>5219.5200000000004</v>
      </c>
      <c r="IAQ5" s="1">
        <v>5048.78</v>
      </c>
      <c r="IAR5" s="1">
        <v>5178.5600000000004</v>
      </c>
      <c r="IAS5" s="1">
        <v>5434.54</v>
      </c>
      <c r="IAT5" s="1">
        <v>5678.91</v>
      </c>
      <c r="IAU5" s="1">
        <v>5835.56</v>
      </c>
      <c r="IAV5" s="1">
        <v>5983.08</v>
      </c>
      <c r="IAW5" s="1">
        <v>6118.43</v>
      </c>
      <c r="IAX5" s="1">
        <v>6227.51</v>
      </c>
      <c r="IAY5" s="1">
        <v>6282.02</v>
      </c>
      <c r="IAZ5" s="1">
        <v>6288.95</v>
      </c>
      <c r="IBA5" s="1">
        <v>6238</v>
      </c>
      <c r="IBB5" s="1">
        <v>6143.38</v>
      </c>
      <c r="IBC5" s="1">
        <v>6036.39</v>
      </c>
      <c r="IBD5" s="1">
        <v>6056.3</v>
      </c>
      <c r="IBE5" s="1">
        <v>5988.18</v>
      </c>
      <c r="IBF5" s="1">
        <v>5946.41</v>
      </c>
      <c r="IBG5" s="1">
        <v>5876.51</v>
      </c>
      <c r="IBH5" s="1">
        <v>5798.91</v>
      </c>
      <c r="IBI5" s="1">
        <v>5701.39</v>
      </c>
      <c r="IBJ5" s="1">
        <v>5575.1</v>
      </c>
      <c r="IBK5" s="1">
        <v>5460.55</v>
      </c>
      <c r="IBL5" s="1">
        <v>5317.81</v>
      </c>
      <c r="IBM5" s="1">
        <v>5241.72</v>
      </c>
      <c r="IBN5" s="1">
        <v>5148.43</v>
      </c>
      <c r="IBO5" s="1">
        <v>4995.8100000000004</v>
      </c>
      <c r="IBP5" s="1">
        <v>5039.87</v>
      </c>
      <c r="IBQ5" s="1">
        <v>5204.75</v>
      </c>
      <c r="IBR5" s="1">
        <v>5442.28</v>
      </c>
      <c r="IBS5" s="1">
        <v>5635.42</v>
      </c>
      <c r="IBT5" s="1">
        <v>5783.25</v>
      </c>
      <c r="IBU5" s="1">
        <v>6005.26</v>
      </c>
      <c r="IBV5" s="1">
        <v>6154.4</v>
      </c>
      <c r="IBW5" s="1">
        <v>6194.53</v>
      </c>
      <c r="IBX5" s="1">
        <v>6205.41</v>
      </c>
      <c r="IBY5" s="1">
        <v>6165.59</v>
      </c>
      <c r="IBZ5" s="1">
        <v>6052.31</v>
      </c>
      <c r="ICA5" s="1">
        <v>5951.38</v>
      </c>
      <c r="ICB5" s="1">
        <v>6057.1</v>
      </c>
      <c r="ICC5" s="1">
        <v>6007.62</v>
      </c>
      <c r="ICD5" s="1">
        <v>5953.48</v>
      </c>
      <c r="ICE5" s="1">
        <v>5897.58</v>
      </c>
      <c r="ICF5" s="1">
        <v>5822.8</v>
      </c>
      <c r="ICG5" s="1">
        <v>5756.02</v>
      </c>
      <c r="ICH5" s="1">
        <v>5655.25</v>
      </c>
      <c r="ICI5" s="1">
        <v>5581.17</v>
      </c>
      <c r="ICJ5" s="1">
        <v>5573.26</v>
      </c>
      <c r="ICK5" s="1">
        <v>5531.98</v>
      </c>
      <c r="ICL5" s="1">
        <v>5461</v>
      </c>
      <c r="ICM5" s="1">
        <v>5383.47</v>
      </c>
      <c r="ICN5" s="1">
        <v>5444.37</v>
      </c>
      <c r="ICO5" s="1">
        <v>5671.61</v>
      </c>
      <c r="ICP5" s="1">
        <v>5926.66</v>
      </c>
      <c r="ICQ5" s="1">
        <v>6134.46</v>
      </c>
      <c r="ICR5" s="1">
        <v>6260.76</v>
      </c>
      <c r="ICS5" s="1">
        <v>6403.05</v>
      </c>
      <c r="ICT5" s="1">
        <v>6505.66</v>
      </c>
      <c r="ICU5" s="1">
        <v>6426.87</v>
      </c>
      <c r="ICV5" s="1">
        <v>6453.96</v>
      </c>
      <c r="ICW5" s="1">
        <v>6470.97</v>
      </c>
      <c r="ICX5" s="1">
        <v>6407.72</v>
      </c>
      <c r="ICY5" s="1">
        <v>6373.74</v>
      </c>
      <c r="ICZ5" s="1">
        <v>6459.12</v>
      </c>
      <c r="IDA5" s="1">
        <v>6436.17</v>
      </c>
      <c r="IDB5" s="1">
        <v>6396.41</v>
      </c>
      <c r="IDC5" s="1">
        <v>6301.43</v>
      </c>
      <c r="IDD5" s="1">
        <v>6212</v>
      </c>
      <c r="IDE5" s="1">
        <v>6124.41</v>
      </c>
      <c r="IDF5" s="1">
        <v>6002.33</v>
      </c>
      <c r="IDG5" s="1">
        <v>5862.99</v>
      </c>
      <c r="IDH5" s="1">
        <v>5770.08</v>
      </c>
      <c r="IDI5" s="1">
        <v>5699.13</v>
      </c>
      <c r="IDJ5" s="1">
        <v>5577.34</v>
      </c>
      <c r="IDK5" s="1">
        <v>5498.28</v>
      </c>
      <c r="IDL5" s="1">
        <v>5600.59</v>
      </c>
      <c r="IDM5" s="1">
        <v>5876.66</v>
      </c>
      <c r="IDN5" s="1">
        <v>6087.86</v>
      </c>
      <c r="IDO5" s="1">
        <v>6327.25</v>
      </c>
      <c r="IDP5" s="1">
        <v>6462.35</v>
      </c>
      <c r="IDQ5" s="1">
        <v>6658</v>
      </c>
      <c r="IDR5" s="1">
        <v>6736.12</v>
      </c>
      <c r="IDS5" s="1">
        <v>6765.46</v>
      </c>
      <c r="IDT5" s="1">
        <v>6712.4</v>
      </c>
      <c r="IDU5" s="1">
        <v>6623.13</v>
      </c>
      <c r="IDV5" s="1">
        <v>6522.35</v>
      </c>
      <c r="IDW5" s="1">
        <v>6476.71</v>
      </c>
      <c r="IDX5" s="1">
        <v>6550.29</v>
      </c>
      <c r="IDY5" s="1">
        <v>6512.35</v>
      </c>
      <c r="IDZ5" s="1">
        <v>6390.94</v>
      </c>
      <c r="IEA5" s="1">
        <v>6299.45</v>
      </c>
      <c r="IEB5" s="1">
        <v>6210.53</v>
      </c>
      <c r="IEC5" s="1">
        <v>6037.5</v>
      </c>
      <c r="IED5" s="1">
        <v>5913.46</v>
      </c>
      <c r="IEE5" s="1">
        <v>5786.94</v>
      </c>
      <c r="IEF5" s="1">
        <v>5628.92</v>
      </c>
      <c r="IEG5" s="1">
        <v>5517.56</v>
      </c>
      <c r="IEH5" s="1">
        <v>5438.56</v>
      </c>
      <c r="IEI5" s="1">
        <v>5264.56</v>
      </c>
      <c r="IEJ5" s="1">
        <v>5310.79</v>
      </c>
      <c r="IEK5" s="1">
        <v>5545.09</v>
      </c>
      <c r="IEL5" s="1">
        <v>5819.69</v>
      </c>
      <c r="IEM5" s="1">
        <v>6038.37</v>
      </c>
      <c r="IEN5" s="1">
        <v>6216.43</v>
      </c>
      <c r="IEO5" s="1">
        <v>6320.61</v>
      </c>
      <c r="IEP5" s="1">
        <v>6469.68</v>
      </c>
      <c r="IEQ5" s="1">
        <v>6558.2</v>
      </c>
      <c r="IER5" s="1">
        <v>6571.63</v>
      </c>
      <c r="IES5" s="1">
        <v>6475.06</v>
      </c>
      <c r="IET5" s="1">
        <v>6369.12</v>
      </c>
      <c r="IEU5" s="1">
        <v>6260.77</v>
      </c>
      <c r="IEV5" s="1">
        <v>6338.03</v>
      </c>
      <c r="IEW5" s="1">
        <v>6320.26</v>
      </c>
      <c r="IEX5" s="1">
        <v>6253.59</v>
      </c>
      <c r="IEY5" s="1">
        <v>6168.88</v>
      </c>
      <c r="IEZ5" s="1">
        <v>6064.49</v>
      </c>
      <c r="IFA5" s="1">
        <v>5931.29</v>
      </c>
      <c r="IFB5" s="1">
        <v>5779.35</v>
      </c>
      <c r="IFC5" s="1">
        <v>5646.15</v>
      </c>
      <c r="IFD5" s="1">
        <v>5507.2</v>
      </c>
      <c r="IFE5" s="1">
        <v>5418.32</v>
      </c>
      <c r="IFF5" s="1">
        <v>5306.89</v>
      </c>
      <c r="IFG5" s="1">
        <v>5182.33</v>
      </c>
      <c r="IFH5" s="1">
        <v>5214.5</v>
      </c>
      <c r="IFI5" s="1">
        <v>5486.32</v>
      </c>
      <c r="IFJ5" s="1">
        <v>5829.74</v>
      </c>
      <c r="IFK5" s="1">
        <v>6010.91</v>
      </c>
      <c r="IFL5" s="1">
        <v>6268.68</v>
      </c>
      <c r="IFM5" s="1">
        <v>6465.9</v>
      </c>
      <c r="IFN5" s="1">
        <v>6573.66</v>
      </c>
      <c r="IFO5" s="1">
        <v>6670.75</v>
      </c>
      <c r="IFP5" s="1">
        <v>6695.68</v>
      </c>
      <c r="IFQ5" s="1">
        <v>6658.46</v>
      </c>
      <c r="IFR5" s="1">
        <v>6570.4</v>
      </c>
      <c r="IFS5" s="1">
        <v>6509.58</v>
      </c>
      <c r="IFT5" s="1">
        <v>6591.9</v>
      </c>
      <c r="IFU5" s="1">
        <v>6595.9</v>
      </c>
      <c r="IFV5" s="1">
        <v>6512.46</v>
      </c>
      <c r="IFW5" s="1">
        <v>6428.77</v>
      </c>
      <c r="IFX5" s="1">
        <v>6310.75</v>
      </c>
      <c r="IFY5" s="1">
        <v>6131.93</v>
      </c>
      <c r="IFZ5" s="1">
        <v>5904.09</v>
      </c>
      <c r="IGA5" s="1">
        <v>5778.38</v>
      </c>
      <c r="IGB5" s="1">
        <v>5640.32</v>
      </c>
      <c r="IGC5" s="1">
        <v>5556.81</v>
      </c>
      <c r="IGD5" s="1">
        <v>5503.25</v>
      </c>
      <c r="IGE5" s="1">
        <v>5418.47</v>
      </c>
      <c r="IGF5" s="1">
        <v>5504.4</v>
      </c>
      <c r="IGG5" s="1">
        <v>5715.25</v>
      </c>
      <c r="IGH5" s="1">
        <v>6037.91</v>
      </c>
      <c r="IGI5" s="1">
        <v>6290.88</v>
      </c>
      <c r="IGJ5" s="1">
        <v>6478.47</v>
      </c>
      <c r="IGK5" s="1">
        <v>6627.08</v>
      </c>
      <c r="IGL5" s="1">
        <v>6699.61</v>
      </c>
      <c r="IGM5" s="1">
        <v>6777.14</v>
      </c>
      <c r="IGN5" s="1">
        <v>6763.51</v>
      </c>
      <c r="IGO5" s="1">
        <v>6773.16</v>
      </c>
      <c r="IGP5" s="1">
        <v>6713.06</v>
      </c>
      <c r="IGQ5" s="1">
        <v>6666.55</v>
      </c>
      <c r="IGR5" s="1">
        <v>6742.32</v>
      </c>
      <c r="IGS5" s="1">
        <v>6732.35</v>
      </c>
      <c r="IGT5" s="1">
        <v>6656.72</v>
      </c>
      <c r="IGU5" s="1">
        <v>6551.72</v>
      </c>
      <c r="IGV5" s="1">
        <v>6339.93</v>
      </c>
      <c r="IGW5" s="1">
        <v>6166.57</v>
      </c>
      <c r="IGX5" s="1">
        <v>6029.58</v>
      </c>
      <c r="IGY5" s="1">
        <v>5856.23</v>
      </c>
      <c r="IGZ5" s="1">
        <v>5739.24</v>
      </c>
      <c r="IHA5" s="1">
        <v>5647.44</v>
      </c>
      <c r="IHB5" s="1">
        <v>5605.81</v>
      </c>
      <c r="IHC5" s="1">
        <v>5503.42</v>
      </c>
      <c r="IHD5" s="1">
        <v>5578.92</v>
      </c>
      <c r="IHE5" s="1">
        <v>5811.16</v>
      </c>
      <c r="IHF5" s="1">
        <v>6079.83</v>
      </c>
      <c r="IHG5" s="1">
        <v>6280.79</v>
      </c>
      <c r="IHH5" s="1">
        <v>6380.51</v>
      </c>
      <c r="IHI5" s="1">
        <v>6572.16</v>
      </c>
      <c r="IHJ5" s="1">
        <v>6667.36</v>
      </c>
      <c r="IHK5" s="1">
        <v>6734.94</v>
      </c>
      <c r="IHL5" s="1">
        <v>6764.1</v>
      </c>
      <c r="IHM5" s="1">
        <v>6748.39</v>
      </c>
      <c r="IHN5" s="1">
        <v>6712.02</v>
      </c>
      <c r="IHO5" s="1">
        <v>6676.25</v>
      </c>
      <c r="IHP5" s="1">
        <v>6774.82</v>
      </c>
      <c r="IHQ5" s="1">
        <v>6722.78</v>
      </c>
      <c r="IHR5" s="1">
        <v>6663.09</v>
      </c>
      <c r="IHS5" s="1">
        <v>6532.47</v>
      </c>
      <c r="IHT5" s="1">
        <v>6324.9</v>
      </c>
      <c r="IHU5" s="1">
        <v>6125.63</v>
      </c>
      <c r="IHV5" s="1">
        <v>5946.46</v>
      </c>
      <c r="IHW5" s="1">
        <v>5772.04</v>
      </c>
      <c r="IHX5" s="1">
        <v>5616.15</v>
      </c>
      <c r="IHY5" s="1">
        <v>5525.12</v>
      </c>
      <c r="IHZ5" s="1">
        <v>5498.16</v>
      </c>
      <c r="IIA5" s="1">
        <v>5329</v>
      </c>
      <c r="IIB5" s="1">
        <v>5360.66</v>
      </c>
      <c r="IIC5" s="1">
        <v>5586.31</v>
      </c>
      <c r="IID5" s="1">
        <v>5821.45</v>
      </c>
      <c r="IIE5" s="1">
        <v>6016.75</v>
      </c>
      <c r="IIF5" s="1">
        <v>6155.37</v>
      </c>
      <c r="IIG5" s="1">
        <v>6322.44</v>
      </c>
      <c r="IIH5" s="1">
        <v>6441.94</v>
      </c>
      <c r="III5" s="1">
        <v>6447.47</v>
      </c>
      <c r="IIJ5" s="1">
        <v>6500.86</v>
      </c>
      <c r="IIK5" s="1">
        <v>6455.16</v>
      </c>
      <c r="IIL5" s="1">
        <v>6331.53</v>
      </c>
      <c r="IIM5" s="1">
        <v>6228.22</v>
      </c>
      <c r="IIN5" s="1">
        <v>6244.88</v>
      </c>
      <c r="IIO5" s="1">
        <v>6191.63</v>
      </c>
      <c r="IIP5" s="1">
        <v>6126.2</v>
      </c>
      <c r="IIQ5" s="1">
        <v>5990.73</v>
      </c>
      <c r="IIR5" s="1">
        <v>5821.51</v>
      </c>
      <c r="IIS5" s="1">
        <v>5631.39</v>
      </c>
      <c r="IIT5" s="1">
        <v>5436.18</v>
      </c>
      <c r="IIU5" s="1">
        <v>5295.38</v>
      </c>
      <c r="IIV5" s="1">
        <v>5235.6899999999996</v>
      </c>
      <c r="IIW5" s="1">
        <v>5195.95</v>
      </c>
      <c r="IIX5" s="1">
        <v>5060.24</v>
      </c>
      <c r="IIY5" s="1">
        <v>5010.3100000000004</v>
      </c>
      <c r="IIZ5" s="1">
        <v>5123.5</v>
      </c>
      <c r="IJA5" s="1">
        <v>5392.41</v>
      </c>
      <c r="IJB5" s="1">
        <v>5712.17</v>
      </c>
      <c r="IJC5" s="1">
        <v>5955.71</v>
      </c>
      <c r="IJD5" s="1">
        <v>6105.66</v>
      </c>
      <c r="IJE5" s="1">
        <v>6265.64</v>
      </c>
      <c r="IJF5" s="1">
        <v>6373.44</v>
      </c>
      <c r="IJG5" s="1">
        <v>6451.79</v>
      </c>
      <c r="IJH5" s="1">
        <v>6470.23</v>
      </c>
      <c r="IJI5" s="1">
        <v>6482.62</v>
      </c>
      <c r="IJJ5" s="1">
        <v>6385.54</v>
      </c>
      <c r="IJK5" s="1">
        <v>6292.16</v>
      </c>
      <c r="IJL5" s="1">
        <v>6325.54</v>
      </c>
      <c r="IJM5" s="1">
        <v>6322.69</v>
      </c>
      <c r="IJN5" s="1">
        <v>6263.51</v>
      </c>
      <c r="IJO5" s="1">
        <v>6115.11</v>
      </c>
      <c r="IJP5" s="1">
        <v>5981.22</v>
      </c>
      <c r="IJQ5" s="1">
        <v>5823.09</v>
      </c>
      <c r="IJR5" s="1">
        <v>5624</v>
      </c>
      <c r="IJS5" s="1">
        <v>5493.92</v>
      </c>
      <c r="IJT5" s="1">
        <v>5376.64</v>
      </c>
      <c r="IJU5" s="1">
        <v>5281.82</v>
      </c>
      <c r="IJV5" s="1">
        <v>5225.8599999999997</v>
      </c>
      <c r="IJW5" s="1">
        <v>5140.1899999999996</v>
      </c>
      <c r="IJX5" s="1">
        <v>5160.41</v>
      </c>
      <c r="IJY5" s="1">
        <v>5324.58</v>
      </c>
      <c r="IJZ5" s="1">
        <v>5621.26</v>
      </c>
      <c r="IKA5" s="1">
        <v>5846.51</v>
      </c>
      <c r="IKB5" s="1">
        <v>6011.7</v>
      </c>
      <c r="IKC5" s="1">
        <v>6192.66</v>
      </c>
      <c r="IKD5" s="1">
        <v>6310.85</v>
      </c>
      <c r="IKE5" s="1">
        <v>6368.99</v>
      </c>
      <c r="IKF5" s="1">
        <v>6426.74</v>
      </c>
      <c r="IKG5" s="1">
        <v>6459.81</v>
      </c>
      <c r="IKH5" s="1">
        <v>6364.61</v>
      </c>
      <c r="IKI5" s="1">
        <v>6306.09</v>
      </c>
      <c r="IKJ5" s="1">
        <v>6381.14</v>
      </c>
      <c r="IKK5" s="1">
        <v>6371.22</v>
      </c>
      <c r="IKL5" s="1">
        <v>6270.84</v>
      </c>
      <c r="IKM5" s="1">
        <v>6185.19</v>
      </c>
      <c r="IKN5" s="1">
        <v>6039.12</v>
      </c>
      <c r="IKO5" s="1">
        <v>5912.06</v>
      </c>
      <c r="IKP5" s="1">
        <v>5777.53</v>
      </c>
      <c r="IKQ5" s="1">
        <v>5626.25</v>
      </c>
      <c r="IKR5" s="1">
        <v>5559.87</v>
      </c>
      <c r="IKS5" s="1">
        <v>5440.29</v>
      </c>
      <c r="IKT5" s="1">
        <v>5404.78</v>
      </c>
      <c r="IKU5" s="1">
        <v>5305.53</v>
      </c>
      <c r="IKV5" s="1">
        <v>5299.01</v>
      </c>
      <c r="IKW5" s="1">
        <v>5470.77</v>
      </c>
      <c r="IKX5" s="1">
        <v>5660.34</v>
      </c>
      <c r="IKY5" s="1">
        <v>5938.93</v>
      </c>
      <c r="IKZ5" s="1">
        <v>6120.09</v>
      </c>
      <c r="ILA5" s="1">
        <v>6221.82</v>
      </c>
      <c r="ILB5" s="1">
        <v>6385.15</v>
      </c>
      <c r="ILC5" s="1">
        <v>6481.2</v>
      </c>
      <c r="ILD5" s="1">
        <v>6481.14</v>
      </c>
      <c r="ILE5" s="1">
        <v>6428.97</v>
      </c>
      <c r="ILF5" s="1">
        <v>6330.64</v>
      </c>
      <c r="ILG5" s="1">
        <v>6314.1</v>
      </c>
      <c r="ILH5" s="1">
        <v>6276.01</v>
      </c>
      <c r="ILI5" s="1">
        <v>6180.79</v>
      </c>
      <c r="ILJ5" s="1">
        <v>6062.57</v>
      </c>
      <c r="ILK5" s="1">
        <v>5972.52</v>
      </c>
      <c r="ILL5" s="1">
        <v>5900.18</v>
      </c>
      <c r="ILM5" s="1">
        <v>5767.74</v>
      </c>
      <c r="ILN5" s="1">
        <v>5636.28</v>
      </c>
      <c r="ILO5" s="1">
        <v>5496.43</v>
      </c>
      <c r="ILP5" s="1">
        <v>5347.46</v>
      </c>
      <c r="ILQ5" s="1">
        <v>5287.08</v>
      </c>
      <c r="ILR5" s="1">
        <v>5224.26</v>
      </c>
      <c r="ILS5" s="1">
        <v>5093.07</v>
      </c>
      <c r="ILT5" s="1">
        <v>5130.75</v>
      </c>
      <c r="ILU5" s="1">
        <v>5392.3</v>
      </c>
      <c r="ILV5" s="1">
        <v>5694.98</v>
      </c>
      <c r="ILW5" s="1">
        <v>5925.11</v>
      </c>
      <c r="ILX5" s="1">
        <v>6079.09</v>
      </c>
      <c r="ILY5" s="1">
        <v>6327.28</v>
      </c>
      <c r="ILZ5" s="1">
        <v>6498.57</v>
      </c>
      <c r="IMA5" s="1">
        <v>6531.06</v>
      </c>
      <c r="IMB5" s="1">
        <v>6548.96</v>
      </c>
      <c r="IMC5" s="1">
        <v>6452.61</v>
      </c>
      <c r="IMD5" s="1">
        <v>6381.33</v>
      </c>
      <c r="IME5" s="1">
        <v>6293.83</v>
      </c>
      <c r="IMF5" s="1">
        <v>6354.29</v>
      </c>
      <c r="IMG5" s="1">
        <v>6273.84</v>
      </c>
      <c r="IMH5" s="1">
        <v>6184.97</v>
      </c>
      <c r="IMI5" s="1">
        <v>6097.24</v>
      </c>
      <c r="IMJ5" s="1">
        <v>5910.17</v>
      </c>
      <c r="IMK5" s="1">
        <v>5765.16</v>
      </c>
      <c r="IML5" s="1">
        <v>5600.99</v>
      </c>
      <c r="IMM5" s="1">
        <v>5447.75</v>
      </c>
      <c r="IMN5" s="1">
        <v>5358.42</v>
      </c>
      <c r="IMO5" s="1">
        <v>5324.9</v>
      </c>
      <c r="IMP5" s="1">
        <v>5300.78</v>
      </c>
      <c r="IMQ5" s="1">
        <v>5260.16</v>
      </c>
      <c r="IMR5" s="1">
        <v>5289.87</v>
      </c>
      <c r="IMS5" s="1">
        <v>5504.03</v>
      </c>
      <c r="IMT5" s="1">
        <v>5714.49</v>
      </c>
      <c r="IMU5" s="1">
        <v>5904.61</v>
      </c>
      <c r="IMV5" s="1">
        <v>6044.97</v>
      </c>
      <c r="IMW5" s="1">
        <v>6150.5</v>
      </c>
      <c r="IMX5" s="1">
        <v>6253.05</v>
      </c>
      <c r="IMY5" s="1">
        <v>6310.34</v>
      </c>
      <c r="IMZ5" s="1">
        <v>6351.68</v>
      </c>
      <c r="INA5" s="1">
        <v>6346.88</v>
      </c>
      <c r="INB5" s="1">
        <v>6208.35</v>
      </c>
      <c r="INC5" s="1">
        <v>6149.71</v>
      </c>
      <c r="IND5" s="1">
        <v>6175.14</v>
      </c>
      <c r="INE5" s="1">
        <v>6119.17</v>
      </c>
      <c r="INF5" s="1">
        <v>6077.21</v>
      </c>
      <c r="ING5" s="1">
        <v>5997.87</v>
      </c>
      <c r="INH5" s="1">
        <v>5790.33</v>
      </c>
      <c r="INI5" s="1">
        <v>5625.84</v>
      </c>
      <c r="INJ5" s="1">
        <v>5404.16</v>
      </c>
      <c r="INK5" s="1">
        <v>5261.69</v>
      </c>
      <c r="INL5" s="1">
        <v>5151.26</v>
      </c>
      <c r="INM5" s="1">
        <v>5036.68</v>
      </c>
      <c r="INN5" s="1">
        <v>4968.95</v>
      </c>
      <c r="INO5" s="1">
        <v>4830.47</v>
      </c>
      <c r="INP5" s="1">
        <v>4870.22</v>
      </c>
      <c r="INQ5" s="1">
        <v>5124.21</v>
      </c>
      <c r="INR5" s="1">
        <v>5453.86</v>
      </c>
      <c r="INS5" s="1">
        <v>5675.13</v>
      </c>
      <c r="INT5" s="1">
        <v>5842.38</v>
      </c>
      <c r="INU5" s="1">
        <v>5952.92</v>
      </c>
      <c r="INV5" s="1">
        <v>6113.48</v>
      </c>
      <c r="INW5" s="1">
        <v>6199.34</v>
      </c>
      <c r="INX5" s="1">
        <v>6272.47</v>
      </c>
      <c r="INY5" s="1">
        <v>6261</v>
      </c>
      <c r="INZ5" s="1">
        <v>6162.56</v>
      </c>
      <c r="IOA5" s="1">
        <v>6143.04</v>
      </c>
      <c r="IOB5" s="1">
        <v>6211.9</v>
      </c>
      <c r="IOC5" s="1">
        <v>6181.65</v>
      </c>
      <c r="IOD5" s="1">
        <v>6087.01</v>
      </c>
      <c r="IOE5" s="1">
        <v>5976.32</v>
      </c>
      <c r="IOF5" s="1">
        <v>5808.46</v>
      </c>
      <c r="IOG5" s="1">
        <v>5608.74</v>
      </c>
      <c r="IOH5" s="1">
        <v>5428.36</v>
      </c>
      <c r="IOI5" s="1">
        <v>5296.81</v>
      </c>
      <c r="IOJ5" s="1">
        <v>5204.07</v>
      </c>
      <c r="IOK5" s="1">
        <v>5112.66</v>
      </c>
      <c r="IOL5" s="1">
        <v>5000.55</v>
      </c>
      <c r="IOM5" s="1">
        <v>4948.1099999999997</v>
      </c>
      <c r="ION5" s="1">
        <v>4999.3599999999997</v>
      </c>
      <c r="IOO5" s="1">
        <v>5191.8</v>
      </c>
      <c r="IOP5" s="1">
        <v>5478.87</v>
      </c>
      <c r="IOQ5" s="1">
        <v>5661.87</v>
      </c>
      <c r="IOR5" s="1">
        <v>5788.08</v>
      </c>
      <c r="IOS5" s="1">
        <v>5925.81</v>
      </c>
      <c r="IOT5" s="1">
        <v>6111.26</v>
      </c>
      <c r="IOU5" s="1">
        <v>6184.01</v>
      </c>
      <c r="IOV5" s="1">
        <v>6263.57</v>
      </c>
      <c r="IOW5" s="1">
        <v>6303.48</v>
      </c>
      <c r="IOX5" s="1">
        <v>6221.87</v>
      </c>
      <c r="IOY5" s="1">
        <v>6197.73</v>
      </c>
      <c r="IOZ5" s="1">
        <v>6260.41</v>
      </c>
      <c r="IPA5" s="1">
        <v>6284.7</v>
      </c>
      <c r="IPB5" s="1">
        <v>6205.76</v>
      </c>
      <c r="IPC5" s="1">
        <v>6089.2</v>
      </c>
      <c r="IPD5" s="1">
        <v>5884.45</v>
      </c>
      <c r="IPE5" s="1">
        <v>5725.84</v>
      </c>
      <c r="IPF5" s="1">
        <v>5529.83</v>
      </c>
      <c r="IPG5" s="1">
        <v>5383.27</v>
      </c>
      <c r="IPH5" s="1">
        <v>5268.99</v>
      </c>
      <c r="IPI5" s="1">
        <v>5191.96</v>
      </c>
      <c r="IPJ5" s="1">
        <v>5084.3999999999996</v>
      </c>
      <c r="IPK5" s="1">
        <v>4981.42</v>
      </c>
      <c r="IPL5" s="1">
        <v>5004.7</v>
      </c>
      <c r="IPM5" s="1">
        <v>5228.26</v>
      </c>
      <c r="IPN5" s="1">
        <v>5495.31</v>
      </c>
      <c r="IPO5" s="1">
        <v>5751.85</v>
      </c>
      <c r="IPP5" s="1">
        <v>5985.08</v>
      </c>
      <c r="IPQ5" s="1">
        <v>6189.6</v>
      </c>
      <c r="IPR5" s="1">
        <v>6359.78</v>
      </c>
      <c r="IPS5" s="1">
        <v>6392.85</v>
      </c>
      <c r="IPT5" s="1">
        <v>6414.03</v>
      </c>
      <c r="IPU5" s="1">
        <v>6446.35</v>
      </c>
      <c r="IPV5" s="1">
        <v>6344.8</v>
      </c>
      <c r="IPW5" s="1">
        <v>6307.02</v>
      </c>
      <c r="IPX5" s="1">
        <v>6314.01</v>
      </c>
      <c r="IPY5" s="1">
        <v>6274.39</v>
      </c>
      <c r="IPZ5" s="1">
        <v>6160.96</v>
      </c>
      <c r="IQA5" s="1">
        <v>6015.98</v>
      </c>
      <c r="IQB5" s="1">
        <v>5830.65</v>
      </c>
      <c r="IQC5" s="1">
        <v>5667.44</v>
      </c>
      <c r="IQD5" s="1">
        <v>5463.31</v>
      </c>
      <c r="IQE5" s="1">
        <v>5368.24</v>
      </c>
      <c r="IQF5" s="1">
        <v>5200.79</v>
      </c>
      <c r="IQG5" s="1">
        <v>5146.32</v>
      </c>
      <c r="IQH5" s="1">
        <v>5121.03</v>
      </c>
      <c r="IQI5" s="1">
        <v>5076.3</v>
      </c>
      <c r="IQJ5" s="1">
        <v>5084.54</v>
      </c>
      <c r="IQK5" s="1">
        <v>5316.85</v>
      </c>
      <c r="IQL5" s="1">
        <v>5633.83</v>
      </c>
      <c r="IQM5" s="1">
        <v>5902.08</v>
      </c>
      <c r="IQN5" s="1">
        <v>6035.06</v>
      </c>
      <c r="IQO5" s="1">
        <v>6192.65</v>
      </c>
      <c r="IQP5" s="1">
        <v>6282.98</v>
      </c>
      <c r="IQQ5" s="1">
        <v>6359.27</v>
      </c>
      <c r="IQR5" s="1">
        <v>6398.48</v>
      </c>
      <c r="IQS5" s="1">
        <v>6308.85</v>
      </c>
      <c r="IQT5" s="1">
        <v>6146.47</v>
      </c>
      <c r="IQU5" s="1">
        <v>6030.73</v>
      </c>
      <c r="IQV5" s="1">
        <v>5994.42</v>
      </c>
      <c r="IQW5" s="1">
        <v>5914.16</v>
      </c>
      <c r="IQX5" s="1">
        <v>5819.64</v>
      </c>
      <c r="IQY5" s="1">
        <v>5695.01</v>
      </c>
      <c r="IQZ5" s="1">
        <v>5623.89</v>
      </c>
      <c r="IRA5" s="1">
        <v>5508.62</v>
      </c>
      <c r="IRB5" s="1">
        <v>5366.82</v>
      </c>
      <c r="IRC5" s="1">
        <v>5266.21</v>
      </c>
      <c r="IRD5" s="1">
        <v>5170.96</v>
      </c>
      <c r="IRE5" s="1">
        <v>5055</v>
      </c>
      <c r="IRF5" s="1">
        <v>5000.01</v>
      </c>
      <c r="IRG5" s="1">
        <v>4838.59</v>
      </c>
      <c r="IRH5" s="1">
        <v>4884.96</v>
      </c>
      <c r="IRI5" s="1">
        <v>5034.1499999999996</v>
      </c>
      <c r="IRJ5" s="1">
        <v>5229.82</v>
      </c>
      <c r="IRK5" s="1">
        <v>5395.44</v>
      </c>
      <c r="IRL5" s="1">
        <v>5548.79</v>
      </c>
      <c r="IRM5" s="1">
        <v>5603.26</v>
      </c>
      <c r="IRN5" s="1">
        <v>5749.87</v>
      </c>
      <c r="IRO5" s="1">
        <v>5764.69</v>
      </c>
      <c r="IRP5" s="1">
        <v>5694.88</v>
      </c>
      <c r="IRQ5" s="1">
        <v>5609.11</v>
      </c>
      <c r="IRR5" s="1">
        <v>5441.64</v>
      </c>
      <c r="IRS5" s="1">
        <v>5308.29</v>
      </c>
      <c r="IRT5" s="1">
        <v>5347.81</v>
      </c>
      <c r="IRU5" s="1">
        <v>5279.54</v>
      </c>
      <c r="IRV5" s="1">
        <v>5225.28</v>
      </c>
      <c r="IRW5" s="1">
        <v>5156.5</v>
      </c>
      <c r="IRX5" s="1">
        <v>5044.3900000000003</v>
      </c>
      <c r="IRY5" s="1">
        <v>4923.71</v>
      </c>
      <c r="IRZ5" s="1">
        <v>4793.3599999999997</v>
      </c>
      <c r="ISA5" s="1">
        <v>4723.87</v>
      </c>
      <c r="ISB5" s="1">
        <v>4631.83</v>
      </c>
      <c r="ISC5" s="1">
        <v>4600.28</v>
      </c>
      <c r="ISD5" s="1">
        <v>4502.8599999999997</v>
      </c>
      <c r="ISE5" s="1">
        <v>4397.34</v>
      </c>
      <c r="ISF5" s="1">
        <v>4483.22</v>
      </c>
      <c r="ISG5" s="1">
        <v>4659.6000000000004</v>
      </c>
      <c r="ISH5" s="1">
        <v>5046.57</v>
      </c>
      <c r="ISI5" s="1">
        <v>5262.34</v>
      </c>
      <c r="ISJ5" s="1">
        <v>5444.74</v>
      </c>
      <c r="ISK5" s="1">
        <v>5536.77</v>
      </c>
      <c r="ISL5" s="1">
        <v>5674.15</v>
      </c>
      <c r="ISM5" s="1">
        <v>5700.16</v>
      </c>
      <c r="ISN5" s="1">
        <v>5707.17</v>
      </c>
      <c r="ISO5" s="1">
        <v>5629.24</v>
      </c>
      <c r="ISP5" s="1">
        <v>5477.99</v>
      </c>
      <c r="ISQ5" s="1">
        <v>5432.53</v>
      </c>
      <c r="ISR5" s="1">
        <v>5485.75</v>
      </c>
      <c r="ISS5" s="1">
        <v>5437.99</v>
      </c>
      <c r="IST5" s="1">
        <v>5365.29</v>
      </c>
      <c r="ISU5" s="1">
        <v>5307.79</v>
      </c>
      <c r="ISV5" s="1">
        <v>5200.96</v>
      </c>
      <c r="ISW5" s="1">
        <v>5059.29</v>
      </c>
      <c r="ISX5" s="1">
        <v>4876.57</v>
      </c>
      <c r="ISY5" s="1">
        <v>4791.57</v>
      </c>
      <c r="ISZ5" s="1">
        <v>4684.8900000000003</v>
      </c>
      <c r="ITA5" s="1">
        <v>4583.92</v>
      </c>
      <c r="ITB5" s="1">
        <v>4535.78</v>
      </c>
      <c r="ITC5" s="1">
        <v>4471.93</v>
      </c>
      <c r="ITD5" s="1">
        <v>4482.57</v>
      </c>
      <c r="ITE5" s="1">
        <v>4681.62</v>
      </c>
      <c r="ITF5" s="1">
        <v>4919.95</v>
      </c>
      <c r="ITG5" s="1">
        <v>5073.53</v>
      </c>
      <c r="ITH5" s="1">
        <v>5156.3500000000004</v>
      </c>
      <c r="ITI5" s="1">
        <v>5324.35</v>
      </c>
      <c r="ITJ5" s="1">
        <v>5414.01</v>
      </c>
      <c r="ITK5" s="1">
        <v>5443.59</v>
      </c>
      <c r="ITL5" s="1">
        <v>5515.69</v>
      </c>
      <c r="ITM5" s="1">
        <v>5526.37</v>
      </c>
      <c r="ITN5" s="1">
        <v>5423.25</v>
      </c>
      <c r="ITO5" s="1">
        <v>5359.2</v>
      </c>
      <c r="ITP5" s="1">
        <v>5368.99</v>
      </c>
      <c r="ITQ5" s="1">
        <v>5350.49</v>
      </c>
      <c r="ITR5" s="1">
        <v>5296.2</v>
      </c>
      <c r="ITS5" s="1">
        <v>5199.99</v>
      </c>
      <c r="ITT5" s="1">
        <v>5112.3999999999996</v>
      </c>
      <c r="ITU5" s="1">
        <v>4953.32</v>
      </c>
      <c r="ITV5" s="1">
        <v>4741.63</v>
      </c>
      <c r="ITW5" s="1">
        <v>4629.88</v>
      </c>
      <c r="ITX5" s="1">
        <v>4509.4799999999996</v>
      </c>
      <c r="ITY5" s="1">
        <v>4375.1899999999996</v>
      </c>
      <c r="ITZ5" s="1">
        <v>4313.41</v>
      </c>
      <c r="IUA5" s="1">
        <v>4267.1899999999996</v>
      </c>
      <c r="IUB5" s="1">
        <v>4311.3500000000004</v>
      </c>
      <c r="IUC5" s="1">
        <v>4508.8999999999996</v>
      </c>
      <c r="IUD5" s="1">
        <v>4732.96</v>
      </c>
      <c r="IUE5" s="1">
        <v>4998.67</v>
      </c>
      <c r="IUF5" s="1">
        <v>5163.9399999999996</v>
      </c>
      <c r="IUG5" s="1">
        <v>5206.47</v>
      </c>
      <c r="IUH5" s="1">
        <v>5360.64</v>
      </c>
      <c r="IUI5" s="1">
        <v>5419.76</v>
      </c>
      <c r="IUJ5" s="1">
        <v>5471.65</v>
      </c>
      <c r="IUK5" s="1">
        <v>5464.79</v>
      </c>
      <c r="IUL5" s="1">
        <v>5369.13</v>
      </c>
      <c r="IUM5" s="1">
        <v>5350.35</v>
      </c>
      <c r="IUN5" s="1">
        <v>5340.62</v>
      </c>
      <c r="IUO5" s="1">
        <v>5302.31</v>
      </c>
      <c r="IUP5" s="1">
        <v>5298.6</v>
      </c>
      <c r="IUQ5" s="1">
        <v>5202.57</v>
      </c>
      <c r="IUR5" s="1">
        <v>5069.22</v>
      </c>
      <c r="IUS5" s="1">
        <v>4940.54</v>
      </c>
      <c r="IUT5" s="1">
        <v>4778.3999999999996</v>
      </c>
      <c r="IUU5" s="1">
        <v>4644.3900000000003</v>
      </c>
      <c r="IUV5" s="1">
        <v>4508.3</v>
      </c>
      <c r="IUW5" s="1">
        <v>4462.43</v>
      </c>
      <c r="IUX5" s="1">
        <v>4423.88</v>
      </c>
      <c r="IUY5" s="1">
        <v>4378.2299999999996</v>
      </c>
      <c r="IUZ5" s="1">
        <v>4388.0600000000004</v>
      </c>
      <c r="IVA5" s="1">
        <v>4544.05</v>
      </c>
      <c r="IVB5" s="1">
        <v>4720.99</v>
      </c>
      <c r="IVC5" s="1">
        <v>4932.87</v>
      </c>
      <c r="IVD5" s="1">
        <v>5044.93</v>
      </c>
      <c r="IVE5" s="1">
        <v>5193.22</v>
      </c>
      <c r="IVF5" s="1">
        <v>5276.08</v>
      </c>
      <c r="IVG5" s="1">
        <v>5334.61</v>
      </c>
      <c r="IVH5" s="1">
        <v>5408.44</v>
      </c>
      <c r="IVI5" s="1">
        <v>5387.38</v>
      </c>
      <c r="IVJ5" s="1">
        <v>5291.84</v>
      </c>
      <c r="IVK5" s="1">
        <v>5327.2</v>
      </c>
      <c r="IVL5" s="1">
        <v>5361.26</v>
      </c>
      <c r="IVM5" s="1">
        <v>5379.17</v>
      </c>
      <c r="IVN5" s="1">
        <v>5329.57</v>
      </c>
      <c r="IVO5" s="1">
        <v>5277.98</v>
      </c>
      <c r="IVP5" s="1">
        <v>5145.5</v>
      </c>
      <c r="IVQ5" s="1">
        <v>4987.49</v>
      </c>
      <c r="IVR5" s="1">
        <v>4776.8999999999996</v>
      </c>
      <c r="IVS5" s="1">
        <v>4669.5</v>
      </c>
      <c r="IVT5" s="1">
        <v>4555.88</v>
      </c>
      <c r="IVU5" s="1">
        <v>4458.45</v>
      </c>
      <c r="IVV5" s="1">
        <v>4408.83</v>
      </c>
      <c r="IVW5" s="1">
        <v>4358.07</v>
      </c>
      <c r="IVX5" s="1">
        <v>4368.75</v>
      </c>
      <c r="IVY5" s="1">
        <v>4505.21</v>
      </c>
      <c r="IVZ5" s="1">
        <v>4682.72</v>
      </c>
      <c r="IWA5" s="1">
        <v>4868.4399999999996</v>
      </c>
      <c r="IWB5" s="1">
        <v>5029.7</v>
      </c>
      <c r="IWC5" s="1">
        <v>5130.71</v>
      </c>
      <c r="IWD5" s="1">
        <v>5211.1400000000003</v>
      </c>
      <c r="IWE5" s="1">
        <v>5293.78</v>
      </c>
      <c r="IWF5" s="1">
        <v>5374.24</v>
      </c>
      <c r="IWG5" s="1">
        <v>5347.18</v>
      </c>
      <c r="IWH5" s="1">
        <v>5235.63</v>
      </c>
      <c r="IWI5" s="1">
        <v>5254.04</v>
      </c>
      <c r="IWJ5" s="1">
        <v>5325.56</v>
      </c>
      <c r="IWK5" s="1">
        <v>5289.58</v>
      </c>
      <c r="IWL5" s="1">
        <v>5220.17</v>
      </c>
      <c r="IWM5" s="1">
        <v>5166.71</v>
      </c>
      <c r="IWN5" s="1">
        <v>5025.68</v>
      </c>
      <c r="IWO5" s="1">
        <v>4868.51</v>
      </c>
      <c r="IWP5" s="1">
        <v>4715.7700000000004</v>
      </c>
      <c r="IWQ5" s="1">
        <v>4598.17</v>
      </c>
      <c r="IWR5" s="1">
        <v>4485.9399999999996</v>
      </c>
      <c r="IWS5" s="1">
        <v>4385.8500000000004</v>
      </c>
      <c r="IWT5" s="1">
        <v>4328.71</v>
      </c>
      <c r="IWU5" s="1">
        <v>4273.6400000000003</v>
      </c>
      <c r="IWV5" s="1">
        <v>4194.49</v>
      </c>
      <c r="IWW5" s="1">
        <v>4370.8599999999997</v>
      </c>
      <c r="IWX5" s="1">
        <v>4599.32</v>
      </c>
      <c r="IWY5" s="1">
        <v>4771.93</v>
      </c>
      <c r="IWZ5" s="1">
        <v>4970.82</v>
      </c>
      <c r="IXA5" s="1">
        <v>5080.3599999999997</v>
      </c>
      <c r="IXB5" s="1">
        <v>5197</v>
      </c>
      <c r="IXC5" s="1">
        <v>5277.89</v>
      </c>
      <c r="IXD5" s="1">
        <v>5351.07</v>
      </c>
      <c r="IXE5" s="1">
        <v>5297.84</v>
      </c>
      <c r="IXF5" s="1">
        <v>5166.8900000000003</v>
      </c>
      <c r="IXG5" s="1">
        <v>5151.1000000000004</v>
      </c>
      <c r="IXH5" s="1">
        <v>5194.88</v>
      </c>
      <c r="IXI5" s="1">
        <v>5154.7700000000004</v>
      </c>
      <c r="IXJ5" s="1">
        <v>5060.37</v>
      </c>
      <c r="IXK5" s="1">
        <v>5009.43</v>
      </c>
      <c r="IXL5" s="1">
        <v>4909.72</v>
      </c>
      <c r="IXM5" s="1">
        <v>4800.03</v>
      </c>
      <c r="IXN5" s="1">
        <v>4710.7299999999996</v>
      </c>
      <c r="IXO5" s="1">
        <v>4570.2</v>
      </c>
      <c r="IXP5" s="1">
        <v>4475.91</v>
      </c>
      <c r="IXQ5" s="1">
        <v>4383.17</v>
      </c>
      <c r="IXR5" s="1">
        <v>4362.59</v>
      </c>
      <c r="IXS5" s="1">
        <v>4170.46</v>
      </c>
      <c r="IXT5" s="1">
        <v>4220.7</v>
      </c>
      <c r="IXU5" s="1">
        <v>4419.6000000000004</v>
      </c>
      <c r="IXV5" s="1">
        <v>4616.68</v>
      </c>
      <c r="IXW5" s="1">
        <v>4741.88</v>
      </c>
      <c r="IXX5" s="1">
        <v>4908.04</v>
      </c>
      <c r="IXY5" s="1">
        <v>5023.7</v>
      </c>
      <c r="IXZ5" s="1">
        <v>5235</v>
      </c>
      <c r="IYA5" s="1">
        <v>5305.25</v>
      </c>
      <c r="IYB5" s="1">
        <v>5315.88</v>
      </c>
      <c r="IYC5" s="1">
        <v>5203.75</v>
      </c>
      <c r="IYD5" s="1">
        <v>5068.4799999999996</v>
      </c>
      <c r="IYE5" s="1">
        <v>5109.34</v>
      </c>
      <c r="IYF5" s="1">
        <v>5152.99</v>
      </c>
      <c r="IYG5" s="1">
        <v>5120.54</v>
      </c>
      <c r="IYH5" s="1">
        <v>5063.62</v>
      </c>
      <c r="IYI5" s="1">
        <v>5056.6499999999996</v>
      </c>
      <c r="IYJ5" s="1">
        <v>4993.5200000000004</v>
      </c>
      <c r="IYK5" s="1">
        <v>4904.95</v>
      </c>
      <c r="IYL5" s="1">
        <v>4777.3100000000004</v>
      </c>
      <c r="IYM5" s="1">
        <v>4732.97</v>
      </c>
      <c r="IYN5" s="1">
        <v>4585.05</v>
      </c>
      <c r="IYO5" s="1">
        <v>4470.3</v>
      </c>
      <c r="IYP5" s="1">
        <v>4421.57</v>
      </c>
      <c r="IYQ5" s="1">
        <v>4290.7299999999996</v>
      </c>
      <c r="IYR5" s="1">
        <v>4287.59</v>
      </c>
      <c r="IYS5" s="1">
        <v>4549.2</v>
      </c>
      <c r="IYT5" s="1">
        <v>4810.09</v>
      </c>
      <c r="IYU5" s="1">
        <v>5076.8</v>
      </c>
      <c r="IYV5" s="1">
        <v>5188.95</v>
      </c>
      <c r="IYW5" s="1">
        <v>5402.99</v>
      </c>
      <c r="IYX5" s="1">
        <v>5473.15</v>
      </c>
      <c r="IYY5" s="1">
        <v>5518.39</v>
      </c>
      <c r="IYZ5" s="1">
        <v>5487.63</v>
      </c>
      <c r="IZA5" s="1">
        <v>5399.12</v>
      </c>
      <c r="IZB5" s="1">
        <v>5308.18</v>
      </c>
      <c r="IZC5" s="1">
        <v>5360.42</v>
      </c>
      <c r="IZD5" s="1">
        <v>5411.25</v>
      </c>
      <c r="IZE5" s="1">
        <v>5368.38</v>
      </c>
      <c r="IZF5" s="1">
        <v>5329.06</v>
      </c>
      <c r="IZG5" s="1">
        <v>5282.29</v>
      </c>
      <c r="IZH5" s="1">
        <v>5162.29</v>
      </c>
      <c r="IZI5" s="1">
        <v>5023.79</v>
      </c>
      <c r="IZJ5" s="1">
        <v>4848.16</v>
      </c>
      <c r="IZK5" s="1">
        <v>4676.3</v>
      </c>
      <c r="IZL5" s="1">
        <v>4581.09</v>
      </c>
      <c r="IZM5" s="1">
        <v>4475.7700000000004</v>
      </c>
      <c r="IZN5" s="1">
        <v>4372.66</v>
      </c>
      <c r="IZO5" s="1">
        <v>4332.53</v>
      </c>
      <c r="IZP5" s="1">
        <v>4321.42</v>
      </c>
      <c r="IZQ5" s="1">
        <v>4493.71</v>
      </c>
      <c r="IZR5" s="1">
        <v>4753.1000000000004</v>
      </c>
      <c r="IZS5" s="1">
        <v>4986.7</v>
      </c>
      <c r="IZT5" s="1">
        <v>5166.49</v>
      </c>
      <c r="IZU5" s="1">
        <v>5315.51</v>
      </c>
      <c r="IZV5" s="1">
        <v>5420.62</v>
      </c>
      <c r="IZW5" s="1">
        <v>5453.29</v>
      </c>
      <c r="IZX5" s="1">
        <v>5515.14</v>
      </c>
      <c r="IZY5" s="1">
        <v>5477.44</v>
      </c>
      <c r="IZZ5" s="1">
        <v>5396.72</v>
      </c>
      <c r="JAA5" s="1">
        <v>5502.95</v>
      </c>
      <c r="JAB5" s="1">
        <v>5571.46</v>
      </c>
      <c r="JAC5" s="1">
        <v>5582.21</v>
      </c>
      <c r="JAD5" s="1">
        <v>5568.12</v>
      </c>
      <c r="JAE5" s="1">
        <v>5461.04</v>
      </c>
      <c r="JAF5" s="1">
        <v>5327.33</v>
      </c>
      <c r="JAG5" s="1">
        <v>5177.16</v>
      </c>
      <c r="JAH5" s="1">
        <v>4999.53</v>
      </c>
      <c r="JAI5" s="1">
        <v>4883.67</v>
      </c>
      <c r="JAJ5" s="1">
        <v>4730.25</v>
      </c>
      <c r="JAK5" s="1">
        <v>4662.33</v>
      </c>
      <c r="JAL5" s="1">
        <v>4554.9399999999996</v>
      </c>
      <c r="JAM5" s="1">
        <v>4469.6099999999997</v>
      </c>
      <c r="JAN5" s="1">
        <v>4444.0600000000004</v>
      </c>
      <c r="JAO5" s="1">
        <v>4584.93</v>
      </c>
      <c r="JAP5" s="1">
        <v>4855.8500000000004</v>
      </c>
      <c r="JAQ5" s="1">
        <v>5073.17</v>
      </c>
      <c r="JAR5" s="1">
        <v>5219.3</v>
      </c>
      <c r="JAS5" s="1">
        <v>5368.78</v>
      </c>
      <c r="JAT5" s="1">
        <v>5441.32</v>
      </c>
      <c r="JAU5" s="1">
        <v>5504.65</v>
      </c>
      <c r="JAV5" s="1">
        <v>5589.14</v>
      </c>
      <c r="JAW5" s="1">
        <v>5519.96</v>
      </c>
      <c r="JAX5" s="1">
        <v>5460.24</v>
      </c>
      <c r="JAY5" s="1">
        <v>5533.86</v>
      </c>
      <c r="JAZ5" s="1">
        <v>5614.68</v>
      </c>
      <c r="JBA5" s="1">
        <v>5601.35</v>
      </c>
      <c r="JBB5" s="1">
        <v>5532.06</v>
      </c>
      <c r="JBC5" s="1">
        <v>5463.45</v>
      </c>
      <c r="JBD5" s="1">
        <v>5319.19</v>
      </c>
      <c r="JBE5" s="1">
        <v>5126.62</v>
      </c>
      <c r="JBF5" s="1">
        <v>4941.6899999999996</v>
      </c>
      <c r="JBG5" s="1">
        <v>4802.34</v>
      </c>
      <c r="JBH5" s="1">
        <v>4678.6499999999996</v>
      </c>
      <c r="JBI5" s="1">
        <v>4605.59</v>
      </c>
      <c r="JBJ5" s="1">
        <v>4514.1899999999996</v>
      </c>
      <c r="JBK5" s="1">
        <v>4428.46</v>
      </c>
      <c r="JBL5" s="1">
        <v>4384.2700000000004</v>
      </c>
      <c r="JBM5" s="1">
        <v>4523.3100000000004</v>
      </c>
      <c r="JBN5" s="1">
        <v>4790.45</v>
      </c>
      <c r="JBO5" s="1">
        <v>4967.2299999999996</v>
      </c>
      <c r="JBP5" s="1">
        <v>5173.8500000000004</v>
      </c>
      <c r="JBQ5" s="1">
        <v>5288.51</v>
      </c>
      <c r="JBR5" s="1">
        <v>5381</v>
      </c>
      <c r="JBS5" s="1">
        <v>5432.49</v>
      </c>
      <c r="JBT5" s="1">
        <v>5454.67</v>
      </c>
      <c r="JBU5" s="1">
        <v>5447.35</v>
      </c>
      <c r="JBV5" s="1">
        <v>5376.2</v>
      </c>
      <c r="JBW5" s="1">
        <v>5348.99</v>
      </c>
      <c r="JBX5" s="1">
        <v>5346.67</v>
      </c>
      <c r="JBY5" s="1">
        <v>5311.66</v>
      </c>
      <c r="JBZ5" s="1">
        <v>5210.43</v>
      </c>
      <c r="JCA5" s="1">
        <v>5115.6899999999996</v>
      </c>
      <c r="JCB5" s="1">
        <v>4990.97</v>
      </c>
      <c r="JCC5" s="1">
        <v>4799.24</v>
      </c>
      <c r="JCD5" s="1">
        <v>4634.13</v>
      </c>
      <c r="JCE5" s="1">
        <v>4495.3900000000003</v>
      </c>
      <c r="JCF5" s="1">
        <v>4410.83</v>
      </c>
      <c r="JCG5" s="1">
        <v>4339.8900000000003</v>
      </c>
      <c r="JCH5" s="1">
        <v>4273.24</v>
      </c>
      <c r="JCI5" s="1">
        <v>4211.7700000000004</v>
      </c>
      <c r="JCJ5" s="1">
        <v>4223.2299999999996</v>
      </c>
      <c r="JCK5" s="1">
        <v>4373</v>
      </c>
      <c r="JCL5" s="1">
        <v>4638.34</v>
      </c>
      <c r="JCM5" s="1">
        <v>4846.8599999999997</v>
      </c>
      <c r="JCN5" s="1">
        <v>5024.46</v>
      </c>
      <c r="JCO5" s="1">
        <v>5156.09</v>
      </c>
      <c r="JCP5" s="1">
        <v>5256.97</v>
      </c>
      <c r="JCQ5" s="1">
        <v>5322.84</v>
      </c>
      <c r="JCR5" s="1">
        <v>5383.78</v>
      </c>
      <c r="JCS5" s="1">
        <v>5383.21</v>
      </c>
      <c r="JCT5" s="1">
        <v>5260.46</v>
      </c>
      <c r="JCU5" s="1">
        <v>5250.28</v>
      </c>
      <c r="JCV5" s="1">
        <v>5274.14</v>
      </c>
      <c r="JCW5" s="1">
        <v>5253.89</v>
      </c>
      <c r="JCX5" s="1">
        <v>5198.54</v>
      </c>
      <c r="JCY5" s="1">
        <v>5129.7</v>
      </c>
      <c r="JCZ5" s="1">
        <v>5040.13</v>
      </c>
      <c r="JDA5" s="1">
        <v>4938.71</v>
      </c>
      <c r="JDB5" s="1">
        <v>4796.42</v>
      </c>
      <c r="JDC5" s="1">
        <v>4620.93</v>
      </c>
      <c r="JDD5" s="1">
        <v>4537.51</v>
      </c>
      <c r="JDE5" s="1">
        <v>4472.37</v>
      </c>
      <c r="JDF5" s="1">
        <v>4400.58</v>
      </c>
      <c r="JDG5" s="1">
        <v>4335.22</v>
      </c>
      <c r="JDH5" s="1">
        <v>4323.72</v>
      </c>
      <c r="JDI5" s="1">
        <v>4517.3</v>
      </c>
      <c r="JDJ5" s="1">
        <v>4744.62</v>
      </c>
      <c r="JDK5" s="1">
        <v>4967.0600000000004</v>
      </c>
      <c r="JDL5" s="1">
        <v>5119.42</v>
      </c>
      <c r="JDM5" s="1">
        <v>5296.65</v>
      </c>
      <c r="JDN5" s="1">
        <v>5350.26</v>
      </c>
      <c r="JDO5" s="1">
        <v>5407.34</v>
      </c>
      <c r="JDP5" s="1">
        <v>5481.38</v>
      </c>
      <c r="JDQ5" s="1">
        <v>5465.02</v>
      </c>
      <c r="JDR5" s="1">
        <v>5376.49</v>
      </c>
      <c r="JDS5" s="1">
        <v>5361.52</v>
      </c>
      <c r="JDT5" s="1">
        <v>5350.05</v>
      </c>
      <c r="JDU5" s="1">
        <v>5296.99</v>
      </c>
      <c r="JDV5" s="1">
        <v>5226.01</v>
      </c>
      <c r="JDW5" s="1">
        <v>5079.37</v>
      </c>
      <c r="JDX5" s="1">
        <v>5010.22</v>
      </c>
      <c r="JDY5" s="1">
        <v>4911.6400000000003</v>
      </c>
      <c r="JDZ5" s="1">
        <v>4773.1099999999997</v>
      </c>
      <c r="JEA5" s="1">
        <v>4673.59</v>
      </c>
      <c r="JEB5" s="1">
        <v>4562.96</v>
      </c>
      <c r="JEC5" s="1">
        <v>4482.04</v>
      </c>
      <c r="JED5" s="1">
        <v>4429.66</v>
      </c>
      <c r="JEE5" s="1">
        <v>4311.9399999999996</v>
      </c>
      <c r="JEF5" s="1">
        <v>4279.5</v>
      </c>
      <c r="JEG5" s="1">
        <v>4497.47</v>
      </c>
      <c r="JEH5" s="1">
        <v>4745.6099999999997</v>
      </c>
      <c r="JEI5" s="1">
        <v>4998.67</v>
      </c>
      <c r="JEJ5" s="1">
        <v>5142.42</v>
      </c>
      <c r="JEK5" s="1">
        <v>5222.51</v>
      </c>
      <c r="JEL5" s="1">
        <v>5418.09</v>
      </c>
      <c r="JEM5" s="1">
        <v>5375.01</v>
      </c>
      <c r="JEN5" s="1">
        <v>5351.57</v>
      </c>
      <c r="JEO5" s="1">
        <v>5302.14</v>
      </c>
      <c r="JEP5" s="1">
        <v>5213.18</v>
      </c>
      <c r="JEQ5" s="1">
        <v>5221.08</v>
      </c>
      <c r="JER5" s="1">
        <v>5199.22</v>
      </c>
      <c r="JES5" s="1">
        <v>5183.4799999999996</v>
      </c>
      <c r="JET5" s="1">
        <v>5143.8500000000004</v>
      </c>
      <c r="JEU5" s="1">
        <v>5059.84</v>
      </c>
      <c r="JEV5" s="1">
        <v>5013.6099999999997</v>
      </c>
      <c r="JEW5" s="1">
        <v>4937.9799999999996</v>
      </c>
      <c r="JEX5" s="1">
        <v>4797.29</v>
      </c>
      <c r="JEY5" s="1">
        <v>4665.7</v>
      </c>
      <c r="JEZ5" s="1">
        <v>4554.84</v>
      </c>
      <c r="JFA5" s="1">
        <v>4419.2299999999996</v>
      </c>
      <c r="JFB5" s="1">
        <v>4363.04</v>
      </c>
      <c r="JFC5" s="1">
        <v>4276</v>
      </c>
      <c r="JFD5" s="1">
        <v>4261.17</v>
      </c>
      <c r="JFE5" s="1">
        <v>4476.8900000000003</v>
      </c>
      <c r="JFF5" s="1">
        <v>4766.28</v>
      </c>
      <c r="JFG5" s="1">
        <v>4941.8500000000004</v>
      </c>
      <c r="JFH5" s="1">
        <v>5122.3599999999997</v>
      </c>
      <c r="JFI5" s="1">
        <v>5258.26</v>
      </c>
      <c r="JFJ5" s="1">
        <v>5403.86</v>
      </c>
      <c r="JFK5" s="1">
        <v>5443.77</v>
      </c>
      <c r="JFL5" s="1">
        <v>5444.39</v>
      </c>
      <c r="JFM5" s="1">
        <v>5355.72</v>
      </c>
      <c r="JFN5" s="1">
        <v>5236.24</v>
      </c>
      <c r="JFO5" s="1">
        <v>5247.56</v>
      </c>
      <c r="JFP5" s="1">
        <v>5241.38</v>
      </c>
      <c r="JFQ5" s="1">
        <v>5233.24</v>
      </c>
      <c r="JFR5" s="1">
        <v>5201.3500000000004</v>
      </c>
      <c r="JFS5" s="1">
        <v>5148.3999999999996</v>
      </c>
      <c r="JFT5" s="1">
        <v>4987.49</v>
      </c>
      <c r="JFU5" s="1">
        <v>4811.99</v>
      </c>
      <c r="JFV5" s="1">
        <v>4662.91</v>
      </c>
      <c r="JFW5" s="1">
        <v>4535.57</v>
      </c>
      <c r="JFX5" s="1">
        <v>4456.2</v>
      </c>
      <c r="JFY5" s="1">
        <v>4382.78</v>
      </c>
      <c r="JFZ5" s="1">
        <v>4350.68</v>
      </c>
      <c r="JGA5" s="1">
        <v>4308.66</v>
      </c>
      <c r="JGB5" s="1">
        <v>4346.75</v>
      </c>
      <c r="JGC5" s="1">
        <v>4547.47</v>
      </c>
      <c r="JGD5" s="1">
        <v>4766.3500000000004</v>
      </c>
      <c r="JGE5" s="1">
        <v>5019.43</v>
      </c>
      <c r="JGF5" s="1">
        <v>5143.62</v>
      </c>
      <c r="JGG5" s="1">
        <v>5221.3599999999997</v>
      </c>
      <c r="JGH5" s="1">
        <v>5260.96</v>
      </c>
      <c r="JGI5" s="1">
        <v>5331.31</v>
      </c>
      <c r="JGJ5" s="1">
        <v>5375.05</v>
      </c>
      <c r="JGK5" s="1">
        <v>5367.5</v>
      </c>
      <c r="JGL5" s="1">
        <v>5225.75</v>
      </c>
      <c r="JGM5" s="1">
        <v>5252.07</v>
      </c>
      <c r="JGN5" s="1">
        <v>5289.65</v>
      </c>
      <c r="JGO5" s="1">
        <v>5286.19</v>
      </c>
      <c r="JGP5" s="1">
        <v>5299.53</v>
      </c>
      <c r="JGQ5" s="1">
        <v>5208</v>
      </c>
      <c r="JGR5" s="1">
        <v>5087.37</v>
      </c>
      <c r="JGS5" s="1">
        <v>4919.66</v>
      </c>
      <c r="JGT5" s="1">
        <v>4758.1400000000003</v>
      </c>
      <c r="JGU5" s="1">
        <v>4710.8100000000004</v>
      </c>
      <c r="JGV5" s="1">
        <v>4588.1400000000003</v>
      </c>
      <c r="JGW5" s="1">
        <v>4490.1000000000004</v>
      </c>
      <c r="JGX5" s="1">
        <v>4453.58</v>
      </c>
      <c r="JGY5" s="1">
        <v>4358.97</v>
      </c>
      <c r="JGZ5" s="1">
        <v>4384.26</v>
      </c>
      <c r="JHA5" s="1">
        <v>4554</v>
      </c>
      <c r="JHB5" s="1">
        <v>4790.2700000000004</v>
      </c>
      <c r="JHC5" s="1">
        <v>4930.1499999999996</v>
      </c>
      <c r="JHD5" s="1">
        <v>5043.3999999999996</v>
      </c>
      <c r="JHE5" s="1">
        <v>5123.32</v>
      </c>
      <c r="JHF5" s="1">
        <v>5175.29</v>
      </c>
      <c r="JHG5" s="1">
        <v>5206.26</v>
      </c>
      <c r="JHH5" s="1">
        <v>5254.21</v>
      </c>
      <c r="JHI5" s="1">
        <v>5230.1000000000004</v>
      </c>
      <c r="JHJ5" s="1">
        <v>5124.97</v>
      </c>
      <c r="JHK5" s="1">
        <v>5209.88</v>
      </c>
      <c r="JHL5" s="1">
        <v>5243.5</v>
      </c>
      <c r="JHM5" s="1">
        <v>5183.53</v>
      </c>
      <c r="JHN5" s="1">
        <v>5189.58</v>
      </c>
      <c r="JHO5" s="1">
        <v>5146.8100000000004</v>
      </c>
      <c r="JHP5" s="1">
        <v>5025.8900000000003</v>
      </c>
      <c r="JHQ5" s="1">
        <v>4872.34</v>
      </c>
      <c r="JHR5" s="1">
        <v>4738.1499999999996</v>
      </c>
      <c r="JHS5" s="1">
        <v>4608.83</v>
      </c>
      <c r="JHT5" s="1">
        <v>4492.75</v>
      </c>
      <c r="JHU5" s="1">
        <v>4347.6099999999997</v>
      </c>
      <c r="JHV5" s="1">
        <v>4316.38</v>
      </c>
      <c r="JHW5" s="1">
        <v>4262.84</v>
      </c>
      <c r="JHX5" s="1">
        <v>4235.1400000000003</v>
      </c>
      <c r="JHY5" s="1">
        <v>4391.8500000000004</v>
      </c>
      <c r="JHZ5" s="1">
        <v>4693.97</v>
      </c>
      <c r="JIA5" s="1">
        <v>4861.12</v>
      </c>
      <c r="JIB5" s="1">
        <v>5092.47</v>
      </c>
      <c r="JIC5" s="1">
        <v>5214.6000000000004</v>
      </c>
      <c r="JID5" s="1">
        <v>5293.95</v>
      </c>
      <c r="JIE5" s="1">
        <v>5334.23</v>
      </c>
      <c r="JIF5" s="1">
        <v>5376.23</v>
      </c>
      <c r="JIG5" s="1">
        <v>5357.99</v>
      </c>
      <c r="JIH5" s="1">
        <v>5254.18</v>
      </c>
      <c r="JII5" s="1">
        <v>5314.28</v>
      </c>
      <c r="JIJ5" s="1">
        <v>5379.63</v>
      </c>
      <c r="JIK5" s="1">
        <v>5393.07</v>
      </c>
      <c r="JIL5" s="1">
        <v>5356.52</v>
      </c>
      <c r="JIM5" s="1">
        <v>5301.3</v>
      </c>
      <c r="JIN5" s="1">
        <v>5158.67</v>
      </c>
      <c r="JIO5" s="1">
        <v>5017.21</v>
      </c>
      <c r="JIP5" s="1">
        <v>4856.8</v>
      </c>
      <c r="JIQ5" s="1">
        <v>4707.76</v>
      </c>
      <c r="JIR5" s="1">
        <v>4590.0600000000004</v>
      </c>
      <c r="JIS5" s="1">
        <v>4546.37</v>
      </c>
      <c r="JIT5" s="1">
        <v>4490.13</v>
      </c>
      <c r="JIU5" s="1">
        <v>4409.96</v>
      </c>
      <c r="JIV5" s="1">
        <v>4411.8500000000004</v>
      </c>
      <c r="JIW5" s="1">
        <v>4603.3900000000003</v>
      </c>
      <c r="JIX5" s="1">
        <v>4845.0600000000004</v>
      </c>
      <c r="JIY5" s="1">
        <v>5021.42</v>
      </c>
      <c r="JIZ5" s="1">
        <v>5095.87</v>
      </c>
      <c r="JJA5" s="1">
        <v>5192.17</v>
      </c>
      <c r="JJB5" s="1">
        <v>5301.34</v>
      </c>
      <c r="JJC5" s="1">
        <v>5325.94</v>
      </c>
      <c r="JJD5" s="1">
        <v>5360.87</v>
      </c>
      <c r="JJE5" s="1">
        <v>5346.98</v>
      </c>
      <c r="JJF5" s="1">
        <v>5251.43</v>
      </c>
      <c r="JJG5" s="1">
        <v>5286.94</v>
      </c>
      <c r="JJH5" s="1">
        <v>5350.24</v>
      </c>
      <c r="JJI5" s="1">
        <v>5354.72</v>
      </c>
      <c r="JJJ5" s="1">
        <v>5328.7</v>
      </c>
      <c r="JJK5" s="1">
        <v>5280.75</v>
      </c>
      <c r="JJL5" s="1">
        <v>5137.84</v>
      </c>
      <c r="JJM5" s="1">
        <v>4980.5600000000004</v>
      </c>
      <c r="JJN5" s="1">
        <v>4805.21</v>
      </c>
      <c r="JJO5" s="1">
        <v>4689.66</v>
      </c>
      <c r="JJP5" s="1">
        <v>4563.29</v>
      </c>
      <c r="JJQ5" s="1">
        <v>4478.78</v>
      </c>
      <c r="JJR5" s="1">
        <v>4403.92</v>
      </c>
      <c r="JJS5" s="1">
        <v>4325.91</v>
      </c>
      <c r="JJT5" s="1">
        <v>4287.3599999999997</v>
      </c>
      <c r="JJU5" s="1">
        <v>4446.09</v>
      </c>
      <c r="JJV5" s="1">
        <v>4636.18</v>
      </c>
      <c r="JJW5" s="1">
        <v>4903.97</v>
      </c>
      <c r="JJX5" s="1">
        <v>5044.51</v>
      </c>
      <c r="JJY5" s="1">
        <v>5217.54</v>
      </c>
      <c r="JJZ5" s="1">
        <v>5271.18</v>
      </c>
      <c r="JKA5" s="1">
        <v>5362.68</v>
      </c>
      <c r="JKB5" s="1">
        <v>5388.95</v>
      </c>
      <c r="JKC5" s="1">
        <v>5361.1</v>
      </c>
      <c r="JKD5" s="1">
        <v>5270.82</v>
      </c>
      <c r="JKE5" s="1">
        <v>5275.88</v>
      </c>
      <c r="JKF5" s="1">
        <v>5220.82</v>
      </c>
      <c r="JKG5" s="1">
        <v>5142.32</v>
      </c>
      <c r="JKH5" s="1">
        <v>5029.54</v>
      </c>
      <c r="JKI5" s="1">
        <v>4955.95</v>
      </c>
      <c r="JKJ5" s="1">
        <v>4874.9399999999996</v>
      </c>
      <c r="JKK5" s="1">
        <v>4791.8999999999996</v>
      </c>
      <c r="JKL5" s="1">
        <v>4628.05</v>
      </c>
      <c r="JKM5" s="1">
        <v>4550.97</v>
      </c>
      <c r="JKN5" s="1">
        <v>4454.16</v>
      </c>
      <c r="JKO5" s="1">
        <v>4404.47</v>
      </c>
      <c r="JKP5" s="1">
        <v>4350.08</v>
      </c>
      <c r="JKQ5" s="1">
        <v>4284.96</v>
      </c>
      <c r="JKR5" s="1">
        <v>4255.28</v>
      </c>
      <c r="JKS5" s="1">
        <v>4385.6000000000004</v>
      </c>
      <c r="JKT5" s="1">
        <v>4695.41</v>
      </c>
      <c r="JKU5" s="1">
        <v>4950.7</v>
      </c>
      <c r="JKV5" s="1">
        <v>5099.45</v>
      </c>
      <c r="JKW5" s="1">
        <v>5135.1899999999996</v>
      </c>
      <c r="JKX5" s="1">
        <v>5246.84</v>
      </c>
      <c r="JKY5" s="1">
        <v>5271.03</v>
      </c>
      <c r="JKZ5" s="1">
        <v>5212.93</v>
      </c>
      <c r="JLA5" s="1">
        <v>5132.17</v>
      </c>
      <c r="JLB5" s="1">
        <v>5010.08</v>
      </c>
      <c r="JLC5" s="1">
        <v>5034.18</v>
      </c>
      <c r="JLD5" s="1">
        <v>4997.7</v>
      </c>
      <c r="JLE5" s="1">
        <v>4902.63</v>
      </c>
      <c r="JLF5" s="1">
        <v>4851.74</v>
      </c>
      <c r="JLG5" s="1">
        <v>4836.21</v>
      </c>
      <c r="JLH5" s="1">
        <v>4793.46</v>
      </c>
      <c r="JLI5" s="1">
        <v>4723.82</v>
      </c>
      <c r="JLJ5" s="1">
        <v>4636.2</v>
      </c>
      <c r="JLK5" s="1">
        <v>4516.9399999999996</v>
      </c>
      <c r="JLL5" s="1">
        <v>4433.37</v>
      </c>
      <c r="JLM5" s="1">
        <v>4283.6099999999997</v>
      </c>
      <c r="JLN5" s="1">
        <v>4244.8900000000003</v>
      </c>
      <c r="JLO5" s="1">
        <v>4146.21</v>
      </c>
      <c r="JLP5" s="1">
        <v>4173.0200000000004</v>
      </c>
      <c r="JLQ5" s="1">
        <v>4416.3599999999997</v>
      </c>
      <c r="JLR5" s="1">
        <v>4734.37</v>
      </c>
      <c r="JLS5" s="1">
        <v>4951.1099999999997</v>
      </c>
      <c r="JLT5" s="1">
        <v>5083.1400000000003</v>
      </c>
      <c r="JLU5" s="1">
        <v>5240.08</v>
      </c>
      <c r="JLV5" s="1">
        <v>5367.55</v>
      </c>
      <c r="JLW5" s="1">
        <v>5372.53</v>
      </c>
      <c r="JLX5" s="1">
        <v>5374.97</v>
      </c>
      <c r="JLY5" s="1">
        <v>5281.51</v>
      </c>
      <c r="JLZ5" s="1">
        <v>5182.41</v>
      </c>
      <c r="JMA5" s="1">
        <v>5304.87</v>
      </c>
      <c r="JMB5" s="1">
        <v>5297.88</v>
      </c>
      <c r="JMC5" s="1">
        <v>5251.55</v>
      </c>
      <c r="JMD5" s="1">
        <v>5219.9399999999996</v>
      </c>
      <c r="JME5" s="1">
        <v>5139.75</v>
      </c>
      <c r="JMF5" s="1">
        <v>5019.16</v>
      </c>
      <c r="JMG5" s="1">
        <v>4875.12</v>
      </c>
      <c r="JMH5" s="1">
        <v>4700</v>
      </c>
      <c r="JMI5" s="1">
        <v>4567.7</v>
      </c>
      <c r="JMJ5" s="1">
        <v>4396.03</v>
      </c>
      <c r="JMK5" s="1">
        <v>4339.1000000000004</v>
      </c>
      <c r="JML5" s="1">
        <v>4277.75</v>
      </c>
      <c r="JMM5" s="1">
        <v>4225.8900000000003</v>
      </c>
      <c r="JMN5" s="1">
        <v>4212.13</v>
      </c>
      <c r="JMO5" s="1">
        <v>4349.5200000000004</v>
      </c>
      <c r="JMP5" s="1">
        <v>4538.55</v>
      </c>
      <c r="JMQ5" s="1">
        <v>4761.8</v>
      </c>
      <c r="JMR5" s="1">
        <v>4845.3500000000004</v>
      </c>
      <c r="JMS5" s="1">
        <v>5026.12</v>
      </c>
      <c r="JMT5" s="1">
        <v>5118.96</v>
      </c>
      <c r="JMU5" s="1">
        <v>5140.01</v>
      </c>
      <c r="JMV5" s="1">
        <v>5171.08</v>
      </c>
      <c r="JMW5" s="1">
        <v>5169.95</v>
      </c>
      <c r="JMX5" s="1">
        <v>5116.3100000000004</v>
      </c>
      <c r="JMY5" s="1">
        <v>5234.33</v>
      </c>
      <c r="JMZ5" s="1">
        <v>5243.56</v>
      </c>
      <c r="JNA5" s="1">
        <v>5211.8</v>
      </c>
      <c r="JNB5" s="1">
        <v>5136.3900000000003</v>
      </c>
      <c r="JNC5" s="1">
        <v>5074.24</v>
      </c>
      <c r="JND5" s="1">
        <v>4896.7</v>
      </c>
      <c r="JNE5" s="1">
        <v>4765.97</v>
      </c>
      <c r="JNF5" s="1">
        <v>4557.04</v>
      </c>
      <c r="JNG5" s="1">
        <v>4403.84</v>
      </c>
      <c r="JNH5" s="1">
        <v>4304.96</v>
      </c>
      <c r="JNI5" s="1">
        <v>4185.53</v>
      </c>
      <c r="JNJ5" s="1">
        <v>4175.2299999999996</v>
      </c>
      <c r="JNK5" s="1">
        <v>4122.91</v>
      </c>
      <c r="JNL5" s="1">
        <v>4137.42</v>
      </c>
      <c r="JNM5" s="1">
        <v>4258.7</v>
      </c>
      <c r="JNN5" s="1">
        <v>4480.51</v>
      </c>
      <c r="JNO5" s="1">
        <v>4651.41</v>
      </c>
      <c r="JNP5" s="1">
        <v>4801.22</v>
      </c>
      <c r="JNQ5" s="1">
        <v>4937.74</v>
      </c>
      <c r="JNR5" s="1">
        <v>5038.6400000000003</v>
      </c>
      <c r="JNS5" s="1">
        <v>5112.8</v>
      </c>
      <c r="JNT5" s="1">
        <v>5180.57</v>
      </c>
      <c r="JNU5" s="1">
        <v>5176.57</v>
      </c>
      <c r="JNV5" s="1">
        <v>5110.3500000000004</v>
      </c>
      <c r="JNW5" s="1">
        <v>5241.1099999999997</v>
      </c>
      <c r="JNX5" s="1">
        <v>5236.46</v>
      </c>
      <c r="JNY5" s="1">
        <v>5264.24</v>
      </c>
      <c r="JNZ5" s="1">
        <v>5182.33</v>
      </c>
      <c r="JOA5" s="1">
        <v>5103.28</v>
      </c>
      <c r="JOB5" s="1">
        <v>4960.68</v>
      </c>
      <c r="JOC5" s="1">
        <v>4801.57</v>
      </c>
      <c r="JOD5" s="1">
        <v>4642.83</v>
      </c>
      <c r="JOE5" s="1">
        <v>4486.2700000000004</v>
      </c>
      <c r="JOF5" s="1">
        <v>4319.1000000000004</v>
      </c>
      <c r="JOG5" s="1">
        <v>4249.88</v>
      </c>
      <c r="JOH5" s="1">
        <v>4185.47</v>
      </c>
      <c r="JOI5" s="1">
        <v>4096.96</v>
      </c>
      <c r="JOJ5" s="1">
        <v>4070.39</v>
      </c>
      <c r="JOK5" s="1">
        <v>4197.7</v>
      </c>
      <c r="JOL5" s="1">
        <v>4401.71</v>
      </c>
      <c r="JOM5" s="1">
        <v>4625.75</v>
      </c>
      <c r="JON5" s="1">
        <v>4854.18</v>
      </c>
      <c r="JOO5" s="1">
        <v>5025.13</v>
      </c>
      <c r="JOP5" s="1">
        <v>5117.3500000000004</v>
      </c>
      <c r="JOQ5" s="1">
        <v>5145.57</v>
      </c>
      <c r="JOR5" s="1">
        <v>5137.6400000000003</v>
      </c>
      <c r="JOS5" s="1">
        <v>5110.58</v>
      </c>
      <c r="JOT5" s="1">
        <v>5022.71</v>
      </c>
      <c r="JOU5" s="1">
        <v>5128.22</v>
      </c>
      <c r="JOV5" s="1">
        <v>5164.82</v>
      </c>
      <c r="JOW5" s="1">
        <v>5203.68</v>
      </c>
      <c r="JOX5" s="1">
        <v>5139.41</v>
      </c>
      <c r="JOY5" s="1">
        <v>5112.6899999999996</v>
      </c>
      <c r="JOZ5" s="1">
        <v>4982.54</v>
      </c>
      <c r="JPA5" s="1">
        <v>4847.0200000000004</v>
      </c>
      <c r="JPB5" s="1">
        <v>4704.6000000000004</v>
      </c>
      <c r="JPC5" s="1">
        <v>4583.51</v>
      </c>
      <c r="JPD5" s="1">
        <v>4446.75</v>
      </c>
      <c r="JPE5" s="1">
        <v>4402.25</v>
      </c>
      <c r="JPF5" s="1">
        <v>4382.71</v>
      </c>
      <c r="JPG5" s="1">
        <v>4342.75</v>
      </c>
      <c r="JPH5" s="1">
        <v>4292.7700000000004</v>
      </c>
      <c r="JPI5" s="1">
        <v>4433.01</v>
      </c>
      <c r="JPJ5" s="1">
        <v>4659.78</v>
      </c>
      <c r="JPK5" s="1">
        <v>4813.3100000000004</v>
      </c>
      <c r="JPL5" s="1">
        <v>4918.83</v>
      </c>
      <c r="JPM5" s="1">
        <v>5037.82</v>
      </c>
      <c r="JPN5" s="1">
        <v>5133.47</v>
      </c>
      <c r="JPO5" s="1">
        <v>5182.2700000000004</v>
      </c>
      <c r="JPP5" s="1">
        <v>5234.2700000000004</v>
      </c>
      <c r="JPQ5" s="1">
        <v>5224.62</v>
      </c>
      <c r="JPR5" s="1">
        <v>5158.8500000000004</v>
      </c>
      <c r="JPS5" s="1">
        <v>5274.43</v>
      </c>
      <c r="JPT5" s="1">
        <v>5330.07</v>
      </c>
      <c r="JPU5" s="1">
        <v>5281.83</v>
      </c>
      <c r="JPV5" s="1">
        <v>5255.14</v>
      </c>
      <c r="JPW5" s="1">
        <v>5269.08</v>
      </c>
      <c r="JPX5" s="1">
        <v>5194.47</v>
      </c>
      <c r="JPY5" s="1">
        <v>5066.3599999999997</v>
      </c>
      <c r="JPZ5" s="1">
        <v>4890.88</v>
      </c>
      <c r="JQA5" s="1">
        <v>4710.51</v>
      </c>
      <c r="JQB5" s="1">
        <v>4604.54</v>
      </c>
      <c r="JQC5" s="1">
        <v>4590.92</v>
      </c>
      <c r="JQD5" s="1">
        <v>4511.79</v>
      </c>
      <c r="JQE5" s="1">
        <v>4460.3500000000004</v>
      </c>
      <c r="JQF5" s="1">
        <v>4439.1499999999996</v>
      </c>
      <c r="JQG5" s="1">
        <v>4610.8900000000003</v>
      </c>
      <c r="JQH5" s="1">
        <v>4841.45</v>
      </c>
      <c r="JQI5" s="1">
        <v>5008.4399999999996</v>
      </c>
      <c r="JQJ5" s="1">
        <v>5076.8500000000004</v>
      </c>
      <c r="JQK5" s="1">
        <v>5122.99</v>
      </c>
      <c r="JQL5" s="1">
        <v>5215.08</v>
      </c>
      <c r="JQM5" s="1">
        <v>5329</v>
      </c>
      <c r="JQN5" s="1">
        <v>5311</v>
      </c>
      <c r="JQO5" s="1">
        <v>5257.06</v>
      </c>
      <c r="JQP5" s="1">
        <v>5169.37</v>
      </c>
      <c r="JQQ5" s="1">
        <v>5272.11</v>
      </c>
      <c r="JQR5" s="1">
        <v>5262.13</v>
      </c>
      <c r="JQS5" s="1">
        <v>5237.55</v>
      </c>
      <c r="JQT5" s="1">
        <v>5146.8999999999996</v>
      </c>
      <c r="JQU5" s="1">
        <v>5029.04</v>
      </c>
      <c r="JQV5" s="1">
        <v>4962.7</v>
      </c>
      <c r="JQW5" s="1">
        <v>4861.2299999999996</v>
      </c>
      <c r="JQX5" s="1">
        <v>4740.6000000000004</v>
      </c>
      <c r="JQY5" s="1">
        <v>4625.7700000000004</v>
      </c>
      <c r="JQZ5" s="1">
        <v>4511.84</v>
      </c>
      <c r="JRA5" s="1">
        <v>4435.21</v>
      </c>
      <c r="JRB5" s="1">
        <v>4407.5600000000004</v>
      </c>
      <c r="JRC5" s="1">
        <v>4309.0600000000004</v>
      </c>
      <c r="JRD5" s="1">
        <v>4259.26</v>
      </c>
      <c r="JRE5" s="1">
        <v>4442.07</v>
      </c>
      <c r="JRF5" s="1">
        <v>4680.8100000000004</v>
      </c>
      <c r="JRG5" s="1">
        <v>4829.5200000000004</v>
      </c>
      <c r="JRH5" s="1">
        <v>5005.1099999999997</v>
      </c>
      <c r="JRI5" s="1">
        <v>5023.3500000000004</v>
      </c>
      <c r="JRJ5" s="1">
        <v>5158.3900000000003</v>
      </c>
      <c r="JRK5" s="1">
        <v>5202.9799999999996</v>
      </c>
      <c r="JRL5" s="1">
        <v>5156.7700000000004</v>
      </c>
      <c r="JRM5" s="1">
        <v>5069.87</v>
      </c>
      <c r="JRN5" s="1">
        <v>4942.9799999999996</v>
      </c>
      <c r="JRO5" s="1">
        <v>5014.9799999999996</v>
      </c>
      <c r="JRP5" s="1">
        <v>4887.6099999999997</v>
      </c>
      <c r="JRQ5" s="1">
        <v>4874.1899999999996</v>
      </c>
      <c r="JRR5" s="1">
        <v>4801.3500000000004</v>
      </c>
      <c r="JRS5" s="1">
        <v>4786.92</v>
      </c>
      <c r="JRT5" s="1">
        <v>4731.4399999999996</v>
      </c>
      <c r="JRU5" s="1">
        <v>4673.38</v>
      </c>
      <c r="JRV5" s="1">
        <v>4555.16</v>
      </c>
      <c r="JRW5" s="1">
        <v>4462.92</v>
      </c>
      <c r="JRX5" s="1">
        <v>4376.95</v>
      </c>
      <c r="JRY5" s="1">
        <v>4288.22</v>
      </c>
      <c r="JRZ5" s="1">
        <v>4193.92</v>
      </c>
      <c r="JSA5" s="1">
        <v>4135.74</v>
      </c>
      <c r="JSB5" s="1">
        <v>4110.88</v>
      </c>
      <c r="JSC5" s="1">
        <v>4353.2700000000004</v>
      </c>
      <c r="JSD5" s="1">
        <v>4648.3599999999997</v>
      </c>
      <c r="JSE5" s="1">
        <v>4827.34</v>
      </c>
      <c r="JSF5" s="1">
        <v>5012.32</v>
      </c>
      <c r="JSG5" s="1">
        <v>5058.12</v>
      </c>
      <c r="JSH5" s="1">
        <v>5105.63</v>
      </c>
      <c r="JSI5" s="1">
        <v>5173.34</v>
      </c>
      <c r="JSJ5" s="1">
        <v>5131.76</v>
      </c>
      <c r="JSK5" s="1">
        <v>5055.6499999999996</v>
      </c>
      <c r="JSL5" s="1">
        <v>4938.92</v>
      </c>
      <c r="JSM5" s="1">
        <v>4974</v>
      </c>
      <c r="JSN5" s="1">
        <v>4942.47</v>
      </c>
      <c r="JSO5" s="1">
        <v>4860.38</v>
      </c>
      <c r="JSP5" s="1">
        <v>4805.2</v>
      </c>
      <c r="JSQ5" s="1">
        <v>4721.4399999999996</v>
      </c>
      <c r="JSR5" s="1">
        <v>4590.43</v>
      </c>
      <c r="JSS5" s="1">
        <v>4494.21</v>
      </c>
      <c r="JST5" s="1">
        <v>4365.59</v>
      </c>
      <c r="JSU5" s="1">
        <v>4220.2</v>
      </c>
      <c r="JSV5" s="1">
        <v>4098.88</v>
      </c>
      <c r="JSW5" s="1">
        <v>4016.83</v>
      </c>
      <c r="JSX5" s="1">
        <v>4024.32</v>
      </c>
      <c r="JSY5" s="1">
        <v>4013.71</v>
      </c>
      <c r="JSZ5" s="1">
        <v>4010.54</v>
      </c>
      <c r="JTA5" s="1">
        <v>4169.1499999999996</v>
      </c>
      <c r="JTB5" s="1">
        <v>4387.5</v>
      </c>
      <c r="JTC5" s="1">
        <v>4561.2299999999996</v>
      </c>
      <c r="JTD5" s="1">
        <v>4691.8500000000004</v>
      </c>
      <c r="JTE5" s="1">
        <v>4869.5</v>
      </c>
      <c r="JTF5" s="1">
        <v>4923.04</v>
      </c>
      <c r="JTG5" s="1">
        <v>4988.76</v>
      </c>
      <c r="JTH5" s="1">
        <v>4960.79</v>
      </c>
      <c r="JTI5" s="1">
        <v>4994.8</v>
      </c>
      <c r="JTJ5" s="1">
        <v>4990.0600000000004</v>
      </c>
      <c r="JTK5" s="1">
        <v>5125.1499999999996</v>
      </c>
      <c r="JTL5" s="1">
        <v>5051.45</v>
      </c>
      <c r="JTM5" s="1">
        <v>4990.6899999999996</v>
      </c>
      <c r="JTN5" s="1">
        <v>4886.12</v>
      </c>
      <c r="JTO5" s="1">
        <v>4823.66</v>
      </c>
      <c r="JTP5" s="1">
        <v>4713.29</v>
      </c>
      <c r="JTQ5" s="1">
        <v>4564.45</v>
      </c>
      <c r="JTR5" s="1">
        <v>4398</v>
      </c>
      <c r="JTS5" s="1">
        <v>4328.84</v>
      </c>
      <c r="JTT5" s="1">
        <v>4163.62</v>
      </c>
      <c r="JTU5" s="1">
        <v>4081.9</v>
      </c>
      <c r="JTV5" s="1">
        <v>4074.89</v>
      </c>
      <c r="JTW5" s="1">
        <v>4028.11</v>
      </c>
      <c r="JTX5" s="1">
        <v>4014.3</v>
      </c>
      <c r="JTY5" s="1">
        <v>4134.1400000000003</v>
      </c>
      <c r="JTZ5" s="1">
        <v>4345.2299999999996</v>
      </c>
      <c r="JUA5" s="1">
        <v>4558.5600000000004</v>
      </c>
      <c r="JUB5" s="1">
        <v>4692.33</v>
      </c>
      <c r="JUC5" s="1">
        <v>4847.79</v>
      </c>
      <c r="JUD5" s="1">
        <v>4938.84</v>
      </c>
      <c r="JUE5" s="1">
        <v>4979.57</v>
      </c>
      <c r="JUF5" s="1">
        <v>5065.8599999999997</v>
      </c>
      <c r="JUG5" s="1">
        <v>5078</v>
      </c>
      <c r="JUH5" s="1">
        <v>5029.6000000000004</v>
      </c>
      <c r="JUI5" s="1">
        <v>5157.2</v>
      </c>
      <c r="JUJ5" s="1">
        <v>5195.28</v>
      </c>
      <c r="JUK5" s="1">
        <v>5184.5200000000004</v>
      </c>
      <c r="JUL5" s="1">
        <v>5149.1400000000003</v>
      </c>
      <c r="JUM5" s="1">
        <v>5109.8599999999997</v>
      </c>
      <c r="JUN5" s="1">
        <v>4993.32</v>
      </c>
      <c r="JUO5" s="1">
        <v>4876.6499999999996</v>
      </c>
      <c r="JUP5" s="1">
        <v>4686.59</v>
      </c>
      <c r="JUQ5" s="1">
        <v>4561.55</v>
      </c>
      <c r="JUR5" s="1">
        <v>4453.75</v>
      </c>
      <c r="JUS5" s="1">
        <v>4400.5</v>
      </c>
      <c r="JUT5" s="1">
        <v>4339.99</v>
      </c>
      <c r="JUU5" s="1">
        <v>4294.3</v>
      </c>
      <c r="JUV5" s="1">
        <v>4252.74</v>
      </c>
      <c r="JUW5" s="1">
        <v>4367.4399999999996</v>
      </c>
      <c r="JUX5" s="1">
        <v>4613</v>
      </c>
      <c r="JUY5" s="1">
        <v>4806.28</v>
      </c>
      <c r="JUZ5" s="1">
        <v>4972.88</v>
      </c>
      <c r="JVA5" s="1">
        <v>5022.2299999999996</v>
      </c>
      <c r="JVB5" s="1">
        <v>5136.8100000000004</v>
      </c>
      <c r="JVC5" s="1">
        <v>5173.33</v>
      </c>
      <c r="JVD5" s="1">
        <v>5245.79</v>
      </c>
      <c r="JVE5" s="1">
        <v>5195.7</v>
      </c>
      <c r="JVF5" s="1">
        <v>5115.08</v>
      </c>
      <c r="JVG5" s="1">
        <v>5227.67</v>
      </c>
      <c r="JVH5" s="1">
        <v>5239.63</v>
      </c>
      <c r="JVI5" s="1">
        <v>5239.58</v>
      </c>
      <c r="JVJ5" s="1">
        <v>5186.0200000000004</v>
      </c>
      <c r="JVK5" s="1">
        <v>5141.42</v>
      </c>
      <c r="JVL5" s="1">
        <v>5018.13</v>
      </c>
      <c r="JVM5" s="1">
        <v>4880.83</v>
      </c>
      <c r="JVN5" s="1">
        <v>4707.6400000000003</v>
      </c>
      <c r="JVO5" s="1">
        <v>4612.96</v>
      </c>
      <c r="JVP5" s="1">
        <v>4491.57</v>
      </c>
      <c r="JVQ5" s="1">
        <v>4432.43</v>
      </c>
      <c r="JVR5" s="1">
        <v>4391.8900000000003</v>
      </c>
      <c r="JVS5" s="1">
        <v>4387.25</v>
      </c>
      <c r="JVT5" s="1">
        <v>4352.3100000000004</v>
      </c>
      <c r="JVU5" s="1">
        <v>4501.7</v>
      </c>
      <c r="JVV5" s="1">
        <v>4685.28</v>
      </c>
      <c r="JVW5" s="1">
        <v>4823.75</v>
      </c>
      <c r="JVX5" s="1">
        <v>4965.1499999999996</v>
      </c>
      <c r="JVY5" s="1">
        <v>5097.13</v>
      </c>
      <c r="JVZ5" s="1">
        <v>5153.53</v>
      </c>
      <c r="JWA5" s="1">
        <v>5179.49</v>
      </c>
      <c r="JWB5" s="1">
        <v>5215.76</v>
      </c>
      <c r="JWC5" s="1">
        <v>5172.96</v>
      </c>
      <c r="JWD5" s="1">
        <v>5129.1400000000003</v>
      </c>
      <c r="JWE5" s="1">
        <v>5248.03</v>
      </c>
      <c r="JWF5" s="1">
        <v>5293.27</v>
      </c>
      <c r="JWG5" s="1">
        <v>5292.25</v>
      </c>
      <c r="JWH5" s="1">
        <v>5251.35</v>
      </c>
      <c r="JWI5" s="1">
        <v>5187.93</v>
      </c>
      <c r="JWJ5" s="1">
        <v>5036.08</v>
      </c>
      <c r="JWK5" s="1">
        <v>4857.6400000000003</v>
      </c>
      <c r="JWL5" s="1">
        <v>4716.05</v>
      </c>
      <c r="JWM5" s="1">
        <v>4610.3500000000004</v>
      </c>
      <c r="JWN5" s="1">
        <v>4539.57</v>
      </c>
      <c r="JWO5" s="1">
        <v>4429.18</v>
      </c>
      <c r="JWP5" s="1">
        <v>4411.6400000000003</v>
      </c>
      <c r="JWQ5" s="1">
        <v>4368.72</v>
      </c>
      <c r="JWR5" s="1">
        <v>4316.8500000000004</v>
      </c>
      <c r="JWS5" s="1">
        <v>4477.87</v>
      </c>
      <c r="JWT5" s="1">
        <v>4657.42</v>
      </c>
      <c r="JWU5" s="1">
        <v>4811.6899999999996</v>
      </c>
      <c r="JWV5" s="1">
        <v>4978.97</v>
      </c>
      <c r="JWW5" s="1">
        <v>4999.74</v>
      </c>
      <c r="JWX5" s="1">
        <v>5171.51</v>
      </c>
      <c r="JWY5" s="1">
        <v>5260.25</v>
      </c>
      <c r="JWZ5" s="1">
        <v>5273.26</v>
      </c>
      <c r="JXA5" s="1">
        <v>5199.71</v>
      </c>
      <c r="JXB5" s="1">
        <v>5114.45</v>
      </c>
      <c r="JXC5" s="1">
        <v>5197.08</v>
      </c>
      <c r="JXD5" s="1">
        <v>5211.2</v>
      </c>
      <c r="JXE5" s="1">
        <v>5125.32</v>
      </c>
      <c r="JXF5" s="1">
        <v>5082.33</v>
      </c>
      <c r="JXG5" s="1">
        <v>5035.33</v>
      </c>
      <c r="JXH5" s="1">
        <v>4915.05</v>
      </c>
      <c r="JXI5" s="1">
        <v>4807.3900000000003</v>
      </c>
      <c r="JXJ5" s="1">
        <v>4657.5600000000004</v>
      </c>
      <c r="JXK5" s="1">
        <v>4521.59</v>
      </c>
      <c r="JXL5" s="1">
        <v>4425.7299999999996</v>
      </c>
      <c r="JXM5" s="1">
        <v>4325.21</v>
      </c>
      <c r="JXN5" s="1">
        <v>4254.21</v>
      </c>
      <c r="JXO5" s="1">
        <v>4183.03</v>
      </c>
      <c r="JXP5" s="1">
        <v>4091.97</v>
      </c>
      <c r="JXQ5" s="1">
        <v>4207.4799999999996</v>
      </c>
      <c r="JXR5" s="1">
        <v>4351.09</v>
      </c>
      <c r="JXS5" s="1">
        <v>4489.3599999999997</v>
      </c>
      <c r="JXT5" s="1">
        <v>4631.3100000000004</v>
      </c>
      <c r="JXU5" s="1">
        <v>4697.8500000000004</v>
      </c>
      <c r="JXV5" s="1">
        <v>4877.5200000000004</v>
      </c>
      <c r="JXW5" s="1">
        <v>4916.34</v>
      </c>
      <c r="JXX5" s="1">
        <v>4843.43</v>
      </c>
      <c r="JXY5" s="1">
        <v>4708.55</v>
      </c>
      <c r="JXZ5" s="1">
        <v>4542.3999999999996</v>
      </c>
      <c r="JYA5" s="1">
        <v>4598.21</v>
      </c>
      <c r="JYB5" s="1">
        <v>4569.13</v>
      </c>
      <c r="JYC5" s="1">
        <v>4512.01</v>
      </c>
      <c r="JYD5" s="1">
        <v>4485.68</v>
      </c>
      <c r="JYE5" s="1">
        <v>4481.1499999999996</v>
      </c>
      <c r="JYF5" s="1">
        <v>4478.1099999999997</v>
      </c>
      <c r="JYG5" s="1">
        <v>4439.0200000000004</v>
      </c>
      <c r="JYH5" s="1">
        <v>4342.33</v>
      </c>
      <c r="JYI5" s="1">
        <v>4243.9799999999996</v>
      </c>
      <c r="JYJ5" s="1">
        <v>4129.78</v>
      </c>
      <c r="JYK5" s="1">
        <v>4024.12</v>
      </c>
      <c r="JYL5" s="1">
        <v>4012.52</v>
      </c>
      <c r="JYM5" s="1">
        <v>3940.47</v>
      </c>
      <c r="JYN5" s="1">
        <v>3934.22</v>
      </c>
      <c r="JYO5" s="1">
        <v>4136.4399999999996</v>
      </c>
      <c r="JYP5" s="1">
        <v>4402.37</v>
      </c>
      <c r="JYQ5" s="1">
        <v>4610.13</v>
      </c>
      <c r="JYR5" s="1">
        <v>4791.83</v>
      </c>
      <c r="JYS5" s="1">
        <v>4853.3999999999996</v>
      </c>
      <c r="JYT5" s="1">
        <v>4952.37</v>
      </c>
      <c r="JYU5" s="1">
        <v>5008.1899999999996</v>
      </c>
      <c r="JYV5" s="1">
        <v>4965.8999999999996</v>
      </c>
      <c r="JYW5" s="1">
        <v>4927.82</v>
      </c>
      <c r="JYX5" s="1">
        <v>4845.05</v>
      </c>
      <c r="JYY5" s="1">
        <v>4942.58</v>
      </c>
      <c r="JYZ5" s="1">
        <v>4956.96</v>
      </c>
      <c r="JZA5" s="1">
        <v>4934.72</v>
      </c>
      <c r="JZB5" s="1">
        <v>4901.46</v>
      </c>
      <c r="JZC5" s="1">
        <v>4839.42</v>
      </c>
      <c r="JZD5" s="1">
        <v>4740.71</v>
      </c>
      <c r="JZE5" s="1">
        <v>4590.5200000000004</v>
      </c>
      <c r="JZF5" s="1">
        <v>4396.62</v>
      </c>
      <c r="JZG5" s="1">
        <v>4314.03</v>
      </c>
      <c r="JZH5" s="1">
        <v>4208.3100000000004</v>
      </c>
      <c r="JZI5" s="1">
        <v>4127.99</v>
      </c>
      <c r="JZJ5" s="1">
        <v>4095.18</v>
      </c>
      <c r="JZK5" s="1">
        <v>4061.59</v>
      </c>
      <c r="JZL5" s="1">
        <v>3968.35</v>
      </c>
      <c r="JZM5" s="1">
        <v>4060.4</v>
      </c>
      <c r="JZN5" s="1">
        <v>4303.59</v>
      </c>
      <c r="JZO5" s="1">
        <v>4512.88</v>
      </c>
      <c r="JZP5" s="1">
        <v>4713.49</v>
      </c>
      <c r="JZQ5" s="1">
        <v>4826.21</v>
      </c>
      <c r="JZR5" s="1">
        <v>4860.4399999999996</v>
      </c>
      <c r="JZS5" s="1">
        <v>4887.13</v>
      </c>
      <c r="JZT5" s="1">
        <v>4885.63</v>
      </c>
      <c r="JZU5" s="1">
        <v>4859.93</v>
      </c>
      <c r="JZV5" s="1">
        <v>4765.78</v>
      </c>
      <c r="JZW5" s="1">
        <v>4823.66</v>
      </c>
      <c r="JZX5" s="1">
        <v>4796.84</v>
      </c>
      <c r="JZY5" s="1">
        <v>4814.3500000000004</v>
      </c>
      <c r="JZZ5" s="1">
        <v>4847.72</v>
      </c>
      <c r="KAA5" s="1">
        <v>4857.09</v>
      </c>
      <c r="KAB5" s="1">
        <v>4789.53</v>
      </c>
      <c r="KAC5" s="1">
        <v>4686.5200000000004</v>
      </c>
      <c r="KAD5" s="1">
        <v>4534.0600000000004</v>
      </c>
      <c r="KAE5" s="1">
        <v>4415.17</v>
      </c>
      <c r="KAF5" s="1">
        <v>4330.57</v>
      </c>
      <c r="KAG5" s="1">
        <v>4241.87</v>
      </c>
      <c r="KAH5" s="1">
        <v>4192.46</v>
      </c>
      <c r="KAI5" s="1">
        <v>4114.03</v>
      </c>
      <c r="KAJ5" s="1">
        <v>4110.2299999999996</v>
      </c>
      <c r="KAK5" s="1">
        <v>4186.91</v>
      </c>
      <c r="KAL5" s="1">
        <v>4400.53</v>
      </c>
      <c r="KAM5" s="1">
        <v>4578.0600000000004</v>
      </c>
      <c r="KAN5" s="1">
        <v>4647.26</v>
      </c>
      <c r="KAO5" s="1">
        <v>4756.7299999999996</v>
      </c>
      <c r="KAP5" s="1">
        <v>4852.32</v>
      </c>
      <c r="KAQ5" s="1">
        <v>4865.1899999999996</v>
      </c>
      <c r="KAR5" s="1">
        <v>4888.82</v>
      </c>
      <c r="KAS5" s="1">
        <v>4784.7</v>
      </c>
      <c r="KAT5" s="1">
        <v>4730.2299999999996</v>
      </c>
      <c r="KAU5" s="1">
        <v>4782.32</v>
      </c>
      <c r="KAV5" s="1">
        <v>4765.75</v>
      </c>
      <c r="KAW5" s="1">
        <v>4729.87</v>
      </c>
      <c r="KAX5" s="1">
        <v>4708.46</v>
      </c>
      <c r="KAY5" s="1">
        <v>4586.41</v>
      </c>
      <c r="KAZ5" s="1">
        <v>4475.67</v>
      </c>
      <c r="KBA5" s="1">
        <v>4348.82</v>
      </c>
      <c r="KBB5" s="1">
        <v>4226.0200000000004</v>
      </c>
      <c r="KBC5" s="1">
        <v>4109.4799999999996</v>
      </c>
      <c r="KBD5" s="1">
        <v>4010.44</v>
      </c>
      <c r="KBE5" s="1">
        <v>3943.63</v>
      </c>
      <c r="KBF5" s="1">
        <v>3893.94</v>
      </c>
      <c r="KBG5" s="1">
        <v>3862.76</v>
      </c>
      <c r="KBH5" s="1">
        <v>3843.53</v>
      </c>
      <c r="KBI5" s="1">
        <v>3900.35</v>
      </c>
      <c r="KBJ5" s="1">
        <v>4034.32</v>
      </c>
      <c r="KBK5" s="1">
        <v>4070.43</v>
      </c>
      <c r="KBL5" s="1">
        <v>4234.63</v>
      </c>
      <c r="KBM5" s="1">
        <v>4345.18</v>
      </c>
      <c r="KBN5" s="1">
        <v>4355.57</v>
      </c>
      <c r="KBO5" s="1">
        <v>4361.34</v>
      </c>
      <c r="KBP5" s="1">
        <v>4373.8999999999996</v>
      </c>
      <c r="KBQ5" s="1">
        <v>4321.05</v>
      </c>
      <c r="KBR5" s="1">
        <v>4275.25</v>
      </c>
      <c r="KBS5" s="1">
        <v>4383.1099999999997</v>
      </c>
      <c r="KBT5" s="1">
        <v>4348.47</v>
      </c>
      <c r="KBU5" s="1">
        <v>4268.1400000000003</v>
      </c>
      <c r="KBV5" s="1">
        <v>4227.1400000000003</v>
      </c>
      <c r="KBW5" s="1">
        <v>4151.8100000000004</v>
      </c>
      <c r="KBX5" s="1">
        <v>4077.33</v>
      </c>
      <c r="KBY5" s="1">
        <v>3970.54</v>
      </c>
      <c r="KBZ5" s="1">
        <v>3835.77</v>
      </c>
      <c r="KCA5" s="1">
        <v>3712.69</v>
      </c>
      <c r="KCB5" s="1">
        <v>3633.86</v>
      </c>
      <c r="KCC5" s="1">
        <v>3577.76</v>
      </c>
      <c r="KCD5" s="1">
        <v>3542.05</v>
      </c>
      <c r="KCE5" s="1">
        <v>3647.37</v>
      </c>
      <c r="KCF5" s="1">
        <v>3598.2</v>
      </c>
      <c r="KCG5" s="1">
        <v>3720.08</v>
      </c>
      <c r="KCH5" s="1">
        <v>3873.54</v>
      </c>
      <c r="KCI5" s="1">
        <v>4002.25</v>
      </c>
      <c r="KCJ5" s="1">
        <v>4139.9799999999996</v>
      </c>
      <c r="KCK5" s="1">
        <v>4238.8100000000004</v>
      </c>
      <c r="KCL5" s="1">
        <v>4303.9399999999996</v>
      </c>
      <c r="KCM5" s="1">
        <v>4286.91</v>
      </c>
      <c r="KCN5" s="1">
        <v>4375.16</v>
      </c>
      <c r="KCO5" s="1">
        <v>4343.51</v>
      </c>
      <c r="KCP5" s="1">
        <v>4279.1400000000003</v>
      </c>
      <c r="KCQ5" s="1">
        <v>4416.46</v>
      </c>
      <c r="KCR5" s="1">
        <v>4374.91</v>
      </c>
      <c r="KCS5" s="1">
        <v>4351.5</v>
      </c>
      <c r="KCT5" s="1">
        <v>4287.74</v>
      </c>
      <c r="KCU5" s="1">
        <v>4246.29</v>
      </c>
      <c r="KCV5" s="1">
        <v>4113.54</v>
      </c>
      <c r="KCW5" s="1">
        <v>3961.06</v>
      </c>
      <c r="KCX5" s="1">
        <v>3839.03</v>
      </c>
      <c r="KCY5" s="1">
        <v>3769.48</v>
      </c>
      <c r="KCZ5" s="1">
        <v>3708.17</v>
      </c>
      <c r="KDA5" s="1">
        <v>3630.51</v>
      </c>
      <c r="KDB5" s="1">
        <v>3637.85</v>
      </c>
      <c r="KDC5" s="1">
        <v>3678.13</v>
      </c>
      <c r="KDD5" s="1">
        <v>3682.31</v>
      </c>
      <c r="KDE5" s="1">
        <v>3720.39</v>
      </c>
      <c r="KDF5" s="1">
        <v>3842.21</v>
      </c>
      <c r="KDG5" s="1">
        <v>3990.44</v>
      </c>
      <c r="KDH5" s="1">
        <v>4170.03</v>
      </c>
      <c r="KDI5" s="1">
        <v>4250.7299999999996</v>
      </c>
      <c r="KDJ5" s="1">
        <v>4324.96</v>
      </c>
      <c r="KDK5" s="1">
        <v>4385.17</v>
      </c>
      <c r="KDL5" s="1">
        <v>4409.83</v>
      </c>
      <c r="KDM5" s="1">
        <v>4371.2700000000004</v>
      </c>
      <c r="KDN5" s="1">
        <v>4317.58</v>
      </c>
      <c r="KDO5" s="1">
        <v>4402.78</v>
      </c>
      <c r="KDP5" s="1">
        <v>4353.6000000000004</v>
      </c>
      <c r="KDQ5" s="1">
        <v>4306.4799999999996</v>
      </c>
      <c r="KDR5" s="1">
        <v>4243.8599999999997</v>
      </c>
      <c r="KDS5" s="1">
        <v>4150.7</v>
      </c>
      <c r="KDT5" s="1">
        <v>4052.47</v>
      </c>
      <c r="KDU5" s="1">
        <v>3990.37</v>
      </c>
      <c r="KDV5" s="1">
        <v>3901.35</v>
      </c>
      <c r="KDW5" s="1">
        <v>3773.16</v>
      </c>
      <c r="KDX5" s="1">
        <v>3718.38</v>
      </c>
      <c r="KDY5" s="1">
        <v>3690.55</v>
      </c>
      <c r="KDZ5" s="1">
        <v>3690.57</v>
      </c>
      <c r="KEA5" s="1">
        <v>3620.51</v>
      </c>
      <c r="KEB5" s="1">
        <v>3548.77</v>
      </c>
      <c r="KEC5" s="1">
        <v>3676.88</v>
      </c>
      <c r="KED5" s="1">
        <v>3832.36</v>
      </c>
      <c r="KEE5" s="1">
        <v>4013.71</v>
      </c>
      <c r="KEF5" s="1">
        <v>4161.84</v>
      </c>
      <c r="KEG5" s="1">
        <v>4283.05</v>
      </c>
      <c r="KEH5" s="1">
        <v>4371.58</v>
      </c>
      <c r="KEI5" s="1">
        <v>4415.58</v>
      </c>
      <c r="KEJ5" s="1">
        <v>4383.07</v>
      </c>
      <c r="KEK5" s="1">
        <v>4318.6099999999997</v>
      </c>
      <c r="KEL5" s="1">
        <v>4236.09</v>
      </c>
      <c r="KEM5" s="1">
        <v>4357</v>
      </c>
      <c r="KEN5" s="1">
        <v>4283.46</v>
      </c>
      <c r="KEO5" s="1">
        <v>4292.49</v>
      </c>
      <c r="KEP5" s="1">
        <v>4235.6499999999996</v>
      </c>
      <c r="KEQ5" s="1">
        <v>4164.33</v>
      </c>
      <c r="KER5" s="1">
        <v>4104.07</v>
      </c>
      <c r="KES5" s="1">
        <v>4045.6</v>
      </c>
      <c r="KET5" s="1">
        <v>3909.41</v>
      </c>
      <c r="KEU5" s="1">
        <v>3843.73</v>
      </c>
      <c r="KEV5" s="1">
        <v>3750.5</v>
      </c>
      <c r="KEW5" s="1">
        <v>3694.56</v>
      </c>
      <c r="KEX5" s="1">
        <v>3676.1</v>
      </c>
      <c r="KEY5" s="1">
        <v>3601.16</v>
      </c>
      <c r="KEZ5" s="1">
        <v>3591</v>
      </c>
      <c r="KFA5" s="1">
        <v>3766.56</v>
      </c>
      <c r="KFB5" s="1">
        <v>4011.45</v>
      </c>
      <c r="KFC5" s="1">
        <v>4186.91</v>
      </c>
      <c r="KFD5" s="1">
        <v>4373.6400000000003</v>
      </c>
      <c r="KFE5" s="1">
        <v>4499.6499999999996</v>
      </c>
      <c r="KFF5" s="1">
        <v>4532.3500000000004</v>
      </c>
      <c r="KFG5" s="1">
        <v>4546.37</v>
      </c>
      <c r="KFH5" s="1">
        <v>4536.29</v>
      </c>
      <c r="KFI5" s="1">
        <v>4511.3</v>
      </c>
      <c r="KFJ5" s="1">
        <v>4465.96</v>
      </c>
      <c r="KFK5" s="1">
        <v>4601.97</v>
      </c>
      <c r="KFL5" s="1">
        <v>4641.22</v>
      </c>
      <c r="KFM5" s="1">
        <v>4574.45</v>
      </c>
      <c r="KFN5" s="1">
        <v>4538.05</v>
      </c>
      <c r="KFO5" s="1">
        <v>4502.57</v>
      </c>
      <c r="KFP5" s="1">
        <v>4377.47</v>
      </c>
      <c r="KFQ5" s="1">
        <v>4281.8999999999996</v>
      </c>
      <c r="KFR5" s="1">
        <v>4093.02</v>
      </c>
      <c r="KFS5" s="1">
        <v>3971.22</v>
      </c>
      <c r="KFT5" s="1">
        <v>3854.23</v>
      </c>
      <c r="KFU5" s="1">
        <v>3790.9</v>
      </c>
      <c r="KFV5" s="1">
        <v>3723.26</v>
      </c>
      <c r="KFW5" s="1">
        <v>3803.76</v>
      </c>
      <c r="KFX5" s="1">
        <v>3741.16</v>
      </c>
      <c r="KFY5" s="1">
        <v>3795.56</v>
      </c>
      <c r="KFZ5" s="1">
        <v>3962.28</v>
      </c>
      <c r="KGA5" s="1">
        <v>4157.62</v>
      </c>
      <c r="KGB5" s="1">
        <v>4250.47</v>
      </c>
      <c r="KGC5" s="1">
        <v>4342.8599999999997</v>
      </c>
      <c r="KGD5" s="1">
        <v>4423.1499999999996</v>
      </c>
      <c r="KGE5" s="1">
        <v>4454.83</v>
      </c>
      <c r="KGF5" s="1">
        <v>4467.82</v>
      </c>
      <c r="KGG5" s="1">
        <v>4449.08</v>
      </c>
      <c r="KGH5" s="1">
        <v>4362.26</v>
      </c>
      <c r="KGI5" s="1">
        <v>4449.59</v>
      </c>
      <c r="KGJ5" s="1">
        <v>4538.4399999999996</v>
      </c>
      <c r="KGK5" s="1">
        <v>4544.41</v>
      </c>
      <c r="KGL5" s="1">
        <v>4520.7700000000004</v>
      </c>
      <c r="KGM5" s="1">
        <v>4455.1099999999997</v>
      </c>
      <c r="KGN5" s="1">
        <v>4358.17</v>
      </c>
      <c r="KGO5" s="1">
        <v>4206.0600000000004</v>
      </c>
      <c r="KGP5" s="1">
        <v>4044.83</v>
      </c>
      <c r="KGQ5" s="1">
        <v>3960.9</v>
      </c>
      <c r="KGR5" s="1">
        <v>3876.96</v>
      </c>
      <c r="KGS5" s="1">
        <v>3813.92</v>
      </c>
      <c r="KGT5" s="1">
        <v>3740.62</v>
      </c>
      <c r="KGU5" s="1">
        <v>3767.69</v>
      </c>
      <c r="KGV5" s="1">
        <v>3681.46</v>
      </c>
      <c r="KGW5" s="1">
        <v>3686.72</v>
      </c>
      <c r="KGX5" s="1">
        <v>3832.63</v>
      </c>
      <c r="KGY5" s="1">
        <v>3947.32</v>
      </c>
      <c r="KGZ5" s="1">
        <v>4092.65</v>
      </c>
      <c r="KHA5" s="1">
        <v>4260.22</v>
      </c>
      <c r="KHB5" s="1">
        <v>4259.38</v>
      </c>
      <c r="KHC5" s="1">
        <v>4308.58</v>
      </c>
      <c r="KHD5" s="1">
        <v>4350.68</v>
      </c>
      <c r="KHE5" s="1">
        <v>4356.9799999999996</v>
      </c>
      <c r="KHF5" s="1">
        <v>4308.18</v>
      </c>
      <c r="KHG5" s="1">
        <v>4424.51</v>
      </c>
      <c r="KHH5" s="1">
        <v>4411.37</v>
      </c>
      <c r="KHI5" s="1">
        <v>4338.5600000000004</v>
      </c>
      <c r="KHJ5" s="1">
        <v>4307.46</v>
      </c>
      <c r="KHK5" s="1">
        <v>4304.16</v>
      </c>
      <c r="KHL5" s="1">
        <v>4188.59</v>
      </c>
      <c r="KHM5" s="1">
        <v>4091.26</v>
      </c>
      <c r="KHN5" s="1">
        <v>3940.6</v>
      </c>
      <c r="KHO5" s="1">
        <v>3876.49</v>
      </c>
      <c r="KHP5" s="1">
        <v>3766.16</v>
      </c>
      <c r="KHQ5" s="1">
        <v>3745.96</v>
      </c>
      <c r="KHR5" s="1">
        <v>3701.64</v>
      </c>
      <c r="KHS5" s="1">
        <v>3752.72</v>
      </c>
      <c r="KHT5" s="1">
        <v>3703.39</v>
      </c>
      <c r="KHU5" s="1">
        <v>3715.01</v>
      </c>
      <c r="KHV5" s="1">
        <v>3790.32</v>
      </c>
      <c r="KHW5" s="1">
        <v>3972.84</v>
      </c>
      <c r="KHX5" s="1">
        <v>4120.1899999999996</v>
      </c>
      <c r="KHY5" s="1">
        <v>4245.3999999999996</v>
      </c>
      <c r="KHZ5" s="1">
        <v>4301.0200000000004</v>
      </c>
      <c r="KIA5" s="1">
        <v>4268.33</v>
      </c>
      <c r="KIB5" s="1">
        <v>4395.54</v>
      </c>
      <c r="KIC5" s="1">
        <v>4345.84</v>
      </c>
      <c r="KID5" s="1">
        <v>4287.72</v>
      </c>
      <c r="KIE5" s="1">
        <v>4424.7700000000004</v>
      </c>
      <c r="KIF5" s="1">
        <v>4368.1000000000004</v>
      </c>
      <c r="KIG5" s="1">
        <v>4369.96</v>
      </c>
      <c r="KIH5" s="1">
        <v>4316.12</v>
      </c>
      <c r="KII5" s="1">
        <v>4254.63</v>
      </c>
      <c r="KIJ5" s="1">
        <v>4153.7299999999996</v>
      </c>
      <c r="KIK5" s="1">
        <v>4031.48</v>
      </c>
      <c r="KIL5" s="1">
        <v>3868.4</v>
      </c>
      <c r="KIM5" s="1">
        <v>3734.42</v>
      </c>
      <c r="KIN5" s="1">
        <v>3645.39</v>
      </c>
      <c r="KIO5" s="1">
        <v>3573.28</v>
      </c>
      <c r="KIP5" s="1">
        <v>3566.79</v>
      </c>
      <c r="KIQ5" s="1">
        <v>3611.48</v>
      </c>
      <c r="KIR5" s="1">
        <v>3545.42</v>
      </c>
      <c r="KIS5" s="1">
        <v>3616.99</v>
      </c>
      <c r="KIT5" s="1">
        <v>3795.68</v>
      </c>
      <c r="KIU5" s="1">
        <v>3944.66</v>
      </c>
      <c r="KIV5" s="1">
        <v>4067.3</v>
      </c>
      <c r="KIW5" s="1">
        <v>4144.3100000000004</v>
      </c>
      <c r="KIX5" s="1">
        <v>4218.91</v>
      </c>
      <c r="KIY5" s="1">
        <v>4236.42</v>
      </c>
      <c r="KIZ5" s="1">
        <v>4272.9399999999996</v>
      </c>
      <c r="KJA5" s="1">
        <v>4227.59</v>
      </c>
      <c r="KJB5" s="1">
        <v>4225.32</v>
      </c>
      <c r="KJC5" s="1">
        <v>4376.72</v>
      </c>
      <c r="KJD5" s="1">
        <v>4402.6000000000004</v>
      </c>
      <c r="KJE5" s="1">
        <v>4361.59</v>
      </c>
      <c r="KJF5" s="1">
        <v>4322.7700000000004</v>
      </c>
      <c r="KJG5" s="1">
        <v>4264.18</v>
      </c>
      <c r="KJH5" s="1">
        <v>4187.49</v>
      </c>
      <c r="KJI5" s="1">
        <v>4016.42</v>
      </c>
      <c r="KJJ5" s="1">
        <v>3904.93</v>
      </c>
      <c r="KJK5" s="1">
        <v>3774.15</v>
      </c>
      <c r="KJL5" s="1">
        <v>3699.57</v>
      </c>
      <c r="KJM5" s="1">
        <v>3642.03</v>
      </c>
      <c r="KJN5" s="1">
        <v>3634.16</v>
      </c>
      <c r="KJO5" s="1">
        <v>3651.1</v>
      </c>
      <c r="KJP5" s="1">
        <v>3650.04</v>
      </c>
      <c r="KJQ5" s="1">
        <v>3745.64</v>
      </c>
      <c r="KJR5" s="1">
        <v>3918.26</v>
      </c>
      <c r="KJS5" s="1">
        <v>4068.28</v>
      </c>
      <c r="KJT5" s="1">
        <v>4204.18</v>
      </c>
      <c r="KJU5" s="1">
        <v>4330.79</v>
      </c>
      <c r="KJV5" s="1">
        <v>4354.3999999999996</v>
      </c>
      <c r="KJW5" s="1">
        <v>4488.26</v>
      </c>
      <c r="KJX5" s="1">
        <v>4502.6000000000004</v>
      </c>
      <c r="KJY5" s="1">
        <v>4505.3599999999997</v>
      </c>
      <c r="KJZ5" s="1">
        <v>4546.3900000000003</v>
      </c>
      <c r="KKA5" s="1">
        <v>4552.6499999999996</v>
      </c>
      <c r="KKB5" s="1">
        <v>4426.76</v>
      </c>
      <c r="KKC5" s="1">
        <v>4373.1899999999996</v>
      </c>
      <c r="KKD5" s="1">
        <v>4318.99</v>
      </c>
      <c r="KKE5" s="1">
        <v>4257.33</v>
      </c>
      <c r="KKF5" s="1">
        <v>4184.57</v>
      </c>
      <c r="KKG5" s="1">
        <v>4103.1400000000003</v>
      </c>
      <c r="KKH5" s="1">
        <v>4014.93</v>
      </c>
      <c r="KKI5" s="1">
        <v>3915.79</v>
      </c>
      <c r="KKJ5" s="1">
        <v>3789.18</v>
      </c>
      <c r="KKK5" s="1">
        <v>3748.05</v>
      </c>
      <c r="KKL5" s="1">
        <v>3702.46</v>
      </c>
      <c r="KKM5" s="1">
        <v>3652.76</v>
      </c>
      <c r="KKN5" s="1">
        <v>3578.17</v>
      </c>
      <c r="KKO5" s="1">
        <v>3674.33</v>
      </c>
      <c r="KKP5" s="1">
        <v>3846.64</v>
      </c>
      <c r="KKQ5" s="1">
        <v>3975.1</v>
      </c>
      <c r="KKR5" s="1">
        <v>4143.79</v>
      </c>
      <c r="KKS5" s="1">
        <v>4231.6099999999997</v>
      </c>
      <c r="KKT5" s="1">
        <v>4298.17</v>
      </c>
      <c r="KKU5" s="1">
        <v>4324.3500000000004</v>
      </c>
      <c r="KKV5" s="1">
        <v>4269.99</v>
      </c>
      <c r="KKW5" s="1">
        <v>4191.84</v>
      </c>
      <c r="KKX5" s="1">
        <v>4173.09</v>
      </c>
      <c r="KKY5" s="1">
        <v>4241.97</v>
      </c>
      <c r="KKZ5" s="1">
        <v>4244.08</v>
      </c>
      <c r="KLA5" s="1">
        <v>4168.99</v>
      </c>
      <c r="KLB5" s="1">
        <v>4136.9399999999996</v>
      </c>
      <c r="KLC5" s="1">
        <v>4117.3100000000004</v>
      </c>
      <c r="KLD5" s="1">
        <v>4055.25</v>
      </c>
      <c r="KLE5" s="1">
        <v>3983.26</v>
      </c>
      <c r="KLF5" s="1">
        <v>3916.21</v>
      </c>
      <c r="KLG5" s="1">
        <v>3770.98</v>
      </c>
      <c r="KLH5" s="1">
        <v>3718.14</v>
      </c>
      <c r="KLI5" s="1">
        <v>3651.55</v>
      </c>
      <c r="KLJ5" s="1">
        <v>3621.94</v>
      </c>
      <c r="KLK5" s="1">
        <v>3524.42</v>
      </c>
      <c r="KLL5" s="1">
        <v>3494.67</v>
      </c>
      <c r="KLM5" s="1">
        <v>3639.13</v>
      </c>
      <c r="KLN5" s="1">
        <v>3824.22</v>
      </c>
      <c r="KLO5" s="1">
        <v>4024.21</v>
      </c>
      <c r="KLP5" s="1">
        <v>4099.04</v>
      </c>
      <c r="KLQ5" s="1">
        <v>4174.6400000000003</v>
      </c>
      <c r="KLR5" s="1">
        <v>4295.82</v>
      </c>
      <c r="KLS5" s="1">
        <v>4309.92</v>
      </c>
      <c r="KLT5" s="1">
        <v>4298.87</v>
      </c>
      <c r="KLU5" s="1">
        <v>4216.04</v>
      </c>
      <c r="KLV5" s="1">
        <v>4220.92</v>
      </c>
      <c r="KLW5" s="1">
        <v>4315.1000000000004</v>
      </c>
      <c r="KLX5" s="1">
        <v>4349.2299999999996</v>
      </c>
      <c r="KLY5" s="1">
        <v>4319.18</v>
      </c>
      <c r="KLZ5" s="1">
        <v>4221.9799999999996</v>
      </c>
      <c r="KMA5" s="1">
        <v>4174.6400000000003</v>
      </c>
      <c r="KMB5" s="1">
        <v>4071.43</v>
      </c>
      <c r="KMC5" s="1">
        <v>4003.51</v>
      </c>
      <c r="KMD5" s="1">
        <v>3852.47</v>
      </c>
      <c r="KME5" s="1">
        <v>3783.8</v>
      </c>
      <c r="KMF5" s="1">
        <v>3732.19</v>
      </c>
      <c r="KMG5" s="1">
        <v>3680.09</v>
      </c>
      <c r="KMH5" s="1">
        <v>3690.38</v>
      </c>
      <c r="KMI5" s="1">
        <v>3652.87</v>
      </c>
      <c r="KMJ5" s="1">
        <v>3603.47</v>
      </c>
      <c r="KMK5" s="1">
        <v>3660.22</v>
      </c>
      <c r="KML5" s="1">
        <v>3812.38</v>
      </c>
      <c r="KMM5" s="1">
        <v>3961.49</v>
      </c>
      <c r="KMN5" s="1">
        <v>4070.53</v>
      </c>
      <c r="KMO5" s="1">
        <v>4141.21</v>
      </c>
      <c r="KMP5" s="1">
        <v>4171.2700000000004</v>
      </c>
      <c r="KMQ5" s="1">
        <v>4167.03</v>
      </c>
      <c r="KMR5" s="1">
        <v>4171.58</v>
      </c>
      <c r="KMS5" s="1">
        <v>4116.2</v>
      </c>
      <c r="KMT5" s="1">
        <v>4061.54</v>
      </c>
      <c r="KMU5" s="1">
        <v>4159.5200000000004</v>
      </c>
      <c r="KMV5" s="1">
        <v>4108.0200000000004</v>
      </c>
      <c r="KMW5" s="1">
        <v>4052.29</v>
      </c>
      <c r="KMX5" s="1">
        <v>3981.83</v>
      </c>
      <c r="KMY5" s="1">
        <v>3930.85</v>
      </c>
      <c r="KMZ5" s="1">
        <v>3865.41</v>
      </c>
      <c r="KNA5" s="1">
        <v>3772.58</v>
      </c>
      <c r="KNB5" s="1">
        <v>3656.43</v>
      </c>
      <c r="KNC5" s="1">
        <v>3541.55</v>
      </c>
      <c r="KND5" s="1">
        <v>3506.19</v>
      </c>
      <c r="KNE5" s="1">
        <v>3438.38</v>
      </c>
      <c r="KNF5" s="1">
        <v>3488.23</v>
      </c>
      <c r="KNG5" s="1">
        <v>3582.51</v>
      </c>
      <c r="KNH5" s="1">
        <v>3560.52</v>
      </c>
      <c r="KNI5" s="1">
        <v>3651.75</v>
      </c>
      <c r="KNJ5" s="1">
        <v>3763.94</v>
      </c>
      <c r="KNK5" s="1">
        <v>3861.84</v>
      </c>
      <c r="KNL5" s="1">
        <v>4010.01</v>
      </c>
      <c r="KNM5" s="1">
        <v>4115.76</v>
      </c>
      <c r="KNN5" s="1">
        <v>4157.1899999999996</v>
      </c>
      <c r="KNO5" s="1">
        <v>4163.0200000000004</v>
      </c>
      <c r="KNP5" s="1">
        <v>4238.41</v>
      </c>
      <c r="KNQ5" s="1">
        <v>4182.47</v>
      </c>
      <c r="KNR5" s="1">
        <v>4166.6400000000003</v>
      </c>
      <c r="KNS5" s="1">
        <v>4295.43</v>
      </c>
      <c r="KNT5" s="1">
        <v>4242.01</v>
      </c>
      <c r="KNU5" s="1">
        <v>4226.8100000000004</v>
      </c>
      <c r="KNV5" s="1">
        <v>4163.05</v>
      </c>
      <c r="KNW5" s="1">
        <v>4099</v>
      </c>
      <c r="KNX5" s="1">
        <v>4014.03</v>
      </c>
      <c r="KNY5" s="1">
        <v>3884.8</v>
      </c>
      <c r="KNZ5" s="1">
        <v>3757.59</v>
      </c>
      <c r="KOA5" s="1">
        <v>3646.56</v>
      </c>
      <c r="KOB5" s="1">
        <v>3548.1</v>
      </c>
      <c r="KOC5" s="1">
        <v>3509.49</v>
      </c>
      <c r="KOD5" s="1">
        <v>3520.28</v>
      </c>
      <c r="KOE5" s="1">
        <v>3577.25</v>
      </c>
      <c r="KOF5" s="1">
        <v>3549.06</v>
      </c>
      <c r="KOG5" s="1">
        <v>3614.29</v>
      </c>
      <c r="KOH5" s="1">
        <v>3783.55</v>
      </c>
      <c r="KOI5" s="1">
        <v>3895.38</v>
      </c>
      <c r="KOJ5" s="1">
        <v>4030.22</v>
      </c>
      <c r="KOK5" s="1">
        <v>4152.6099999999997</v>
      </c>
      <c r="KOL5" s="1">
        <v>4184.08</v>
      </c>
      <c r="KOM5" s="1">
        <v>4187.8999999999996</v>
      </c>
      <c r="KON5" s="1">
        <v>4192.63</v>
      </c>
      <c r="KOO5" s="1">
        <v>4165.91</v>
      </c>
      <c r="KOP5" s="1">
        <v>4182.6899999999996</v>
      </c>
      <c r="KOQ5" s="1">
        <v>4338.8</v>
      </c>
      <c r="KOR5" s="1">
        <v>4292.3100000000004</v>
      </c>
      <c r="KOS5" s="1">
        <v>4310.72</v>
      </c>
      <c r="KOT5" s="1">
        <v>4254.0200000000004</v>
      </c>
      <c r="KOU5" s="1">
        <v>4201.3100000000004</v>
      </c>
      <c r="KOV5" s="1">
        <v>4091.56</v>
      </c>
      <c r="KOW5" s="1">
        <v>3960.38</v>
      </c>
      <c r="KOX5" s="1">
        <v>3859.37</v>
      </c>
      <c r="KOY5" s="1">
        <v>3732.45</v>
      </c>
      <c r="KOZ5" s="1">
        <v>3642.58</v>
      </c>
      <c r="KPA5" s="1">
        <v>3623.66</v>
      </c>
      <c r="KPB5" s="1">
        <v>3627.49</v>
      </c>
      <c r="KPC5" s="1">
        <v>3717.18</v>
      </c>
      <c r="KPD5" s="1">
        <v>3644.85</v>
      </c>
      <c r="KPE5" s="1">
        <v>3733.32</v>
      </c>
      <c r="KPF5" s="1">
        <v>3860.5</v>
      </c>
      <c r="KPG5" s="1">
        <v>4002.86</v>
      </c>
      <c r="KPH5" s="1">
        <v>4100.68</v>
      </c>
      <c r="KPI5" s="1">
        <v>4089.67</v>
      </c>
      <c r="KPJ5" s="1">
        <v>4089.84</v>
      </c>
      <c r="KPK5" s="1">
        <v>4063.3</v>
      </c>
      <c r="KPL5" s="1">
        <v>4074.08</v>
      </c>
      <c r="KPM5" s="1">
        <v>4115.3100000000004</v>
      </c>
      <c r="KPN5" s="1">
        <v>4163.88</v>
      </c>
      <c r="KPO5" s="1">
        <v>4281.2299999999996</v>
      </c>
      <c r="KPP5" s="1">
        <v>4276.4399999999996</v>
      </c>
      <c r="KPQ5" s="1">
        <v>4252.4399999999996</v>
      </c>
      <c r="KPR5" s="1">
        <v>4253.6499999999996</v>
      </c>
      <c r="KPS5" s="1">
        <v>4172.8900000000003</v>
      </c>
      <c r="KPT5" s="1">
        <v>4100.2</v>
      </c>
      <c r="KPU5" s="1">
        <v>4003.32</v>
      </c>
      <c r="KPV5" s="1">
        <v>3873.32</v>
      </c>
      <c r="KPW5" s="1">
        <v>3781.3</v>
      </c>
      <c r="KPX5" s="1">
        <v>3691.95</v>
      </c>
      <c r="KPY5" s="1">
        <v>3674.37</v>
      </c>
      <c r="KPZ5" s="1">
        <v>3695.89</v>
      </c>
      <c r="KQA5" s="1">
        <v>3738.78</v>
      </c>
      <c r="KQB5" s="1">
        <v>3716.67</v>
      </c>
      <c r="KQC5" s="1">
        <v>3756.38</v>
      </c>
      <c r="KQD5" s="1">
        <v>3920.36</v>
      </c>
      <c r="KQE5" s="1">
        <v>4035.79</v>
      </c>
      <c r="KQF5" s="1">
        <v>4082</v>
      </c>
      <c r="KQG5" s="1">
        <v>4172.28</v>
      </c>
      <c r="KQH5" s="1">
        <v>4156.1400000000003</v>
      </c>
      <c r="KQI5" s="1">
        <v>4171.16</v>
      </c>
      <c r="KQJ5" s="1">
        <v>4189.33</v>
      </c>
      <c r="KQK5" s="1">
        <v>4118.1899999999996</v>
      </c>
      <c r="KQL5" s="1">
        <v>4117.5200000000004</v>
      </c>
      <c r="KQM5" s="1">
        <v>4272.66</v>
      </c>
      <c r="KQN5" s="1">
        <v>4260.43</v>
      </c>
      <c r="KQO5" s="1">
        <v>4204.04</v>
      </c>
      <c r="KQP5" s="1">
        <v>4160.67</v>
      </c>
      <c r="KQQ5" s="1">
        <v>4093.54</v>
      </c>
      <c r="KQR5" s="1">
        <v>4049.61</v>
      </c>
      <c r="KQS5" s="1">
        <v>4013.89</v>
      </c>
      <c r="KQT5" s="1">
        <v>3929.27</v>
      </c>
      <c r="KQU5" s="1">
        <v>3854.72</v>
      </c>
      <c r="KQV5" s="1">
        <v>3787.86</v>
      </c>
      <c r="KQW5" s="1">
        <v>3729.69</v>
      </c>
      <c r="KQX5" s="1">
        <v>3727.72</v>
      </c>
      <c r="KQY5" s="1">
        <v>3704.3</v>
      </c>
      <c r="KQZ5" s="1">
        <v>3624.52</v>
      </c>
      <c r="KRA5" s="1">
        <v>3620.4</v>
      </c>
      <c r="KRB5" s="1">
        <v>3581.67</v>
      </c>
      <c r="KRC5" s="1">
        <v>3659.49</v>
      </c>
      <c r="KRD5" s="1">
        <v>3777.56</v>
      </c>
      <c r="KRE5" s="1">
        <v>3757.72</v>
      </c>
      <c r="KRF5" s="1">
        <v>3772.87</v>
      </c>
      <c r="KRG5" s="1">
        <v>3762.38</v>
      </c>
      <c r="KRH5" s="1">
        <v>3769.09</v>
      </c>
      <c r="KRI5" s="1">
        <v>3719.33</v>
      </c>
      <c r="KRJ5" s="1">
        <v>3755.4</v>
      </c>
      <c r="KRK5" s="1">
        <v>3895.16</v>
      </c>
      <c r="KRL5" s="1">
        <v>3905.32</v>
      </c>
      <c r="KRM5" s="1">
        <v>3892.91</v>
      </c>
      <c r="KRN5" s="1">
        <v>3856.38</v>
      </c>
      <c r="KRO5" s="1">
        <v>3901.38</v>
      </c>
      <c r="KRP5" s="1">
        <v>3898.8</v>
      </c>
      <c r="KRQ5" s="1">
        <v>3836.81</v>
      </c>
      <c r="KRR5" s="1">
        <v>3784.42</v>
      </c>
      <c r="KRS5" s="1">
        <v>3722.25</v>
      </c>
      <c r="KRT5" s="1">
        <v>3595.06</v>
      </c>
      <c r="KRU5" s="1">
        <v>3521.66</v>
      </c>
      <c r="KRV5" s="1">
        <v>3511.86</v>
      </c>
      <c r="KRW5" s="1">
        <v>3528.69</v>
      </c>
      <c r="KRX5" s="1">
        <v>3487.53</v>
      </c>
      <c r="KRY5" s="1">
        <v>3613.06</v>
      </c>
      <c r="KRZ5" s="1">
        <v>3760.56</v>
      </c>
      <c r="KSA5" s="1">
        <v>3843.02</v>
      </c>
      <c r="KSB5" s="1">
        <v>3875.24</v>
      </c>
      <c r="KSC5" s="1">
        <v>3879.18</v>
      </c>
      <c r="KSD5" s="1">
        <v>3704.32</v>
      </c>
      <c r="KSE5" s="1">
        <v>3534.15</v>
      </c>
      <c r="KSF5" s="1">
        <v>3541.93</v>
      </c>
      <c r="KSG5" s="1">
        <v>3557.69</v>
      </c>
      <c r="KSH5" s="1">
        <v>3657.34</v>
      </c>
      <c r="KSI5" s="1">
        <v>3846.4</v>
      </c>
      <c r="KSJ5" s="1">
        <v>3849.18</v>
      </c>
      <c r="KSK5" s="1">
        <v>3852.76</v>
      </c>
      <c r="KSL5" s="1">
        <v>3794.43</v>
      </c>
      <c r="KSM5" s="1">
        <v>3780.05</v>
      </c>
      <c r="KSN5" s="1">
        <v>3714.96</v>
      </c>
      <c r="KSO5" s="1">
        <v>3631</v>
      </c>
      <c r="KSP5" s="1">
        <v>3522.39</v>
      </c>
      <c r="KSQ5" s="1">
        <v>3446.35</v>
      </c>
      <c r="KSR5" s="1">
        <v>3390.39</v>
      </c>
      <c r="KSS5" s="1">
        <v>3309.72</v>
      </c>
      <c r="KST5" s="1">
        <v>3363.25</v>
      </c>
      <c r="KSU5" s="1">
        <v>3437.12</v>
      </c>
      <c r="KSV5" s="1">
        <v>3431.2</v>
      </c>
      <c r="KSW5" s="1">
        <v>3494</v>
      </c>
      <c r="KSX5" s="1">
        <v>3654.83</v>
      </c>
      <c r="KSY5" s="1">
        <v>3700.89</v>
      </c>
      <c r="KSZ5" s="1">
        <v>3803.57</v>
      </c>
      <c r="KTA5" s="1">
        <v>3875.39</v>
      </c>
      <c r="KTB5" s="1">
        <v>3970.28</v>
      </c>
      <c r="KTC5" s="1">
        <v>3976.28</v>
      </c>
      <c r="KTD5" s="1">
        <v>3943.42</v>
      </c>
      <c r="KTE5" s="1">
        <v>3932.11</v>
      </c>
      <c r="KTF5" s="1">
        <v>3848.83</v>
      </c>
      <c r="KTG5" s="1">
        <v>3950.76</v>
      </c>
      <c r="KTH5" s="1">
        <v>3968.18</v>
      </c>
      <c r="KTI5" s="1">
        <v>3964.88</v>
      </c>
      <c r="KTJ5" s="1">
        <v>3916.57</v>
      </c>
      <c r="KTK5" s="1">
        <v>3882.59</v>
      </c>
      <c r="KTL5" s="1">
        <v>3766.76</v>
      </c>
      <c r="KTM5" s="1">
        <v>3668.29</v>
      </c>
      <c r="KTN5" s="1">
        <v>3575.86</v>
      </c>
      <c r="KTO5" s="1">
        <v>3471.46</v>
      </c>
      <c r="KTP5" s="1">
        <v>3429.92</v>
      </c>
      <c r="KTQ5" s="1">
        <v>3390.19</v>
      </c>
      <c r="KTR5" s="1">
        <v>3434.85</v>
      </c>
      <c r="KTS5" s="1">
        <v>3505.2</v>
      </c>
      <c r="KTT5" s="1">
        <v>3512.8</v>
      </c>
      <c r="KTU5" s="1">
        <v>3500.71</v>
      </c>
      <c r="KTV5" s="1">
        <v>3565.9</v>
      </c>
      <c r="KTW5" s="1">
        <v>3587.58</v>
      </c>
      <c r="KTX5" s="1">
        <v>3660.14</v>
      </c>
      <c r="KTY5" s="1">
        <v>3722.66</v>
      </c>
      <c r="KTZ5" s="1">
        <v>3737.38</v>
      </c>
      <c r="KUA5" s="1">
        <v>3772.69</v>
      </c>
      <c r="KUB5" s="1">
        <v>3790.39</v>
      </c>
      <c r="KUC5" s="1">
        <v>3744.66</v>
      </c>
      <c r="KUD5" s="1">
        <v>3835.64</v>
      </c>
      <c r="KUE5" s="1">
        <v>3985.71</v>
      </c>
      <c r="KUF5" s="1">
        <v>3980.25</v>
      </c>
      <c r="KUG5" s="1">
        <v>3917.1</v>
      </c>
      <c r="KUH5" s="1">
        <v>3889.99</v>
      </c>
      <c r="KUI5" s="1">
        <v>3841.92</v>
      </c>
      <c r="KUJ5" s="1">
        <v>3758.02</v>
      </c>
      <c r="KUK5" s="1">
        <v>3655.79</v>
      </c>
      <c r="KUL5" s="1">
        <v>3568.99</v>
      </c>
      <c r="KUM5" s="1">
        <v>3439.48</v>
      </c>
      <c r="KUN5" s="1">
        <v>3406.2</v>
      </c>
      <c r="KUO5" s="1">
        <v>3358.64</v>
      </c>
      <c r="KUP5" s="1">
        <v>3373.29</v>
      </c>
      <c r="KUQ5" s="1">
        <v>3449.69</v>
      </c>
      <c r="KUR5" s="1">
        <v>3458.91</v>
      </c>
      <c r="KUS5" s="1">
        <v>3511.15</v>
      </c>
      <c r="KUT5" s="1">
        <v>3621.25</v>
      </c>
      <c r="KUU5" s="1">
        <v>3677.71</v>
      </c>
      <c r="KUV5" s="1">
        <v>3723.69</v>
      </c>
      <c r="KUW5" s="1">
        <v>3898.95</v>
      </c>
      <c r="KUX5" s="1">
        <v>3903.74</v>
      </c>
      <c r="KUY5" s="1">
        <v>3873.93</v>
      </c>
      <c r="KUZ5" s="1">
        <v>3938.68</v>
      </c>
      <c r="KVA5" s="1">
        <v>3887.8</v>
      </c>
      <c r="KVB5" s="1">
        <v>3898.01</v>
      </c>
      <c r="KVC5" s="1">
        <v>4053.81</v>
      </c>
      <c r="KVD5" s="1">
        <v>4034.41</v>
      </c>
      <c r="KVE5" s="1">
        <v>3998.81</v>
      </c>
      <c r="KVF5" s="1">
        <v>3956.78</v>
      </c>
      <c r="KVG5" s="1">
        <v>3865.25</v>
      </c>
      <c r="KVH5" s="1">
        <v>3791.87</v>
      </c>
      <c r="KVI5" s="1">
        <v>3650.35</v>
      </c>
      <c r="KVJ5" s="1">
        <v>3594.89</v>
      </c>
      <c r="KVK5" s="1">
        <v>3479.56</v>
      </c>
      <c r="KVL5" s="1">
        <v>3410.27</v>
      </c>
      <c r="KVM5" s="1">
        <v>3355.79</v>
      </c>
      <c r="KVN5" s="1">
        <v>3381.18</v>
      </c>
      <c r="KVO5" s="1">
        <v>3476</v>
      </c>
      <c r="KVP5" s="1">
        <v>3495.39</v>
      </c>
      <c r="KVQ5" s="1">
        <v>3531.5</v>
      </c>
      <c r="KVR5" s="1">
        <v>3643.69</v>
      </c>
      <c r="KVS5" s="1">
        <v>3738.37</v>
      </c>
      <c r="KVT5" s="1">
        <v>3808.54</v>
      </c>
      <c r="KVU5" s="1">
        <v>3862.63</v>
      </c>
      <c r="KVV5" s="1">
        <v>3945.38</v>
      </c>
      <c r="KVW5" s="1">
        <v>3934.55</v>
      </c>
      <c r="KVX5" s="1">
        <v>3944.21</v>
      </c>
      <c r="KVY5" s="1">
        <v>3938.24</v>
      </c>
      <c r="KVZ5" s="1">
        <v>3904.95</v>
      </c>
      <c r="KWA5" s="1">
        <v>4013.91</v>
      </c>
      <c r="KWB5" s="1">
        <v>4032.79</v>
      </c>
      <c r="KWC5" s="1">
        <v>3985.28</v>
      </c>
      <c r="KWD5" s="1">
        <v>3990.93</v>
      </c>
      <c r="KWE5" s="1">
        <v>3935.13</v>
      </c>
      <c r="KWF5" s="1">
        <v>3844.22</v>
      </c>
      <c r="KWG5" s="1">
        <v>3689.58</v>
      </c>
      <c r="KWH5" s="1">
        <v>3591.38</v>
      </c>
      <c r="KWI5" s="1">
        <v>3496.52</v>
      </c>
      <c r="KWJ5" s="1">
        <v>3408.87</v>
      </c>
      <c r="KWK5" s="1">
        <v>3386.85</v>
      </c>
      <c r="KWL5" s="1">
        <v>3412.65</v>
      </c>
      <c r="KWM5" s="1">
        <v>3504.99</v>
      </c>
      <c r="KWN5" s="1">
        <v>3485.21</v>
      </c>
      <c r="KWO5" s="1">
        <v>3508.89</v>
      </c>
      <c r="KWP5" s="1">
        <v>3695.34</v>
      </c>
      <c r="KWQ5" s="1">
        <v>3778.69</v>
      </c>
      <c r="KWR5" s="1">
        <v>3905.46</v>
      </c>
      <c r="KWS5" s="1">
        <v>3972.72</v>
      </c>
      <c r="KWT5" s="1">
        <v>4034.31</v>
      </c>
      <c r="KWU5" s="1">
        <v>4098.21</v>
      </c>
      <c r="KWV5" s="1">
        <v>4066.56</v>
      </c>
      <c r="KWW5" s="1">
        <v>4032.8</v>
      </c>
      <c r="KWX5" s="1">
        <v>4018.46</v>
      </c>
      <c r="KWY5" s="1">
        <v>4107.74</v>
      </c>
      <c r="KWZ5" s="1">
        <v>4090.56</v>
      </c>
      <c r="KXA5" s="1">
        <v>4084.24</v>
      </c>
      <c r="KXB5" s="1">
        <v>4013.4</v>
      </c>
      <c r="KXC5" s="1">
        <v>3946.59</v>
      </c>
      <c r="KXD5" s="1">
        <v>3912.49</v>
      </c>
      <c r="KXE5" s="1">
        <v>3864.94</v>
      </c>
      <c r="KXF5" s="1">
        <v>3805.59</v>
      </c>
      <c r="KXG5" s="1">
        <v>3720.68</v>
      </c>
      <c r="KXH5" s="1">
        <v>3630.59</v>
      </c>
      <c r="KXI5" s="1">
        <v>3592.22</v>
      </c>
      <c r="KXJ5" s="1">
        <v>3554.79</v>
      </c>
      <c r="KXK5" s="1">
        <v>3554.74</v>
      </c>
      <c r="KXL5" s="1">
        <v>3492.94</v>
      </c>
      <c r="KXM5" s="1">
        <v>3569.06</v>
      </c>
      <c r="KXN5" s="1">
        <v>3743.42</v>
      </c>
      <c r="KXO5" s="1">
        <v>3850.94</v>
      </c>
      <c r="KXP5" s="1">
        <v>4052.98</v>
      </c>
      <c r="KXQ5" s="1">
        <v>4063.17</v>
      </c>
      <c r="KXR5" s="1">
        <v>4165.28</v>
      </c>
      <c r="KXS5" s="1">
        <v>4193.45</v>
      </c>
      <c r="KXT5" s="1">
        <v>4171.99</v>
      </c>
      <c r="KXU5" s="1">
        <v>4095.23</v>
      </c>
      <c r="KXV5" s="1">
        <v>4065.34</v>
      </c>
      <c r="KXW5" s="1">
        <v>4169.04</v>
      </c>
      <c r="KXX5" s="1">
        <v>4158.13</v>
      </c>
      <c r="KXY5" s="1">
        <v>4102.9799999999996</v>
      </c>
      <c r="KXZ5" s="1">
        <v>4051.83</v>
      </c>
      <c r="KYA5" s="1">
        <v>4056.63</v>
      </c>
      <c r="KYB5" s="1">
        <v>4046.6</v>
      </c>
      <c r="KYC5" s="1">
        <v>4014.87</v>
      </c>
      <c r="KYD5" s="1">
        <v>3917.2</v>
      </c>
      <c r="KYE5" s="1">
        <v>3863.59</v>
      </c>
      <c r="KYF5" s="1">
        <v>3747.6</v>
      </c>
      <c r="KYG5" s="1">
        <v>3701.3</v>
      </c>
      <c r="KYH5" s="1">
        <v>3689.31</v>
      </c>
      <c r="KYI5" s="1">
        <v>3693.74</v>
      </c>
      <c r="KYJ5" s="1">
        <v>3641.58</v>
      </c>
      <c r="KYK5" s="1">
        <v>3773.13</v>
      </c>
      <c r="KYL5" s="1">
        <v>3982.92</v>
      </c>
      <c r="KYM5" s="1">
        <v>4151.01</v>
      </c>
      <c r="KYN5" s="1">
        <v>4248.5600000000004</v>
      </c>
      <c r="KYO5" s="1">
        <v>4366.09</v>
      </c>
      <c r="KYP5" s="1">
        <v>4377.8500000000004</v>
      </c>
      <c r="KYQ5" s="1">
        <v>4385.03</v>
      </c>
      <c r="KYR5" s="1">
        <v>4349.4399999999996</v>
      </c>
      <c r="KYS5" s="1">
        <v>4285.76</v>
      </c>
      <c r="KYT5" s="1">
        <v>4258.6000000000004</v>
      </c>
      <c r="KYU5" s="1">
        <v>4407.55</v>
      </c>
      <c r="KYV5" s="1">
        <v>4414.0600000000004</v>
      </c>
      <c r="KYW5" s="1">
        <v>4386.46</v>
      </c>
      <c r="KYX5" s="1">
        <v>4358.0200000000004</v>
      </c>
      <c r="KYY5" s="1">
        <v>4257.7299999999996</v>
      </c>
      <c r="KYZ5" s="1">
        <v>4178.8500000000004</v>
      </c>
      <c r="KZA5" s="1">
        <v>4074.88</v>
      </c>
      <c r="KZB5" s="1">
        <v>3952.83</v>
      </c>
      <c r="KZC5" s="1">
        <v>3884.31</v>
      </c>
      <c r="KZD5" s="1">
        <v>3787.33</v>
      </c>
      <c r="KZE5" s="1">
        <v>3745.42</v>
      </c>
      <c r="KZF5" s="1">
        <v>3725.55</v>
      </c>
      <c r="KZG5" s="1">
        <v>3763.77</v>
      </c>
      <c r="KZH5" s="1">
        <v>3738.58</v>
      </c>
      <c r="KZI5" s="1">
        <v>3736.63</v>
      </c>
      <c r="KZJ5" s="1">
        <v>3812.8</v>
      </c>
      <c r="KZK5" s="1">
        <v>3888.31</v>
      </c>
      <c r="KZL5" s="1">
        <v>4038.37</v>
      </c>
      <c r="KZM5" s="1">
        <v>4121.49</v>
      </c>
      <c r="KZN5" s="1">
        <v>4174.6099999999997</v>
      </c>
      <c r="KZO5" s="1">
        <v>4170.41</v>
      </c>
      <c r="KZP5" s="1">
        <v>4193.41</v>
      </c>
      <c r="KZQ5" s="1">
        <v>4144.8900000000003</v>
      </c>
      <c r="KZR5" s="1">
        <v>4100.1000000000004</v>
      </c>
      <c r="KZS5" s="1">
        <v>4199.5</v>
      </c>
      <c r="KZT5" s="1">
        <v>4156.09</v>
      </c>
      <c r="KZU5" s="1">
        <v>4194</v>
      </c>
      <c r="KZV5" s="1">
        <v>4092.01</v>
      </c>
      <c r="KZW5" s="1">
        <v>4104.79</v>
      </c>
      <c r="KZX5" s="1">
        <v>4013.92</v>
      </c>
      <c r="KZY5" s="1">
        <v>3913.98</v>
      </c>
      <c r="KZZ5" s="1">
        <v>3761.41</v>
      </c>
      <c r="LAA5" s="1">
        <v>3681.61</v>
      </c>
      <c r="LAB5" s="1">
        <v>3561.87</v>
      </c>
      <c r="LAC5" s="1">
        <v>651.70000000000005</v>
      </c>
      <c r="LAD5" s="1">
        <v>500.92</v>
      </c>
      <c r="LAE5" s="1">
        <v>3630.77</v>
      </c>
      <c r="LAF5" s="1">
        <v>3598.86</v>
      </c>
      <c r="LAG5" s="1">
        <v>3654.84</v>
      </c>
      <c r="LAH5" s="1">
        <v>3770.86</v>
      </c>
      <c r="LAI5" s="1">
        <v>3903.32</v>
      </c>
      <c r="LAJ5" s="1">
        <v>3954.83</v>
      </c>
      <c r="LAK5" s="1">
        <v>4049.98</v>
      </c>
      <c r="LAL5" s="1">
        <v>4146.1099999999997</v>
      </c>
      <c r="LAM5" s="1">
        <v>4159.41</v>
      </c>
      <c r="LAN5" s="1">
        <v>4048.59</v>
      </c>
      <c r="LAO5" s="1">
        <v>4139.6499999999996</v>
      </c>
      <c r="LAP5" s="1">
        <v>4077.37</v>
      </c>
      <c r="LAQ5" s="1">
        <v>4233.09</v>
      </c>
      <c r="LAR5" s="1">
        <v>4179.95</v>
      </c>
      <c r="LAS5" s="1">
        <v>4180.16</v>
      </c>
      <c r="LAT5" s="1">
        <v>4116.07</v>
      </c>
      <c r="LAU5" s="1">
        <v>4054.12</v>
      </c>
      <c r="LAV5" s="1">
        <v>3975.99</v>
      </c>
      <c r="LAW5" s="1">
        <v>3861.96</v>
      </c>
      <c r="LAX5" s="1">
        <v>3715.56</v>
      </c>
      <c r="LAY5" s="1">
        <v>3627.63</v>
      </c>
      <c r="LAZ5" s="1">
        <v>3549.43</v>
      </c>
      <c r="LBA5" s="1">
        <v>3514.4</v>
      </c>
      <c r="LBB5" s="1">
        <v>3524.27</v>
      </c>
      <c r="LBC5" s="1">
        <v>3633.27</v>
      </c>
      <c r="LBD5" s="1">
        <v>3635.07</v>
      </c>
      <c r="LBE5" s="1">
        <v>3638.35</v>
      </c>
      <c r="LBF5" s="1">
        <v>3707.32</v>
      </c>
      <c r="LBG5" s="1">
        <v>3817.12</v>
      </c>
      <c r="LBH5" s="1">
        <v>3892.45</v>
      </c>
      <c r="LBI5" s="1">
        <v>3995.49</v>
      </c>
      <c r="LBJ5" s="1">
        <v>4116.7700000000004</v>
      </c>
      <c r="LBK5" s="1">
        <v>4139.9799999999996</v>
      </c>
      <c r="LBL5" s="1">
        <v>4190.7</v>
      </c>
      <c r="LBM5" s="1">
        <v>4183.34</v>
      </c>
      <c r="LBN5" s="1">
        <v>4182.68</v>
      </c>
      <c r="LBO5" s="1">
        <v>4283.45</v>
      </c>
      <c r="LBP5" s="1">
        <v>4285.1899999999996</v>
      </c>
      <c r="LBQ5" s="1">
        <v>4295.29</v>
      </c>
      <c r="LBR5" s="1">
        <v>4234.25</v>
      </c>
      <c r="LBS5" s="1">
        <v>4188.26</v>
      </c>
      <c r="LBT5" s="1">
        <v>4078.67</v>
      </c>
      <c r="LBU5" s="1">
        <v>3961.87</v>
      </c>
      <c r="LBV5" s="1">
        <v>3801.71</v>
      </c>
      <c r="LBW5" s="1">
        <v>3718.28</v>
      </c>
      <c r="LBX5" s="1">
        <v>3624.14</v>
      </c>
      <c r="LBY5" s="1">
        <v>3621.23</v>
      </c>
      <c r="LBZ5" s="1">
        <v>3578.01</v>
      </c>
      <c r="LCA5" s="1">
        <v>3630.44</v>
      </c>
      <c r="LCB5" s="1">
        <v>3627.49</v>
      </c>
      <c r="LCC5" s="1">
        <v>3663.57</v>
      </c>
      <c r="LCD5" s="1">
        <v>3764.38</v>
      </c>
      <c r="LCE5" s="1">
        <v>3873.28</v>
      </c>
      <c r="LCF5" s="1">
        <v>3908.76</v>
      </c>
      <c r="LCG5" s="1">
        <v>4064.54</v>
      </c>
      <c r="LCH5" s="1">
        <v>4104.08</v>
      </c>
      <c r="LCI5" s="1">
        <v>4090.48</v>
      </c>
      <c r="LCJ5" s="1">
        <v>4122.67</v>
      </c>
      <c r="LCK5" s="1">
        <v>4082.41</v>
      </c>
      <c r="LCL5" s="1">
        <v>4056.6</v>
      </c>
      <c r="LCM5" s="1">
        <v>4200.2</v>
      </c>
      <c r="LCN5" s="1">
        <v>4127.66</v>
      </c>
      <c r="LCO5" s="1">
        <v>4070.32</v>
      </c>
      <c r="LCP5" s="1">
        <v>4008.27</v>
      </c>
      <c r="LCQ5" s="1">
        <v>3949.31</v>
      </c>
      <c r="LCR5" s="1">
        <v>3839.97</v>
      </c>
      <c r="LCS5" s="1">
        <v>3706.57</v>
      </c>
      <c r="LCT5" s="1">
        <v>3583.85</v>
      </c>
      <c r="LCU5" s="1">
        <v>3446.81</v>
      </c>
      <c r="LCV5" s="1">
        <v>3408.86</v>
      </c>
      <c r="LCW5" s="1">
        <v>3370.75</v>
      </c>
      <c r="LCX5" s="1">
        <v>3367.66</v>
      </c>
      <c r="LCY5" s="1">
        <v>3446.74</v>
      </c>
      <c r="LCZ5" s="1">
        <v>3441.88</v>
      </c>
      <c r="LDA5" s="1">
        <v>3483.11</v>
      </c>
      <c r="LDB5" s="1">
        <v>3478.36</v>
      </c>
      <c r="LDC5" s="1">
        <v>3480.67</v>
      </c>
      <c r="LDD5" s="1">
        <v>3562.36</v>
      </c>
      <c r="LDE5" s="1">
        <v>3719.65</v>
      </c>
      <c r="LDF5" s="1">
        <v>3655.96</v>
      </c>
      <c r="LDG5" s="1">
        <v>3754.35</v>
      </c>
      <c r="LDH5" s="1">
        <v>3758.8</v>
      </c>
      <c r="LDI5" s="1">
        <v>3728.06</v>
      </c>
      <c r="LDJ5" s="1">
        <v>3722.75</v>
      </c>
      <c r="LDK5" s="1">
        <v>3887.78</v>
      </c>
      <c r="LDL5" s="1">
        <v>3874.14</v>
      </c>
      <c r="LDM5" s="1">
        <v>3834.62</v>
      </c>
      <c r="LDN5" s="1">
        <v>3734.05</v>
      </c>
      <c r="LDO5" s="1">
        <v>3641.85</v>
      </c>
      <c r="LDP5" s="1">
        <v>3578.46</v>
      </c>
      <c r="LDQ5" s="1">
        <v>3459.75</v>
      </c>
      <c r="LDR5" s="1">
        <v>3392.36</v>
      </c>
      <c r="LDS5" s="1">
        <v>3316.97</v>
      </c>
      <c r="LDT5" s="1">
        <v>3240.02</v>
      </c>
      <c r="LDU5" s="1">
        <v>3181.79</v>
      </c>
      <c r="LDV5" s="1">
        <v>3165.72</v>
      </c>
      <c r="LDW5" s="1">
        <v>3200.13</v>
      </c>
      <c r="LDX5" s="1">
        <v>3076.21</v>
      </c>
      <c r="LDY5" s="1">
        <v>3174.75</v>
      </c>
      <c r="LDZ5" s="1">
        <v>3278.63</v>
      </c>
      <c r="LEA5" s="1">
        <v>3387.09</v>
      </c>
      <c r="LEB5" s="1">
        <v>3527.42</v>
      </c>
      <c r="LEC5" s="1">
        <v>3573.9</v>
      </c>
      <c r="LED5" s="1">
        <v>3525.96</v>
      </c>
      <c r="LEE5" s="1">
        <v>3504.82</v>
      </c>
      <c r="LEF5" s="1">
        <v>3500.41</v>
      </c>
      <c r="LEG5" s="1">
        <v>3453.81</v>
      </c>
      <c r="LEH5" s="1">
        <v>3458.78</v>
      </c>
      <c r="LEI5" s="1">
        <v>3596.07</v>
      </c>
      <c r="LEJ5" s="1">
        <v>3507.54</v>
      </c>
      <c r="LEK5" s="1">
        <v>3534.01</v>
      </c>
      <c r="LEL5" s="1">
        <v>3488.34</v>
      </c>
      <c r="LEM5" s="1">
        <v>3465.06</v>
      </c>
      <c r="LEN5" s="1">
        <v>3382.74</v>
      </c>
      <c r="LEO5" s="1">
        <v>3312.62</v>
      </c>
      <c r="LEP5" s="1">
        <v>3212.75</v>
      </c>
      <c r="LEQ5" s="1">
        <v>3161.66</v>
      </c>
      <c r="LER5" s="1">
        <v>3086.29</v>
      </c>
      <c r="LES5" s="1">
        <v>3072.95</v>
      </c>
      <c r="LET5" s="1">
        <v>3127.93</v>
      </c>
      <c r="LEU5" s="1">
        <v>3128.56</v>
      </c>
      <c r="LEV5" s="1">
        <v>3132.63</v>
      </c>
      <c r="LEW5" s="1">
        <v>3197.73</v>
      </c>
      <c r="LEX5" s="1">
        <v>3336.83</v>
      </c>
      <c r="LEY5" s="1">
        <v>3428.74</v>
      </c>
      <c r="LEZ5" s="1">
        <v>3483.47</v>
      </c>
      <c r="LFA5" s="1">
        <v>3464.71</v>
      </c>
      <c r="LFB5" s="1">
        <v>3437.71</v>
      </c>
      <c r="LFC5" s="1">
        <v>3439.26</v>
      </c>
      <c r="LFD5" s="1">
        <v>3394.12</v>
      </c>
      <c r="LFE5" s="1">
        <v>3395.44</v>
      </c>
      <c r="LFF5" s="1">
        <v>3444.71</v>
      </c>
      <c r="LFG5" s="1">
        <v>3627.28</v>
      </c>
      <c r="LFH5" s="1">
        <v>3631</v>
      </c>
      <c r="LFI5" s="1">
        <v>3550.92</v>
      </c>
      <c r="LFJ5" s="1">
        <v>3508.3</v>
      </c>
      <c r="LFK5" s="1">
        <v>3426.64</v>
      </c>
      <c r="LFL5" s="1">
        <v>3331.7</v>
      </c>
      <c r="LFM5" s="1">
        <v>3211.6</v>
      </c>
      <c r="LFN5" s="1">
        <v>3053.61</v>
      </c>
      <c r="LFO5" s="1">
        <v>2986.54</v>
      </c>
      <c r="LFP5" s="1">
        <v>2945.85</v>
      </c>
      <c r="LFQ5" s="1">
        <v>2909.73</v>
      </c>
      <c r="LFR5" s="1">
        <v>2987.19</v>
      </c>
      <c r="LFS5" s="1">
        <v>3173.76</v>
      </c>
      <c r="LFT5" s="1">
        <v>3113.25</v>
      </c>
      <c r="LFU5" s="1">
        <v>3102.78</v>
      </c>
      <c r="LFV5" s="1">
        <v>3151.56</v>
      </c>
      <c r="LFW5" s="1">
        <v>3184.54</v>
      </c>
      <c r="LFX5" s="1">
        <v>3227.37</v>
      </c>
      <c r="LFY5" s="1">
        <v>3246.52</v>
      </c>
      <c r="LFZ5" s="1">
        <v>3238.9</v>
      </c>
      <c r="LGA5" s="1">
        <v>3241.35</v>
      </c>
      <c r="LGB5" s="1">
        <v>3251.48</v>
      </c>
      <c r="LGC5" s="1">
        <v>3268.24</v>
      </c>
      <c r="LGD5" s="1">
        <v>3311.98</v>
      </c>
      <c r="LGE5" s="1">
        <v>3492.86</v>
      </c>
      <c r="LGF5" s="1">
        <v>3488.83</v>
      </c>
      <c r="LGG5" s="1">
        <v>3443.2</v>
      </c>
      <c r="LGH5" s="1">
        <v>3404.21</v>
      </c>
      <c r="LGI5" s="1">
        <v>3319.57</v>
      </c>
      <c r="LGJ5" s="1">
        <v>3193.72</v>
      </c>
      <c r="LGK5" s="1">
        <v>3058.44</v>
      </c>
      <c r="LGL5" s="1">
        <v>2919.14</v>
      </c>
      <c r="LGM5" s="1">
        <v>2843.53</v>
      </c>
      <c r="LGN5" s="1">
        <v>2820.29</v>
      </c>
      <c r="LGO5" s="1">
        <v>2807.62</v>
      </c>
      <c r="LGP5" s="1">
        <v>2772.5</v>
      </c>
      <c r="LGQ5" s="1">
        <v>2930.57</v>
      </c>
      <c r="LGR5" s="1">
        <v>2938.87</v>
      </c>
      <c r="LGS5" s="1">
        <v>2932.41</v>
      </c>
      <c r="LGT5" s="1">
        <v>2959.72</v>
      </c>
      <c r="LGU5" s="1">
        <v>3002.5</v>
      </c>
      <c r="LGV5" s="1">
        <v>3035.86</v>
      </c>
      <c r="LGW5" s="1">
        <v>3090.91</v>
      </c>
      <c r="LGX5" s="1">
        <v>3096.56</v>
      </c>
      <c r="LGY5" s="1">
        <v>3078.56</v>
      </c>
      <c r="LGZ5" s="1">
        <v>3101.14</v>
      </c>
      <c r="LHA5" s="1">
        <v>3107.39</v>
      </c>
      <c r="LHB5" s="1">
        <v>3155.03</v>
      </c>
      <c r="LHC5" s="1">
        <v>3357.68</v>
      </c>
      <c r="LHD5" s="1">
        <v>3352.87</v>
      </c>
      <c r="LHE5" s="1">
        <v>3316.22</v>
      </c>
      <c r="LHF5" s="1">
        <v>3254.71</v>
      </c>
      <c r="LHG5" s="1">
        <v>3165.8</v>
      </c>
      <c r="LHH5" s="1">
        <v>3039.15</v>
      </c>
      <c r="LHI5" s="1">
        <v>2893.23</v>
      </c>
      <c r="LHJ5" s="1">
        <v>2775.07</v>
      </c>
      <c r="LHK5" s="1">
        <v>2705.91</v>
      </c>
      <c r="LHL5" s="1">
        <v>2666.5</v>
      </c>
      <c r="LHM5" s="1">
        <v>2658.13</v>
      </c>
      <c r="LHN5" s="1">
        <v>2727.12</v>
      </c>
      <c r="LHO5" s="1">
        <v>2897.66</v>
      </c>
      <c r="LHP5" s="1">
        <v>2924.74</v>
      </c>
      <c r="LHQ5" s="1">
        <v>2937.25</v>
      </c>
      <c r="LHR5" s="1">
        <v>2992.14</v>
      </c>
      <c r="LHS5" s="1">
        <v>3038.22</v>
      </c>
      <c r="LHT5" s="1">
        <v>3076.56</v>
      </c>
      <c r="LHU5" s="1">
        <v>3104.33</v>
      </c>
      <c r="LHV5" s="1">
        <v>3099.61</v>
      </c>
      <c r="LHW5" s="1">
        <v>3089.93</v>
      </c>
      <c r="LHX5" s="1">
        <v>3101.15</v>
      </c>
      <c r="LHY5" s="1">
        <v>3092.01</v>
      </c>
      <c r="LHZ5" s="1">
        <v>3136.93</v>
      </c>
      <c r="LIA5" s="1">
        <v>3356.1</v>
      </c>
      <c r="LIB5" s="1">
        <v>3344.2</v>
      </c>
      <c r="LIC5" s="1">
        <v>3300.12</v>
      </c>
      <c r="LID5" s="1">
        <v>3234.21</v>
      </c>
      <c r="LIE5" s="1">
        <v>3164.88</v>
      </c>
      <c r="LIF5" s="1">
        <v>3040.28</v>
      </c>
      <c r="LIG5" s="1">
        <v>2905.39</v>
      </c>
      <c r="LIH5" s="1">
        <v>2785.89</v>
      </c>
      <c r="LII5" s="1">
        <v>2712.23</v>
      </c>
      <c r="LIJ5" s="1">
        <v>2678</v>
      </c>
      <c r="LIK5" s="1">
        <v>2694.48</v>
      </c>
      <c r="LIL5" s="1">
        <v>2736.68</v>
      </c>
      <c r="LIM5" s="1">
        <v>2957.41</v>
      </c>
      <c r="LIN5" s="1">
        <v>2986.3</v>
      </c>
      <c r="LIO5" s="1">
        <v>2996.81</v>
      </c>
      <c r="LIP5" s="1">
        <v>3058.05</v>
      </c>
      <c r="LIQ5" s="1">
        <v>3127.46</v>
      </c>
      <c r="LIR5" s="1">
        <v>3194.04</v>
      </c>
      <c r="LIS5" s="1">
        <v>3232.44</v>
      </c>
      <c r="LIT5" s="1">
        <v>3256.43</v>
      </c>
      <c r="LIU5" s="1">
        <v>3254.79</v>
      </c>
      <c r="LIV5" s="1">
        <v>3229.61</v>
      </c>
      <c r="LIW5" s="1">
        <v>3271.39</v>
      </c>
      <c r="LIX5" s="1">
        <v>3371.47</v>
      </c>
      <c r="LIY5" s="1">
        <v>3600.96</v>
      </c>
      <c r="LIZ5" s="1">
        <v>3628.66</v>
      </c>
      <c r="LJA5" s="1">
        <v>3598.53</v>
      </c>
      <c r="LJB5" s="1">
        <v>3533.47</v>
      </c>
      <c r="LJC5" s="1">
        <v>3494.07</v>
      </c>
      <c r="LJD5" s="1">
        <v>3389.64</v>
      </c>
      <c r="LJE5" s="1">
        <v>3263.88</v>
      </c>
      <c r="LJF5" s="1">
        <v>3161.06</v>
      </c>
      <c r="LJG5" s="1">
        <v>3100.54</v>
      </c>
      <c r="LJH5" s="1">
        <v>3057.26</v>
      </c>
      <c r="LJI5" s="1">
        <v>3009.4</v>
      </c>
      <c r="LJJ5" s="1">
        <v>3082.59</v>
      </c>
      <c r="LJK5" s="1">
        <v>3240.74</v>
      </c>
      <c r="LJL5" s="1">
        <v>3229.24</v>
      </c>
      <c r="LJM5" s="1">
        <v>3266.85</v>
      </c>
      <c r="LJN5" s="1">
        <v>3382.16</v>
      </c>
      <c r="LJO5" s="1">
        <v>3428.7</v>
      </c>
      <c r="LJP5" s="1">
        <v>3492.38</v>
      </c>
      <c r="LJQ5" s="1">
        <v>3524.63</v>
      </c>
      <c r="LJR5" s="1">
        <v>3513.68</v>
      </c>
      <c r="LJS5" s="1">
        <v>3504.53</v>
      </c>
      <c r="LJT5" s="1">
        <v>3513.56</v>
      </c>
      <c r="LJU5" s="1">
        <v>3429.46</v>
      </c>
      <c r="LJV5" s="1">
        <v>3536.54</v>
      </c>
      <c r="LJW5" s="1">
        <v>3630.94</v>
      </c>
      <c r="LJX5" s="1">
        <v>3586.29</v>
      </c>
      <c r="LJY5" s="1">
        <v>3573.37</v>
      </c>
      <c r="LJZ5" s="1">
        <v>3517.5</v>
      </c>
      <c r="LKA5" s="1">
        <v>3450.32</v>
      </c>
      <c r="LKB5" s="1">
        <v>3406.54</v>
      </c>
      <c r="LKC5" s="1">
        <v>3337.41</v>
      </c>
      <c r="LKD5" s="1">
        <v>3198.1</v>
      </c>
      <c r="LKE5" s="1">
        <v>3112.23</v>
      </c>
      <c r="LKF5" s="1">
        <v>3067.81</v>
      </c>
      <c r="LKG5" s="1">
        <v>3025.27</v>
      </c>
      <c r="LKH5" s="1">
        <v>3032.2</v>
      </c>
      <c r="LKI5" s="1">
        <v>3069.25</v>
      </c>
      <c r="LKJ5" s="1">
        <v>3005.96</v>
      </c>
      <c r="LKK5" s="1">
        <v>3018.01</v>
      </c>
      <c r="LKL5" s="1">
        <v>3101.25</v>
      </c>
      <c r="LKM5" s="1">
        <v>3188.34</v>
      </c>
      <c r="LKN5" s="1">
        <v>3321.66</v>
      </c>
      <c r="LKO5" s="1">
        <v>3362.06</v>
      </c>
      <c r="LKP5" s="1">
        <v>3336.02</v>
      </c>
      <c r="LKQ5" s="1">
        <v>3276.51</v>
      </c>
      <c r="LKR5" s="1">
        <v>3233.7</v>
      </c>
      <c r="LKS5" s="1">
        <v>3214.28</v>
      </c>
      <c r="LKT5" s="1">
        <v>3250.78</v>
      </c>
      <c r="LKU5" s="1">
        <v>3405.42</v>
      </c>
      <c r="LKV5" s="1">
        <v>3385.75</v>
      </c>
      <c r="LKW5" s="1">
        <v>3345.57</v>
      </c>
      <c r="LKX5" s="1">
        <v>3313.57</v>
      </c>
      <c r="LKY5" s="1">
        <v>3247.8</v>
      </c>
      <c r="LKZ5" s="1">
        <v>3206.58</v>
      </c>
      <c r="LLA5" s="1">
        <v>3147.59</v>
      </c>
      <c r="LLB5" s="1">
        <v>3023.47</v>
      </c>
      <c r="LLC5" s="1">
        <v>2954.93</v>
      </c>
      <c r="LLD5" s="1">
        <v>2914.51</v>
      </c>
      <c r="LLE5" s="1">
        <v>2876.17</v>
      </c>
      <c r="LLF5" s="1">
        <v>2910.28</v>
      </c>
      <c r="LLG5" s="1">
        <v>2981.15</v>
      </c>
      <c r="LLH5" s="1">
        <v>2957.31</v>
      </c>
      <c r="LLI5" s="1">
        <v>3030.31</v>
      </c>
      <c r="LLJ5" s="1">
        <v>3159.38</v>
      </c>
      <c r="LLK5" s="1">
        <v>3244.8</v>
      </c>
      <c r="LLL5" s="1">
        <v>3263.83</v>
      </c>
      <c r="LLM5" s="1">
        <v>3348.01</v>
      </c>
      <c r="LLN5" s="1">
        <v>3347.03</v>
      </c>
      <c r="LLO5" s="1">
        <v>3341.61</v>
      </c>
      <c r="LLP5" s="1">
        <v>3318.46</v>
      </c>
      <c r="LLQ5" s="1">
        <v>3332.35</v>
      </c>
      <c r="LLR5" s="1">
        <v>3371.19</v>
      </c>
      <c r="LLS5" s="1">
        <v>3543.81</v>
      </c>
      <c r="LLT5" s="1">
        <v>3534.72</v>
      </c>
      <c r="LLU5" s="1">
        <v>3489.44</v>
      </c>
      <c r="LLV5" s="1">
        <v>3436.29</v>
      </c>
      <c r="LLW5" s="1">
        <v>3348.62</v>
      </c>
      <c r="LLX5" s="1">
        <v>3265.32</v>
      </c>
      <c r="LLY5" s="1">
        <v>3191.62</v>
      </c>
      <c r="LLZ5" s="1">
        <v>3098.97</v>
      </c>
      <c r="LMA5" s="1">
        <v>3006.81</v>
      </c>
      <c r="LMB5" s="1">
        <v>2942.16</v>
      </c>
      <c r="LMC5" s="1">
        <v>2921.31</v>
      </c>
      <c r="LMD5" s="1">
        <v>2929.91</v>
      </c>
      <c r="LME5" s="1">
        <v>2981.97</v>
      </c>
      <c r="LMF5" s="1">
        <v>2935.25</v>
      </c>
      <c r="LMG5" s="1">
        <v>2939.02</v>
      </c>
      <c r="LMH5" s="1">
        <v>3048.03</v>
      </c>
      <c r="LMI5" s="1">
        <v>3143.07</v>
      </c>
      <c r="LMJ5" s="1">
        <v>3186.75</v>
      </c>
      <c r="LMK5" s="1">
        <v>3235.79</v>
      </c>
      <c r="LML5" s="1">
        <v>3217.6</v>
      </c>
      <c r="LMM5" s="1">
        <v>3240.66</v>
      </c>
      <c r="LMN5" s="1">
        <v>3205.93</v>
      </c>
      <c r="LMO5" s="1">
        <v>3177.15</v>
      </c>
      <c r="LMP5" s="1">
        <v>3240.01</v>
      </c>
      <c r="LMQ5" s="1">
        <v>3405.85</v>
      </c>
      <c r="LMR5" s="1">
        <v>3388.72</v>
      </c>
      <c r="LMS5" s="1">
        <v>3381.3</v>
      </c>
      <c r="LMT5" s="1">
        <v>3344.26</v>
      </c>
      <c r="LMU5" s="1">
        <v>3307.51</v>
      </c>
      <c r="LMV5" s="1">
        <v>3212.22</v>
      </c>
      <c r="LMW5" s="1">
        <v>3109.85</v>
      </c>
      <c r="LMX5" s="1">
        <v>3005.38</v>
      </c>
      <c r="LMY5" s="1">
        <v>2924.48</v>
      </c>
      <c r="LMZ5" s="1">
        <v>2889.06</v>
      </c>
      <c r="LNA5" s="1">
        <v>2895.17</v>
      </c>
      <c r="LNB5" s="1">
        <v>2954.2</v>
      </c>
      <c r="LNC5" s="1">
        <v>3087.1</v>
      </c>
      <c r="LND5" s="1">
        <v>3135.05</v>
      </c>
      <c r="LNE5" s="1">
        <v>3111.91</v>
      </c>
      <c r="LNF5" s="1">
        <v>3188.09</v>
      </c>
      <c r="LNG5" s="1">
        <v>3259.47</v>
      </c>
      <c r="LNH5" s="1">
        <v>3306.8</v>
      </c>
      <c r="LNI5" s="1">
        <v>3325.49</v>
      </c>
      <c r="LNJ5" s="1">
        <v>3418.28</v>
      </c>
      <c r="LNK5" s="1">
        <v>3386.98</v>
      </c>
      <c r="LNL5" s="1">
        <v>3394.97</v>
      </c>
      <c r="LNM5" s="1">
        <v>3399.47</v>
      </c>
      <c r="LNN5" s="1">
        <v>3420.23</v>
      </c>
      <c r="LNO5" s="1">
        <v>3611.19</v>
      </c>
      <c r="LNP5" s="1">
        <v>3599.29</v>
      </c>
      <c r="LNQ5" s="1">
        <v>3585.81</v>
      </c>
      <c r="LNR5" s="1">
        <v>3535.72</v>
      </c>
      <c r="LNS5" s="1">
        <v>3453.34</v>
      </c>
      <c r="LNT5" s="1">
        <v>3343.66</v>
      </c>
      <c r="LNU5" s="1">
        <v>3211.26</v>
      </c>
      <c r="LNV5" s="1">
        <v>3103.16</v>
      </c>
      <c r="LNW5" s="1">
        <v>3034.42</v>
      </c>
      <c r="LNX5" s="1">
        <v>2969.75</v>
      </c>
      <c r="LNY5" s="1">
        <v>2966.26</v>
      </c>
      <c r="LNZ5" s="1">
        <v>3024.96</v>
      </c>
      <c r="LOA5" s="1">
        <v>3175.12</v>
      </c>
      <c r="LOB5" s="1">
        <v>3164.17</v>
      </c>
      <c r="LOC5" s="1">
        <v>3187.84</v>
      </c>
      <c r="LOD5" s="1">
        <v>3240.48</v>
      </c>
      <c r="LOE5" s="1">
        <v>3233.32</v>
      </c>
      <c r="LOF5" s="1">
        <v>3315.29</v>
      </c>
      <c r="LOG5" s="1">
        <v>3378.29</v>
      </c>
      <c r="LOH5" s="1">
        <v>3408.04</v>
      </c>
      <c r="LOI5" s="1">
        <v>3398.8</v>
      </c>
      <c r="LOJ5" s="1">
        <v>3414.62</v>
      </c>
      <c r="LOK5" s="1">
        <v>3382.79</v>
      </c>
      <c r="LOL5" s="1">
        <v>3436.06</v>
      </c>
      <c r="LOM5" s="1">
        <v>3614.49</v>
      </c>
      <c r="LON5" s="1">
        <v>3580.39</v>
      </c>
      <c r="LOO5" s="1">
        <v>3593.76</v>
      </c>
      <c r="LOP5" s="1">
        <v>3541.67</v>
      </c>
      <c r="LOQ5" s="1">
        <v>3482.29</v>
      </c>
      <c r="LOR5" s="1">
        <v>3369.03</v>
      </c>
      <c r="LOS5" s="1">
        <v>3240.83</v>
      </c>
      <c r="LOT5" s="1">
        <v>3181.02</v>
      </c>
      <c r="LOU5" s="1">
        <v>3088.55</v>
      </c>
      <c r="LOV5" s="1">
        <v>3051.58</v>
      </c>
      <c r="LOW5" s="1">
        <v>3037.2</v>
      </c>
      <c r="LOX5" s="1">
        <v>3053.71</v>
      </c>
      <c r="LOY5" s="1">
        <v>3234.5</v>
      </c>
      <c r="LOZ5" s="1">
        <v>3253.99</v>
      </c>
      <c r="LPA5" s="1">
        <v>3243.73</v>
      </c>
      <c r="LPB5" s="1">
        <v>3296.87</v>
      </c>
      <c r="LPC5" s="1">
        <v>3315.89</v>
      </c>
      <c r="LPD5" s="1">
        <v>3340.57</v>
      </c>
      <c r="LPE5" s="1">
        <v>3403.5</v>
      </c>
      <c r="LPF5" s="1">
        <v>3413.82</v>
      </c>
      <c r="LPG5" s="1">
        <v>3412.44</v>
      </c>
      <c r="LPH5" s="1">
        <v>3422.74</v>
      </c>
      <c r="LPI5" s="1">
        <v>3437.13</v>
      </c>
      <c r="LPJ5" s="1">
        <v>3484.06</v>
      </c>
      <c r="LPK5" s="1">
        <v>3683.52</v>
      </c>
      <c r="LPL5" s="1">
        <v>3663.47</v>
      </c>
      <c r="LPM5" s="1">
        <v>3631.11</v>
      </c>
      <c r="LPN5" s="1">
        <v>3555.29</v>
      </c>
      <c r="LPO5" s="1">
        <v>3459.82</v>
      </c>
      <c r="LPP5" s="1">
        <v>3367.71</v>
      </c>
      <c r="LPQ5" s="1">
        <v>3257.06</v>
      </c>
      <c r="LPR5" s="1">
        <v>3144.99</v>
      </c>
      <c r="LPS5" s="1">
        <v>3102.86</v>
      </c>
      <c r="LPT5" s="1">
        <v>3032.57</v>
      </c>
      <c r="LPU5" s="1">
        <v>2991.85</v>
      </c>
      <c r="LPV5" s="1">
        <v>3073.28</v>
      </c>
      <c r="LPW5" s="1">
        <v>3223.54</v>
      </c>
      <c r="LPX5" s="1">
        <v>3210.19</v>
      </c>
      <c r="LPY5" s="1">
        <v>3222.24</v>
      </c>
      <c r="LPZ5" s="1">
        <v>3289.33</v>
      </c>
      <c r="LQA5" s="1">
        <v>3353.13</v>
      </c>
      <c r="LQB5" s="1">
        <v>3399.65</v>
      </c>
      <c r="LQC5" s="1">
        <v>3481.53</v>
      </c>
      <c r="LQD5" s="1">
        <v>3439.65</v>
      </c>
      <c r="LQE5" s="1">
        <v>3456.54</v>
      </c>
      <c r="LQF5" s="1">
        <v>3463.85</v>
      </c>
      <c r="LQG5" s="1">
        <v>3472.03</v>
      </c>
      <c r="LQH5" s="1">
        <v>3467.62</v>
      </c>
      <c r="LQI5" s="1">
        <v>3657.45</v>
      </c>
      <c r="LQJ5" s="1">
        <v>3670.68</v>
      </c>
      <c r="LQK5" s="1">
        <v>3619.74</v>
      </c>
      <c r="LQL5" s="1">
        <v>3538.93</v>
      </c>
      <c r="LQM5" s="1">
        <v>3453.13</v>
      </c>
      <c r="LQN5" s="1">
        <v>3377.34</v>
      </c>
      <c r="LQO5" s="1">
        <v>3318.41</v>
      </c>
      <c r="LQP5" s="1">
        <v>3211.21</v>
      </c>
      <c r="LQQ5" s="1">
        <v>3134.99</v>
      </c>
      <c r="LQR5" s="1">
        <v>3045.43</v>
      </c>
      <c r="LQS5" s="1">
        <v>3034.62</v>
      </c>
      <c r="LQT5" s="1">
        <v>3046.53</v>
      </c>
      <c r="LQU5" s="1">
        <v>3083.54</v>
      </c>
      <c r="LQV5" s="1">
        <v>3021.34</v>
      </c>
      <c r="LQW5" s="1">
        <v>3037.53</v>
      </c>
      <c r="LQX5" s="1">
        <v>3151.71</v>
      </c>
      <c r="LQY5" s="1">
        <v>3205.23</v>
      </c>
      <c r="LQZ5" s="1">
        <v>3361.1</v>
      </c>
      <c r="LRA5" s="1">
        <v>3480.22</v>
      </c>
      <c r="LRB5" s="1">
        <v>3454.39</v>
      </c>
      <c r="LRC5" s="1">
        <v>3428.56</v>
      </c>
      <c r="LRD5" s="1">
        <v>3387.3</v>
      </c>
      <c r="LRE5" s="1">
        <v>3328.98</v>
      </c>
      <c r="LRF5" s="1">
        <v>3329.16</v>
      </c>
      <c r="LRG5" s="1">
        <v>3515.62</v>
      </c>
      <c r="LRH5" s="1">
        <v>3500.54</v>
      </c>
      <c r="LRI5" s="1">
        <v>3468.25</v>
      </c>
      <c r="LRJ5" s="1">
        <v>3399.55</v>
      </c>
      <c r="LRK5" s="1">
        <v>3394.57</v>
      </c>
      <c r="LRL5" s="1">
        <v>3341.7</v>
      </c>
      <c r="LRM5" s="1">
        <v>3262.57</v>
      </c>
      <c r="LRN5" s="1">
        <v>3194.23</v>
      </c>
      <c r="LRO5" s="1">
        <v>3113.95</v>
      </c>
      <c r="LRP5" s="1">
        <v>3048.11</v>
      </c>
      <c r="LRQ5" s="1">
        <v>3007.88</v>
      </c>
      <c r="LRR5" s="1">
        <v>3015.57</v>
      </c>
      <c r="LRS5" s="1">
        <v>3106.78</v>
      </c>
      <c r="LRT5" s="1">
        <v>3083.5</v>
      </c>
      <c r="LRU5" s="1">
        <v>3128.29</v>
      </c>
      <c r="LRV5" s="1">
        <v>3276.95</v>
      </c>
      <c r="LRW5" s="1">
        <v>3380.02</v>
      </c>
      <c r="LRX5" s="1">
        <v>3447.44</v>
      </c>
      <c r="LRY5" s="1">
        <v>3549.28</v>
      </c>
      <c r="LRZ5" s="1">
        <v>3584.35</v>
      </c>
      <c r="LSA5" s="1">
        <v>3601.11</v>
      </c>
      <c r="LSB5" s="1">
        <v>3578.58</v>
      </c>
      <c r="LSC5" s="1">
        <v>3551.85</v>
      </c>
      <c r="LSD5" s="1">
        <v>3581.7</v>
      </c>
      <c r="LSE5" s="1">
        <v>3760.2</v>
      </c>
      <c r="LSF5" s="1">
        <v>3768.5</v>
      </c>
      <c r="LSG5" s="1">
        <v>3730.35</v>
      </c>
      <c r="LSH5" s="1">
        <v>3684.49</v>
      </c>
      <c r="LSI5" s="1">
        <v>3610.97</v>
      </c>
      <c r="LSJ5" s="1">
        <v>3544.39</v>
      </c>
      <c r="LSK5" s="1">
        <v>3422.63</v>
      </c>
      <c r="LSL5" s="1">
        <v>3285.36</v>
      </c>
      <c r="LSM5" s="1">
        <v>3198.44</v>
      </c>
      <c r="LSN5" s="1">
        <v>3156.61</v>
      </c>
      <c r="LSO5" s="1">
        <v>3127.45</v>
      </c>
      <c r="LSP5" s="1">
        <v>3157.87</v>
      </c>
      <c r="LSQ5" s="1">
        <v>3270.98</v>
      </c>
      <c r="LSR5" s="1">
        <v>3253.19</v>
      </c>
      <c r="LSS5" s="1">
        <v>3263.3</v>
      </c>
      <c r="LST5" s="1">
        <v>3350.02</v>
      </c>
      <c r="LSU5" s="1">
        <v>3454.36</v>
      </c>
      <c r="LSV5" s="1">
        <v>3524.24</v>
      </c>
      <c r="LSW5" s="1">
        <v>3633.12</v>
      </c>
      <c r="LSX5" s="1">
        <v>3697.19</v>
      </c>
      <c r="LSY5" s="1">
        <v>3699.51</v>
      </c>
      <c r="LSZ5" s="1">
        <v>3688.63</v>
      </c>
      <c r="LTA5" s="1">
        <v>3655.67</v>
      </c>
      <c r="LTB5" s="1">
        <v>3640.67</v>
      </c>
      <c r="LTC5" s="1">
        <v>3843.95</v>
      </c>
      <c r="LTD5" s="1">
        <v>3777.96</v>
      </c>
      <c r="LTE5" s="1">
        <v>3776.81</v>
      </c>
      <c r="LTF5" s="1">
        <v>3728.2</v>
      </c>
      <c r="LTG5" s="1">
        <v>3647.52</v>
      </c>
      <c r="LTH5" s="1">
        <v>3550.47</v>
      </c>
      <c r="LTI5" s="1">
        <v>3458.89</v>
      </c>
      <c r="LTJ5" s="1">
        <v>3323.85</v>
      </c>
      <c r="LTK5" s="1">
        <v>3225.15</v>
      </c>
      <c r="LTL5" s="1">
        <v>3137.82</v>
      </c>
      <c r="LTM5" s="1">
        <v>3113.28</v>
      </c>
      <c r="LTN5" s="1">
        <v>3149.98</v>
      </c>
      <c r="LTO5" s="1">
        <v>3240.49</v>
      </c>
      <c r="LTP5" s="1">
        <v>3195.16</v>
      </c>
      <c r="LTQ5" s="1">
        <v>3212.03</v>
      </c>
      <c r="LTR5" s="1">
        <v>3293.82</v>
      </c>
      <c r="LTS5" s="1">
        <v>3408.87</v>
      </c>
      <c r="LTT5" s="1">
        <v>3437.87</v>
      </c>
      <c r="LTU5" s="1">
        <v>3545.99</v>
      </c>
      <c r="LTV5" s="1">
        <v>3548.87</v>
      </c>
      <c r="LTW5" s="1">
        <v>3575.96</v>
      </c>
      <c r="LTX5" s="1">
        <v>3548.05</v>
      </c>
      <c r="LTY5" s="1">
        <v>3536.31</v>
      </c>
      <c r="LTZ5" s="1">
        <v>3543.12</v>
      </c>
      <c r="LUA5" s="1">
        <v>3698.36</v>
      </c>
      <c r="LUB5" s="1">
        <v>3701.11</v>
      </c>
      <c r="LUC5" s="1">
        <v>3694.33</v>
      </c>
      <c r="LUD5" s="1">
        <v>3641.48</v>
      </c>
      <c r="LUE5" s="1">
        <v>3552.11</v>
      </c>
      <c r="LUF5" s="1">
        <v>3454.78</v>
      </c>
      <c r="LUG5" s="1">
        <v>3369.12</v>
      </c>
      <c r="LUH5" s="1">
        <v>3235.61</v>
      </c>
      <c r="LUI5" s="1">
        <v>3158.16</v>
      </c>
      <c r="LUJ5" s="1">
        <v>3109.9</v>
      </c>
      <c r="LUK5" s="1">
        <v>3068.35</v>
      </c>
      <c r="LUL5" s="1">
        <v>3088.89</v>
      </c>
      <c r="LUM5" s="1">
        <v>3186.22</v>
      </c>
      <c r="LUN5" s="1">
        <v>3207.23</v>
      </c>
      <c r="LUO5" s="1">
        <v>3185.68</v>
      </c>
      <c r="LUP5" s="1">
        <v>3216.75</v>
      </c>
      <c r="LUQ5" s="1">
        <v>3283.13</v>
      </c>
      <c r="LUR5" s="1">
        <v>3404.45</v>
      </c>
      <c r="LUS5" s="1">
        <v>3501.54</v>
      </c>
      <c r="LUT5" s="1">
        <v>3539.91</v>
      </c>
      <c r="LUU5" s="1">
        <v>3528.13</v>
      </c>
      <c r="LUV5" s="1">
        <v>3604.17</v>
      </c>
      <c r="LUW5" s="1">
        <v>3588.77</v>
      </c>
      <c r="LUX5" s="1">
        <v>3599.09</v>
      </c>
      <c r="LUY5" s="1">
        <v>3751.92</v>
      </c>
      <c r="LUZ5" s="1">
        <v>3740.59</v>
      </c>
      <c r="LVA5" s="1">
        <v>3727.29</v>
      </c>
      <c r="LVB5" s="1">
        <v>3615.35</v>
      </c>
      <c r="LVC5" s="1">
        <v>3596.95</v>
      </c>
      <c r="LVD5" s="1">
        <v>3497.27</v>
      </c>
      <c r="LVE5" s="1">
        <v>3350.07</v>
      </c>
      <c r="LVF5" s="1">
        <v>3271.21</v>
      </c>
      <c r="LVG5" s="1">
        <v>3170.39</v>
      </c>
      <c r="LVH5" s="1">
        <v>3084.71</v>
      </c>
      <c r="LVI5" s="1">
        <v>3066.81</v>
      </c>
      <c r="LVJ5" s="1">
        <v>3091.62</v>
      </c>
      <c r="LVK5" s="1">
        <v>3176.91</v>
      </c>
      <c r="LVL5" s="1">
        <v>3167.63</v>
      </c>
      <c r="LVM5" s="1">
        <v>3173.82</v>
      </c>
      <c r="LVN5" s="1">
        <v>3226.19</v>
      </c>
      <c r="LVO5" s="1">
        <v>3253.65</v>
      </c>
      <c r="LVP5" s="1">
        <v>3401.58</v>
      </c>
      <c r="LVQ5" s="1">
        <v>3503.95</v>
      </c>
      <c r="LVR5" s="1">
        <v>3548.3</v>
      </c>
      <c r="LVS5" s="1">
        <v>3580.06</v>
      </c>
      <c r="LVT5" s="1">
        <v>3571.2</v>
      </c>
      <c r="LVU5" s="1">
        <v>3588.93</v>
      </c>
      <c r="LVV5" s="1">
        <v>3599.77</v>
      </c>
      <c r="LVW5" s="1">
        <v>3732.29</v>
      </c>
      <c r="LVX5" s="1">
        <v>3721.1</v>
      </c>
      <c r="LVY5" s="1">
        <v>3705.08</v>
      </c>
      <c r="LVZ5" s="1">
        <v>3619.21</v>
      </c>
      <c r="LWA5" s="1">
        <v>3540.51</v>
      </c>
      <c r="LWB5" s="1">
        <v>3469.82</v>
      </c>
      <c r="LWC5" s="1">
        <v>3360.21</v>
      </c>
      <c r="LWD5" s="1">
        <v>3242.11</v>
      </c>
      <c r="LWE5" s="1">
        <v>3164.62</v>
      </c>
      <c r="LWF5" s="1">
        <v>3111.21</v>
      </c>
      <c r="LWG5" s="1">
        <v>3133.22</v>
      </c>
      <c r="LWH5" s="1">
        <v>3145.41</v>
      </c>
      <c r="LWI5" s="1">
        <v>3247.7</v>
      </c>
      <c r="LWJ5" s="1">
        <v>3253.58</v>
      </c>
      <c r="LWK5" s="1">
        <v>3296.34</v>
      </c>
      <c r="LWL5" s="1">
        <v>3335.97</v>
      </c>
      <c r="LWM5" s="1">
        <v>3432.35</v>
      </c>
      <c r="LWN5" s="1">
        <v>3522.3</v>
      </c>
      <c r="LWO5" s="1">
        <v>3589.26</v>
      </c>
      <c r="LWP5" s="1">
        <v>3609.87</v>
      </c>
      <c r="LWQ5" s="1">
        <v>3643.42</v>
      </c>
      <c r="LWR5" s="1">
        <v>3631.46</v>
      </c>
      <c r="LWS5" s="1">
        <v>3630.16</v>
      </c>
      <c r="LWT5" s="1">
        <v>3605.74</v>
      </c>
      <c r="LWU5" s="1">
        <v>3805.14</v>
      </c>
      <c r="LWV5" s="1">
        <v>3773.59</v>
      </c>
      <c r="LWW5" s="1">
        <v>3709.47</v>
      </c>
      <c r="LWX5" s="1">
        <v>3627.27</v>
      </c>
      <c r="LWY5" s="1">
        <v>3575.04</v>
      </c>
      <c r="LWZ5" s="1">
        <v>3478.69</v>
      </c>
      <c r="LXA5" s="1">
        <v>3390.11</v>
      </c>
      <c r="LXB5" s="1">
        <v>3329.8</v>
      </c>
      <c r="LXC5" s="1">
        <v>3253.72</v>
      </c>
      <c r="LXD5" s="1">
        <v>3156.32</v>
      </c>
      <c r="LXE5" s="1">
        <v>3124.02</v>
      </c>
      <c r="LXF5" s="1">
        <v>3130.13</v>
      </c>
      <c r="LXG5" s="1">
        <v>3134.95</v>
      </c>
      <c r="LXH5" s="1">
        <v>3079.54</v>
      </c>
      <c r="LXI5" s="1">
        <v>3115.43</v>
      </c>
      <c r="LXJ5" s="1">
        <v>3203.46</v>
      </c>
      <c r="LXK5" s="1">
        <v>3341.26</v>
      </c>
      <c r="LXL5" s="1">
        <v>3481.13</v>
      </c>
      <c r="LXM5" s="1">
        <v>3582.78</v>
      </c>
      <c r="LXN5" s="1">
        <v>3577.85</v>
      </c>
      <c r="LXO5" s="1">
        <v>3577.04</v>
      </c>
      <c r="LXP5" s="1">
        <v>3560.27</v>
      </c>
      <c r="LXQ5" s="1">
        <v>3513.59</v>
      </c>
      <c r="LXR5" s="1">
        <v>3495.23</v>
      </c>
      <c r="LXS5" s="1">
        <v>3669.61</v>
      </c>
      <c r="LXT5" s="1">
        <v>3644.09</v>
      </c>
      <c r="LXU5" s="1">
        <v>3598.16</v>
      </c>
      <c r="LXV5" s="1">
        <v>3559.53</v>
      </c>
      <c r="LXW5" s="1">
        <v>3547.7</v>
      </c>
      <c r="LXX5" s="1">
        <v>3484.54</v>
      </c>
      <c r="LXY5" s="1">
        <v>3393.06</v>
      </c>
      <c r="LXZ5" s="1">
        <v>3293.05</v>
      </c>
      <c r="LYA5" s="1">
        <v>3217.83</v>
      </c>
      <c r="LYB5" s="1">
        <v>3157.32</v>
      </c>
      <c r="LYC5" s="1">
        <v>3100.05</v>
      </c>
      <c r="LYD5" s="1">
        <v>3111.42</v>
      </c>
      <c r="LYE5" s="1">
        <v>3166.36</v>
      </c>
      <c r="LYF5" s="1">
        <v>3077.56</v>
      </c>
      <c r="LYG5" s="1">
        <v>3132.75</v>
      </c>
      <c r="LYH5" s="1">
        <v>3269.67</v>
      </c>
      <c r="LYI5" s="1">
        <v>3382.08</v>
      </c>
      <c r="LYJ5" s="1">
        <v>3451.01</v>
      </c>
      <c r="LYK5" s="1">
        <v>3501.97</v>
      </c>
      <c r="LYL5" s="1">
        <v>3545.44</v>
      </c>
      <c r="LYM5" s="1">
        <v>3561.69</v>
      </c>
      <c r="LYN5" s="1">
        <v>3559.5</v>
      </c>
      <c r="LYO5" s="1">
        <v>3541.74</v>
      </c>
      <c r="LYP5" s="1">
        <v>3537.75</v>
      </c>
      <c r="LYQ5" s="1">
        <v>3671.7</v>
      </c>
      <c r="LYR5" s="1">
        <v>3664.02</v>
      </c>
      <c r="LYS5" s="1">
        <v>3625.48</v>
      </c>
      <c r="LYT5" s="1">
        <v>3586.69</v>
      </c>
      <c r="LYU5" s="1">
        <v>3513.43</v>
      </c>
      <c r="LYV5" s="1">
        <v>3421.2</v>
      </c>
      <c r="LYW5" s="1">
        <v>3329.32</v>
      </c>
    </row>
    <row r="6" spans="1:8785" x14ac:dyDescent="0.25">
      <c r="A6" t="s">
        <v>4</v>
      </c>
      <c r="B6">
        <v>1983.03</v>
      </c>
      <c r="C6">
        <v>2179.48</v>
      </c>
      <c r="D6" s="1">
        <v>2133.44</v>
      </c>
      <c r="E6" s="1">
        <v>2099.2800000000002</v>
      </c>
      <c r="F6" s="1">
        <v>2141.79</v>
      </c>
      <c r="G6" s="1">
        <v>2076.44</v>
      </c>
      <c r="H6" s="1">
        <v>1946.74</v>
      </c>
      <c r="I6" s="1">
        <v>2067.5100000000002</v>
      </c>
      <c r="J6" s="1">
        <v>2179.81</v>
      </c>
      <c r="K6" s="1">
        <v>2231.27</v>
      </c>
      <c r="L6" s="1">
        <v>2323.44</v>
      </c>
      <c r="M6" s="1">
        <v>2286.16</v>
      </c>
      <c r="N6" s="1">
        <v>2210.04</v>
      </c>
      <c r="O6" s="1">
        <v>2174.7199999999998</v>
      </c>
      <c r="P6" s="1">
        <v>2154.84</v>
      </c>
      <c r="Q6" s="1">
        <v>2214.5100000000002</v>
      </c>
      <c r="R6" s="1">
        <v>2355.2199999999998</v>
      </c>
      <c r="S6" s="1">
        <v>2546.0500000000002</v>
      </c>
      <c r="T6" s="1">
        <v>2500.61</v>
      </c>
      <c r="U6" s="1">
        <v>2448.7199999999998</v>
      </c>
      <c r="V6" s="1">
        <v>2410.6799999999998</v>
      </c>
      <c r="W6" s="1">
        <v>2373.23</v>
      </c>
      <c r="X6" s="1">
        <v>2305.12</v>
      </c>
      <c r="Y6" s="1">
        <v>2201.38</v>
      </c>
      <c r="Z6" s="1">
        <v>2121.4299999999998</v>
      </c>
      <c r="AA6" s="1">
        <v>2073.52</v>
      </c>
      <c r="AB6" s="1">
        <v>2028.44</v>
      </c>
      <c r="AC6" s="1">
        <v>2033.59</v>
      </c>
      <c r="AD6" s="1">
        <v>2078.92</v>
      </c>
      <c r="AE6" s="1">
        <v>2085.0700000000002</v>
      </c>
      <c r="AF6" s="1">
        <v>2137.1999999999998</v>
      </c>
      <c r="AG6" s="1">
        <v>2276.1999999999998</v>
      </c>
      <c r="AH6" s="1">
        <v>2425.71</v>
      </c>
      <c r="AI6" s="1">
        <v>2466.98</v>
      </c>
      <c r="AJ6" s="1">
        <v>2478.4499999999998</v>
      </c>
      <c r="AK6" s="1">
        <v>2490.92</v>
      </c>
      <c r="AL6" s="1">
        <v>2438.0700000000002</v>
      </c>
      <c r="AM6" s="1">
        <v>2306.4</v>
      </c>
      <c r="AN6" s="1">
        <v>2394.6799999999998</v>
      </c>
      <c r="AO6" s="1">
        <v>2440.04</v>
      </c>
      <c r="AP6" s="1">
        <v>2592.9499999999998</v>
      </c>
      <c r="AQ6" s="1">
        <v>2772.38</v>
      </c>
      <c r="AR6" s="1">
        <v>2714.47</v>
      </c>
      <c r="AS6" s="1">
        <v>2688.39</v>
      </c>
      <c r="AT6" s="1">
        <v>2657.42</v>
      </c>
      <c r="AU6" s="1">
        <v>2560.2399999999998</v>
      </c>
      <c r="AV6" s="1">
        <v>2467.63</v>
      </c>
      <c r="AW6" s="1">
        <v>2388.4899999999998</v>
      </c>
      <c r="AX6" s="1">
        <v>2277.56</v>
      </c>
      <c r="AY6" s="1">
        <v>2143.63</v>
      </c>
      <c r="AZ6" s="1">
        <v>2087.4</v>
      </c>
      <c r="BA6" s="1">
        <v>2074.2199999999998</v>
      </c>
      <c r="BB6" s="1">
        <v>2157.94</v>
      </c>
      <c r="BC6" s="1">
        <v>2310.42</v>
      </c>
      <c r="BD6" s="1">
        <v>2266.13</v>
      </c>
      <c r="BE6" s="1">
        <v>2462.8200000000002</v>
      </c>
      <c r="BF6" s="1">
        <v>2500.5100000000002</v>
      </c>
      <c r="BG6" s="1">
        <v>2608.54</v>
      </c>
      <c r="BH6" s="1">
        <v>2634.19</v>
      </c>
      <c r="BI6" s="1">
        <v>2599.0100000000002</v>
      </c>
      <c r="BJ6" s="1">
        <v>2483.88</v>
      </c>
      <c r="BK6" s="1">
        <v>2436</v>
      </c>
      <c r="BL6" s="1">
        <v>2507.4899999999998</v>
      </c>
      <c r="BM6" s="1">
        <v>2508.77</v>
      </c>
      <c r="BN6" s="1">
        <v>2676.9</v>
      </c>
      <c r="BO6" s="1">
        <v>2805.68</v>
      </c>
      <c r="BP6" s="1">
        <v>2723.86</v>
      </c>
      <c r="BQ6" s="1">
        <v>2648.39</v>
      </c>
      <c r="BR6" s="1">
        <v>2550.16</v>
      </c>
      <c r="BS6" s="1">
        <v>2472.3200000000002</v>
      </c>
      <c r="BT6" s="1">
        <v>2378.86</v>
      </c>
      <c r="BU6" s="1">
        <v>2273.62</v>
      </c>
      <c r="BV6" s="1">
        <v>2210.16</v>
      </c>
      <c r="BW6" s="1">
        <v>2161.5500000000002</v>
      </c>
      <c r="BX6" s="1">
        <v>2086.64</v>
      </c>
      <c r="BY6" s="1">
        <v>2149.77</v>
      </c>
      <c r="BZ6" s="1">
        <v>2160.54</v>
      </c>
      <c r="CA6" s="1">
        <v>2160.54</v>
      </c>
      <c r="CB6" s="1">
        <v>2160.54</v>
      </c>
      <c r="CC6" s="1">
        <v>2259.89</v>
      </c>
      <c r="CD6" s="1">
        <v>2418.37</v>
      </c>
      <c r="CE6" s="1">
        <v>2479.54</v>
      </c>
      <c r="CF6" s="1">
        <v>2472.2600000000002</v>
      </c>
      <c r="CG6" s="1">
        <v>2498.0700000000002</v>
      </c>
      <c r="CH6" s="1">
        <v>2342.3200000000002</v>
      </c>
      <c r="CI6" s="1">
        <v>2277.75</v>
      </c>
      <c r="CJ6" s="1">
        <v>2306.94</v>
      </c>
      <c r="CK6" s="1">
        <v>2363.79</v>
      </c>
      <c r="CL6" s="1">
        <v>2472.7800000000002</v>
      </c>
      <c r="CM6" s="1">
        <v>2632.77</v>
      </c>
      <c r="CN6" s="1">
        <v>2553.39</v>
      </c>
      <c r="CO6" s="1">
        <v>2478.96</v>
      </c>
      <c r="CP6" s="1">
        <v>2421.6999999999998</v>
      </c>
      <c r="CQ6" s="1">
        <v>2347.3000000000002</v>
      </c>
      <c r="CR6" s="1">
        <v>2340.0700000000002</v>
      </c>
      <c r="CS6" s="1">
        <v>2185.77</v>
      </c>
      <c r="CT6" s="1">
        <v>2148.86</v>
      </c>
      <c r="CU6" s="1">
        <v>2096.1799999999998</v>
      </c>
      <c r="CV6" s="1">
        <v>2082.9899999999998</v>
      </c>
      <c r="CW6" s="1">
        <v>2078.0100000000002</v>
      </c>
      <c r="CX6" s="1">
        <v>2169.38</v>
      </c>
      <c r="CY6" s="1">
        <v>2278.71</v>
      </c>
      <c r="CZ6" s="1">
        <v>2370.71</v>
      </c>
      <c r="DA6" s="1">
        <v>2332.4699999999998</v>
      </c>
      <c r="DB6" s="1">
        <v>2560.44</v>
      </c>
      <c r="DC6" s="1">
        <v>2644.74</v>
      </c>
      <c r="DD6" s="1">
        <v>2690.82</v>
      </c>
      <c r="DE6" s="1">
        <v>2483.87</v>
      </c>
      <c r="DF6" s="1">
        <v>2407.59</v>
      </c>
      <c r="DG6" s="1">
        <v>2355.3000000000002</v>
      </c>
      <c r="DH6" s="1">
        <v>2360.13</v>
      </c>
      <c r="DI6" s="1">
        <v>2424.0100000000002</v>
      </c>
      <c r="DJ6" s="1">
        <v>2603.19</v>
      </c>
      <c r="DK6" s="1">
        <v>2729.92</v>
      </c>
      <c r="DL6" s="1">
        <v>2636.23</v>
      </c>
      <c r="DM6" s="1">
        <v>2559.59</v>
      </c>
      <c r="DN6" s="1">
        <v>2508.98</v>
      </c>
      <c r="DO6" s="1">
        <v>2418.29</v>
      </c>
      <c r="DP6" s="1">
        <v>2316.66</v>
      </c>
      <c r="DQ6" s="1">
        <v>2185.16</v>
      </c>
      <c r="DR6" s="1">
        <v>2107.0300000000002</v>
      </c>
      <c r="DS6" s="1">
        <v>2069.14</v>
      </c>
      <c r="DT6" s="1">
        <v>2048.21</v>
      </c>
      <c r="DU6" s="1">
        <v>2048.6</v>
      </c>
      <c r="DV6" s="1">
        <v>2172.6799999999998</v>
      </c>
      <c r="DW6" s="1">
        <v>2266.0100000000002</v>
      </c>
      <c r="DX6" s="1">
        <v>2177.8000000000002</v>
      </c>
      <c r="DY6" s="1">
        <v>2243.34</v>
      </c>
      <c r="DZ6" s="1">
        <v>2288.9899999999998</v>
      </c>
      <c r="EA6" s="1">
        <v>2336.9299999999998</v>
      </c>
      <c r="EB6" s="1">
        <v>2439.04</v>
      </c>
      <c r="EC6" s="1">
        <v>2465.9299999999998</v>
      </c>
      <c r="ED6" s="1">
        <v>2424.65</v>
      </c>
      <c r="EE6" s="1">
        <v>2366.5500000000002</v>
      </c>
      <c r="EF6" s="1">
        <v>2390.64</v>
      </c>
      <c r="EG6" s="1">
        <v>2456.62</v>
      </c>
      <c r="EH6" s="1">
        <v>2554.9699999999998</v>
      </c>
      <c r="EI6" s="1">
        <v>2746.03</v>
      </c>
      <c r="EJ6" s="1">
        <v>2648.97</v>
      </c>
      <c r="EK6" s="1">
        <v>2591.38</v>
      </c>
      <c r="EL6" s="1">
        <v>2513.29</v>
      </c>
      <c r="EM6" s="1">
        <v>2432.83</v>
      </c>
      <c r="EN6" s="1">
        <v>2331.46</v>
      </c>
      <c r="EO6" s="1">
        <v>2303.48</v>
      </c>
      <c r="EP6" s="1">
        <v>2303.7600000000002</v>
      </c>
      <c r="EQ6" s="1">
        <v>2283.63</v>
      </c>
      <c r="ER6" s="1">
        <v>2244.94</v>
      </c>
      <c r="ES6" s="1">
        <v>2139.92</v>
      </c>
      <c r="ET6" s="1">
        <v>2248.58</v>
      </c>
      <c r="EU6" s="1">
        <v>2348.3000000000002</v>
      </c>
      <c r="EV6" s="1">
        <v>2393.4299999999998</v>
      </c>
      <c r="EW6" s="1">
        <v>2471.46</v>
      </c>
      <c r="EX6" s="1">
        <v>2525.0700000000002</v>
      </c>
      <c r="EY6" s="1">
        <v>2533.87</v>
      </c>
      <c r="EZ6" s="1">
        <v>2569.04</v>
      </c>
      <c r="FA6" s="1">
        <v>2517.63</v>
      </c>
      <c r="FB6" s="1">
        <v>2426.33</v>
      </c>
      <c r="FC6" s="1">
        <v>2358.67</v>
      </c>
      <c r="FD6" s="1">
        <v>2411.08</v>
      </c>
      <c r="FE6" s="1">
        <v>2451.5100000000002</v>
      </c>
      <c r="FF6" s="1">
        <v>2559.67</v>
      </c>
      <c r="FG6" s="1">
        <v>2641.77</v>
      </c>
      <c r="FH6" s="1">
        <v>2578.5500000000002</v>
      </c>
      <c r="FI6" s="1">
        <v>2546.58</v>
      </c>
      <c r="FJ6" s="1">
        <v>2502.9899999999998</v>
      </c>
      <c r="FK6" s="1">
        <v>2402.67</v>
      </c>
      <c r="FL6" s="1">
        <v>2329.98</v>
      </c>
      <c r="FM6" s="1">
        <v>2210.6</v>
      </c>
      <c r="FN6" s="1">
        <v>2109.2399999999998</v>
      </c>
      <c r="FO6" s="1">
        <v>2088.63</v>
      </c>
      <c r="FP6" s="1">
        <v>2065.7399999999998</v>
      </c>
      <c r="FQ6" s="1">
        <v>2027.84</v>
      </c>
      <c r="FR6" s="1">
        <v>2089.27</v>
      </c>
      <c r="FS6" s="1">
        <v>2108.7399999999998</v>
      </c>
      <c r="FT6" s="1">
        <v>2039.49</v>
      </c>
      <c r="FU6" s="1">
        <v>2139.5100000000002</v>
      </c>
      <c r="FV6" s="1">
        <v>2215.73</v>
      </c>
      <c r="FW6" s="1">
        <v>2288.29</v>
      </c>
      <c r="FX6" s="1">
        <v>2350.98</v>
      </c>
      <c r="FY6" s="1">
        <v>2287.5500000000002</v>
      </c>
      <c r="FZ6" s="1">
        <v>2160.39</v>
      </c>
      <c r="GA6" s="1">
        <v>2067.6999999999998</v>
      </c>
      <c r="GB6" s="1">
        <v>2112.77</v>
      </c>
      <c r="GC6" s="1">
        <v>2186.62</v>
      </c>
      <c r="GD6" s="1">
        <v>2288.62</v>
      </c>
      <c r="GE6" s="1">
        <v>2531.5500000000002</v>
      </c>
      <c r="GF6" s="1">
        <v>2473.25</v>
      </c>
      <c r="GG6" s="1">
        <v>2415.27</v>
      </c>
      <c r="GH6" s="1">
        <v>2367.06</v>
      </c>
      <c r="GI6" s="1">
        <v>2331.9</v>
      </c>
      <c r="GJ6" s="1">
        <v>2264.61</v>
      </c>
      <c r="GK6" s="1">
        <v>2130.2399999999998</v>
      </c>
      <c r="GL6" s="1">
        <v>2083.4699999999998</v>
      </c>
      <c r="GM6" s="1">
        <v>2025</v>
      </c>
      <c r="GN6" s="1">
        <v>1992.3</v>
      </c>
      <c r="GO6" s="1">
        <v>1978.6</v>
      </c>
      <c r="GP6" s="1">
        <v>2053.02</v>
      </c>
      <c r="GQ6" s="1">
        <v>2068.2800000000002</v>
      </c>
      <c r="GR6" s="1">
        <v>2067.83</v>
      </c>
      <c r="GS6" s="1">
        <v>2247.89</v>
      </c>
      <c r="GT6" s="1">
        <v>2343.75</v>
      </c>
      <c r="GU6" s="1">
        <v>2370.87</v>
      </c>
      <c r="GV6" s="1">
        <v>2393.3200000000002</v>
      </c>
      <c r="GW6" s="1">
        <v>2402</v>
      </c>
      <c r="GX6" s="1">
        <v>2310.7800000000002</v>
      </c>
      <c r="GY6" s="1">
        <v>2147.25</v>
      </c>
      <c r="GZ6" s="1">
        <v>2156.89</v>
      </c>
      <c r="HA6" s="1">
        <v>2236.36</v>
      </c>
      <c r="HB6" s="1">
        <v>2427.7199999999998</v>
      </c>
      <c r="HC6" s="1">
        <v>2681.55</v>
      </c>
      <c r="HD6" s="1">
        <v>2628.7</v>
      </c>
      <c r="HE6" s="1">
        <v>2566.1799999999998</v>
      </c>
      <c r="HF6" s="1">
        <v>2536.88</v>
      </c>
      <c r="HG6" s="1">
        <v>2470.09</v>
      </c>
      <c r="HH6" s="1">
        <v>2344.33</v>
      </c>
      <c r="HI6" s="1">
        <v>2262.11</v>
      </c>
      <c r="HJ6" s="1">
        <v>2177.5100000000002</v>
      </c>
      <c r="HK6" s="1">
        <v>2116.21</v>
      </c>
      <c r="HL6" s="1">
        <v>2094.34</v>
      </c>
      <c r="HM6" s="1">
        <v>2108.89</v>
      </c>
      <c r="HN6" s="1">
        <v>2193.3200000000002</v>
      </c>
      <c r="HO6" s="1">
        <v>2262.64</v>
      </c>
      <c r="HP6" s="1">
        <v>2313.35</v>
      </c>
      <c r="HQ6" s="1">
        <v>2364.02</v>
      </c>
      <c r="HR6" s="1">
        <v>2496.7399999999998</v>
      </c>
      <c r="HS6" s="1">
        <v>2562.3000000000002</v>
      </c>
      <c r="HT6" s="1">
        <v>2587.9699999999998</v>
      </c>
      <c r="HU6" s="1">
        <v>2556.8000000000002</v>
      </c>
      <c r="HV6" s="1">
        <v>2498.54</v>
      </c>
      <c r="HW6" s="1">
        <v>2427.2600000000002</v>
      </c>
      <c r="HX6" s="1">
        <v>2385.08</v>
      </c>
      <c r="HY6" s="1">
        <v>2404.7600000000002</v>
      </c>
      <c r="HZ6" s="1">
        <v>2504.71</v>
      </c>
      <c r="IA6" s="1">
        <v>2734.65</v>
      </c>
      <c r="IB6" s="1">
        <v>2720.66</v>
      </c>
      <c r="IC6" s="1">
        <v>2671.47</v>
      </c>
      <c r="ID6" s="1">
        <v>2554.66</v>
      </c>
      <c r="IE6" s="1">
        <v>2558.14</v>
      </c>
      <c r="IF6" s="1">
        <v>2460.33</v>
      </c>
      <c r="IG6" s="1">
        <v>2309.4499999999998</v>
      </c>
      <c r="IH6" s="1">
        <v>2141.66</v>
      </c>
      <c r="II6" s="1">
        <v>2082.37</v>
      </c>
      <c r="IJ6" s="1">
        <v>2016.74</v>
      </c>
      <c r="IK6" s="1">
        <v>2067.5</v>
      </c>
      <c r="IL6" s="1">
        <v>2196.44</v>
      </c>
      <c r="IM6" s="1">
        <v>2314.41</v>
      </c>
      <c r="IN6" s="1">
        <v>2320</v>
      </c>
      <c r="IO6" s="1">
        <v>2325.0700000000002</v>
      </c>
      <c r="IP6" s="1">
        <v>2375.3200000000002</v>
      </c>
      <c r="IQ6" s="1">
        <v>2416.4299999999998</v>
      </c>
      <c r="IR6" s="1">
        <v>2505.77</v>
      </c>
      <c r="IS6" s="1">
        <v>2453.02</v>
      </c>
      <c r="IT6" s="1">
        <v>2365.92</v>
      </c>
      <c r="IU6" s="1">
        <v>2402.81</v>
      </c>
      <c r="IV6" s="1">
        <v>2442.59</v>
      </c>
      <c r="IW6" s="1">
        <v>2526.2399999999998</v>
      </c>
      <c r="IX6" s="1">
        <v>2581.2399999999998</v>
      </c>
      <c r="IY6" s="1">
        <v>2776.06</v>
      </c>
      <c r="IZ6" s="1">
        <v>2674.22</v>
      </c>
      <c r="JA6" s="1">
        <v>2616.4899999999998</v>
      </c>
      <c r="JB6" s="1">
        <v>2581.31</v>
      </c>
      <c r="JC6" s="1">
        <v>2498.2199999999998</v>
      </c>
      <c r="JD6" s="1">
        <v>2403.5500000000002</v>
      </c>
      <c r="JE6" s="1">
        <v>2304.65</v>
      </c>
      <c r="JF6" s="1">
        <v>2201.5</v>
      </c>
      <c r="JG6" s="1">
        <v>2162.15</v>
      </c>
      <c r="JH6" s="1">
        <v>2125.1999999999998</v>
      </c>
      <c r="JI6" s="1">
        <v>2089.9299999999998</v>
      </c>
      <c r="JJ6" s="1">
        <v>2209.41</v>
      </c>
      <c r="JK6" s="1">
        <v>2260.48</v>
      </c>
      <c r="JL6" s="1">
        <v>2333.0300000000002</v>
      </c>
      <c r="JM6" s="1">
        <v>2395.29</v>
      </c>
      <c r="JN6" s="1">
        <v>2457.21</v>
      </c>
      <c r="JO6" s="1">
        <v>2471.63</v>
      </c>
      <c r="JP6" s="1">
        <v>2490.56</v>
      </c>
      <c r="JQ6" s="1">
        <v>2451.06</v>
      </c>
      <c r="JR6" s="1">
        <v>2407.0300000000002</v>
      </c>
      <c r="JS6" s="1">
        <v>2393.67</v>
      </c>
      <c r="JT6" s="1">
        <v>2423.2600000000002</v>
      </c>
      <c r="JU6" s="1">
        <v>2456.42</v>
      </c>
      <c r="JV6" s="1">
        <v>2520.6999999999998</v>
      </c>
      <c r="JW6" s="1">
        <v>2744.56</v>
      </c>
      <c r="JX6" s="1">
        <v>2648.36</v>
      </c>
      <c r="JY6" s="1">
        <v>2547.71</v>
      </c>
      <c r="JZ6" s="1">
        <v>2459.38</v>
      </c>
      <c r="KA6" s="1">
        <v>2398.89</v>
      </c>
      <c r="KB6" s="1">
        <v>2313.13</v>
      </c>
      <c r="KC6" s="1">
        <v>2156.23</v>
      </c>
      <c r="KD6" s="1">
        <v>2018.15</v>
      </c>
      <c r="KE6" s="1">
        <v>1968.07</v>
      </c>
      <c r="KF6" s="1">
        <v>1936.38</v>
      </c>
      <c r="KG6" s="1">
        <v>2008.03</v>
      </c>
      <c r="KH6" s="1">
        <v>2007.15</v>
      </c>
      <c r="KI6" s="1">
        <v>2007.15</v>
      </c>
      <c r="KJ6" s="1">
        <v>2007.15</v>
      </c>
      <c r="KK6" s="1">
        <v>2007.15</v>
      </c>
      <c r="KL6" s="1">
        <v>2181.19</v>
      </c>
      <c r="KM6" s="1">
        <v>2460.25</v>
      </c>
      <c r="KN6" s="1">
        <v>2442.13</v>
      </c>
      <c r="KO6" s="1">
        <v>2428.64</v>
      </c>
      <c r="KP6" s="1">
        <v>2270.19</v>
      </c>
      <c r="KQ6" s="1">
        <v>2216.0700000000002</v>
      </c>
      <c r="KR6" s="1">
        <v>2289.0100000000002</v>
      </c>
      <c r="KS6" s="1">
        <v>2386.8200000000002</v>
      </c>
      <c r="KT6" s="1">
        <v>2478.0500000000002</v>
      </c>
      <c r="KU6" s="1">
        <v>2695.72</v>
      </c>
      <c r="KV6" s="1">
        <v>2604.6</v>
      </c>
      <c r="KW6" s="1">
        <v>2553.65</v>
      </c>
      <c r="KX6" s="1">
        <v>2470.59</v>
      </c>
      <c r="KY6" s="1">
        <v>2373.9</v>
      </c>
      <c r="KZ6" s="1">
        <v>2275.6</v>
      </c>
      <c r="LA6" s="1">
        <v>2151.33</v>
      </c>
      <c r="LB6" s="1">
        <v>2085.02</v>
      </c>
      <c r="LC6" s="1">
        <v>2031.29</v>
      </c>
      <c r="LD6" s="1">
        <v>2017.05</v>
      </c>
      <c r="LE6" s="1">
        <v>2025.16</v>
      </c>
      <c r="LF6" s="1">
        <v>2099.7800000000002</v>
      </c>
      <c r="LG6" s="1">
        <v>2216.04</v>
      </c>
      <c r="LH6" s="1">
        <v>2166.7800000000002</v>
      </c>
      <c r="LI6" s="1">
        <v>2212.42</v>
      </c>
      <c r="LJ6" s="1">
        <v>2278.56</v>
      </c>
      <c r="LK6" s="1">
        <v>2335.7199999999998</v>
      </c>
      <c r="LL6" s="1">
        <v>2422.9699999999998</v>
      </c>
      <c r="LM6" s="1">
        <v>2423.62</v>
      </c>
      <c r="LN6" s="1">
        <v>2373.15</v>
      </c>
      <c r="LO6" s="1">
        <v>2311.46</v>
      </c>
      <c r="LP6" s="1">
        <v>2373.48</v>
      </c>
      <c r="LQ6" s="1">
        <v>2404.14</v>
      </c>
      <c r="LR6" s="1">
        <v>2482.36</v>
      </c>
      <c r="LS6" s="1">
        <v>2701.95</v>
      </c>
      <c r="LT6" s="1">
        <v>2599.12</v>
      </c>
      <c r="LU6" s="1">
        <v>2511.59</v>
      </c>
      <c r="LV6" s="1">
        <v>2451.89</v>
      </c>
      <c r="LW6" s="1">
        <v>2379.33</v>
      </c>
      <c r="LX6" s="1">
        <v>2279.52</v>
      </c>
      <c r="LY6" s="1">
        <v>2142.2800000000002</v>
      </c>
      <c r="LZ6" s="1">
        <v>2081.21</v>
      </c>
      <c r="MA6" s="1">
        <v>2039.57</v>
      </c>
      <c r="MB6" s="1">
        <v>2009.56</v>
      </c>
      <c r="MC6" s="1">
        <v>2007.89</v>
      </c>
      <c r="MD6" s="1">
        <v>2037.32</v>
      </c>
      <c r="ME6" s="1">
        <v>2049.48</v>
      </c>
      <c r="MF6" s="1">
        <v>2038.62</v>
      </c>
      <c r="MG6" s="1">
        <v>2111.5300000000002</v>
      </c>
      <c r="MH6" s="1">
        <v>2234.04</v>
      </c>
      <c r="MI6" s="1">
        <v>2291.17</v>
      </c>
      <c r="MJ6" s="1">
        <v>2339.23</v>
      </c>
      <c r="MK6" s="1">
        <v>2271.96</v>
      </c>
      <c r="ML6" s="1">
        <v>2154.67</v>
      </c>
      <c r="MM6" s="1">
        <v>2075.84</v>
      </c>
      <c r="MN6" s="1">
        <v>2094.7800000000002</v>
      </c>
      <c r="MO6" s="1">
        <v>2144.7399999999998</v>
      </c>
      <c r="MP6" s="1">
        <v>2254.27</v>
      </c>
      <c r="MQ6" s="1">
        <v>2494.6999999999998</v>
      </c>
      <c r="MR6" s="1">
        <v>2427.4899999999998</v>
      </c>
      <c r="MS6" s="1">
        <v>2378.71</v>
      </c>
      <c r="MT6" s="1">
        <v>2325.44</v>
      </c>
      <c r="MU6" s="1">
        <v>2291.31</v>
      </c>
      <c r="MV6" s="1">
        <v>2179.9299999999998</v>
      </c>
      <c r="MW6" s="1">
        <v>2080.04</v>
      </c>
      <c r="MX6" s="1">
        <v>2023.63</v>
      </c>
      <c r="MY6" s="1">
        <v>1977.33</v>
      </c>
      <c r="MZ6" s="1">
        <v>1922.24</v>
      </c>
      <c r="NA6" s="1">
        <v>1902.25</v>
      </c>
      <c r="NB6" s="1">
        <v>1886.64</v>
      </c>
      <c r="NC6" s="1">
        <v>1916.84</v>
      </c>
      <c r="ND6" s="1">
        <v>1950.6</v>
      </c>
      <c r="NE6" s="1">
        <v>2075.1</v>
      </c>
      <c r="NF6" s="1">
        <v>2158.5500000000002</v>
      </c>
      <c r="NG6" s="1">
        <v>2207.88</v>
      </c>
      <c r="NH6" s="1">
        <v>2214.44</v>
      </c>
      <c r="NI6" s="1">
        <v>2196.7399999999998</v>
      </c>
      <c r="NJ6" s="1">
        <v>2121.83</v>
      </c>
      <c r="NK6" s="1">
        <v>2070.7800000000002</v>
      </c>
      <c r="NL6" s="1">
        <v>2110.1</v>
      </c>
      <c r="NM6" s="1">
        <v>2180.9299999999998</v>
      </c>
      <c r="NN6" s="1">
        <v>2275.8200000000002</v>
      </c>
      <c r="NO6" s="1">
        <v>2633.97</v>
      </c>
      <c r="NP6" s="1">
        <v>2525.41</v>
      </c>
      <c r="NQ6" s="1">
        <v>2521.96</v>
      </c>
      <c r="NR6" s="1">
        <v>2472.96</v>
      </c>
      <c r="NS6" s="1">
        <v>2367.9899999999998</v>
      </c>
      <c r="NT6" s="1">
        <v>2240.39</v>
      </c>
      <c r="NU6" s="1">
        <v>2191.73</v>
      </c>
      <c r="NV6" s="1">
        <v>2105.5700000000002</v>
      </c>
      <c r="NW6" s="1">
        <v>2026.74</v>
      </c>
      <c r="NX6" s="1">
        <v>1901.79</v>
      </c>
      <c r="NY6" s="1">
        <v>1901.07</v>
      </c>
      <c r="NZ6" s="1">
        <v>2000.73</v>
      </c>
      <c r="OA6" s="1">
        <v>2110.36</v>
      </c>
      <c r="OB6" s="1">
        <v>2119.09</v>
      </c>
      <c r="OC6" s="1">
        <v>2181.4299999999998</v>
      </c>
      <c r="OD6" s="1">
        <v>2278</v>
      </c>
      <c r="OE6" s="1">
        <v>2328.65</v>
      </c>
      <c r="OF6" s="1">
        <v>2355.9499999999998</v>
      </c>
      <c r="OG6" s="1">
        <v>2372.5500000000002</v>
      </c>
      <c r="OH6" s="1">
        <v>2278.13</v>
      </c>
      <c r="OI6" s="1">
        <v>2234.9699999999998</v>
      </c>
      <c r="OJ6" s="1">
        <v>2263.84</v>
      </c>
      <c r="OK6" s="1">
        <v>2331.21</v>
      </c>
      <c r="OL6" s="1">
        <v>2422.3000000000002</v>
      </c>
      <c r="OM6" s="1">
        <v>2623.65</v>
      </c>
      <c r="ON6" s="1">
        <v>2501.38</v>
      </c>
      <c r="OO6" s="1">
        <v>2426.42</v>
      </c>
      <c r="OP6" s="1">
        <v>2330.61</v>
      </c>
      <c r="OQ6" s="1">
        <v>2255.87</v>
      </c>
      <c r="OR6" s="1">
        <v>2139.9</v>
      </c>
      <c r="OS6" s="1">
        <v>2012.32</v>
      </c>
      <c r="OT6" s="1">
        <v>1936.39</v>
      </c>
      <c r="OU6" s="1">
        <v>1890.59</v>
      </c>
      <c r="OV6" s="1">
        <v>1876.69</v>
      </c>
      <c r="OW6" s="1">
        <v>1888.93</v>
      </c>
      <c r="OX6" s="1">
        <v>2083.0100000000002</v>
      </c>
      <c r="OY6" s="1">
        <v>2192.85</v>
      </c>
      <c r="OZ6" s="1">
        <v>2249.67</v>
      </c>
      <c r="PA6" s="1">
        <v>2319.5100000000002</v>
      </c>
      <c r="PB6" s="1">
        <v>2351.0100000000002</v>
      </c>
      <c r="PC6" s="1">
        <v>2450.7600000000002</v>
      </c>
      <c r="PD6" s="1">
        <v>2507.89</v>
      </c>
      <c r="PE6" s="1">
        <v>2492.0300000000002</v>
      </c>
      <c r="PF6" s="1">
        <v>2408.8200000000002</v>
      </c>
      <c r="PG6" s="1">
        <v>2373.2800000000002</v>
      </c>
      <c r="PH6" s="1">
        <v>2379.44</v>
      </c>
      <c r="PI6" s="1">
        <v>2390.02</v>
      </c>
      <c r="PJ6" s="1">
        <v>2382.1</v>
      </c>
      <c r="PK6" s="1">
        <v>2738.67</v>
      </c>
      <c r="PL6" s="1">
        <v>2630.83</v>
      </c>
      <c r="PM6" s="1">
        <v>2474.38</v>
      </c>
      <c r="PN6" s="1">
        <v>2445.12</v>
      </c>
      <c r="PO6" s="1">
        <v>2373.0300000000002</v>
      </c>
      <c r="PP6" s="1">
        <v>2213.12</v>
      </c>
      <c r="PQ6" s="1">
        <v>2019.04</v>
      </c>
      <c r="PR6" s="1">
        <v>1937.01</v>
      </c>
      <c r="PS6" s="1">
        <v>1902.09</v>
      </c>
      <c r="PT6" s="1">
        <v>1975.2</v>
      </c>
      <c r="PU6" s="1">
        <v>1937.82</v>
      </c>
      <c r="PV6" s="1">
        <v>2091.92</v>
      </c>
      <c r="PW6" s="1">
        <v>2161.1999999999998</v>
      </c>
      <c r="PX6" s="1">
        <v>2251.9699999999998</v>
      </c>
      <c r="PY6" s="1">
        <v>2355.65</v>
      </c>
      <c r="PZ6" s="1">
        <v>2437.06</v>
      </c>
      <c r="QA6" s="1">
        <v>2463.69</v>
      </c>
      <c r="QB6" s="1">
        <v>2492.75</v>
      </c>
      <c r="QC6" s="1">
        <v>2359.11</v>
      </c>
      <c r="QD6" s="1">
        <v>2270.6999999999998</v>
      </c>
      <c r="QE6" s="1">
        <v>2280.56</v>
      </c>
      <c r="QF6" s="1">
        <v>2352.0300000000002</v>
      </c>
      <c r="QG6" s="1">
        <v>2409.88</v>
      </c>
      <c r="QH6" s="1">
        <v>2489.19</v>
      </c>
      <c r="QI6" s="1">
        <v>2730.35</v>
      </c>
      <c r="QJ6" s="1">
        <v>2677.17</v>
      </c>
      <c r="QK6" s="1">
        <v>2580.46</v>
      </c>
      <c r="QL6" s="1">
        <v>2492.16</v>
      </c>
      <c r="QM6" s="1">
        <v>2280.2199999999998</v>
      </c>
      <c r="QN6" s="1">
        <v>2176.85</v>
      </c>
      <c r="QO6" s="1">
        <v>2046.53</v>
      </c>
      <c r="QP6" s="1">
        <v>2037.23</v>
      </c>
      <c r="QQ6" s="1">
        <v>2016.28</v>
      </c>
      <c r="QR6" s="1">
        <v>1921.88</v>
      </c>
      <c r="QS6" s="1">
        <v>1970.3</v>
      </c>
      <c r="QT6" s="1">
        <v>2091.6999999999998</v>
      </c>
      <c r="QU6" s="1">
        <v>2212.5500000000002</v>
      </c>
      <c r="QV6" s="1">
        <v>2277.0100000000002</v>
      </c>
      <c r="QW6" s="1">
        <v>2346.2199999999998</v>
      </c>
      <c r="QX6" s="1">
        <v>2307.02</v>
      </c>
      <c r="QY6" s="1">
        <v>2360.6</v>
      </c>
      <c r="QZ6" s="1">
        <v>2435.38</v>
      </c>
      <c r="RA6" s="1">
        <v>2505.2600000000002</v>
      </c>
      <c r="RB6" s="1">
        <v>2503.54</v>
      </c>
      <c r="RC6" s="1">
        <v>2503.54</v>
      </c>
      <c r="RD6" s="1">
        <v>2503.54</v>
      </c>
      <c r="RE6" s="1">
        <v>2503.54</v>
      </c>
      <c r="RF6" s="1">
        <v>2503.54</v>
      </c>
      <c r="RG6" s="1">
        <v>2503.54</v>
      </c>
      <c r="RH6" s="1">
        <v>2503.54</v>
      </c>
      <c r="RI6" s="1">
        <v>2503.54</v>
      </c>
      <c r="RJ6" s="1">
        <v>2503.54</v>
      </c>
      <c r="RK6" s="1">
        <v>2503.54</v>
      </c>
      <c r="RL6" s="1">
        <v>2503.54</v>
      </c>
      <c r="RM6" s="1">
        <v>2503.54</v>
      </c>
      <c r="RN6" s="1">
        <v>2503.54</v>
      </c>
      <c r="RO6" s="1">
        <v>2503.54</v>
      </c>
      <c r="RP6" s="1">
        <v>2503.54</v>
      </c>
      <c r="RQ6" s="1">
        <v>2503.54</v>
      </c>
      <c r="RR6" s="1">
        <v>2503.54</v>
      </c>
      <c r="RS6" s="1">
        <v>2503.54</v>
      </c>
      <c r="RT6" s="1">
        <v>2503.54</v>
      </c>
      <c r="RU6" s="1">
        <v>2503.54</v>
      </c>
      <c r="RV6" s="1">
        <v>2503.54</v>
      </c>
      <c r="RW6" s="1">
        <v>2503.54</v>
      </c>
      <c r="RX6" s="1">
        <v>2503.54</v>
      </c>
      <c r="RY6" s="1">
        <v>2503.54</v>
      </c>
      <c r="RZ6" s="1">
        <v>2503.54</v>
      </c>
      <c r="SA6" s="1">
        <v>2503.54</v>
      </c>
      <c r="SB6" s="1">
        <v>2503.54</v>
      </c>
      <c r="SC6" s="1">
        <v>2503.54</v>
      </c>
      <c r="SD6" s="1">
        <v>2503.54</v>
      </c>
      <c r="SE6" s="1">
        <v>2503.54</v>
      </c>
      <c r="SF6" s="1">
        <v>2503.54</v>
      </c>
      <c r="SG6" s="1">
        <v>2503.54</v>
      </c>
      <c r="SH6" s="1">
        <v>2503.54</v>
      </c>
      <c r="SI6" s="1">
        <v>2503.54</v>
      </c>
      <c r="SJ6" s="1">
        <v>2503.54</v>
      </c>
      <c r="SK6" s="1">
        <v>2503.54</v>
      </c>
      <c r="SL6" s="1">
        <v>2503.54</v>
      </c>
      <c r="SM6" s="1">
        <v>2503.54</v>
      </c>
      <c r="SN6" s="1">
        <v>2503.54</v>
      </c>
      <c r="SO6" s="1">
        <v>2503.54</v>
      </c>
      <c r="SP6" s="1">
        <v>2503.54</v>
      </c>
      <c r="SQ6" s="1">
        <v>2503.54</v>
      </c>
      <c r="SR6" s="1">
        <v>2503.54</v>
      </c>
      <c r="SS6" s="1">
        <v>2503.54</v>
      </c>
      <c r="ST6" s="1">
        <v>2503.54</v>
      </c>
      <c r="SU6" s="1">
        <v>2503.54</v>
      </c>
      <c r="SV6" s="1">
        <v>2503.54</v>
      </c>
      <c r="SW6" s="1">
        <v>2503.54</v>
      </c>
      <c r="SX6" s="1">
        <v>2503.54</v>
      </c>
      <c r="SY6" s="1">
        <v>2503.54</v>
      </c>
      <c r="SZ6" s="1">
        <v>2503.54</v>
      </c>
      <c r="TA6" s="1">
        <v>2503.54</v>
      </c>
      <c r="TB6" s="1">
        <v>2503.54</v>
      </c>
      <c r="TC6" s="1">
        <v>2503.54</v>
      </c>
      <c r="TD6" s="1">
        <v>2503.54</v>
      </c>
      <c r="TE6" s="1">
        <v>2503.54</v>
      </c>
      <c r="TF6" s="1">
        <v>2503.54</v>
      </c>
      <c r="TG6" s="1">
        <v>2503.54</v>
      </c>
      <c r="TH6" s="1">
        <v>2503.54</v>
      </c>
      <c r="TI6" s="1">
        <v>2503.54</v>
      </c>
      <c r="TJ6" s="1">
        <v>2503.54</v>
      </c>
      <c r="TK6" s="1">
        <v>2503.54</v>
      </c>
      <c r="TL6" s="1">
        <v>2503.54</v>
      </c>
      <c r="TM6" s="1">
        <v>2503.54</v>
      </c>
      <c r="TN6" s="1">
        <v>2503.54</v>
      </c>
      <c r="TO6" s="1">
        <v>2503.54</v>
      </c>
      <c r="TP6" s="1">
        <v>2503.54</v>
      </c>
      <c r="TQ6" s="1">
        <v>2503.54</v>
      </c>
      <c r="TR6" s="1">
        <v>2503.54</v>
      </c>
      <c r="TS6" s="1">
        <v>2503.54</v>
      </c>
      <c r="TT6" s="1">
        <v>2503.54</v>
      </c>
      <c r="TU6" s="1">
        <v>2503.54</v>
      </c>
      <c r="TV6" s="1">
        <v>2503.54</v>
      </c>
      <c r="TW6" s="1">
        <v>2503.54</v>
      </c>
      <c r="TX6" s="1">
        <v>2503.54</v>
      </c>
      <c r="TY6" s="1">
        <v>2503.54</v>
      </c>
      <c r="TZ6" s="1">
        <v>2503.54</v>
      </c>
      <c r="UA6" s="1">
        <v>2503.54</v>
      </c>
      <c r="UB6" s="1">
        <v>2503.54</v>
      </c>
      <c r="UC6" s="1">
        <v>2503.54</v>
      </c>
      <c r="UD6" s="1">
        <v>2503.54</v>
      </c>
      <c r="UE6" s="1">
        <v>2503.54</v>
      </c>
      <c r="UF6" s="1">
        <v>2503.54</v>
      </c>
      <c r="UG6" s="1">
        <v>2503.54</v>
      </c>
      <c r="UH6" s="1">
        <v>2503.54</v>
      </c>
      <c r="UI6" s="1">
        <v>2503.54</v>
      </c>
      <c r="UJ6" s="1">
        <v>2503.54</v>
      </c>
      <c r="UK6" s="1">
        <v>2503.54</v>
      </c>
      <c r="UL6" s="1">
        <v>2503.54</v>
      </c>
      <c r="UM6" s="1">
        <v>2503.54</v>
      </c>
      <c r="UN6" s="1">
        <v>2503.54</v>
      </c>
      <c r="UO6" s="1">
        <v>2503.54</v>
      </c>
      <c r="UP6" s="1">
        <v>2503.54</v>
      </c>
      <c r="UQ6" s="1">
        <v>2503.54</v>
      </c>
      <c r="UR6" s="1">
        <v>2503.54</v>
      </c>
      <c r="US6" s="1">
        <v>2503.54</v>
      </c>
      <c r="UT6" s="1">
        <v>2503.54</v>
      </c>
      <c r="UU6" s="1">
        <v>2503.54</v>
      </c>
      <c r="UV6" s="1">
        <v>2503.54</v>
      </c>
      <c r="UW6" s="1">
        <v>2480.83</v>
      </c>
      <c r="UX6" s="1">
        <v>2231.34</v>
      </c>
      <c r="UY6" s="1">
        <v>2394.3200000000002</v>
      </c>
      <c r="UZ6" s="1">
        <v>2178.3200000000002</v>
      </c>
      <c r="VA6" s="1">
        <v>2054.83</v>
      </c>
      <c r="VB6" s="1">
        <v>2253.1</v>
      </c>
      <c r="VC6" s="1">
        <v>2107.52</v>
      </c>
      <c r="VD6" s="1">
        <v>2308.4699999999998</v>
      </c>
      <c r="VE6" s="1">
        <v>2444.64</v>
      </c>
      <c r="VF6" s="1">
        <v>2159.27</v>
      </c>
      <c r="VG6" s="1">
        <v>2050.1</v>
      </c>
      <c r="VH6" s="1">
        <v>2025.39</v>
      </c>
      <c r="VI6" s="1">
        <v>2022.54</v>
      </c>
      <c r="VJ6" s="1">
        <v>2128.2800000000002</v>
      </c>
      <c r="VK6" s="1">
        <v>2239.79</v>
      </c>
      <c r="VL6" s="1">
        <v>2296.86</v>
      </c>
      <c r="VM6" s="1">
        <v>2435.34</v>
      </c>
      <c r="VN6" s="1">
        <v>2516.04</v>
      </c>
      <c r="VO6" s="1">
        <v>2591.19</v>
      </c>
      <c r="VP6" s="1">
        <v>2483.1</v>
      </c>
      <c r="VQ6" s="1">
        <v>2472.9499999999998</v>
      </c>
      <c r="VR6" s="1">
        <v>2421.09</v>
      </c>
      <c r="VS6" s="1">
        <v>2418.73</v>
      </c>
      <c r="VT6" s="1">
        <v>2454.46</v>
      </c>
      <c r="VU6" s="1">
        <v>2528.91</v>
      </c>
      <c r="VV6" s="1">
        <v>2535.4299999999998</v>
      </c>
      <c r="VW6" s="1">
        <v>2800.28</v>
      </c>
      <c r="VX6" s="1">
        <v>2637.25</v>
      </c>
      <c r="VY6" s="1">
        <v>2627.26</v>
      </c>
      <c r="VZ6" s="1">
        <v>2513.3000000000002</v>
      </c>
      <c r="WA6" s="1">
        <v>2460.8000000000002</v>
      </c>
      <c r="WB6" s="1">
        <v>2347.8200000000002</v>
      </c>
      <c r="WC6" s="1">
        <v>2228.7600000000002</v>
      </c>
      <c r="WD6" s="1">
        <v>2152.4899999999998</v>
      </c>
      <c r="WE6" s="1">
        <v>2090.2600000000002</v>
      </c>
      <c r="WF6" s="1">
        <v>2054.08</v>
      </c>
      <c r="WG6" s="1">
        <v>2056.12</v>
      </c>
      <c r="WH6" s="1">
        <v>2160.02</v>
      </c>
      <c r="WI6" s="1">
        <v>2220.2199999999998</v>
      </c>
      <c r="WJ6" s="1">
        <v>2329.4299999999998</v>
      </c>
      <c r="WK6" s="1">
        <v>2422.75</v>
      </c>
      <c r="WL6" s="1">
        <v>2505.39</v>
      </c>
      <c r="WM6" s="1">
        <v>2583.46</v>
      </c>
      <c r="WN6" s="1">
        <v>2614.29</v>
      </c>
      <c r="WO6" s="1">
        <v>2597.4499999999998</v>
      </c>
      <c r="WP6" s="1">
        <v>2518.1799999999998</v>
      </c>
      <c r="WQ6" s="1">
        <v>2359.38</v>
      </c>
      <c r="WR6" s="1">
        <v>2510.73</v>
      </c>
      <c r="WS6" s="1">
        <v>2578.8200000000002</v>
      </c>
      <c r="WT6" s="1">
        <v>2631.93</v>
      </c>
      <c r="WU6" s="1">
        <v>2871.94</v>
      </c>
      <c r="WV6" s="1">
        <v>2752.54</v>
      </c>
      <c r="WW6" s="1">
        <v>2660.8</v>
      </c>
      <c r="WX6" s="1">
        <v>2577.08</v>
      </c>
      <c r="WY6" s="1">
        <v>2477.2199999999998</v>
      </c>
      <c r="WZ6" s="1">
        <v>2376.7800000000002</v>
      </c>
      <c r="XA6" s="1">
        <v>2265.7600000000002</v>
      </c>
      <c r="XB6" s="1">
        <v>2144.7600000000002</v>
      </c>
      <c r="XC6" s="1">
        <v>2106.71</v>
      </c>
      <c r="XD6" s="1">
        <v>2040.12</v>
      </c>
      <c r="XE6" s="1">
        <v>2075.87</v>
      </c>
      <c r="XF6" s="1">
        <v>2199.61</v>
      </c>
      <c r="XG6" s="1">
        <v>2251.9299999999998</v>
      </c>
      <c r="XH6" s="1">
        <v>2319.0100000000002</v>
      </c>
      <c r="XI6" s="1">
        <v>2393.5</v>
      </c>
      <c r="XJ6" s="1">
        <v>2389.42</v>
      </c>
      <c r="XK6" s="1">
        <v>2438.6999999999998</v>
      </c>
      <c r="XL6" s="1">
        <v>2533.2199999999998</v>
      </c>
      <c r="XM6" s="1">
        <v>2579.39</v>
      </c>
      <c r="XN6" s="1">
        <v>2504.31</v>
      </c>
      <c r="XO6" s="1">
        <v>2458.34</v>
      </c>
      <c r="XP6" s="1">
        <v>2507.1799999999998</v>
      </c>
      <c r="XQ6" s="1">
        <v>2572.2800000000002</v>
      </c>
      <c r="XR6" s="1">
        <v>2593.0700000000002</v>
      </c>
      <c r="XS6" s="1">
        <v>2844.92</v>
      </c>
      <c r="XT6" s="1">
        <v>2711.81</v>
      </c>
      <c r="XU6" s="1">
        <v>2662.22</v>
      </c>
      <c r="XV6" s="1">
        <v>2600.19</v>
      </c>
      <c r="XW6" s="1">
        <v>2541.2800000000002</v>
      </c>
      <c r="XX6" s="1">
        <v>2444.63</v>
      </c>
      <c r="XY6" s="1">
        <v>2354.5</v>
      </c>
      <c r="XZ6" s="1">
        <v>2276.7600000000002</v>
      </c>
      <c r="YA6" s="1">
        <v>2195.48</v>
      </c>
      <c r="YB6" s="1">
        <v>2190.38</v>
      </c>
      <c r="YC6" s="1">
        <v>2116.41</v>
      </c>
      <c r="YD6" s="1">
        <v>2114.9699999999998</v>
      </c>
      <c r="YE6" s="1">
        <v>2196.2399999999998</v>
      </c>
      <c r="YF6" s="1">
        <v>2329.63</v>
      </c>
      <c r="YG6" s="1">
        <v>2421.16</v>
      </c>
      <c r="YH6" s="1">
        <v>2474.42</v>
      </c>
      <c r="YI6" s="1">
        <v>2474.42</v>
      </c>
      <c r="YJ6" s="1">
        <v>2572.9899999999998</v>
      </c>
      <c r="YK6" s="1">
        <v>2605.6799999999998</v>
      </c>
      <c r="YL6" s="1">
        <v>2495.5500000000002</v>
      </c>
      <c r="YM6" s="1">
        <v>2481.0300000000002</v>
      </c>
      <c r="YN6" s="1">
        <v>2474.36</v>
      </c>
      <c r="YO6" s="1">
        <v>2553.61</v>
      </c>
      <c r="YP6" s="1">
        <v>2549.84</v>
      </c>
      <c r="YQ6" s="1">
        <v>2800.34</v>
      </c>
      <c r="YR6" s="1">
        <v>2698.92</v>
      </c>
      <c r="YS6" s="1">
        <v>2628.17</v>
      </c>
      <c r="YT6" s="1">
        <v>2576.77</v>
      </c>
      <c r="YU6" s="1">
        <v>2477.16</v>
      </c>
      <c r="YV6" s="1">
        <v>2417.81</v>
      </c>
      <c r="YW6" s="1">
        <v>2274.35</v>
      </c>
      <c r="YX6" s="1">
        <v>2217.94</v>
      </c>
      <c r="YY6" s="1">
        <v>2170.71</v>
      </c>
      <c r="YZ6" s="1">
        <v>2168.9499999999998</v>
      </c>
      <c r="ZA6" s="1">
        <v>2147.29</v>
      </c>
      <c r="ZB6" s="1">
        <v>2163.4</v>
      </c>
      <c r="ZC6" s="1">
        <v>2134.75</v>
      </c>
      <c r="ZD6" s="1">
        <v>2104.23</v>
      </c>
      <c r="ZE6" s="1">
        <v>2189.11</v>
      </c>
      <c r="ZF6" s="1">
        <v>2257.8200000000002</v>
      </c>
      <c r="ZG6" s="1">
        <v>2308.9</v>
      </c>
      <c r="ZH6" s="1">
        <v>2339.61</v>
      </c>
      <c r="ZI6" s="1">
        <v>2256.9699999999998</v>
      </c>
      <c r="ZJ6" s="1">
        <v>2127.4</v>
      </c>
      <c r="ZK6" s="1">
        <v>2059.8200000000002</v>
      </c>
      <c r="ZL6" s="1">
        <v>2088.08</v>
      </c>
      <c r="ZM6" s="1">
        <v>2150.15</v>
      </c>
      <c r="ZN6" s="1">
        <v>2203.59</v>
      </c>
      <c r="ZO6" s="1">
        <v>2489.1799999999998</v>
      </c>
      <c r="ZP6" s="1">
        <v>2416.42</v>
      </c>
      <c r="ZQ6" s="1">
        <v>2374.39</v>
      </c>
      <c r="ZR6" s="1">
        <v>2331.19</v>
      </c>
      <c r="ZS6" s="1">
        <v>2239.9</v>
      </c>
      <c r="ZT6" s="1">
        <v>2172.62</v>
      </c>
      <c r="ZU6" s="1">
        <v>2082.06</v>
      </c>
      <c r="ZV6" s="1">
        <v>2005.15</v>
      </c>
      <c r="ZW6" s="1">
        <v>1940.29</v>
      </c>
      <c r="ZX6" s="1">
        <v>1913.32</v>
      </c>
      <c r="ZY6" s="1">
        <v>1986.71</v>
      </c>
      <c r="ZZ6" s="1">
        <v>2097.0500000000002</v>
      </c>
      <c r="AAA6" s="1">
        <v>2149.1999999999998</v>
      </c>
      <c r="AAB6" s="1">
        <v>2171.9</v>
      </c>
      <c r="AAC6" s="1">
        <v>2122.6799999999998</v>
      </c>
      <c r="AAD6" s="1">
        <v>2191</v>
      </c>
      <c r="AAE6" s="1">
        <v>2304.56</v>
      </c>
      <c r="AAF6" s="1">
        <v>2354.44</v>
      </c>
      <c r="AAG6" s="1">
        <v>2329.02</v>
      </c>
      <c r="AAH6" s="1">
        <v>2244.64</v>
      </c>
      <c r="AAI6" s="1">
        <v>2185.4899999999998</v>
      </c>
      <c r="AAJ6" s="1">
        <v>2194.33</v>
      </c>
      <c r="AAK6" s="1">
        <v>2303.6799999999998</v>
      </c>
      <c r="AAL6" s="1">
        <v>2365.46</v>
      </c>
      <c r="AAM6" s="1">
        <v>2661.28</v>
      </c>
      <c r="AAN6" s="1">
        <v>2599.09</v>
      </c>
      <c r="AAO6" s="1">
        <v>2553.9</v>
      </c>
      <c r="AAP6" s="1">
        <v>2453.4299999999998</v>
      </c>
      <c r="AAQ6" s="1">
        <v>2387.69</v>
      </c>
      <c r="AAR6" s="1">
        <v>2265.7399999999998</v>
      </c>
      <c r="AAS6" s="1">
        <v>2132.5500000000002</v>
      </c>
      <c r="AAT6" s="1">
        <v>2060.81</v>
      </c>
      <c r="AAU6" s="1">
        <v>2000.59</v>
      </c>
      <c r="AAV6" s="1">
        <v>1981.28</v>
      </c>
      <c r="AAW6" s="1">
        <v>1984.05</v>
      </c>
      <c r="AAX6" s="1">
        <v>2057.6</v>
      </c>
      <c r="AAY6" s="1">
        <v>2211.75</v>
      </c>
      <c r="AAZ6" s="1">
        <v>2244.67</v>
      </c>
      <c r="ABA6" s="1">
        <v>2289.56</v>
      </c>
      <c r="ABB6" s="1">
        <v>2419.5100000000002</v>
      </c>
      <c r="ABC6" s="1">
        <v>2432.1999999999998</v>
      </c>
      <c r="ABD6" s="1">
        <v>2496.75</v>
      </c>
      <c r="ABE6" s="1">
        <v>2478.25</v>
      </c>
      <c r="ABF6" s="1">
        <v>2412.7199999999998</v>
      </c>
      <c r="ABG6" s="1">
        <v>2329.98</v>
      </c>
      <c r="ABH6" s="1">
        <v>2362.4899999999998</v>
      </c>
      <c r="ABI6" s="1">
        <v>2423.3200000000002</v>
      </c>
      <c r="ABJ6" s="1">
        <v>2471.42</v>
      </c>
      <c r="ABK6" s="1">
        <v>2749.41</v>
      </c>
      <c r="ABL6" s="1">
        <v>2695.61</v>
      </c>
      <c r="ABM6" s="1">
        <v>2603.67</v>
      </c>
      <c r="ABN6" s="1">
        <v>2492</v>
      </c>
      <c r="ABO6" s="1">
        <v>2416.04</v>
      </c>
      <c r="ABP6" s="1">
        <v>2260.7199999999998</v>
      </c>
      <c r="ABQ6" s="1">
        <v>2121.63</v>
      </c>
      <c r="ABR6" s="1">
        <v>2016.03</v>
      </c>
      <c r="ABS6" s="1">
        <v>1995.35</v>
      </c>
      <c r="ABT6" s="1">
        <v>1980.05</v>
      </c>
      <c r="ABU6" s="1">
        <v>2025.37</v>
      </c>
      <c r="ABV6" s="1">
        <v>2114.89</v>
      </c>
      <c r="ABW6" s="1">
        <v>2245.7399999999998</v>
      </c>
      <c r="ABX6" s="1">
        <v>2249.84</v>
      </c>
      <c r="ABY6" s="1">
        <v>2290.42</v>
      </c>
      <c r="ABZ6" s="1">
        <v>2318.19</v>
      </c>
      <c r="ACA6" s="1">
        <v>2348.73</v>
      </c>
      <c r="ACB6" s="1">
        <v>2363.19</v>
      </c>
      <c r="ACC6" s="1">
        <v>2387.1999999999998</v>
      </c>
      <c r="ACD6" s="1">
        <v>2377.2399999999998</v>
      </c>
      <c r="ACE6" s="1">
        <v>2330.9499999999998</v>
      </c>
      <c r="ACF6" s="1">
        <v>2342.4</v>
      </c>
      <c r="ACG6" s="1">
        <v>2446</v>
      </c>
      <c r="ACH6" s="1">
        <v>2457.0700000000002</v>
      </c>
      <c r="ACI6" s="1">
        <v>2726.92</v>
      </c>
      <c r="ACJ6" s="1">
        <v>2654.55</v>
      </c>
      <c r="ACK6" s="1">
        <v>2577.23</v>
      </c>
      <c r="ACL6" s="1">
        <v>2487.1999999999998</v>
      </c>
      <c r="ACM6" s="1">
        <v>2394.56</v>
      </c>
      <c r="ACN6" s="1">
        <v>2239.7399999999998</v>
      </c>
      <c r="ACO6" s="1">
        <v>2127.9</v>
      </c>
      <c r="ACP6" s="1">
        <v>2029.41</v>
      </c>
      <c r="ACQ6" s="1">
        <v>1995.56</v>
      </c>
      <c r="ACR6" s="1">
        <v>1980.61</v>
      </c>
      <c r="ACS6" s="1">
        <v>2013.51</v>
      </c>
      <c r="ACT6" s="1">
        <v>2118.62</v>
      </c>
      <c r="ACU6" s="1">
        <v>2235.63</v>
      </c>
      <c r="ACV6" s="1">
        <v>2287.9</v>
      </c>
      <c r="ACW6" s="1">
        <v>2400.0300000000002</v>
      </c>
      <c r="ACX6" s="1">
        <v>2452.14</v>
      </c>
      <c r="ACY6" s="1">
        <v>2490.2600000000002</v>
      </c>
      <c r="ACZ6" s="1">
        <v>2484.8200000000002</v>
      </c>
      <c r="ADA6" s="1">
        <v>2476.0700000000002</v>
      </c>
      <c r="ADB6" s="1">
        <v>2389.7399999999998</v>
      </c>
      <c r="ADC6" s="1">
        <v>2296.75</v>
      </c>
      <c r="ADD6" s="1">
        <v>2363.75</v>
      </c>
      <c r="ADE6" s="1">
        <v>2435.7399999999998</v>
      </c>
      <c r="ADF6" s="1">
        <v>2434.9299999999998</v>
      </c>
      <c r="ADG6" s="1">
        <v>2701.14</v>
      </c>
      <c r="ADH6" s="1">
        <v>2634.36</v>
      </c>
      <c r="ADI6" s="1">
        <v>2589.9299999999998</v>
      </c>
      <c r="ADJ6" s="1">
        <v>2469.29</v>
      </c>
      <c r="ADK6" s="1">
        <v>2411.85</v>
      </c>
      <c r="ADL6" s="1">
        <v>2309.87</v>
      </c>
      <c r="ADM6" s="1">
        <v>2205.52</v>
      </c>
      <c r="ADN6" s="1">
        <v>2086.69</v>
      </c>
      <c r="ADO6" s="1">
        <v>2073.06</v>
      </c>
      <c r="ADP6" s="1">
        <v>2009.81</v>
      </c>
      <c r="ADQ6" s="1">
        <v>2003.38</v>
      </c>
      <c r="ADR6" s="1">
        <v>2106.41</v>
      </c>
      <c r="ADS6" s="1">
        <v>2272.23</v>
      </c>
      <c r="ADT6" s="1">
        <v>2283.58</v>
      </c>
      <c r="ADU6" s="1">
        <v>2279.5700000000002</v>
      </c>
      <c r="ADV6" s="1">
        <v>2440.04</v>
      </c>
      <c r="ADW6" s="1">
        <v>2473.77</v>
      </c>
      <c r="ADX6" s="1">
        <v>2492.86</v>
      </c>
      <c r="ADY6" s="1">
        <v>2461.8200000000002</v>
      </c>
      <c r="ADZ6" s="1">
        <v>2424.86</v>
      </c>
      <c r="AEA6" s="1">
        <v>2399.7199999999998</v>
      </c>
      <c r="AEB6" s="1">
        <v>2411.89</v>
      </c>
      <c r="AEC6" s="1">
        <v>2503.61</v>
      </c>
      <c r="AED6" s="1">
        <v>2513.38</v>
      </c>
      <c r="AEE6" s="1">
        <v>2792.92</v>
      </c>
      <c r="AEF6" s="1">
        <v>2721.02</v>
      </c>
      <c r="AEG6" s="1">
        <v>2617.27</v>
      </c>
      <c r="AEH6" s="1">
        <v>2547.17</v>
      </c>
      <c r="AEI6" s="1">
        <v>2444.5</v>
      </c>
      <c r="AEJ6" s="1">
        <v>2337.58</v>
      </c>
      <c r="AEK6" s="1">
        <v>2211.61</v>
      </c>
      <c r="AEL6" s="1">
        <v>2125.4699999999998</v>
      </c>
      <c r="AEM6" s="1">
        <v>2060.35</v>
      </c>
      <c r="AEN6" s="1">
        <v>2039.91</v>
      </c>
      <c r="AEO6" s="1">
        <v>2067.08</v>
      </c>
      <c r="AEP6" s="1">
        <v>2140.6</v>
      </c>
      <c r="AEQ6" s="1">
        <v>2233.1799999999998</v>
      </c>
      <c r="AER6" s="1">
        <v>2284.8200000000002</v>
      </c>
      <c r="AES6" s="1">
        <v>2367.4499999999998</v>
      </c>
      <c r="AET6" s="1">
        <v>2448.67</v>
      </c>
      <c r="AEU6" s="1">
        <v>2472.0500000000002</v>
      </c>
      <c r="AEV6" s="1">
        <v>2497.1799999999998</v>
      </c>
      <c r="AEW6" s="1">
        <v>2510.2399999999998</v>
      </c>
      <c r="AEX6" s="1">
        <v>2429.9</v>
      </c>
      <c r="AEY6" s="1">
        <v>2344.19</v>
      </c>
      <c r="AEZ6" s="1">
        <v>2381.1999999999998</v>
      </c>
      <c r="AFA6" s="1">
        <v>2460.33</v>
      </c>
      <c r="AFB6" s="1">
        <v>2484.37</v>
      </c>
      <c r="AFC6" s="1">
        <v>2750.62</v>
      </c>
      <c r="AFD6" s="1">
        <v>2707.3</v>
      </c>
      <c r="AFE6" s="1">
        <v>2615.71</v>
      </c>
      <c r="AFF6" s="1">
        <v>2500.58</v>
      </c>
      <c r="AFG6" s="1">
        <v>2454.61</v>
      </c>
      <c r="AFH6" s="1">
        <v>2339.2199999999998</v>
      </c>
      <c r="AFI6" s="1">
        <v>2218.4</v>
      </c>
      <c r="AFJ6" s="1">
        <v>2133.69</v>
      </c>
      <c r="AFK6" s="1">
        <v>2097.63</v>
      </c>
      <c r="AFL6" s="1">
        <v>2038.88</v>
      </c>
      <c r="AFM6" s="1">
        <v>2033.34</v>
      </c>
      <c r="AFN6" s="1">
        <v>2066.7600000000002</v>
      </c>
      <c r="AFO6" s="1">
        <v>2076.29</v>
      </c>
      <c r="AFP6" s="1">
        <v>2072.59</v>
      </c>
      <c r="AFQ6" s="1">
        <v>2215.17</v>
      </c>
      <c r="AFR6" s="1">
        <v>2334.3200000000002</v>
      </c>
      <c r="AFS6" s="1">
        <v>2390.79</v>
      </c>
      <c r="AFT6" s="1">
        <v>2396.8200000000002</v>
      </c>
      <c r="AFU6" s="1">
        <v>2340.81</v>
      </c>
      <c r="AFV6" s="1">
        <v>2206.81</v>
      </c>
      <c r="AFW6" s="1">
        <v>2121.61</v>
      </c>
      <c r="AFX6" s="1">
        <v>2102.4499999999998</v>
      </c>
      <c r="AFY6" s="1">
        <v>2225.04</v>
      </c>
      <c r="AFZ6" s="1">
        <v>2234.89</v>
      </c>
      <c r="AGA6" s="1">
        <v>2533.7399999999998</v>
      </c>
      <c r="AGB6" s="1">
        <v>2370.66</v>
      </c>
      <c r="AGC6" s="1">
        <v>2390.06</v>
      </c>
      <c r="AGD6" s="1">
        <v>2334.04</v>
      </c>
      <c r="AGE6" s="1">
        <v>2269.8200000000002</v>
      </c>
      <c r="AGF6" s="1">
        <v>2105.3200000000002</v>
      </c>
      <c r="AGG6" s="1">
        <v>2047.48</v>
      </c>
      <c r="AGH6" s="1">
        <v>1980.13</v>
      </c>
      <c r="AGI6" s="1">
        <v>1989.94</v>
      </c>
      <c r="AGJ6" s="1">
        <v>1989.94</v>
      </c>
      <c r="AGK6" s="1">
        <v>1989.94</v>
      </c>
      <c r="AGL6" s="1">
        <v>1989.94</v>
      </c>
      <c r="AGM6" s="1">
        <v>2015.09</v>
      </c>
      <c r="AGN6" s="1">
        <v>2084.9</v>
      </c>
      <c r="AGO6" s="1">
        <v>2239.19</v>
      </c>
      <c r="AGP6" s="1">
        <v>2386.91</v>
      </c>
      <c r="AGQ6" s="1">
        <v>2335.66</v>
      </c>
      <c r="AGR6" s="1">
        <v>2316.0500000000002</v>
      </c>
      <c r="AGS6" s="1">
        <v>2324.12</v>
      </c>
      <c r="AGT6" s="1">
        <v>2237.4899999999998</v>
      </c>
      <c r="AGU6" s="1">
        <v>2159.4899999999998</v>
      </c>
      <c r="AGV6" s="1">
        <v>2181.08</v>
      </c>
      <c r="AGW6" s="1">
        <v>2293.96</v>
      </c>
      <c r="AGX6" s="1">
        <v>2324.63</v>
      </c>
      <c r="AGY6" s="1">
        <v>2587.2600000000002</v>
      </c>
      <c r="AGZ6" s="1">
        <v>2595.46</v>
      </c>
      <c r="AHA6" s="1">
        <v>2568.84</v>
      </c>
      <c r="AHB6" s="1">
        <v>2531.96</v>
      </c>
      <c r="AHC6" s="1">
        <v>2424.46</v>
      </c>
      <c r="AHD6" s="1">
        <v>2279.5700000000002</v>
      </c>
      <c r="AHE6" s="1">
        <v>2150.14</v>
      </c>
      <c r="AHF6" s="1">
        <v>2068.63</v>
      </c>
      <c r="AHG6" s="1">
        <v>1983.15</v>
      </c>
      <c r="AHH6" s="1">
        <v>1964.88</v>
      </c>
      <c r="AHI6" s="1">
        <v>1956.08</v>
      </c>
      <c r="AHJ6" s="1">
        <v>2158.6799999999998</v>
      </c>
      <c r="AHK6" s="1">
        <v>2345.7600000000002</v>
      </c>
      <c r="AHL6" s="1">
        <v>2306.34</v>
      </c>
      <c r="AHM6" s="1">
        <v>2349.67</v>
      </c>
      <c r="AHN6" s="1">
        <v>2381.08</v>
      </c>
      <c r="AHO6" s="1">
        <v>2425.67</v>
      </c>
      <c r="AHP6" s="1">
        <v>2445.52</v>
      </c>
      <c r="AHQ6" s="1">
        <v>2440.7600000000002</v>
      </c>
      <c r="AHR6" s="1">
        <v>2368.91</v>
      </c>
      <c r="AHS6" s="1">
        <v>2351.75</v>
      </c>
      <c r="AHT6" s="1">
        <v>2358.2199999999998</v>
      </c>
      <c r="AHU6" s="1">
        <v>2467.94</v>
      </c>
      <c r="AHV6" s="1">
        <v>2473.84</v>
      </c>
      <c r="AHW6" s="1">
        <v>2473.84</v>
      </c>
      <c r="AHX6" s="1">
        <v>2640.65</v>
      </c>
      <c r="AHY6" s="1">
        <v>2609.63</v>
      </c>
      <c r="AHZ6" s="1">
        <v>2551.59</v>
      </c>
      <c r="AIA6" s="1">
        <v>2460.91</v>
      </c>
      <c r="AIB6" s="1">
        <v>2329.79</v>
      </c>
      <c r="AIC6" s="1">
        <v>2164.13</v>
      </c>
      <c r="AID6" s="1">
        <v>2048.44</v>
      </c>
      <c r="AIE6" s="1">
        <v>2000.84</v>
      </c>
      <c r="AIF6" s="1">
        <v>2002.34</v>
      </c>
      <c r="AIG6" s="1">
        <v>1997.38</v>
      </c>
      <c r="AIH6" s="1">
        <v>2085.35</v>
      </c>
      <c r="AII6" s="1">
        <v>2347.3000000000002</v>
      </c>
      <c r="AIJ6" s="1">
        <v>2274.7800000000002</v>
      </c>
      <c r="AIK6" s="1">
        <v>2225.59</v>
      </c>
      <c r="AIL6" s="1">
        <v>2329.9499999999998</v>
      </c>
      <c r="AIM6" s="1">
        <v>2457.21</v>
      </c>
      <c r="AIN6" s="1">
        <v>2461.42</v>
      </c>
      <c r="AIO6" s="1">
        <v>2462.59</v>
      </c>
      <c r="AIP6" s="1">
        <v>2407.1</v>
      </c>
      <c r="AIQ6" s="1">
        <v>2371.64</v>
      </c>
      <c r="AIR6" s="1">
        <v>2417.77</v>
      </c>
      <c r="AIS6" s="1">
        <v>2496.62</v>
      </c>
      <c r="AIT6" s="1">
        <v>2533.0300000000002</v>
      </c>
      <c r="AIU6" s="1">
        <v>2776.3</v>
      </c>
      <c r="AIV6" s="1">
        <v>2720.15</v>
      </c>
      <c r="AIW6" s="1">
        <v>2628.3</v>
      </c>
      <c r="AIX6" s="1">
        <v>2581.63</v>
      </c>
      <c r="AIY6" s="1">
        <v>2471.88</v>
      </c>
      <c r="AIZ6" s="1">
        <v>2299.69</v>
      </c>
      <c r="AJA6" s="1">
        <v>2161.83</v>
      </c>
      <c r="AJB6" s="1">
        <v>2107.38</v>
      </c>
      <c r="AJC6" s="1">
        <v>1996.94</v>
      </c>
      <c r="AJD6" s="1">
        <v>2040.29</v>
      </c>
      <c r="AJE6" s="1">
        <v>2046.69</v>
      </c>
      <c r="AJF6" s="1">
        <v>2219.3200000000002</v>
      </c>
      <c r="AJG6" s="1">
        <v>2267.58</v>
      </c>
      <c r="AJH6" s="1">
        <v>2293.91</v>
      </c>
      <c r="AJI6" s="1">
        <v>2421.65</v>
      </c>
      <c r="AJJ6" s="1">
        <v>2484.64</v>
      </c>
      <c r="AJK6" s="1">
        <v>2506.63</v>
      </c>
      <c r="AJL6" s="1">
        <v>2535.13</v>
      </c>
      <c r="AJM6" s="1">
        <v>2513.7600000000002</v>
      </c>
      <c r="AJN6" s="1">
        <v>2422.4499999999998</v>
      </c>
      <c r="AJO6" s="1">
        <v>2414.29</v>
      </c>
      <c r="AJP6" s="1">
        <v>2414.29</v>
      </c>
      <c r="AJQ6" s="1">
        <v>2423.5700000000002</v>
      </c>
      <c r="AJR6" s="1">
        <v>2561.8200000000002</v>
      </c>
      <c r="AJS6" s="1">
        <v>2829.39</v>
      </c>
      <c r="AJT6" s="1">
        <v>2749.21</v>
      </c>
      <c r="AJU6" s="1">
        <v>2658.29</v>
      </c>
      <c r="AJV6" s="1">
        <v>2605.58</v>
      </c>
      <c r="AJW6" s="1">
        <v>2505.65</v>
      </c>
      <c r="AJX6" s="1">
        <v>2342.5500000000002</v>
      </c>
      <c r="AJY6" s="1">
        <v>2168.61</v>
      </c>
      <c r="AJZ6" s="1">
        <v>2091.02</v>
      </c>
      <c r="AKA6" s="1">
        <v>2034.26</v>
      </c>
      <c r="AKB6" s="1">
        <v>2015.14</v>
      </c>
      <c r="AKC6" s="1">
        <v>2039.04</v>
      </c>
      <c r="AKD6" s="1">
        <v>2155</v>
      </c>
      <c r="AKE6" s="1">
        <v>2403.39</v>
      </c>
      <c r="AKF6" s="1">
        <v>2334.29</v>
      </c>
      <c r="AKG6" s="1">
        <v>2407.77</v>
      </c>
      <c r="AKH6" s="1">
        <v>2437.98</v>
      </c>
      <c r="AKI6" s="1">
        <v>2483.56</v>
      </c>
      <c r="AKJ6" s="1">
        <v>2480.5</v>
      </c>
      <c r="AKK6" s="1">
        <v>2533.09</v>
      </c>
      <c r="AKL6" s="1">
        <v>2438.58</v>
      </c>
      <c r="AKM6" s="1">
        <v>2398.39</v>
      </c>
      <c r="AKN6" s="1">
        <v>2479.94</v>
      </c>
      <c r="AKO6" s="1">
        <v>2479.94</v>
      </c>
      <c r="AKP6" s="1">
        <v>2479.94</v>
      </c>
      <c r="AKQ6" s="1">
        <v>2479.94</v>
      </c>
      <c r="AKR6" s="1">
        <v>2479.94</v>
      </c>
      <c r="AKS6" s="1">
        <v>2479.94</v>
      </c>
      <c r="AKT6" s="1">
        <v>2479.94</v>
      </c>
      <c r="AKU6" s="1">
        <v>2479.94</v>
      </c>
      <c r="AKV6" s="1">
        <v>2479.94</v>
      </c>
      <c r="AKW6" s="1">
        <v>2479.94</v>
      </c>
      <c r="AKX6" s="1">
        <v>2479.94</v>
      </c>
      <c r="AKY6" s="1">
        <v>2479.94</v>
      </c>
      <c r="AKZ6" s="1">
        <v>2479.94</v>
      </c>
      <c r="ALA6" s="1">
        <v>2479.94</v>
      </c>
      <c r="ALB6" s="1">
        <v>2479.94</v>
      </c>
      <c r="ALC6" s="1">
        <v>2479.94</v>
      </c>
      <c r="ALD6" s="1">
        <v>2479.94</v>
      </c>
      <c r="ALE6" s="1">
        <v>2266.52</v>
      </c>
      <c r="ALF6" s="1">
        <v>2273.54</v>
      </c>
      <c r="ALG6" s="1">
        <v>2310.16</v>
      </c>
      <c r="ALH6" s="1">
        <v>2345.71</v>
      </c>
      <c r="ALI6" s="1">
        <v>2337.87</v>
      </c>
      <c r="ALJ6" s="1">
        <v>2273.7600000000002</v>
      </c>
      <c r="ALK6" s="1">
        <v>2241.5500000000002</v>
      </c>
      <c r="ALL6" s="1">
        <v>2254.1799999999998</v>
      </c>
      <c r="ALM6" s="1">
        <v>2315.5100000000002</v>
      </c>
      <c r="ALN6" s="1">
        <v>2358.04</v>
      </c>
      <c r="ALO6" s="1">
        <v>2654.55</v>
      </c>
      <c r="ALP6" s="1">
        <v>2633.95</v>
      </c>
      <c r="ALQ6" s="1">
        <v>2539.35</v>
      </c>
      <c r="ALR6" s="1">
        <v>2456.46</v>
      </c>
      <c r="ALS6" s="1">
        <v>2354.02</v>
      </c>
      <c r="ALT6" s="1">
        <v>2275.33</v>
      </c>
      <c r="ALU6" s="1">
        <v>2130.1799999999998</v>
      </c>
      <c r="ALV6" s="1">
        <v>2085.85</v>
      </c>
      <c r="ALW6" s="1">
        <v>1929.12</v>
      </c>
      <c r="ALX6" s="1">
        <v>1900.02</v>
      </c>
      <c r="ALY6" s="1">
        <v>1967.43</v>
      </c>
      <c r="ALZ6" s="1">
        <v>2011.53</v>
      </c>
      <c r="AMA6" s="1">
        <v>2026.41</v>
      </c>
      <c r="AMB6" s="1">
        <v>2000.13</v>
      </c>
      <c r="AMC6" s="1">
        <v>2040.83</v>
      </c>
      <c r="AMD6" s="1">
        <v>2196.87</v>
      </c>
      <c r="AME6" s="1">
        <v>2264.81</v>
      </c>
      <c r="AMF6" s="1">
        <v>2320.63</v>
      </c>
      <c r="AMG6" s="1">
        <v>2206.34</v>
      </c>
      <c r="AMH6" s="1">
        <v>2047.34</v>
      </c>
      <c r="AMI6" s="1">
        <v>2038.26</v>
      </c>
      <c r="AMJ6" s="1">
        <v>2005.48</v>
      </c>
      <c r="AMK6" s="1">
        <v>2132.98</v>
      </c>
      <c r="AML6" s="1">
        <v>2135.73</v>
      </c>
      <c r="AMM6" s="1">
        <v>2490.4899999999998</v>
      </c>
      <c r="AMN6" s="1">
        <v>2441.29</v>
      </c>
      <c r="AMO6" s="1">
        <v>2368.1999999999998</v>
      </c>
      <c r="AMP6" s="1">
        <v>2315.25</v>
      </c>
      <c r="AMQ6" s="1">
        <v>2237.81</v>
      </c>
      <c r="AMR6" s="1">
        <v>2115.17</v>
      </c>
      <c r="AMS6" s="1">
        <v>2024.22</v>
      </c>
      <c r="AMT6" s="1">
        <v>1933.72</v>
      </c>
      <c r="AMU6" s="1">
        <v>1814.74</v>
      </c>
      <c r="AMV6" s="1">
        <v>1848.76</v>
      </c>
      <c r="AMW6" s="1">
        <v>1903.44</v>
      </c>
      <c r="AMX6" s="1">
        <v>1956.98</v>
      </c>
      <c r="AMY6" s="1">
        <v>1988.22</v>
      </c>
      <c r="AMZ6" s="1">
        <v>1987</v>
      </c>
      <c r="ANA6" s="1">
        <v>2092.37</v>
      </c>
      <c r="ANB6" s="1">
        <v>2259.52</v>
      </c>
      <c r="ANC6" s="1">
        <v>2379.67</v>
      </c>
      <c r="AND6" s="1">
        <v>2312.17</v>
      </c>
      <c r="ANE6" s="1">
        <v>2333.1799999999998</v>
      </c>
      <c r="ANF6" s="1">
        <v>2243.48</v>
      </c>
      <c r="ANG6" s="1">
        <v>2176.15</v>
      </c>
      <c r="ANH6" s="1">
        <v>2199.62</v>
      </c>
      <c r="ANI6" s="1">
        <v>2208.46</v>
      </c>
      <c r="ANJ6" s="1">
        <v>2229.85</v>
      </c>
      <c r="ANK6" s="1">
        <v>2519.4899999999998</v>
      </c>
      <c r="ANL6" s="1">
        <v>2601.2399999999998</v>
      </c>
      <c r="ANM6" s="1">
        <v>2473.61</v>
      </c>
      <c r="ANN6" s="1">
        <v>2491.14</v>
      </c>
      <c r="ANO6" s="1">
        <v>2437.63</v>
      </c>
      <c r="ANP6" s="1">
        <v>2270.87</v>
      </c>
      <c r="ANQ6" s="1">
        <v>2166.0300000000002</v>
      </c>
      <c r="ANR6" s="1">
        <v>2060.38</v>
      </c>
      <c r="ANS6" s="1">
        <v>2004.5</v>
      </c>
      <c r="ANT6" s="1">
        <v>1939.28</v>
      </c>
      <c r="ANU6" s="1">
        <v>1911.22</v>
      </c>
      <c r="ANV6" s="1">
        <v>2053.17</v>
      </c>
      <c r="ANW6" s="1">
        <v>2299.44</v>
      </c>
      <c r="ANX6" s="1">
        <v>2284.6799999999998</v>
      </c>
      <c r="ANY6" s="1">
        <v>2324.65</v>
      </c>
      <c r="ANZ6" s="1">
        <v>2406.87</v>
      </c>
      <c r="AOA6" s="1">
        <v>2445.1799999999998</v>
      </c>
      <c r="AOB6" s="1">
        <v>2430.5300000000002</v>
      </c>
      <c r="AOC6" s="1">
        <v>2457.34</v>
      </c>
      <c r="AOD6" s="1">
        <v>2392.63</v>
      </c>
      <c r="AOE6" s="1">
        <v>2284.35</v>
      </c>
      <c r="AOF6" s="1">
        <v>2389.89</v>
      </c>
      <c r="AOG6" s="1">
        <v>2453.9499999999998</v>
      </c>
      <c r="AOH6" s="1">
        <v>2474.7600000000002</v>
      </c>
      <c r="AOI6" s="1">
        <v>2800.36</v>
      </c>
      <c r="AOJ6" s="1">
        <v>2656.98</v>
      </c>
      <c r="AOK6" s="1">
        <v>2529.75</v>
      </c>
      <c r="AOL6" s="1">
        <v>2464.46</v>
      </c>
      <c r="AOM6" s="1">
        <v>2413.69</v>
      </c>
      <c r="AON6" s="1">
        <v>2344.88</v>
      </c>
      <c r="AOO6" s="1">
        <v>2210.9499999999998</v>
      </c>
      <c r="AOP6" s="1">
        <v>2141.7800000000002</v>
      </c>
      <c r="AOQ6" s="1">
        <v>2074.1799999999998</v>
      </c>
      <c r="AOR6" s="1">
        <v>2083.09</v>
      </c>
      <c r="AOS6" s="1">
        <v>1993.72</v>
      </c>
      <c r="AOT6" s="1">
        <v>2166.12</v>
      </c>
      <c r="AOU6" s="1">
        <v>2363.9299999999998</v>
      </c>
      <c r="AOV6" s="1">
        <v>2361.4299999999998</v>
      </c>
      <c r="AOW6" s="1">
        <v>2390.9299999999998</v>
      </c>
      <c r="AOX6" s="1">
        <v>2379.21</v>
      </c>
      <c r="AOY6" s="1">
        <v>2429.36</v>
      </c>
      <c r="AOZ6" s="1">
        <v>2431.14</v>
      </c>
      <c r="APA6" s="1">
        <v>2406.92</v>
      </c>
      <c r="APB6" s="1">
        <v>2336.41</v>
      </c>
      <c r="APC6" s="1">
        <v>2299.86</v>
      </c>
      <c r="APD6" s="1">
        <v>2381.79</v>
      </c>
      <c r="APE6" s="1">
        <v>2401.41</v>
      </c>
      <c r="APF6" s="1">
        <v>2482.27</v>
      </c>
      <c r="APG6" s="1">
        <v>2873.52</v>
      </c>
      <c r="APH6" s="1">
        <v>2762.84</v>
      </c>
      <c r="API6" s="1">
        <v>2678.25</v>
      </c>
      <c r="APJ6" s="1">
        <v>2588.9499999999998</v>
      </c>
      <c r="APK6" s="1">
        <v>2491.37</v>
      </c>
      <c r="APL6" s="1">
        <v>2364.9299999999998</v>
      </c>
      <c r="APM6" s="1">
        <v>2182.5500000000002</v>
      </c>
      <c r="APN6" s="1">
        <v>2084.3200000000002</v>
      </c>
      <c r="APO6" s="1">
        <v>2054.0500000000002</v>
      </c>
      <c r="APP6" s="1">
        <v>2099.83</v>
      </c>
      <c r="APQ6" s="1">
        <v>2083.88</v>
      </c>
      <c r="APR6" s="1">
        <v>2275.79</v>
      </c>
      <c r="APS6" s="1">
        <v>2351.39</v>
      </c>
      <c r="APT6" s="1">
        <v>2291.48</v>
      </c>
      <c r="APU6" s="1">
        <v>2398.42</v>
      </c>
      <c r="APV6" s="1">
        <v>2385.4499999999998</v>
      </c>
      <c r="APW6" s="1">
        <v>2434.8200000000002</v>
      </c>
      <c r="APX6" s="1">
        <v>2430.79</v>
      </c>
      <c r="APY6" s="1">
        <v>2421.79</v>
      </c>
      <c r="APZ6" s="1">
        <v>2388.27</v>
      </c>
      <c r="AQA6" s="1">
        <v>2339.2399999999998</v>
      </c>
      <c r="AQB6" s="1">
        <v>2319.1999999999998</v>
      </c>
      <c r="AQC6" s="1">
        <v>2380.4</v>
      </c>
      <c r="AQD6" s="1">
        <v>2468.1</v>
      </c>
      <c r="AQE6" s="1">
        <v>2472</v>
      </c>
      <c r="AQF6" s="1">
        <v>2447.0700000000002</v>
      </c>
      <c r="AQG6" s="1">
        <v>2471.8000000000002</v>
      </c>
      <c r="AQH6" s="1">
        <v>2442.81</v>
      </c>
      <c r="AQI6" s="1">
        <v>2329.1799999999998</v>
      </c>
      <c r="AQJ6" s="1">
        <v>2218.85</v>
      </c>
      <c r="AQK6" s="1">
        <v>2161.4</v>
      </c>
      <c r="AQL6" s="1">
        <v>2041.97</v>
      </c>
      <c r="AQM6" s="1">
        <v>1985.73</v>
      </c>
      <c r="AQN6" s="1">
        <v>1879.45</v>
      </c>
      <c r="AQO6" s="1">
        <v>1952.32</v>
      </c>
      <c r="AQP6" s="1">
        <v>2101.79</v>
      </c>
      <c r="AQQ6" s="1">
        <v>2319.88</v>
      </c>
      <c r="AQR6" s="1">
        <v>2273.2199999999998</v>
      </c>
      <c r="AQS6" s="1">
        <v>2279.9</v>
      </c>
      <c r="AQT6" s="1">
        <v>2371.6799999999998</v>
      </c>
      <c r="AQU6" s="1">
        <v>2450.04</v>
      </c>
      <c r="AQV6" s="1">
        <v>2383.81</v>
      </c>
      <c r="AQW6" s="1">
        <v>2362.35</v>
      </c>
      <c r="AQX6" s="1">
        <v>2356.63</v>
      </c>
      <c r="AQY6" s="1">
        <v>2378.25</v>
      </c>
      <c r="AQZ6" s="1">
        <v>2335.96</v>
      </c>
      <c r="ARA6" s="1">
        <v>2425.4299999999998</v>
      </c>
      <c r="ARB6" s="1">
        <v>2425.4299999999998</v>
      </c>
      <c r="ARC6" s="1">
        <v>2425.4299999999998</v>
      </c>
      <c r="ARD6" s="1">
        <v>2546.2399999999998</v>
      </c>
      <c r="ARE6" s="1">
        <v>2515.85</v>
      </c>
      <c r="ARF6" s="1">
        <v>2399.71</v>
      </c>
      <c r="ARG6" s="1">
        <v>2300.08</v>
      </c>
      <c r="ARH6" s="1">
        <v>2213.08</v>
      </c>
      <c r="ARI6" s="1">
        <v>2153.73</v>
      </c>
      <c r="ARJ6" s="1">
        <v>2026.68</v>
      </c>
      <c r="ARK6" s="1">
        <v>2009.54</v>
      </c>
      <c r="ARL6" s="1">
        <v>1995.54</v>
      </c>
      <c r="ARM6" s="1">
        <v>2005.66</v>
      </c>
      <c r="ARN6" s="1">
        <v>2198.54</v>
      </c>
      <c r="ARO6" s="1">
        <v>2214.94</v>
      </c>
      <c r="ARP6" s="1">
        <v>2165.2800000000002</v>
      </c>
      <c r="ARQ6" s="1">
        <v>2212.65</v>
      </c>
      <c r="ARR6" s="1">
        <v>2216.0700000000002</v>
      </c>
      <c r="ARS6" s="1">
        <v>2216.0700000000002</v>
      </c>
      <c r="ART6" s="1">
        <v>2216.0700000000002</v>
      </c>
      <c r="ARU6" s="1">
        <v>2216.0700000000002</v>
      </c>
      <c r="ARV6" s="1">
        <v>2216.0700000000002</v>
      </c>
      <c r="ARW6" s="1">
        <v>2221.6999999999998</v>
      </c>
      <c r="ARX6" s="1">
        <v>2335.5500000000002</v>
      </c>
      <c r="ARY6" s="1">
        <v>2261.42</v>
      </c>
      <c r="ARZ6" s="1">
        <v>2275.96</v>
      </c>
      <c r="ASA6" s="1">
        <v>2525.8200000000002</v>
      </c>
      <c r="ASB6" s="1">
        <v>2612.8000000000002</v>
      </c>
      <c r="ASC6" s="1">
        <v>2509.29</v>
      </c>
      <c r="ASD6" s="1">
        <v>2465.0500000000002</v>
      </c>
      <c r="ASE6" s="1">
        <v>2318.13</v>
      </c>
      <c r="ASF6" s="1">
        <v>2137.7199999999998</v>
      </c>
      <c r="ASG6" s="1">
        <v>2067.31</v>
      </c>
      <c r="ASH6" s="1">
        <v>2025.58</v>
      </c>
      <c r="ASI6" s="1">
        <v>2003.24</v>
      </c>
      <c r="ASJ6" s="1">
        <v>1949.57</v>
      </c>
      <c r="ASK6" s="1">
        <v>1923.93</v>
      </c>
      <c r="ASL6" s="1">
        <v>2003.29</v>
      </c>
      <c r="ASM6" s="1">
        <v>1936.56</v>
      </c>
      <c r="ASN6" s="1">
        <v>1932.89</v>
      </c>
      <c r="ASO6" s="1">
        <v>2050.29</v>
      </c>
      <c r="ASP6" s="1">
        <v>2248.19</v>
      </c>
      <c r="ASQ6" s="1">
        <v>2275.06</v>
      </c>
      <c r="ASR6" s="1">
        <v>2307.06</v>
      </c>
      <c r="ASS6" s="1">
        <v>2279.33</v>
      </c>
      <c r="AST6" s="1">
        <v>2129.65</v>
      </c>
      <c r="ASU6" s="1">
        <v>2037.52</v>
      </c>
      <c r="ASV6" s="1">
        <v>2043.63</v>
      </c>
      <c r="ASW6" s="1">
        <v>2043.35</v>
      </c>
      <c r="ASX6" s="1">
        <v>2058.65</v>
      </c>
      <c r="ASY6" s="1">
        <v>2433.85</v>
      </c>
      <c r="ASZ6" s="1">
        <v>2423.11</v>
      </c>
      <c r="ATA6" s="1">
        <v>2372.0300000000002</v>
      </c>
      <c r="ATB6" s="1">
        <v>2292.02</v>
      </c>
      <c r="ATC6" s="1">
        <v>2242.08</v>
      </c>
      <c r="ATD6" s="1">
        <v>2107.64</v>
      </c>
      <c r="ATE6" s="1">
        <v>2076.04</v>
      </c>
      <c r="ATF6" s="1">
        <v>1952.76</v>
      </c>
      <c r="ATG6" s="1">
        <v>1862.23</v>
      </c>
      <c r="ATH6" s="1">
        <v>1800.72</v>
      </c>
      <c r="ATI6" s="1">
        <v>1794.49</v>
      </c>
      <c r="ATJ6" s="1">
        <v>1870.99</v>
      </c>
      <c r="ATK6" s="1">
        <v>1895.85</v>
      </c>
      <c r="ATL6" s="1">
        <v>2019.8</v>
      </c>
      <c r="ATM6" s="1">
        <v>2206</v>
      </c>
      <c r="ATN6" s="1">
        <v>2244.84</v>
      </c>
      <c r="ATO6" s="1">
        <v>2389.12</v>
      </c>
      <c r="ATP6" s="1">
        <v>2300.6999999999998</v>
      </c>
      <c r="ATQ6" s="1">
        <v>2289.41</v>
      </c>
      <c r="ATR6" s="1">
        <v>2293.61</v>
      </c>
      <c r="ATS6" s="1">
        <v>2232.25</v>
      </c>
      <c r="ATT6" s="1">
        <v>2220.83</v>
      </c>
      <c r="ATU6" s="1">
        <v>2292.7199999999998</v>
      </c>
      <c r="ATV6" s="1">
        <v>2261.5</v>
      </c>
      <c r="ATW6" s="1">
        <v>2568.63</v>
      </c>
      <c r="ATX6" s="1">
        <v>2600.36</v>
      </c>
      <c r="ATY6" s="1">
        <v>2482.5100000000002</v>
      </c>
      <c r="ATZ6" s="1">
        <v>2426.9499999999998</v>
      </c>
      <c r="AUA6" s="1">
        <v>2324.12</v>
      </c>
      <c r="AUB6" s="1">
        <v>2210.88</v>
      </c>
      <c r="AUC6" s="1">
        <v>2040.55</v>
      </c>
      <c r="AUD6" s="1">
        <v>1969.59</v>
      </c>
      <c r="AUE6" s="1">
        <v>1978.72</v>
      </c>
      <c r="AUF6" s="1">
        <v>1930.47</v>
      </c>
      <c r="AUG6" s="1">
        <v>1906.52</v>
      </c>
      <c r="AUH6" s="1">
        <v>2115.8000000000002</v>
      </c>
      <c r="AUI6" s="1">
        <v>2210.6</v>
      </c>
      <c r="AUJ6" s="1">
        <v>2156.6</v>
      </c>
      <c r="AUK6" s="1">
        <v>2268.5700000000002</v>
      </c>
      <c r="AUL6" s="1">
        <v>2295.17</v>
      </c>
      <c r="AUM6" s="1">
        <v>2414.75</v>
      </c>
      <c r="AUN6" s="1">
        <v>2407.3000000000002</v>
      </c>
      <c r="AUO6" s="1">
        <v>2463.9299999999998</v>
      </c>
      <c r="AUP6" s="1">
        <v>2361.4299999999998</v>
      </c>
      <c r="AUQ6" s="1">
        <v>2339.3200000000002</v>
      </c>
      <c r="AUR6" s="1">
        <v>2359.81</v>
      </c>
      <c r="AUS6" s="1">
        <v>2436.81</v>
      </c>
      <c r="AUT6" s="1">
        <v>2464.29</v>
      </c>
      <c r="AUU6" s="1">
        <v>2724.3</v>
      </c>
      <c r="AUV6" s="1">
        <v>2668.19</v>
      </c>
      <c r="AUW6" s="1">
        <v>2609.59</v>
      </c>
      <c r="AUX6" s="1">
        <v>2530.86</v>
      </c>
      <c r="AUY6" s="1">
        <v>2401.1</v>
      </c>
      <c r="AUZ6" s="1">
        <v>2285.4899999999998</v>
      </c>
      <c r="AVA6" s="1">
        <v>2214.9</v>
      </c>
      <c r="AVB6" s="1">
        <v>2096.85</v>
      </c>
      <c r="AVC6" s="1">
        <v>2053.88</v>
      </c>
      <c r="AVD6" s="1">
        <v>1964.92</v>
      </c>
      <c r="AVE6" s="1">
        <v>1963.42</v>
      </c>
      <c r="AVF6" s="1">
        <v>2176.86</v>
      </c>
      <c r="AVG6" s="1">
        <v>2286.41</v>
      </c>
      <c r="AVH6" s="1">
        <v>2314.81</v>
      </c>
      <c r="AVI6" s="1">
        <v>2362.89</v>
      </c>
      <c r="AVJ6" s="1">
        <v>2420.75</v>
      </c>
      <c r="AVK6" s="1">
        <v>2449.52</v>
      </c>
      <c r="AVL6" s="1">
        <v>2478.37</v>
      </c>
      <c r="AVM6" s="1">
        <v>2517.6799999999998</v>
      </c>
      <c r="AVN6" s="1">
        <v>2531.48</v>
      </c>
      <c r="AVO6" s="1">
        <v>2531.48</v>
      </c>
      <c r="AVP6" s="1">
        <v>2493.5700000000002</v>
      </c>
      <c r="AVQ6" s="1">
        <v>2616.2399999999998</v>
      </c>
      <c r="AVR6" s="1">
        <v>2625.92</v>
      </c>
      <c r="AVS6" s="1">
        <v>2625.92</v>
      </c>
      <c r="AVT6" s="1">
        <v>2625.92</v>
      </c>
      <c r="AVU6" s="1">
        <v>2625.92</v>
      </c>
      <c r="AVV6" s="1">
        <v>2625.92</v>
      </c>
      <c r="AVW6" s="1">
        <v>2625.92</v>
      </c>
      <c r="AVX6" s="1">
        <v>2625.92</v>
      </c>
      <c r="AVY6" s="1">
        <v>2625.92</v>
      </c>
      <c r="AVZ6" s="1">
        <v>2625.92</v>
      </c>
      <c r="AWA6" s="1">
        <v>2625.92</v>
      </c>
      <c r="AWB6" s="1">
        <v>2625.92</v>
      </c>
      <c r="AWC6" s="1">
        <v>2625.92</v>
      </c>
      <c r="AWD6" s="1">
        <v>2625.92</v>
      </c>
      <c r="AWE6" s="1">
        <v>2625.92</v>
      </c>
      <c r="AWF6" s="1">
        <v>2625.92</v>
      </c>
      <c r="AWG6" s="1">
        <v>2612.13</v>
      </c>
      <c r="AWH6" s="1">
        <v>2463.85</v>
      </c>
      <c r="AWI6" s="1">
        <v>2131.8200000000002</v>
      </c>
      <c r="AWJ6" s="1">
        <v>2370.42</v>
      </c>
      <c r="AWK6" s="1">
        <v>2373.56</v>
      </c>
      <c r="AWL6" s="1">
        <v>2373.56</v>
      </c>
      <c r="AWM6" s="1">
        <v>2373.56</v>
      </c>
      <c r="AWN6" s="1">
        <v>2373.56</v>
      </c>
      <c r="AWO6" s="1">
        <v>2373.56</v>
      </c>
      <c r="AWP6" s="1">
        <v>2380.77</v>
      </c>
      <c r="AWQ6" s="1">
        <v>2797.78</v>
      </c>
      <c r="AWR6" s="1">
        <v>2652.71</v>
      </c>
      <c r="AWS6" s="1">
        <v>2583.7600000000002</v>
      </c>
      <c r="AWT6" s="1">
        <v>2663.01</v>
      </c>
      <c r="AWU6" s="1">
        <v>2615.02</v>
      </c>
      <c r="AWV6" s="1">
        <v>2482.4499999999998</v>
      </c>
      <c r="AWW6" s="1">
        <v>2337.08</v>
      </c>
      <c r="AWX6" s="1">
        <v>2271.5100000000002</v>
      </c>
      <c r="AWY6" s="1">
        <v>2121.35</v>
      </c>
      <c r="AWZ6" s="1">
        <v>2101.3200000000002</v>
      </c>
      <c r="AXA6" s="1">
        <v>2187.0100000000002</v>
      </c>
      <c r="AXB6" s="1">
        <v>2323.5100000000002</v>
      </c>
      <c r="AXC6" s="1">
        <v>2366.92</v>
      </c>
      <c r="AXD6" s="1">
        <v>2314.14</v>
      </c>
      <c r="AXE6" s="1">
        <v>2421.36</v>
      </c>
      <c r="AXF6" s="1">
        <v>2369.65</v>
      </c>
      <c r="AXG6" s="1">
        <v>2449.4899999999998</v>
      </c>
      <c r="AXH6" s="1">
        <v>2562.81</v>
      </c>
      <c r="AXI6" s="1">
        <v>2607.25</v>
      </c>
      <c r="AXJ6" s="1">
        <v>2542.5700000000002</v>
      </c>
      <c r="AXK6" s="1">
        <v>2467.63</v>
      </c>
      <c r="AXL6" s="1">
        <v>2507.2600000000002</v>
      </c>
      <c r="AXM6" s="1">
        <v>2639.63</v>
      </c>
      <c r="AXN6" s="1">
        <v>2657.18</v>
      </c>
      <c r="AXO6" s="1">
        <v>2845.12</v>
      </c>
      <c r="AXP6" s="1">
        <v>2709.12</v>
      </c>
      <c r="AXQ6" s="1">
        <v>2647.12</v>
      </c>
      <c r="AXR6" s="1">
        <v>2692.45</v>
      </c>
      <c r="AXS6" s="1">
        <v>2702.13</v>
      </c>
      <c r="AXT6" s="1">
        <v>2602.31</v>
      </c>
      <c r="AXU6" s="1">
        <v>2511.7800000000002</v>
      </c>
      <c r="AXV6" s="1">
        <v>2421.15</v>
      </c>
      <c r="AXW6" s="1">
        <v>2286.9899999999998</v>
      </c>
      <c r="AXX6" s="1">
        <v>2269.2399999999998</v>
      </c>
      <c r="AXY6" s="1">
        <v>2282.75</v>
      </c>
      <c r="AXZ6" s="1">
        <v>2342.89</v>
      </c>
      <c r="AYA6" s="1">
        <v>2423.3000000000002</v>
      </c>
      <c r="AYB6" s="1">
        <v>2402.2600000000002</v>
      </c>
      <c r="AYC6" s="1">
        <v>2482.79</v>
      </c>
      <c r="AYD6" s="1">
        <v>2667.53</v>
      </c>
      <c r="AYE6" s="1">
        <v>2721.34</v>
      </c>
      <c r="AYF6" s="1">
        <v>2732.89</v>
      </c>
      <c r="AYG6" s="1">
        <v>2827.71</v>
      </c>
      <c r="AYH6" s="1">
        <v>2839.82</v>
      </c>
      <c r="AYI6" s="1">
        <v>2839.82</v>
      </c>
      <c r="AYJ6" s="1">
        <v>2839.82</v>
      </c>
      <c r="AYK6" s="1">
        <v>2789.52</v>
      </c>
      <c r="AYL6" s="1">
        <v>2742.07</v>
      </c>
      <c r="AYM6" s="1">
        <v>2812.58</v>
      </c>
      <c r="AYN6" s="1">
        <v>2812.53</v>
      </c>
      <c r="AYO6" s="1">
        <v>2748.61</v>
      </c>
      <c r="AYP6" s="1">
        <v>2731.55</v>
      </c>
      <c r="AYQ6" s="1">
        <v>2792.97</v>
      </c>
      <c r="AYR6" s="1">
        <v>2783.38</v>
      </c>
      <c r="AYS6" s="1">
        <v>2743.65</v>
      </c>
      <c r="AYT6" s="1">
        <v>2735.56</v>
      </c>
      <c r="AYU6" s="1">
        <v>2661.12</v>
      </c>
      <c r="AYV6" s="1">
        <v>2530.25</v>
      </c>
      <c r="AYW6" s="1">
        <v>2473.2399999999998</v>
      </c>
      <c r="AYX6" s="1">
        <v>2513.12</v>
      </c>
      <c r="AYY6" s="1">
        <v>2443.0100000000002</v>
      </c>
      <c r="AYZ6" s="1">
        <v>2348.75</v>
      </c>
      <c r="AZA6" s="1">
        <v>2484.86</v>
      </c>
      <c r="AZB6" s="1">
        <v>2546.31</v>
      </c>
      <c r="AZC6" s="1">
        <v>2603.23</v>
      </c>
      <c r="AZD6" s="1">
        <v>2622.05</v>
      </c>
      <c r="AZE6" s="1">
        <v>2498.84</v>
      </c>
      <c r="AZF6" s="1">
        <v>2488.8000000000002</v>
      </c>
      <c r="AZG6" s="1">
        <v>2641.12</v>
      </c>
      <c r="AZH6" s="1">
        <v>2697.78</v>
      </c>
      <c r="AZI6" s="1">
        <v>2593.0300000000002</v>
      </c>
      <c r="AZJ6" s="1">
        <v>2488.88</v>
      </c>
      <c r="AZK6" s="1">
        <v>2691.8</v>
      </c>
      <c r="AZL6" s="1">
        <v>2728.74</v>
      </c>
      <c r="AZM6" s="1">
        <v>2631.55</v>
      </c>
      <c r="AZN6" s="1">
        <v>2628.32</v>
      </c>
      <c r="AZO6" s="1">
        <v>2711.91</v>
      </c>
      <c r="AZP6" s="1">
        <v>2757.07</v>
      </c>
      <c r="AZQ6" s="1">
        <v>2768.8</v>
      </c>
      <c r="AZR6" s="1">
        <v>2673.47</v>
      </c>
      <c r="AZS6" s="1">
        <v>2551.1</v>
      </c>
      <c r="AZT6" s="1">
        <v>2481.6799999999998</v>
      </c>
      <c r="AZU6" s="1">
        <v>2453.94</v>
      </c>
      <c r="AZV6" s="1">
        <v>2465.65</v>
      </c>
      <c r="AZW6" s="1">
        <v>2385.86</v>
      </c>
      <c r="AZX6" s="1">
        <v>2446.0300000000002</v>
      </c>
      <c r="AZY6" s="1">
        <v>2486.71</v>
      </c>
      <c r="AZZ6" s="1">
        <v>2573.08</v>
      </c>
      <c r="BAA6" s="1">
        <v>2628.97</v>
      </c>
      <c r="BAB6" s="1">
        <v>2610.3000000000002</v>
      </c>
      <c r="BAC6" s="1">
        <v>2644.07</v>
      </c>
      <c r="BAD6" s="1">
        <v>2598.5300000000002</v>
      </c>
      <c r="BAE6" s="1">
        <v>2705.29</v>
      </c>
      <c r="BAF6" s="1">
        <v>2812.88</v>
      </c>
      <c r="BAG6" s="1">
        <v>2798.7</v>
      </c>
      <c r="BAH6" s="1">
        <v>2710.16</v>
      </c>
      <c r="BAI6" s="1">
        <v>2985.75</v>
      </c>
      <c r="BAJ6" s="1">
        <v>2992.1</v>
      </c>
      <c r="BAK6" s="1">
        <v>2886.56</v>
      </c>
      <c r="BAL6" s="1">
        <v>2982.76</v>
      </c>
      <c r="BAM6" s="1">
        <v>3063.81</v>
      </c>
      <c r="BAN6" s="1">
        <v>3056.49</v>
      </c>
      <c r="BAO6" s="1">
        <v>2983.99</v>
      </c>
      <c r="BAP6" s="1">
        <v>2850.05</v>
      </c>
      <c r="BAQ6" s="1">
        <v>2789.52</v>
      </c>
      <c r="BAR6" s="1">
        <v>2702.8</v>
      </c>
      <c r="BAS6" s="1">
        <v>2664.77</v>
      </c>
      <c r="BAT6" s="1">
        <v>2697.51</v>
      </c>
      <c r="BAU6" s="1">
        <v>2657.59</v>
      </c>
      <c r="BAV6" s="1">
        <v>2678.4</v>
      </c>
      <c r="BAW6" s="1">
        <v>2783.47</v>
      </c>
      <c r="BAX6" s="1">
        <v>2789</v>
      </c>
      <c r="BAY6" s="1">
        <v>2912.19</v>
      </c>
      <c r="BAZ6" s="1">
        <v>2987.66</v>
      </c>
      <c r="BBA6" s="1">
        <v>3025.53</v>
      </c>
      <c r="BBB6" s="1">
        <v>2972.72</v>
      </c>
      <c r="BBC6" s="1">
        <v>2899.17</v>
      </c>
      <c r="BBD6" s="1">
        <v>2899.17</v>
      </c>
      <c r="BBE6" s="1">
        <v>2899.17</v>
      </c>
      <c r="BBF6" s="1">
        <v>2899.55</v>
      </c>
      <c r="BBG6" s="1">
        <v>3073.1</v>
      </c>
      <c r="BBH6" s="1">
        <v>3111.37</v>
      </c>
      <c r="BBI6" s="1">
        <v>3079.96</v>
      </c>
      <c r="BBJ6" s="1">
        <v>3118.63</v>
      </c>
      <c r="BBK6" s="1">
        <v>3162.98</v>
      </c>
      <c r="BBL6" s="1">
        <v>3149.58</v>
      </c>
      <c r="BBM6" s="1">
        <v>3029.95</v>
      </c>
      <c r="BBN6" s="1">
        <v>2941.38</v>
      </c>
      <c r="BBO6" s="1">
        <v>2877.51</v>
      </c>
      <c r="BBP6" s="1">
        <v>2785.23</v>
      </c>
      <c r="BBQ6" s="1">
        <v>2759.25</v>
      </c>
      <c r="BBR6" s="1">
        <v>2793.24</v>
      </c>
      <c r="BBS6" s="1">
        <v>2629.78</v>
      </c>
      <c r="BBT6" s="1">
        <v>2593.46</v>
      </c>
      <c r="BBU6" s="1">
        <v>2785.21</v>
      </c>
      <c r="BBV6" s="1">
        <v>2801.8</v>
      </c>
      <c r="BBW6" s="1">
        <v>2945.9</v>
      </c>
      <c r="BBX6" s="1">
        <v>3011.48</v>
      </c>
      <c r="BBY6" s="1">
        <v>3003.67</v>
      </c>
      <c r="BBZ6" s="1">
        <v>2984.41</v>
      </c>
      <c r="BCA6" s="1">
        <v>3069.12</v>
      </c>
      <c r="BCB6" s="1">
        <v>3144.21</v>
      </c>
      <c r="BCC6" s="1">
        <v>3146.25</v>
      </c>
      <c r="BCD6" s="1">
        <v>3146.25</v>
      </c>
      <c r="BCE6" s="1">
        <v>3146.25</v>
      </c>
      <c r="BCF6" s="1">
        <v>3146.25</v>
      </c>
      <c r="BCG6" s="1">
        <v>3146.25</v>
      </c>
      <c r="BCH6" s="1">
        <v>3146.25</v>
      </c>
      <c r="BCI6" s="1">
        <v>3146.25</v>
      </c>
      <c r="BCJ6" s="1">
        <v>3146.25</v>
      </c>
      <c r="BCK6" s="1">
        <v>3146.25</v>
      </c>
      <c r="BCL6" s="1">
        <v>3146.25</v>
      </c>
      <c r="BCM6" s="1">
        <v>3146.25</v>
      </c>
      <c r="BCN6" s="1">
        <v>3146.25</v>
      </c>
      <c r="BCO6" s="1">
        <v>3146.25</v>
      </c>
      <c r="BCP6" s="1">
        <v>3146.25</v>
      </c>
      <c r="BCQ6" s="1">
        <v>3146.25</v>
      </c>
      <c r="BCR6" s="1">
        <v>3146.25</v>
      </c>
      <c r="BCS6" s="1">
        <v>2881.37</v>
      </c>
      <c r="BCT6" s="1">
        <v>2839.69</v>
      </c>
      <c r="BCU6" s="1">
        <v>3002.96</v>
      </c>
      <c r="BCV6" s="1">
        <v>2898.16</v>
      </c>
      <c r="BCW6" s="1">
        <v>2790.99</v>
      </c>
      <c r="BCX6" s="1">
        <v>2783.25</v>
      </c>
      <c r="BCY6" s="1">
        <v>2856.56</v>
      </c>
      <c r="BCZ6" s="1">
        <v>2800.8</v>
      </c>
      <c r="BDA6" s="1">
        <v>2764.16</v>
      </c>
      <c r="BDB6" s="1">
        <v>2659.86</v>
      </c>
      <c r="BDC6" s="1">
        <v>2764.07</v>
      </c>
      <c r="BDD6" s="1">
        <v>2834.56</v>
      </c>
      <c r="BDE6" s="1">
        <v>2794.2</v>
      </c>
      <c r="BDF6" s="1">
        <v>2871.06</v>
      </c>
      <c r="BDG6" s="1">
        <v>2913.49</v>
      </c>
      <c r="BDH6" s="1">
        <v>2886.95</v>
      </c>
      <c r="BDI6" s="1">
        <v>2750.84</v>
      </c>
      <c r="BDJ6" s="1">
        <v>2623.88</v>
      </c>
      <c r="BDK6" s="1">
        <v>2595.63</v>
      </c>
      <c r="BDL6" s="1">
        <v>2504.87</v>
      </c>
      <c r="BDM6" s="1">
        <v>2422.79</v>
      </c>
      <c r="BDN6" s="1">
        <v>2485.44</v>
      </c>
      <c r="BDO6" s="1">
        <v>2406.58</v>
      </c>
      <c r="BDP6" s="1">
        <v>2396.7199999999998</v>
      </c>
      <c r="BDQ6" s="1">
        <v>2543.5100000000002</v>
      </c>
      <c r="BDR6" s="1">
        <v>2607.16</v>
      </c>
      <c r="BDS6" s="1">
        <v>2683.27</v>
      </c>
      <c r="BDT6" s="1">
        <v>2723.44</v>
      </c>
      <c r="BDU6" s="1">
        <v>2733.24</v>
      </c>
      <c r="BDV6" s="1">
        <v>2654.49</v>
      </c>
      <c r="BDW6" s="1">
        <v>2718.03</v>
      </c>
      <c r="BDX6" s="1">
        <v>2760.14</v>
      </c>
      <c r="BDY6" s="1">
        <v>2711.22</v>
      </c>
      <c r="BDZ6" s="1">
        <v>2610.9699999999998</v>
      </c>
      <c r="BEA6" s="1">
        <v>2804.69</v>
      </c>
      <c r="BEB6" s="1">
        <v>2778.51</v>
      </c>
      <c r="BEC6" s="1">
        <v>2820.81</v>
      </c>
      <c r="BED6" s="1">
        <v>2840.73</v>
      </c>
      <c r="BEE6" s="1">
        <v>2851.48</v>
      </c>
      <c r="BEF6" s="1">
        <v>2781.6</v>
      </c>
      <c r="BEG6" s="1">
        <v>2697.92</v>
      </c>
      <c r="BEH6" s="1">
        <v>2610.9499999999998</v>
      </c>
      <c r="BEI6" s="1">
        <v>2532.61</v>
      </c>
      <c r="BEJ6" s="1">
        <v>2484.61</v>
      </c>
      <c r="BEK6" s="1">
        <v>2474.81</v>
      </c>
      <c r="BEL6" s="1">
        <v>2534.0300000000002</v>
      </c>
      <c r="BEM6" s="1">
        <v>2524.88</v>
      </c>
      <c r="BEN6" s="1">
        <v>2440.91</v>
      </c>
      <c r="BEO6" s="1">
        <v>2474.48</v>
      </c>
      <c r="BEP6" s="1">
        <v>2474.48</v>
      </c>
      <c r="BEQ6" s="1">
        <v>2474.48</v>
      </c>
      <c r="BER6" s="1">
        <v>2474.48</v>
      </c>
      <c r="BES6" s="1">
        <v>2474.48</v>
      </c>
      <c r="BET6" s="1">
        <v>2474.48</v>
      </c>
      <c r="BEU6" s="1">
        <v>2474.48</v>
      </c>
      <c r="BEV6" s="1">
        <v>2474.88</v>
      </c>
      <c r="BEW6" s="1">
        <v>2492.7600000000002</v>
      </c>
      <c r="BEX6" s="1">
        <v>2485.0300000000002</v>
      </c>
      <c r="BEY6" s="1">
        <v>2714.81</v>
      </c>
      <c r="BEZ6" s="1">
        <v>2814.02</v>
      </c>
      <c r="BFA6" s="1">
        <v>2790.21</v>
      </c>
      <c r="BFB6" s="1">
        <v>2669.6</v>
      </c>
      <c r="BFC6" s="1">
        <v>2796.45</v>
      </c>
      <c r="BFD6" s="1">
        <v>2742.55</v>
      </c>
      <c r="BFE6" s="1">
        <v>2677.36</v>
      </c>
      <c r="BFF6" s="1">
        <v>2600.64</v>
      </c>
      <c r="BFG6" s="1">
        <v>2568.33</v>
      </c>
      <c r="BFH6" s="1">
        <v>2498.38</v>
      </c>
      <c r="BFI6" s="1">
        <v>2469.65</v>
      </c>
      <c r="BFJ6" s="1">
        <v>2465.94</v>
      </c>
      <c r="BFK6" s="1">
        <v>2414.83</v>
      </c>
      <c r="BFL6" s="1">
        <v>2324.3200000000002</v>
      </c>
      <c r="BFM6" s="1">
        <v>2444.4</v>
      </c>
      <c r="BFN6" s="1">
        <v>2531.12</v>
      </c>
      <c r="BFO6" s="1">
        <v>2593.09</v>
      </c>
      <c r="BFP6" s="1">
        <v>2643.27</v>
      </c>
      <c r="BFQ6" s="1">
        <v>2591.2600000000002</v>
      </c>
      <c r="BFR6" s="1">
        <v>2535.1799999999998</v>
      </c>
      <c r="BFS6" s="1">
        <v>2557.12</v>
      </c>
      <c r="BFT6" s="1">
        <v>2599.3200000000002</v>
      </c>
      <c r="BFU6" s="1">
        <v>2564.96</v>
      </c>
      <c r="BFV6" s="1">
        <v>2508.7800000000002</v>
      </c>
      <c r="BFW6" s="1">
        <v>2708.53</v>
      </c>
      <c r="BFX6" s="1">
        <v>2769.73</v>
      </c>
      <c r="BFY6" s="1">
        <v>2722.31</v>
      </c>
      <c r="BFZ6" s="1">
        <v>2753.91</v>
      </c>
      <c r="BGA6" s="1">
        <v>2801.26</v>
      </c>
      <c r="BGB6" s="1">
        <v>2820.01</v>
      </c>
      <c r="BGC6" s="1">
        <v>2789.99</v>
      </c>
      <c r="BGD6" s="1">
        <v>2711.17</v>
      </c>
      <c r="BGE6" s="1">
        <v>2657.94</v>
      </c>
      <c r="BGF6" s="1">
        <v>2592.34</v>
      </c>
      <c r="BGG6" s="1">
        <v>2534.9299999999998</v>
      </c>
      <c r="BGH6" s="1">
        <v>2560.4</v>
      </c>
      <c r="BGI6" s="1">
        <v>2444.42</v>
      </c>
      <c r="BGJ6" s="1">
        <v>2483.83</v>
      </c>
      <c r="BGK6" s="1">
        <v>2585.9499999999998</v>
      </c>
      <c r="BGL6" s="1">
        <v>2554.02</v>
      </c>
      <c r="BGM6" s="1">
        <v>2613.9299999999998</v>
      </c>
      <c r="BGN6" s="1">
        <v>2599.46</v>
      </c>
      <c r="BGO6" s="1">
        <v>2636.53</v>
      </c>
      <c r="BGP6" s="1">
        <v>2576.5700000000002</v>
      </c>
      <c r="BGQ6" s="1">
        <v>2619.7399999999998</v>
      </c>
      <c r="BGR6" s="1">
        <v>2644.98</v>
      </c>
      <c r="BGS6" s="1">
        <v>2604.69</v>
      </c>
      <c r="BGT6" s="1">
        <v>2533.06</v>
      </c>
      <c r="BGU6" s="1">
        <v>2756.25</v>
      </c>
      <c r="BGV6" s="1">
        <v>2813.51</v>
      </c>
      <c r="BGW6" s="1">
        <v>2807.12</v>
      </c>
      <c r="BGX6" s="1">
        <v>2853.72</v>
      </c>
      <c r="BGY6" s="1">
        <v>2988.79</v>
      </c>
      <c r="BGZ6" s="1">
        <v>2996.38</v>
      </c>
      <c r="BHA6" s="1">
        <v>2936.49</v>
      </c>
      <c r="BHB6" s="1">
        <v>2849.59</v>
      </c>
      <c r="BHC6" s="1">
        <v>2735.53</v>
      </c>
      <c r="BHD6" s="1">
        <v>2683.12</v>
      </c>
      <c r="BHE6" s="1">
        <v>2654.32</v>
      </c>
      <c r="BHF6" s="1">
        <v>2689.04</v>
      </c>
      <c r="BHG6" s="1">
        <v>2688.71</v>
      </c>
      <c r="BHH6" s="1">
        <v>2636.34</v>
      </c>
      <c r="BHI6" s="1">
        <v>2760.87</v>
      </c>
      <c r="BHJ6" s="1">
        <v>2776.02</v>
      </c>
      <c r="BHK6" s="1">
        <v>2796.73</v>
      </c>
      <c r="BHL6" s="1">
        <v>2823.43</v>
      </c>
      <c r="BHM6" s="1">
        <v>2826.79</v>
      </c>
      <c r="BHN6" s="1">
        <v>2782.93</v>
      </c>
      <c r="BHO6" s="1">
        <v>2746.16</v>
      </c>
      <c r="BHP6" s="1">
        <v>2760.32</v>
      </c>
      <c r="BHQ6" s="1">
        <v>2760.32</v>
      </c>
      <c r="BHR6" s="1">
        <v>2760.32</v>
      </c>
      <c r="BHS6" s="1">
        <v>2760.32</v>
      </c>
      <c r="BHT6" s="1">
        <v>2760.32</v>
      </c>
      <c r="BHU6" s="1">
        <v>2760.32</v>
      </c>
      <c r="BHV6" s="1">
        <v>2760.32</v>
      </c>
      <c r="BHW6" s="1">
        <v>2760.32</v>
      </c>
      <c r="BHX6" s="1">
        <v>2760.32</v>
      </c>
      <c r="BHY6" s="1">
        <v>2760.32</v>
      </c>
      <c r="BHZ6" s="1">
        <v>2760.32</v>
      </c>
      <c r="BIA6" s="1">
        <v>2760.32</v>
      </c>
      <c r="BIB6" s="1">
        <v>2760.32</v>
      </c>
      <c r="BIC6" s="1">
        <v>2760.32</v>
      </c>
      <c r="BID6" s="1">
        <v>2760.32</v>
      </c>
      <c r="BIE6" s="1">
        <v>2760.32</v>
      </c>
      <c r="BIF6" s="1">
        <v>2760.32</v>
      </c>
      <c r="BIG6" s="1">
        <v>2760.1</v>
      </c>
      <c r="BIH6" s="1">
        <v>2852.66</v>
      </c>
      <c r="BII6" s="1">
        <v>2666.97</v>
      </c>
      <c r="BIJ6" s="1">
        <v>2586.66</v>
      </c>
      <c r="BIK6" s="1">
        <v>2579.5700000000002</v>
      </c>
      <c r="BIL6" s="1">
        <v>2573</v>
      </c>
      <c r="BIM6" s="1">
        <v>2598.75</v>
      </c>
      <c r="BIN6" s="1">
        <v>2624.6</v>
      </c>
      <c r="BIO6" s="1">
        <v>2655.45</v>
      </c>
      <c r="BIP6" s="1">
        <v>2596.96</v>
      </c>
      <c r="BIQ6" s="1">
        <v>2734.92</v>
      </c>
      <c r="BIR6" s="1">
        <v>2708.27</v>
      </c>
      <c r="BIS6" s="1">
        <v>2584.9299999999998</v>
      </c>
      <c r="BIT6" s="1">
        <v>2615.02</v>
      </c>
      <c r="BIU6" s="1">
        <v>2586.48</v>
      </c>
      <c r="BIV6" s="1">
        <v>2514.58</v>
      </c>
      <c r="BIW6" s="1">
        <v>2412.54</v>
      </c>
      <c r="BIX6" s="1">
        <v>2358.84</v>
      </c>
      <c r="BIY6" s="1">
        <v>2308.64</v>
      </c>
      <c r="BIZ6" s="1">
        <v>2240.94</v>
      </c>
      <c r="BJA6" s="1">
        <v>2238.81</v>
      </c>
      <c r="BJB6" s="1">
        <v>2394.0100000000002</v>
      </c>
      <c r="BJC6" s="1">
        <v>2416.0500000000002</v>
      </c>
      <c r="BJD6" s="1">
        <v>2312.4899999999998</v>
      </c>
      <c r="BJE6" s="1">
        <v>2395.27</v>
      </c>
      <c r="BJF6" s="1">
        <v>2385.5</v>
      </c>
      <c r="BJG6" s="1">
        <v>2525.06</v>
      </c>
      <c r="BJH6" s="1">
        <v>2647.51</v>
      </c>
      <c r="BJI6" s="1">
        <v>2660.63</v>
      </c>
      <c r="BJJ6" s="1">
        <v>2551.91</v>
      </c>
      <c r="BJK6" s="1">
        <v>2550.15</v>
      </c>
      <c r="BJL6" s="1">
        <v>2452.61</v>
      </c>
      <c r="BJM6" s="1">
        <v>2448.9</v>
      </c>
      <c r="BJN6" s="1">
        <v>2332.02</v>
      </c>
      <c r="BJO6" s="1">
        <v>2369.42</v>
      </c>
      <c r="BJP6" s="1">
        <v>2503.79</v>
      </c>
      <c r="BJQ6" s="1">
        <v>2518.85</v>
      </c>
      <c r="BJR6" s="1">
        <v>2483.6</v>
      </c>
      <c r="BJS6" s="1">
        <v>2477.85</v>
      </c>
      <c r="BJT6" s="1">
        <v>2416.31</v>
      </c>
      <c r="BJU6" s="1">
        <v>2337.5700000000002</v>
      </c>
      <c r="BJV6" s="1">
        <v>2276.98</v>
      </c>
      <c r="BJW6" s="1">
        <v>2222.6</v>
      </c>
      <c r="BJX6" s="1">
        <v>2123.11</v>
      </c>
      <c r="BJY6" s="1">
        <v>2147.79</v>
      </c>
      <c r="BJZ6" s="1">
        <v>2223.04</v>
      </c>
      <c r="BKA6" s="1">
        <v>2186.92</v>
      </c>
      <c r="BKB6" s="1">
        <v>2169.0100000000002</v>
      </c>
      <c r="BKC6" s="1">
        <v>2258.1999999999998</v>
      </c>
      <c r="BKD6" s="1">
        <v>2271.7399999999998</v>
      </c>
      <c r="BKE6" s="1">
        <v>2214.4899999999998</v>
      </c>
      <c r="BKF6" s="1">
        <v>2201.13</v>
      </c>
      <c r="BKG6" s="1">
        <v>2346.83</v>
      </c>
      <c r="BKH6" s="1">
        <v>2243.15</v>
      </c>
      <c r="BKI6" s="1">
        <v>2010.07</v>
      </c>
      <c r="BKJ6" s="1">
        <v>1906.78</v>
      </c>
      <c r="BKK6" s="1">
        <v>1890.89</v>
      </c>
      <c r="BKL6" s="1">
        <v>1935.45</v>
      </c>
      <c r="BKM6" s="1">
        <v>2171.5300000000002</v>
      </c>
      <c r="BKN6" s="1">
        <v>2174.0300000000002</v>
      </c>
      <c r="BKO6" s="1">
        <v>2150.65</v>
      </c>
      <c r="BKP6" s="1">
        <v>2148.6</v>
      </c>
      <c r="BKQ6" s="1">
        <v>2077.5100000000002</v>
      </c>
      <c r="BKR6" s="1">
        <v>2016.96</v>
      </c>
      <c r="BKS6" s="1">
        <v>1910.35</v>
      </c>
      <c r="BKT6" s="1">
        <v>1893.82</v>
      </c>
      <c r="BKU6" s="1">
        <v>1853.25</v>
      </c>
      <c r="BKV6" s="1">
        <v>1833.53</v>
      </c>
      <c r="BKW6" s="1">
        <v>1820.76</v>
      </c>
      <c r="BKX6" s="1">
        <v>1937.3</v>
      </c>
      <c r="BKY6" s="1">
        <v>1909.92</v>
      </c>
      <c r="BKZ6" s="1">
        <v>1843.97</v>
      </c>
      <c r="BLA6" s="1">
        <v>1938.99</v>
      </c>
      <c r="BLB6" s="1">
        <v>2042.07</v>
      </c>
      <c r="BLC6" s="1">
        <v>2106</v>
      </c>
      <c r="BLD6" s="1">
        <v>2173.75</v>
      </c>
      <c r="BLE6" s="1">
        <v>2222.66</v>
      </c>
      <c r="BLF6" s="1">
        <v>2231.38</v>
      </c>
      <c r="BLG6" s="1">
        <v>2166.4299999999998</v>
      </c>
      <c r="BLH6" s="1">
        <v>2106.64</v>
      </c>
      <c r="BLI6" s="1">
        <v>2162.9</v>
      </c>
      <c r="BLJ6" s="1">
        <v>2117.85</v>
      </c>
      <c r="BLK6" s="1">
        <v>2337.7399999999998</v>
      </c>
      <c r="BLL6" s="1">
        <v>2359.92</v>
      </c>
      <c r="BLM6" s="1">
        <v>2378.29</v>
      </c>
      <c r="BLN6" s="1">
        <v>2362.25</v>
      </c>
      <c r="BLO6" s="1">
        <v>2306.36</v>
      </c>
      <c r="BLP6" s="1">
        <v>2246.7199999999998</v>
      </c>
      <c r="BLQ6" s="1">
        <v>2184.87</v>
      </c>
      <c r="BLR6" s="1">
        <v>2126.0300000000002</v>
      </c>
      <c r="BLS6" s="1">
        <v>2098.19</v>
      </c>
      <c r="BLT6" s="1">
        <v>2055.29</v>
      </c>
      <c r="BLU6" s="1">
        <v>2006.69</v>
      </c>
      <c r="BLV6" s="1">
        <v>2081.27</v>
      </c>
      <c r="BLW6" s="1">
        <v>2004.63</v>
      </c>
      <c r="BLX6" s="1">
        <v>2023.59</v>
      </c>
      <c r="BLY6" s="1">
        <v>2179.79</v>
      </c>
      <c r="BLZ6" s="1">
        <v>2299.09</v>
      </c>
      <c r="BMA6" s="1">
        <v>2358.9699999999998</v>
      </c>
      <c r="BMB6" s="1">
        <v>2393.4899999999998</v>
      </c>
      <c r="BMC6" s="1">
        <v>2408.7199999999998</v>
      </c>
      <c r="BMD6" s="1">
        <v>2327.0700000000002</v>
      </c>
      <c r="BME6" s="1">
        <v>2258.35</v>
      </c>
      <c r="BMF6" s="1">
        <v>2241.16</v>
      </c>
      <c r="BMG6" s="1">
        <v>2266.66</v>
      </c>
      <c r="BMH6" s="1">
        <v>2271.16</v>
      </c>
      <c r="BMI6" s="1">
        <v>2486.7399999999998</v>
      </c>
      <c r="BMJ6" s="1">
        <v>2520.52</v>
      </c>
      <c r="BMK6" s="1">
        <v>2504.77</v>
      </c>
      <c r="BML6" s="1">
        <v>2422.2800000000002</v>
      </c>
      <c r="BMM6" s="1">
        <v>2411.67</v>
      </c>
      <c r="BMN6" s="1">
        <v>2403.7800000000002</v>
      </c>
      <c r="BMO6" s="1">
        <v>2308.36</v>
      </c>
      <c r="BMP6" s="1">
        <v>2237.87</v>
      </c>
      <c r="BMQ6" s="1">
        <v>2187.94</v>
      </c>
      <c r="BMR6" s="1">
        <v>2103.0700000000002</v>
      </c>
      <c r="BMS6" s="1">
        <v>2045.36</v>
      </c>
      <c r="BMT6" s="1">
        <v>2137.91</v>
      </c>
      <c r="BMU6" s="1">
        <v>2085</v>
      </c>
      <c r="BMV6" s="1">
        <v>2060.08</v>
      </c>
      <c r="BMW6" s="1">
        <v>2311.9699999999998</v>
      </c>
      <c r="BMX6" s="1">
        <v>2439.7800000000002</v>
      </c>
      <c r="BMY6" s="1">
        <v>2486.83</v>
      </c>
      <c r="BMZ6" s="1">
        <v>2452.1</v>
      </c>
      <c r="BNA6" s="1">
        <v>2470.19</v>
      </c>
      <c r="BNB6" s="1">
        <v>2433.23</v>
      </c>
      <c r="BNC6" s="1">
        <v>2447.6999999999998</v>
      </c>
      <c r="BND6" s="1">
        <v>2459.46</v>
      </c>
      <c r="BNE6" s="1">
        <v>2484.04</v>
      </c>
      <c r="BNF6" s="1">
        <v>2450.0500000000002</v>
      </c>
      <c r="BNG6" s="1">
        <v>2659.27</v>
      </c>
      <c r="BNH6" s="1">
        <v>2758.08</v>
      </c>
      <c r="BNI6" s="1">
        <v>2715.36</v>
      </c>
      <c r="BNJ6" s="1">
        <v>2697.01</v>
      </c>
      <c r="BNK6" s="1">
        <v>2731.01</v>
      </c>
      <c r="BNL6" s="1">
        <v>2674.17</v>
      </c>
      <c r="BNM6" s="1">
        <v>2539.8200000000002</v>
      </c>
      <c r="BNN6" s="1">
        <v>2420.0300000000002</v>
      </c>
      <c r="BNO6" s="1">
        <v>2374.44</v>
      </c>
      <c r="BNP6" s="1">
        <v>2324.77</v>
      </c>
      <c r="BNQ6" s="1">
        <v>2296.7399999999998</v>
      </c>
      <c r="BNR6" s="1">
        <v>2394.37</v>
      </c>
      <c r="BNS6" s="1">
        <v>2419.9299999999998</v>
      </c>
      <c r="BNT6" s="1">
        <v>2434.17</v>
      </c>
      <c r="BNU6" s="1">
        <v>2536.8000000000002</v>
      </c>
      <c r="BNV6" s="1">
        <v>2635.5</v>
      </c>
      <c r="BNW6" s="1">
        <v>2650.22</v>
      </c>
      <c r="BNX6" s="1">
        <v>2746.38</v>
      </c>
      <c r="BNY6" s="1">
        <v>2718.74</v>
      </c>
      <c r="BNZ6" s="1">
        <v>2679.83</v>
      </c>
      <c r="BOA6" s="1">
        <v>2766.11</v>
      </c>
      <c r="BOB6" s="1">
        <v>2833.13</v>
      </c>
      <c r="BOC6" s="1">
        <v>2815.35</v>
      </c>
      <c r="BOD6" s="1">
        <v>2733.42</v>
      </c>
      <c r="BOE6" s="1">
        <v>2874.05</v>
      </c>
      <c r="BOF6" s="1">
        <v>2930.42</v>
      </c>
      <c r="BOG6" s="1">
        <v>2835.71</v>
      </c>
      <c r="BOH6" s="1">
        <v>2842.27</v>
      </c>
      <c r="BOI6" s="1">
        <v>2883.65</v>
      </c>
      <c r="BOJ6" s="1">
        <v>2837.12</v>
      </c>
      <c r="BOK6" s="1">
        <v>2674.79</v>
      </c>
      <c r="BOL6" s="1">
        <v>2572.96</v>
      </c>
      <c r="BOM6" s="1">
        <v>2405.21</v>
      </c>
      <c r="BON6" s="1">
        <v>2430.5300000000002</v>
      </c>
      <c r="BOO6" s="1">
        <v>2455.73</v>
      </c>
      <c r="BOP6" s="1">
        <v>2527.4299999999998</v>
      </c>
      <c r="BOQ6" s="1">
        <v>2508.14</v>
      </c>
      <c r="BOR6" s="1">
        <v>2519.7199999999998</v>
      </c>
      <c r="BOS6" s="1">
        <v>2585.69</v>
      </c>
      <c r="BOT6" s="1">
        <v>2693.58</v>
      </c>
      <c r="BOU6" s="1">
        <v>2742.59</v>
      </c>
      <c r="BOV6" s="1">
        <v>2797.69</v>
      </c>
      <c r="BOW6" s="1">
        <v>2825.13</v>
      </c>
      <c r="BOX6" s="1">
        <v>2764.2</v>
      </c>
      <c r="BOY6" s="1">
        <v>2829.03</v>
      </c>
      <c r="BOZ6" s="1">
        <v>2909.55</v>
      </c>
      <c r="BPA6" s="1">
        <v>2863.22</v>
      </c>
      <c r="BPB6" s="1">
        <v>2756.43</v>
      </c>
      <c r="BPC6" s="1">
        <v>2936.48</v>
      </c>
      <c r="BPD6" s="1">
        <v>2998.78</v>
      </c>
      <c r="BPE6" s="1">
        <v>2954.82</v>
      </c>
      <c r="BPF6" s="1">
        <v>2969.22</v>
      </c>
      <c r="BPG6" s="1">
        <v>3058.26</v>
      </c>
      <c r="BPH6" s="1">
        <v>3034</v>
      </c>
      <c r="BPI6" s="1">
        <v>2924.67</v>
      </c>
      <c r="BPJ6" s="1">
        <v>2898.62</v>
      </c>
      <c r="BPK6" s="1">
        <v>2827</v>
      </c>
      <c r="BPL6" s="1">
        <v>2698.26</v>
      </c>
      <c r="BPM6" s="1">
        <v>2692.71</v>
      </c>
      <c r="BPN6" s="1">
        <v>2713.87</v>
      </c>
      <c r="BPO6" s="1">
        <v>2561.17</v>
      </c>
      <c r="BPP6" s="1">
        <v>2527.3200000000002</v>
      </c>
      <c r="BPQ6" s="1">
        <v>2545.06</v>
      </c>
      <c r="BPR6" s="1">
        <v>2735.07</v>
      </c>
      <c r="BPS6" s="1">
        <v>2847.98</v>
      </c>
      <c r="BPT6" s="1">
        <v>2885.62</v>
      </c>
      <c r="BPU6" s="1">
        <v>2962.36</v>
      </c>
      <c r="BPV6" s="1">
        <v>2981.33</v>
      </c>
      <c r="BPW6" s="1">
        <v>3026.49</v>
      </c>
      <c r="BPX6" s="1">
        <v>3079.23</v>
      </c>
      <c r="BPY6" s="1">
        <v>3006.05</v>
      </c>
      <c r="BPZ6" s="1">
        <v>2851.25</v>
      </c>
      <c r="BQA6" s="1">
        <v>2940.7</v>
      </c>
      <c r="BQB6" s="1">
        <v>3019.03</v>
      </c>
      <c r="BQC6" s="1">
        <v>2975.54</v>
      </c>
      <c r="BQD6" s="1">
        <v>2995.24</v>
      </c>
      <c r="BQE6" s="1">
        <v>3074.35</v>
      </c>
      <c r="BQF6" s="1">
        <v>3072.91</v>
      </c>
      <c r="BQG6" s="1">
        <v>2981.06</v>
      </c>
      <c r="BQH6" s="1">
        <v>2880.23</v>
      </c>
      <c r="BQI6" s="1">
        <v>2904.11</v>
      </c>
      <c r="BQJ6" s="1">
        <v>2743.14</v>
      </c>
      <c r="BQK6" s="1">
        <v>2673.43</v>
      </c>
      <c r="BQL6" s="1">
        <v>2669.83</v>
      </c>
      <c r="BQM6" s="1">
        <v>2517.27</v>
      </c>
      <c r="BQN6" s="1">
        <v>2559.6799999999998</v>
      </c>
      <c r="BQO6" s="1">
        <v>2633.24</v>
      </c>
      <c r="BQP6" s="1">
        <v>2718</v>
      </c>
      <c r="BQQ6" s="1">
        <v>2774.92</v>
      </c>
      <c r="BQR6" s="1">
        <v>2831.95</v>
      </c>
      <c r="BQS6" s="1">
        <v>2863.21</v>
      </c>
      <c r="BQT6" s="1">
        <v>2791.82</v>
      </c>
      <c r="BQU6" s="1">
        <v>2934.91</v>
      </c>
      <c r="BQV6" s="1">
        <v>3027.26</v>
      </c>
      <c r="BQW6" s="1">
        <v>2940.19</v>
      </c>
      <c r="BQX6" s="1">
        <v>2783.33</v>
      </c>
      <c r="BQY6" s="1">
        <v>2820.88</v>
      </c>
      <c r="BQZ6" s="1">
        <v>2930.87</v>
      </c>
      <c r="BRA6" s="1">
        <v>2934.24</v>
      </c>
      <c r="BRB6" s="1">
        <v>2986</v>
      </c>
      <c r="BRC6" s="1">
        <v>3092.3</v>
      </c>
      <c r="BRD6" s="1">
        <v>3138.52</v>
      </c>
      <c r="BRE6" s="1">
        <v>3010.13</v>
      </c>
      <c r="BRF6" s="1">
        <v>2903.4</v>
      </c>
      <c r="BRG6" s="1">
        <v>2876.21</v>
      </c>
      <c r="BRH6" s="1">
        <v>2809.54</v>
      </c>
      <c r="BRI6" s="1">
        <v>2718.34</v>
      </c>
      <c r="BRJ6" s="1">
        <v>2738.48</v>
      </c>
      <c r="BRK6" s="1">
        <v>2629.09</v>
      </c>
      <c r="BRL6" s="1">
        <v>2522.29</v>
      </c>
      <c r="BRM6" s="1">
        <v>2572.52</v>
      </c>
      <c r="BRN6" s="1">
        <v>2675.65</v>
      </c>
      <c r="BRO6" s="1">
        <v>2771.94</v>
      </c>
      <c r="BRP6" s="1">
        <v>2827.77</v>
      </c>
      <c r="BRQ6" s="1">
        <v>2922.94</v>
      </c>
      <c r="BRR6" s="1">
        <v>2903.99</v>
      </c>
      <c r="BRS6" s="1">
        <v>3040.25</v>
      </c>
      <c r="BRT6" s="1">
        <v>3118.97</v>
      </c>
      <c r="BRU6" s="1">
        <v>2982.8</v>
      </c>
      <c r="BRV6" s="1">
        <v>2803.23</v>
      </c>
      <c r="BRW6" s="1">
        <v>2901.95</v>
      </c>
      <c r="BRX6" s="1">
        <v>2937.67</v>
      </c>
      <c r="BRY6" s="1">
        <v>2851</v>
      </c>
      <c r="BRZ6" s="1">
        <v>2801.71</v>
      </c>
      <c r="BSA6" s="1">
        <v>3002.52</v>
      </c>
      <c r="BSB6" s="1">
        <v>3071.04</v>
      </c>
      <c r="BSC6" s="1">
        <v>3078.29</v>
      </c>
      <c r="BSD6" s="1">
        <v>3037.5</v>
      </c>
      <c r="BSE6" s="1">
        <v>2953.65</v>
      </c>
      <c r="BSF6" s="1">
        <v>2803.68</v>
      </c>
      <c r="BSG6" s="1">
        <v>2760.3</v>
      </c>
      <c r="BSH6" s="1">
        <v>2692.69</v>
      </c>
      <c r="BSI6" s="1">
        <v>2527.52</v>
      </c>
      <c r="BSJ6" s="1">
        <v>2496.9499999999998</v>
      </c>
      <c r="BSK6" s="1">
        <v>2494.64</v>
      </c>
      <c r="BSL6" s="1">
        <v>2551.08</v>
      </c>
      <c r="BSM6" s="1">
        <v>2593.67</v>
      </c>
      <c r="BSN6" s="1">
        <v>2593.46</v>
      </c>
      <c r="BSO6" s="1">
        <v>2533.4499999999998</v>
      </c>
      <c r="BSP6" s="1">
        <v>2585.2600000000002</v>
      </c>
      <c r="BSQ6" s="1">
        <v>2726.43</v>
      </c>
      <c r="BSR6" s="1">
        <v>2747.57</v>
      </c>
      <c r="BSS6" s="1">
        <v>2621.7</v>
      </c>
      <c r="BST6" s="1">
        <v>2467.79</v>
      </c>
      <c r="BSU6" s="1">
        <v>2535.6999999999998</v>
      </c>
      <c r="BSV6" s="1">
        <v>2666.92</v>
      </c>
      <c r="BSW6" s="1">
        <v>2647.98</v>
      </c>
      <c r="BSX6" s="1">
        <v>2694.07</v>
      </c>
      <c r="BSY6" s="1">
        <v>2865.94</v>
      </c>
      <c r="BSZ6" s="1">
        <v>2963.97</v>
      </c>
      <c r="BTA6" s="1">
        <v>3030.76</v>
      </c>
      <c r="BTB6" s="1">
        <v>3123.28</v>
      </c>
      <c r="BTC6" s="1">
        <v>3106.62</v>
      </c>
      <c r="BTD6" s="1">
        <v>3006.33</v>
      </c>
      <c r="BTE6" s="1">
        <v>2957.22</v>
      </c>
      <c r="BTF6" s="1">
        <v>2885.11</v>
      </c>
      <c r="BTG6" s="1">
        <v>2676.35</v>
      </c>
      <c r="BTH6" s="1">
        <v>2671.91</v>
      </c>
      <c r="BTI6" s="1">
        <v>2675.49</v>
      </c>
      <c r="BTJ6" s="1">
        <v>2634</v>
      </c>
      <c r="BTK6" s="1">
        <v>2617.92</v>
      </c>
      <c r="BTL6" s="1">
        <v>2714.77</v>
      </c>
      <c r="BTM6" s="1">
        <v>2791.66</v>
      </c>
      <c r="BTN6" s="1">
        <v>2807.81</v>
      </c>
      <c r="BTO6" s="1">
        <v>2937.76</v>
      </c>
      <c r="BTP6" s="1">
        <v>2928.14</v>
      </c>
      <c r="BTQ6" s="1">
        <v>2844.94</v>
      </c>
      <c r="BTR6" s="1">
        <v>2736.14</v>
      </c>
      <c r="BTS6" s="1">
        <v>2875.19</v>
      </c>
      <c r="BTT6" s="1">
        <v>3033.19</v>
      </c>
      <c r="BTU6" s="1">
        <v>3002.36</v>
      </c>
      <c r="BTV6" s="1">
        <v>3057.84</v>
      </c>
      <c r="BTW6" s="1">
        <v>3215.33</v>
      </c>
      <c r="BTX6" s="1">
        <v>3252.95</v>
      </c>
      <c r="BTY6" s="1">
        <v>3144.59</v>
      </c>
      <c r="BTZ6" s="1">
        <v>3051.94</v>
      </c>
      <c r="BUA6" s="1">
        <v>2955.25</v>
      </c>
      <c r="BUB6" s="1">
        <v>2905.99</v>
      </c>
      <c r="BUC6" s="1">
        <v>2857.41</v>
      </c>
      <c r="BUD6" s="1">
        <v>2848.19</v>
      </c>
      <c r="BUE6" s="1">
        <v>2723.63</v>
      </c>
      <c r="BUF6" s="1">
        <v>2743.66</v>
      </c>
      <c r="BUG6" s="1">
        <v>2864.17</v>
      </c>
      <c r="BUH6" s="1">
        <v>2930.1</v>
      </c>
      <c r="BUI6" s="1">
        <v>2979.51</v>
      </c>
      <c r="BUJ6" s="1">
        <v>3038.4</v>
      </c>
      <c r="BUK6" s="1">
        <v>3101.84</v>
      </c>
      <c r="BUL6" s="1">
        <v>3045.79</v>
      </c>
      <c r="BUM6" s="1">
        <v>3198.01</v>
      </c>
      <c r="BUN6" s="1">
        <v>3282.21</v>
      </c>
      <c r="BUO6" s="1">
        <v>3174.7</v>
      </c>
      <c r="BUP6" s="1">
        <v>3008.16</v>
      </c>
      <c r="BUQ6" s="1">
        <v>3080.53</v>
      </c>
      <c r="BUR6" s="1">
        <v>3171.79</v>
      </c>
      <c r="BUS6" s="1">
        <v>3075.47</v>
      </c>
      <c r="BUT6" s="1">
        <v>3160.78</v>
      </c>
      <c r="BUU6" s="1">
        <v>3251.71</v>
      </c>
      <c r="BUV6" s="1">
        <v>3286.31</v>
      </c>
      <c r="BUW6" s="1">
        <v>3180.25</v>
      </c>
      <c r="BUX6" s="1">
        <v>3070.24</v>
      </c>
      <c r="BUY6" s="1">
        <v>3003.75</v>
      </c>
      <c r="BUZ6" s="1">
        <v>2910.44</v>
      </c>
      <c r="BVA6" s="1">
        <v>2769.88</v>
      </c>
      <c r="BVB6" s="1">
        <v>2689.76</v>
      </c>
      <c r="BVC6" s="1">
        <v>2575.9899999999998</v>
      </c>
      <c r="BVD6" s="1">
        <v>2567.9899999999998</v>
      </c>
      <c r="BVE6" s="1">
        <v>2696.5</v>
      </c>
      <c r="BVF6" s="1">
        <v>2791.92</v>
      </c>
      <c r="BVG6" s="1">
        <v>2863.1</v>
      </c>
      <c r="BVH6" s="1">
        <v>2934.41</v>
      </c>
      <c r="BVI6" s="1">
        <v>3080.64</v>
      </c>
      <c r="BVJ6" s="1">
        <v>3097.97</v>
      </c>
      <c r="BVK6" s="1">
        <v>3272.14</v>
      </c>
      <c r="BVL6" s="1">
        <v>3320.72</v>
      </c>
      <c r="BVM6" s="1">
        <v>3235.35</v>
      </c>
      <c r="BVN6" s="1">
        <v>3035.39</v>
      </c>
      <c r="BVO6" s="1">
        <v>3104.72</v>
      </c>
      <c r="BVP6" s="1">
        <v>3200.88</v>
      </c>
      <c r="BVQ6" s="1">
        <v>3154.83</v>
      </c>
      <c r="BVR6" s="1">
        <v>3269.46</v>
      </c>
      <c r="BVS6" s="1">
        <v>3414.76</v>
      </c>
      <c r="BVT6" s="1">
        <v>3467.36</v>
      </c>
      <c r="BVU6" s="1">
        <v>3402.24</v>
      </c>
      <c r="BVV6" s="1">
        <v>3290.36</v>
      </c>
      <c r="BVW6" s="1">
        <v>3164.02</v>
      </c>
      <c r="BVX6" s="1">
        <v>3077.97</v>
      </c>
      <c r="BVY6" s="1">
        <v>3057.85</v>
      </c>
      <c r="BVZ6" s="1">
        <v>3014.47</v>
      </c>
      <c r="BWA6" s="1">
        <v>2846.8</v>
      </c>
      <c r="BWB6" s="1">
        <v>2838.27</v>
      </c>
      <c r="BWC6" s="1">
        <v>2952.37</v>
      </c>
      <c r="BWD6" s="1">
        <v>2937.6</v>
      </c>
      <c r="BWE6" s="1">
        <v>3047.27</v>
      </c>
      <c r="BWF6" s="1">
        <v>3074.86</v>
      </c>
      <c r="BWG6" s="1">
        <v>3015.39</v>
      </c>
      <c r="BWH6" s="1">
        <v>2900.17</v>
      </c>
      <c r="BWI6" s="1">
        <v>2956.93</v>
      </c>
      <c r="BWJ6" s="1">
        <v>2981.69</v>
      </c>
      <c r="BWK6" s="1">
        <v>2949.25</v>
      </c>
      <c r="BWL6" s="1">
        <v>2895.16</v>
      </c>
      <c r="BWM6" s="1">
        <v>2994.85</v>
      </c>
      <c r="BWN6" s="1">
        <v>3106.56</v>
      </c>
      <c r="BWO6" s="1">
        <v>3104.79</v>
      </c>
      <c r="BWP6" s="1">
        <v>3198.69</v>
      </c>
      <c r="BWQ6" s="1">
        <v>3318.14</v>
      </c>
      <c r="BWR6" s="1">
        <v>3319.69</v>
      </c>
      <c r="BWS6" s="1">
        <v>3236.53</v>
      </c>
      <c r="BWT6" s="1">
        <v>3139.01</v>
      </c>
      <c r="BWU6" s="1">
        <v>2958.35</v>
      </c>
      <c r="BWV6" s="1">
        <v>2882.99</v>
      </c>
      <c r="BWW6" s="1">
        <v>2891.92</v>
      </c>
      <c r="BWX6" s="1">
        <v>2921.55</v>
      </c>
      <c r="BWY6" s="1">
        <v>2731.03</v>
      </c>
      <c r="BWZ6" s="1">
        <v>2677.61</v>
      </c>
      <c r="BXA6" s="1">
        <v>2698.73</v>
      </c>
      <c r="BXB6" s="1">
        <v>2679.58</v>
      </c>
      <c r="BXC6" s="1">
        <v>2620.42</v>
      </c>
      <c r="BXD6" s="1">
        <v>2620.56</v>
      </c>
      <c r="BXE6" s="1">
        <v>2620.56</v>
      </c>
      <c r="BXF6" s="1">
        <v>2627.54</v>
      </c>
      <c r="BXG6" s="1">
        <v>2765.18</v>
      </c>
      <c r="BXH6" s="1">
        <v>2836.3</v>
      </c>
      <c r="BXI6" s="1">
        <v>2724.42</v>
      </c>
      <c r="BXJ6" s="1">
        <v>2662.59</v>
      </c>
      <c r="BXK6" s="1">
        <v>2859.28</v>
      </c>
      <c r="BXL6" s="1">
        <v>2932.68</v>
      </c>
      <c r="BXM6" s="1">
        <v>2907.96</v>
      </c>
      <c r="BXN6" s="1">
        <v>2895.35</v>
      </c>
      <c r="BXO6" s="1">
        <v>2909.68</v>
      </c>
      <c r="BXP6" s="1">
        <v>2832.24</v>
      </c>
      <c r="BXQ6" s="1">
        <v>2760.79</v>
      </c>
      <c r="BXR6" s="1">
        <v>2777.68</v>
      </c>
      <c r="BXS6" s="1">
        <v>2715.06</v>
      </c>
      <c r="BXT6" s="1">
        <v>2643.12</v>
      </c>
      <c r="BXU6" s="1">
        <v>2607.15</v>
      </c>
      <c r="BXV6" s="1">
        <v>2635.51</v>
      </c>
      <c r="BXW6" s="1">
        <v>2533.12</v>
      </c>
      <c r="BXX6" s="1">
        <v>2565.87</v>
      </c>
      <c r="BXY6" s="1">
        <v>2653.45</v>
      </c>
      <c r="BXZ6" s="1">
        <v>2738.51</v>
      </c>
      <c r="BYA6" s="1">
        <v>2745.84</v>
      </c>
      <c r="BYB6" s="1">
        <v>2804.21</v>
      </c>
      <c r="BYC6" s="1">
        <v>2822.73</v>
      </c>
      <c r="BYD6" s="1">
        <v>2782.09</v>
      </c>
      <c r="BYE6" s="1">
        <v>2894.83</v>
      </c>
      <c r="BYF6" s="1">
        <v>2927.67</v>
      </c>
      <c r="BYG6" s="1">
        <v>2787.04</v>
      </c>
      <c r="BYH6" s="1">
        <v>2704.72</v>
      </c>
      <c r="BYI6" s="1">
        <v>2793.6</v>
      </c>
      <c r="BYJ6" s="1">
        <v>2874.4</v>
      </c>
      <c r="BYK6" s="1">
        <v>2838.28</v>
      </c>
      <c r="BYL6" s="1">
        <v>2777.52</v>
      </c>
      <c r="BYM6" s="1">
        <v>2768.61</v>
      </c>
      <c r="BYN6" s="1">
        <v>2823.95</v>
      </c>
      <c r="BYO6" s="1">
        <v>2723.05</v>
      </c>
      <c r="BYP6" s="1">
        <v>2605.69</v>
      </c>
      <c r="BYQ6" s="1">
        <v>2537.1999999999998</v>
      </c>
      <c r="BYR6" s="1">
        <v>2505.15</v>
      </c>
      <c r="BYS6" s="1">
        <v>2423.66</v>
      </c>
      <c r="BYT6" s="1">
        <v>2406.7399999999998</v>
      </c>
      <c r="BYU6" s="1">
        <v>2301.3000000000002</v>
      </c>
      <c r="BYV6" s="1">
        <v>2329.98</v>
      </c>
      <c r="BYW6" s="1">
        <v>2389.02</v>
      </c>
      <c r="BYX6" s="1">
        <v>2512.75</v>
      </c>
      <c r="BYY6" s="1">
        <v>2479.83</v>
      </c>
      <c r="BYZ6" s="1">
        <v>2498.77</v>
      </c>
      <c r="BZA6" s="1">
        <v>2552.4299999999998</v>
      </c>
      <c r="BZB6" s="1">
        <v>2513.87</v>
      </c>
      <c r="BZC6" s="1">
        <v>2540.91</v>
      </c>
      <c r="BZD6" s="1">
        <v>2579.1799999999998</v>
      </c>
      <c r="BZE6" s="1">
        <v>2501.1999999999998</v>
      </c>
      <c r="BZF6" s="1">
        <v>2434.4899999999998</v>
      </c>
      <c r="BZG6" s="1">
        <v>2525.9899999999998</v>
      </c>
      <c r="BZH6" s="1">
        <v>2614.5100000000002</v>
      </c>
      <c r="BZI6" s="1">
        <v>2622.74</v>
      </c>
      <c r="BZJ6" s="1">
        <v>2659.66</v>
      </c>
      <c r="BZK6" s="1">
        <v>2720.97</v>
      </c>
      <c r="BZL6" s="1">
        <v>2780.39</v>
      </c>
      <c r="BZM6" s="1">
        <v>2739.92</v>
      </c>
      <c r="BZN6" s="1">
        <v>2671.8</v>
      </c>
      <c r="BZO6" s="1">
        <v>2619.34</v>
      </c>
      <c r="BZP6" s="1">
        <v>2551.75</v>
      </c>
      <c r="BZQ6" s="1">
        <v>2488.0300000000002</v>
      </c>
      <c r="BZR6" s="1">
        <v>2413.14</v>
      </c>
      <c r="BZS6" s="1">
        <v>2272.9499999999998</v>
      </c>
      <c r="BZT6" s="1">
        <v>2354.42</v>
      </c>
      <c r="BZU6" s="1">
        <v>2494.96</v>
      </c>
      <c r="BZV6" s="1">
        <v>2645.78</v>
      </c>
      <c r="BZW6" s="1">
        <v>2671.85</v>
      </c>
      <c r="BZX6" s="1">
        <v>2680.65</v>
      </c>
      <c r="BZY6" s="1">
        <v>2705.53</v>
      </c>
      <c r="BZZ6" s="1">
        <v>2665.66</v>
      </c>
      <c r="CAA6" s="1">
        <v>2758.2</v>
      </c>
      <c r="CAB6" s="1">
        <v>2843.68</v>
      </c>
      <c r="CAC6" s="1">
        <v>2757.17</v>
      </c>
      <c r="CAD6" s="1">
        <v>2693.05</v>
      </c>
      <c r="CAE6" s="1">
        <v>2752.08</v>
      </c>
      <c r="CAF6" s="1">
        <v>2870.11</v>
      </c>
      <c r="CAG6" s="1">
        <v>2827.63</v>
      </c>
      <c r="CAH6" s="1">
        <v>2862.43</v>
      </c>
      <c r="CAI6" s="1">
        <v>2975.87</v>
      </c>
      <c r="CAJ6" s="1">
        <v>2977.77</v>
      </c>
      <c r="CAK6" s="1">
        <v>2973.28</v>
      </c>
      <c r="CAL6" s="1">
        <v>2898.33</v>
      </c>
      <c r="CAM6" s="1">
        <v>2778.56</v>
      </c>
      <c r="CAN6" s="1">
        <v>2750.84</v>
      </c>
      <c r="CAO6" s="1">
        <v>2560.7399999999998</v>
      </c>
      <c r="CAP6" s="1">
        <v>2567</v>
      </c>
      <c r="CAQ6" s="1">
        <v>2524.61</v>
      </c>
      <c r="CAR6" s="1">
        <v>2533.08</v>
      </c>
      <c r="CAS6" s="1">
        <v>2678.68</v>
      </c>
      <c r="CAT6" s="1">
        <v>2783.87</v>
      </c>
      <c r="CAU6" s="1">
        <v>2795.22</v>
      </c>
      <c r="CAV6" s="1">
        <v>2897.61</v>
      </c>
      <c r="CAW6" s="1">
        <v>2876.56</v>
      </c>
      <c r="CAX6" s="1">
        <v>2860.66</v>
      </c>
      <c r="CAY6" s="1">
        <v>3076.26</v>
      </c>
      <c r="CAZ6" s="1">
        <v>3125.55</v>
      </c>
      <c r="CBA6" s="1">
        <v>3044.34</v>
      </c>
      <c r="CBB6" s="1">
        <v>2897.82</v>
      </c>
      <c r="CBC6" s="1">
        <v>2978.73</v>
      </c>
      <c r="CBD6" s="1">
        <v>3053.47</v>
      </c>
      <c r="CBE6" s="1">
        <v>3076.93</v>
      </c>
      <c r="CBF6" s="1">
        <v>3048.67</v>
      </c>
      <c r="CBG6" s="1">
        <v>3135.17</v>
      </c>
      <c r="CBH6" s="1">
        <v>3145.14</v>
      </c>
      <c r="CBI6" s="1">
        <v>3170.34</v>
      </c>
      <c r="CBJ6" s="1">
        <v>3052.79</v>
      </c>
      <c r="CBK6" s="1">
        <v>2931.84</v>
      </c>
      <c r="CBL6" s="1">
        <v>2819.3</v>
      </c>
      <c r="CBM6" s="1">
        <v>2836.46</v>
      </c>
      <c r="CBN6" s="1">
        <v>2799.25</v>
      </c>
      <c r="CBO6" s="1">
        <v>2627.32</v>
      </c>
      <c r="CBP6" s="1">
        <v>2608.87</v>
      </c>
      <c r="CBQ6" s="1">
        <v>2777.37</v>
      </c>
      <c r="CBR6" s="1">
        <v>2879.67</v>
      </c>
      <c r="CBS6" s="1">
        <v>2956.21</v>
      </c>
      <c r="CBT6" s="1">
        <v>2985.01</v>
      </c>
      <c r="CBU6" s="1">
        <v>3024.74</v>
      </c>
      <c r="CBV6" s="1">
        <v>2975.76</v>
      </c>
      <c r="CBW6" s="1">
        <v>3105.55</v>
      </c>
      <c r="CBX6" s="1">
        <v>3299.36</v>
      </c>
      <c r="CBY6" s="1">
        <v>3251.84</v>
      </c>
      <c r="CBZ6" s="1">
        <v>3016.65</v>
      </c>
      <c r="CCA6" s="1">
        <v>3155.21</v>
      </c>
      <c r="CCB6" s="1">
        <v>3144.19</v>
      </c>
      <c r="CCC6" s="1">
        <v>3080.66</v>
      </c>
      <c r="CCD6" s="1">
        <v>3190.24</v>
      </c>
      <c r="CCE6" s="1">
        <v>3386.56</v>
      </c>
      <c r="CCF6" s="1">
        <v>3413.19</v>
      </c>
      <c r="CCG6" s="1">
        <v>3262.04</v>
      </c>
      <c r="CCH6" s="1">
        <v>3126.98</v>
      </c>
      <c r="CCI6" s="1">
        <v>3085.15</v>
      </c>
      <c r="CCJ6" s="1">
        <v>2998.06</v>
      </c>
      <c r="CCK6" s="1">
        <v>2891.68</v>
      </c>
      <c r="CCL6" s="1">
        <v>2801.74</v>
      </c>
      <c r="CCM6" s="1">
        <v>2721.74</v>
      </c>
      <c r="CCN6" s="1">
        <v>2825.57</v>
      </c>
      <c r="CCO6" s="1">
        <v>2914.25</v>
      </c>
      <c r="CCP6" s="1">
        <v>2876.23</v>
      </c>
      <c r="CCQ6" s="1">
        <v>2948.57</v>
      </c>
      <c r="CCR6" s="1">
        <v>3013.77</v>
      </c>
      <c r="CCS6" s="1">
        <v>3101.63</v>
      </c>
      <c r="CCT6" s="1">
        <v>3142.75</v>
      </c>
      <c r="CCU6" s="1">
        <v>3430.98</v>
      </c>
      <c r="CCV6" s="1">
        <v>3565.4</v>
      </c>
      <c r="CCW6" s="1">
        <v>3408.76</v>
      </c>
      <c r="CCX6" s="1">
        <v>3077.93</v>
      </c>
      <c r="CCY6" s="1">
        <v>3189.65</v>
      </c>
      <c r="CCZ6" s="1">
        <v>3366.06</v>
      </c>
      <c r="CDA6" s="1">
        <v>3351.94</v>
      </c>
      <c r="CDB6" s="1">
        <v>3409.57</v>
      </c>
      <c r="CDC6" s="1">
        <v>3620.87</v>
      </c>
      <c r="CDD6" s="1">
        <v>3693.3</v>
      </c>
      <c r="CDE6" s="1">
        <v>3596.88</v>
      </c>
      <c r="CDF6" s="1">
        <v>3521.62</v>
      </c>
      <c r="CDG6" s="1">
        <v>3404.96</v>
      </c>
      <c r="CDH6" s="1">
        <v>3324.23</v>
      </c>
      <c r="CDI6" s="1">
        <v>3220.2</v>
      </c>
      <c r="CDJ6" s="1">
        <v>3161.47</v>
      </c>
      <c r="CDK6" s="1">
        <v>2890.06</v>
      </c>
      <c r="CDL6" s="1">
        <v>3026.99</v>
      </c>
      <c r="CDM6" s="1">
        <v>3142.72</v>
      </c>
      <c r="CDN6" s="1">
        <v>3161.26</v>
      </c>
      <c r="CDO6" s="1">
        <v>3259.49</v>
      </c>
      <c r="CDP6" s="1">
        <v>3337.95</v>
      </c>
      <c r="CDQ6" s="1">
        <v>3366.21</v>
      </c>
      <c r="CDR6" s="1">
        <v>3407.73</v>
      </c>
      <c r="CDS6" s="1">
        <v>3706.19</v>
      </c>
      <c r="CDT6" s="1">
        <v>3818.5</v>
      </c>
      <c r="CDU6" s="1">
        <v>3615.87</v>
      </c>
      <c r="CDV6" s="1">
        <v>3304.21</v>
      </c>
      <c r="CDW6" s="1">
        <v>3244.59</v>
      </c>
      <c r="CDX6" s="1">
        <v>3455.35</v>
      </c>
      <c r="CDY6" s="1">
        <v>3433.85</v>
      </c>
      <c r="CDZ6" s="1">
        <v>3574.2</v>
      </c>
      <c r="CEA6" s="1">
        <v>3739.14</v>
      </c>
      <c r="CEB6" s="1">
        <v>3848.85</v>
      </c>
      <c r="CEC6" s="1">
        <v>3746.42</v>
      </c>
      <c r="CED6" s="1">
        <v>3682.99</v>
      </c>
      <c r="CEE6" s="1">
        <v>3575.52</v>
      </c>
      <c r="CEF6" s="1">
        <v>3468.21</v>
      </c>
      <c r="CEG6" s="1">
        <v>3363.97</v>
      </c>
      <c r="CEH6" s="1">
        <v>3142.82</v>
      </c>
      <c r="CEI6" s="1">
        <v>2923.38</v>
      </c>
      <c r="CEJ6" s="1">
        <v>3023.29</v>
      </c>
      <c r="CEK6" s="1">
        <v>3143.18</v>
      </c>
      <c r="CEL6" s="1">
        <v>3192.29</v>
      </c>
      <c r="CEM6" s="1">
        <v>3324.04</v>
      </c>
      <c r="CEN6" s="1">
        <v>3310.85</v>
      </c>
      <c r="CEO6" s="1">
        <v>3296.16</v>
      </c>
      <c r="CEP6" s="1">
        <v>3380.74</v>
      </c>
      <c r="CEQ6" s="1">
        <v>3638.53</v>
      </c>
      <c r="CER6" s="1">
        <v>3680.82</v>
      </c>
      <c r="CES6" s="1">
        <v>3460.31</v>
      </c>
      <c r="CET6" s="1">
        <v>3191.74</v>
      </c>
      <c r="CEU6" s="1">
        <v>3243.92</v>
      </c>
      <c r="CEV6" s="1">
        <v>3303.88</v>
      </c>
      <c r="CEW6" s="1">
        <v>3301.8</v>
      </c>
      <c r="CEX6" s="1">
        <v>3290.06</v>
      </c>
      <c r="CEY6" s="1">
        <v>3470.29</v>
      </c>
      <c r="CEZ6" s="1">
        <v>3636.36</v>
      </c>
      <c r="CFA6" s="1">
        <v>3658.07</v>
      </c>
      <c r="CFB6" s="1">
        <v>3686.22</v>
      </c>
      <c r="CFC6" s="1">
        <v>3572.09</v>
      </c>
      <c r="CFD6" s="1">
        <v>3493.03</v>
      </c>
      <c r="CFE6" s="1">
        <v>3432.07</v>
      </c>
      <c r="CFF6" s="1">
        <v>3262.18</v>
      </c>
      <c r="CFG6" s="1">
        <v>3062.49</v>
      </c>
      <c r="CFH6" s="1">
        <v>2983.53</v>
      </c>
      <c r="CFI6" s="1">
        <v>2933.08</v>
      </c>
      <c r="CFJ6" s="1">
        <v>2938.86</v>
      </c>
      <c r="CFK6" s="1">
        <v>2892.23</v>
      </c>
      <c r="CFL6" s="1">
        <v>2890.01</v>
      </c>
      <c r="CFM6" s="1">
        <v>2878.64</v>
      </c>
      <c r="CFN6" s="1">
        <v>2943.42</v>
      </c>
      <c r="CFO6" s="1">
        <v>3079.55</v>
      </c>
      <c r="CFP6" s="1">
        <v>3109.87</v>
      </c>
      <c r="CFQ6" s="1">
        <v>2837.57</v>
      </c>
      <c r="CFR6" s="1">
        <v>2593.2800000000002</v>
      </c>
      <c r="CFS6" s="1">
        <v>2712.07</v>
      </c>
      <c r="CFT6" s="1">
        <v>2844.88</v>
      </c>
      <c r="CFU6" s="1">
        <v>2828.62</v>
      </c>
      <c r="CFV6" s="1">
        <v>2880.11</v>
      </c>
      <c r="CFW6" s="1">
        <v>2989.47</v>
      </c>
      <c r="CFX6" s="1">
        <v>3099.43</v>
      </c>
      <c r="CFY6" s="1">
        <v>3157.35</v>
      </c>
      <c r="CFZ6" s="1">
        <v>3111.89</v>
      </c>
      <c r="CGA6" s="1">
        <v>3034.47</v>
      </c>
      <c r="CGB6" s="1">
        <v>2916.99</v>
      </c>
      <c r="CGC6" s="1">
        <v>2854.49</v>
      </c>
      <c r="CGD6" s="1">
        <v>2726.45</v>
      </c>
      <c r="CGE6" s="1">
        <v>2589.88</v>
      </c>
      <c r="CGF6" s="1">
        <v>2607.13</v>
      </c>
      <c r="CGG6" s="1">
        <v>2639.24</v>
      </c>
      <c r="CGH6" s="1">
        <v>2667.09</v>
      </c>
      <c r="CGI6" s="1">
        <v>2649.36</v>
      </c>
      <c r="CGJ6" s="1">
        <v>2656.46</v>
      </c>
      <c r="CGK6" s="1">
        <v>2670.52</v>
      </c>
      <c r="CGL6" s="1">
        <v>2646.48</v>
      </c>
      <c r="CGM6" s="1">
        <v>2765.47</v>
      </c>
      <c r="CGN6" s="1">
        <v>2756.89</v>
      </c>
      <c r="CGO6" s="1">
        <v>2657.67</v>
      </c>
      <c r="CGP6" s="1">
        <v>2523.0700000000002</v>
      </c>
      <c r="CGQ6" s="1">
        <v>2735.17</v>
      </c>
      <c r="CGR6" s="1">
        <v>2857</v>
      </c>
      <c r="CGS6" s="1">
        <v>2815.47</v>
      </c>
      <c r="CGT6" s="1">
        <v>2888.95</v>
      </c>
      <c r="CGU6" s="1">
        <v>3014.01</v>
      </c>
      <c r="CGV6" s="1">
        <v>3020.63</v>
      </c>
      <c r="CGW6" s="1">
        <v>2925.82</v>
      </c>
      <c r="CGX6" s="1">
        <v>2800.5</v>
      </c>
      <c r="CGY6" s="1">
        <v>2720.35</v>
      </c>
      <c r="CGZ6" s="1">
        <v>2648.64</v>
      </c>
      <c r="CHA6" s="1">
        <v>2586.6</v>
      </c>
      <c r="CHB6" s="1">
        <v>2553.89</v>
      </c>
      <c r="CHC6" s="1">
        <v>2438.2800000000002</v>
      </c>
      <c r="CHD6" s="1">
        <v>2365.11</v>
      </c>
      <c r="CHE6" s="1">
        <v>2464.79</v>
      </c>
      <c r="CHF6" s="1">
        <v>2579.71</v>
      </c>
      <c r="CHG6" s="1">
        <v>2690.57</v>
      </c>
      <c r="CHH6" s="1">
        <v>2733.32</v>
      </c>
      <c r="CHI6" s="1">
        <v>2732.42</v>
      </c>
      <c r="CHJ6" s="1">
        <v>2648.56</v>
      </c>
      <c r="CHK6" s="1">
        <v>2832.26</v>
      </c>
      <c r="CHL6" s="1">
        <v>2893.36</v>
      </c>
      <c r="CHM6" s="1">
        <v>2817.51</v>
      </c>
      <c r="CHN6" s="1">
        <v>2638.6</v>
      </c>
      <c r="CHO6" s="1">
        <v>2664.07</v>
      </c>
      <c r="CHP6" s="1">
        <v>2780.5</v>
      </c>
      <c r="CHQ6" s="1">
        <v>2630.11</v>
      </c>
      <c r="CHR6" s="1">
        <v>2776.47</v>
      </c>
      <c r="CHS6" s="1">
        <v>2833.94</v>
      </c>
      <c r="CHT6" s="1">
        <v>2857.82</v>
      </c>
      <c r="CHU6" s="1">
        <v>2725.18</v>
      </c>
      <c r="CHV6" s="1">
        <v>2620.56</v>
      </c>
      <c r="CHW6" s="1">
        <v>2513.5100000000002</v>
      </c>
      <c r="CHX6" s="1">
        <v>2447.08</v>
      </c>
      <c r="CHY6" s="1">
        <v>2434.8200000000002</v>
      </c>
      <c r="CHZ6" s="1">
        <v>2412.71</v>
      </c>
      <c r="CIA6" s="1">
        <v>2367.86</v>
      </c>
      <c r="CIB6" s="1">
        <v>2444.44</v>
      </c>
      <c r="CIC6" s="1">
        <v>2515.12</v>
      </c>
      <c r="CID6" s="1">
        <v>2564.48</v>
      </c>
      <c r="CIE6" s="1">
        <v>2615.41</v>
      </c>
      <c r="CIF6" s="1">
        <v>2624.67</v>
      </c>
      <c r="CIG6" s="1">
        <v>2647.37</v>
      </c>
      <c r="CIH6" s="1">
        <v>2548.67</v>
      </c>
      <c r="CII6" s="1">
        <v>2625.92</v>
      </c>
      <c r="CIJ6" s="1">
        <v>2714.79</v>
      </c>
      <c r="CIK6" s="1">
        <v>2662</v>
      </c>
      <c r="CIL6" s="1">
        <v>2517.64</v>
      </c>
      <c r="CIM6" s="1">
        <v>2640.1</v>
      </c>
      <c r="CIN6" s="1">
        <v>2755.75</v>
      </c>
      <c r="CIO6" s="1">
        <v>2700.05</v>
      </c>
      <c r="CIP6" s="1">
        <v>2759.93</v>
      </c>
      <c r="CIQ6" s="1">
        <v>2825.66</v>
      </c>
      <c r="CIR6" s="1">
        <v>2806.42</v>
      </c>
      <c r="CIS6" s="1">
        <v>2726.13</v>
      </c>
      <c r="CIT6" s="1">
        <v>2600.36</v>
      </c>
      <c r="CIU6" s="1">
        <v>2528.2600000000002</v>
      </c>
      <c r="CIV6" s="1">
        <v>2458.59</v>
      </c>
      <c r="CIW6" s="1">
        <v>2453.11</v>
      </c>
      <c r="CIX6" s="1">
        <v>2404.17</v>
      </c>
      <c r="CIY6" s="1">
        <v>2251.14</v>
      </c>
      <c r="CIZ6" s="1">
        <v>2310.8000000000002</v>
      </c>
      <c r="CJA6" s="1">
        <v>2355.9499999999998</v>
      </c>
      <c r="CJB6" s="1">
        <v>2430.41</v>
      </c>
      <c r="CJC6" s="1">
        <v>2510.09</v>
      </c>
      <c r="CJD6" s="1">
        <v>2603.17</v>
      </c>
      <c r="CJE6" s="1">
        <v>2598.5</v>
      </c>
      <c r="CJF6" s="1">
        <v>2567.75</v>
      </c>
      <c r="CJG6" s="1">
        <v>2571.15</v>
      </c>
      <c r="CJH6" s="1">
        <v>2789.05</v>
      </c>
      <c r="CJI6" s="1">
        <v>2785.23</v>
      </c>
      <c r="CJJ6" s="1">
        <v>2654.44</v>
      </c>
      <c r="CJK6" s="1">
        <v>2725.3</v>
      </c>
      <c r="CJL6" s="1">
        <v>2830.64</v>
      </c>
      <c r="CJM6" s="1">
        <v>2707.73</v>
      </c>
      <c r="CJN6" s="1">
        <v>2733.62</v>
      </c>
      <c r="CJO6" s="1">
        <v>2837.12</v>
      </c>
      <c r="CJP6" s="1">
        <v>2881.71</v>
      </c>
      <c r="CJQ6" s="1">
        <v>2816.6</v>
      </c>
      <c r="CJR6" s="1">
        <v>2635.27</v>
      </c>
      <c r="CJS6" s="1">
        <v>2572.1999999999998</v>
      </c>
      <c r="CJT6" s="1">
        <v>2506.84</v>
      </c>
      <c r="CJU6" s="1">
        <v>2473.35</v>
      </c>
      <c r="CJV6" s="1">
        <v>2413.15</v>
      </c>
      <c r="CJW6" s="1">
        <v>2403.44</v>
      </c>
      <c r="CJX6" s="1">
        <v>2342.7600000000002</v>
      </c>
      <c r="CJY6" s="1">
        <v>2479.64</v>
      </c>
      <c r="CJZ6" s="1">
        <v>2618.87</v>
      </c>
      <c r="CKA6" s="1">
        <v>2728.37</v>
      </c>
      <c r="CKB6" s="1">
        <v>2776.58</v>
      </c>
      <c r="CKC6" s="1">
        <v>2793.32</v>
      </c>
      <c r="CKD6" s="1">
        <v>2772.28</v>
      </c>
      <c r="CKE6" s="1">
        <v>2921.18</v>
      </c>
      <c r="CKF6" s="1">
        <v>3080.84</v>
      </c>
      <c r="CKG6" s="1">
        <v>2999.6</v>
      </c>
      <c r="CKH6" s="1">
        <v>2772.06</v>
      </c>
      <c r="CKI6" s="1">
        <v>2858.4</v>
      </c>
      <c r="CKJ6" s="1">
        <v>2964.67</v>
      </c>
      <c r="CKK6" s="1">
        <v>2872.5</v>
      </c>
      <c r="CKL6" s="1">
        <v>2953.55</v>
      </c>
      <c r="CKM6" s="1">
        <v>3111.71</v>
      </c>
      <c r="CKN6" s="1">
        <v>3111.36</v>
      </c>
      <c r="CKO6" s="1">
        <v>3068.53</v>
      </c>
      <c r="CKP6" s="1">
        <v>2944.35</v>
      </c>
      <c r="CKQ6" s="1">
        <v>2811.3</v>
      </c>
      <c r="CKR6" s="1">
        <v>2747.37</v>
      </c>
      <c r="CKS6" s="1">
        <v>2653.6</v>
      </c>
      <c r="CKT6" s="1">
        <v>2652.86</v>
      </c>
      <c r="CKU6" s="1">
        <v>2510.5</v>
      </c>
      <c r="CKV6" s="1">
        <v>2591.13</v>
      </c>
      <c r="CKW6" s="1">
        <v>2695.49</v>
      </c>
      <c r="CKX6" s="1">
        <v>2805.79</v>
      </c>
      <c r="CKY6" s="1">
        <v>2854.48</v>
      </c>
      <c r="CKZ6" s="1">
        <v>2889.27</v>
      </c>
      <c r="CLA6" s="1">
        <v>2956.98</v>
      </c>
      <c r="CLB6" s="1">
        <v>2845.72</v>
      </c>
      <c r="CLC6" s="1">
        <v>2999.33</v>
      </c>
      <c r="CLD6" s="1">
        <v>3114.29</v>
      </c>
      <c r="CLE6" s="1">
        <v>3007.32</v>
      </c>
      <c r="CLF6" s="1">
        <v>2776.32</v>
      </c>
      <c r="CLG6" s="1">
        <v>2813.7</v>
      </c>
      <c r="CLH6" s="1">
        <v>2915.55</v>
      </c>
      <c r="CLI6" s="1">
        <v>2892.52</v>
      </c>
      <c r="CLJ6" s="1">
        <v>2944.63</v>
      </c>
      <c r="CLK6" s="1">
        <v>3170.38</v>
      </c>
      <c r="CLL6" s="1">
        <v>3272.42</v>
      </c>
      <c r="CLM6" s="1">
        <v>3317.58</v>
      </c>
      <c r="CLN6" s="1">
        <v>3147.72</v>
      </c>
      <c r="CLO6" s="1">
        <v>3170.39</v>
      </c>
      <c r="CLP6" s="1">
        <v>3042.66</v>
      </c>
      <c r="CLQ6" s="1">
        <v>3012.5</v>
      </c>
      <c r="CLR6" s="1">
        <v>2880.57</v>
      </c>
      <c r="CLS6" s="1">
        <v>2680.21</v>
      </c>
      <c r="CLT6" s="1">
        <v>2648.2</v>
      </c>
      <c r="CLU6" s="1">
        <v>2647.93</v>
      </c>
      <c r="CLV6" s="1">
        <v>2733.1</v>
      </c>
      <c r="CLW6" s="1">
        <v>2623.03</v>
      </c>
      <c r="CLX6" s="1">
        <v>2605.04</v>
      </c>
      <c r="CLY6" s="1">
        <v>2521.5700000000002</v>
      </c>
      <c r="CLZ6" s="1">
        <v>2330.46</v>
      </c>
      <c r="CMA6" s="1">
        <v>2234.83</v>
      </c>
      <c r="CMB6" s="1">
        <v>2185.48</v>
      </c>
      <c r="CMC6" s="1">
        <v>2146.9</v>
      </c>
      <c r="CMD6" s="1">
        <v>2083.14</v>
      </c>
      <c r="CME6" s="1">
        <v>2278.94</v>
      </c>
      <c r="CMF6" s="1">
        <v>2427.31</v>
      </c>
      <c r="CMG6" s="1">
        <v>2402.2399999999998</v>
      </c>
      <c r="CMH6" s="1">
        <v>2453.71</v>
      </c>
      <c r="CMI6" s="1">
        <v>2542.4299999999998</v>
      </c>
      <c r="CMJ6" s="1">
        <v>2643.62</v>
      </c>
      <c r="CMK6" s="1">
        <v>2493.5300000000002</v>
      </c>
      <c r="CML6" s="1">
        <v>2553.9899999999998</v>
      </c>
      <c r="CMM6" s="1">
        <v>2441</v>
      </c>
      <c r="CMN6" s="1">
        <v>2367.86</v>
      </c>
      <c r="CMO6" s="1">
        <v>2333.54</v>
      </c>
      <c r="CMP6" s="1">
        <v>2323.52</v>
      </c>
      <c r="CMQ6" s="1">
        <v>2240.1799999999998</v>
      </c>
      <c r="CMR6" s="1">
        <v>2317.63</v>
      </c>
      <c r="CMS6" s="1">
        <v>2435.4699999999998</v>
      </c>
      <c r="CMT6" s="1">
        <v>2467.4299999999998</v>
      </c>
      <c r="CMU6" s="1">
        <v>2605.41</v>
      </c>
      <c r="CMV6" s="1">
        <v>2664.68</v>
      </c>
      <c r="CMW6" s="1">
        <v>2678.91</v>
      </c>
      <c r="CMX6" s="1">
        <v>2604.8000000000002</v>
      </c>
      <c r="CMY6" s="1">
        <v>2668.88</v>
      </c>
      <c r="CMZ6" s="1">
        <v>2960.95</v>
      </c>
      <c r="CNA6" s="1">
        <v>2890.11</v>
      </c>
      <c r="CNB6" s="1">
        <v>2743.31</v>
      </c>
      <c r="CNC6" s="1">
        <v>2783.75</v>
      </c>
      <c r="CND6" s="1">
        <v>2946.71</v>
      </c>
      <c r="CNE6" s="1">
        <v>2872.65</v>
      </c>
      <c r="CNF6" s="1">
        <v>2928.44</v>
      </c>
      <c r="CNG6" s="1">
        <v>3123.92</v>
      </c>
      <c r="CNH6" s="1">
        <v>3193.73</v>
      </c>
      <c r="CNI6" s="1">
        <v>3054.86</v>
      </c>
      <c r="CNJ6" s="1">
        <v>3018.54</v>
      </c>
      <c r="CNK6" s="1">
        <v>2987.37</v>
      </c>
      <c r="CNL6" s="1">
        <v>2874.75</v>
      </c>
      <c r="CNM6" s="1">
        <v>2828.34</v>
      </c>
      <c r="CNN6" s="1">
        <v>2727.56</v>
      </c>
      <c r="CNO6" s="1">
        <v>2538.5300000000002</v>
      </c>
      <c r="CNP6" s="1">
        <v>2611.84</v>
      </c>
      <c r="CNQ6" s="1">
        <v>2805.21</v>
      </c>
      <c r="CNR6" s="1">
        <v>2789.17</v>
      </c>
      <c r="CNS6" s="1">
        <v>2877.57</v>
      </c>
      <c r="CNT6" s="1">
        <v>3021.1</v>
      </c>
      <c r="CNU6" s="1">
        <v>3062.32</v>
      </c>
      <c r="CNV6" s="1">
        <v>3091.83</v>
      </c>
      <c r="CNW6" s="1">
        <v>3047.87</v>
      </c>
      <c r="CNX6" s="1">
        <v>3308.67</v>
      </c>
      <c r="CNY6" s="1">
        <v>3211.44</v>
      </c>
      <c r="CNZ6" s="1">
        <v>2893.55</v>
      </c>
      <c r="COA6" s="1">
        <v>2863.4</v>
      </c>
      <c r="COB6" s="1">
        <v>2863.4</v>
      </c>
      <c r="COC6" s="1">
        <v>2863.4</v>
      </c>
      <c r="COD6" s="1">
        <v>2863.4</v>
      </c>
      <c r="COE6" s="1">
        <v>2863.4</v>
      </c>
      <c r="COF6" s="1">
        <v>2863.4</v>
      </c>
      <c r="COG6" s="1">
        <v>2863.4</v>
      </c>
      <c r="COH6" s="1">
        <v>2863.4</v>
      </c>
      <c r="COI6" s="1">
        <v>2863.4</v>
      </c>
      <c r="COJ6" s="1">
        <v>2863.4</v>
      </c>
      <c r="COK6" s="1">
        <v>2863.4</v>
      </c>
      <c r="COL6" s="1">
        <v>2863.4</v>
      </c>
      <c r="COM6" s="1">
        <v>2863.4</v>
      </c>
      <c r="CON6" s="1">
        <v>2863.4</v>
      </c>
      <c r="COO6" s="1">
        <v>2863.4</v>
      </c>
      <c r="COP6" s="1">
        <v>2863.4</v>
      </c>
      <c r="COQ6" s="1">
        <v>2863.4</v>
      </c>
      <c r="COR6" s="1">
        <v>2863.4</v>
      </c>
      <c r="COS6" s="1">
        <v>2863.4</v>
      </c>
      <c r="COT6" s="1">
        <v>2863.4</v>
      </c>
      <c r="COU6" s="1">
        <v>2863.4</v>
      </c>
      <c r="COV6" s="1">
        <v>2863.4</v>
      </c>
      <c r="COW6" s="1">
        <v>2863.4</v>
      </c>
      <c r="COX6" s="1">
        <v>2863.4</v>
      </c>
      <c r="COY6" s="1">
        <v>2863.4</v>
      </c>
      <c r="COZ6" s="1">
        <v>2863.4</v>
      </c>
      <c r="CPA6" s="1">
        <v>2863.4</v>
      </c>
      <c r="CPB6" s="1">
        <v>2863.4</v>
      </c>
      <c r="CPC6" s="1">
        <v>2863.4</v>
      </c>
      <c r="CPD6" s="1">
        <v>2863.4</v>
      </c>
      <c r="CPE6" s="1">
        <v>2863.4</v>
      </c>
      <c r="CPF6" s="1">
        <v>2863.4</v>
      </c>
      <c r="CPG6" s="1">
        <v>2863.4</v>
      </c>
      <c r="CPH6" s="1">
        <v>2863.4</v>
      </c>
      <c r="CPI6" s="1">
        <v>2863.4</v>
      </c>
      <c r="CPJ6" s="1">
        <v>2863.4</v>
      </c>
      <c r="CPK6" s="1">
        <v>2863.4</v>
      </c>
      <c r="CPL6" s="1">
        <v>2863.4</v>
      </c>
      <c r="CPM6" s="1">
        <v>2863.4</v>
      </c>
      <c r="CPN6" s="1">
        <v>2863.4</v>
      </c>
      <c r="CPO6" s="1">
        <v>2863.4</v>
      </c>
      <c r="CPP6" s="1">
        <v>2863.4</v>
      </c>
      <c r="CPQ6" s="1">
        <v>2863.4</v>
      </c>
      <c r="CPR6" s="1">
        <v>2863.4</v>
      </c>
      <c r="CPS6" s="1">
        <v>2995.5</v>
      </c>
      <c r="CPT6" s="1">
        <v>3241.03</v>
      </c>
      <c r="CPU6" s="1">
        <v>3281.55</v>
      </c>
      <c r="CPV6" s="1">
        <v>3131.98</v>
      </c>
      <c r="CPW6" s="1">
        <v>3096.91</v>
      </c>
      <c r="CPX6" s="1">
        <v>3314.73</v>
      </c>
      <c r="CPY6" s="1">
        <v>3398.69</v>
      </c>
      <c r="CPZ6" s="1">
        <v>3499.64</v>
      </c>
      <c r="CQA6" s="1">
        <v>3693.08</v>
      </c>
      <c r="CQB6" s="1">
        <v>3750.67</v>
      </c>
      <c r="CQC6" s="1">
        <v>3626.73</v>
      </c>
      <c r="CQD6" s="1">
        <v>3525.17</v>
      </c>
      <c r="CQE6" s="1">
        <v>3448.52</v>
      </c>
      <c r="CQF6" s="1">
        <v>3424.21</v>
      </c>
      <c r="CQG6" s="1">
        <v>3237.2</v>
      </c>
      <c r="CQH6" s="1">
        <v>3146.53</v>
      </c>
      <c r="CQI6" s="1">
        <v>2932.89</v>
      </c>
      <c r="CQJ6" s="1">
        <v>2997.58</v>
      </c>
      <c r="CQK6" s="1">
        <v>3108.92</v>
      </c>
      <c r="CQL6" s="1">
        <v>3171.19</v>
      </c>
      <c r="CQM6" s="1">
        <v>3196.59</v>
      </c>
      <c r="CQN6" s="1">
        <v>3276.32</v>
      </c>
      <c r="CQO6" s="1">
        <v>3406.51</v>
      </c>
      <c r="CQP6" s="1">
        <v>3499.65</v>
      </c>
      <c r="CQQ6" s="1">
        <v>3810.18</v>
      </c>
      <c r="CQR6" s="1">
        <v>3941.14</v>
      </c>
      <c r="CQS6" s="1">
        <v>3697.54</v>
      </c>
      <c r="CQT6" s="1">
        <v>3281.38</v>
      </c>
      <c r="CQU6" s="1">
        <v>3285.04</v>
      </c>
      <c r="CQV6" s="1">
        <v>3462.5</v>
      </c>
      <c r="CQW6" s="1">
        <v>3495.3</v>
      </c>
      <c r="CQX6" s="1">
        <v>3630.4</v>
      </c>
      <c r="CQY6" s="1">
        <v>3824.81</v>
      </c>
      <c r="CQZ6" s="1">
        <v>3946.13</v>
      </c>
      <c r="CRA6" s="1">
        <v>3853.13</v>
      </c>
      <c r="CRB6" s="1">
        <v>3695.36</v>
      </c>
      <c r="CRC6" s="1">
        <v>3639.98</v>
      </c>
      <c r="CRD6" s="1">
        <v>3523.84</v>
      </c>
      <c r="CRE6" s="1">
        <v>3424.12</v>
      </c>
      <c r="CRF6" s="1">
        <v>3245.7</v>
      </c>
      <c r="CRG6" s="1">
        <v>3019.35</v>
      </c>
      <c r="CRH6" s="1">
        <v>3081.11</v>
      </c>
      <c r="CRI6" s="1">
        <v>3242.1</v>
      </c>
      <c r="CRJ6" s="1">
        <v>3296.08</v>
      </c>
      <c r="CRK6" s="1">
        <v>3334.17</v>
      </c>
      <c r="CRL6" s="1">
        <v>3332.07</v>
      </c>
      <c r="CRM6" s="1">
        <v>3486.15</v>
      </c>
      <c r="CRN6" s="1">
        <v>3503.9</v>
      </c>
      <c r="CRO6" s="1">
        <v>3846.68</v>
      </c>
      <c r="CRP6" s="1">
        <v>3977.86</v>
      </c>
      <c r="CRQ6" s="1">
        <v>3697.66</v>
      </c>
      <c r="CRR6" s="1">
        <v>3317.6</v>
      </c>
      <c r="CRS6" s="1">
        <v>3314.29</v>
      </c>
      <c r="CRT6" s="1">
        <v>3462.57</v>
      </c>
      <c r="CRU6" s="1">
        <v>3442.49</v>
      </c>
      <c r="CRV6" s="1">
        <v>3508.94</v>
      </c>
      <c r="CRW6" s="1">
        <v>3712.48</v>
      </c>
      <c r="CRX6" s="1">
        <v>3885.04</v>
      </c>
      <c r="CRY6" s="1">
        <v>3889.7</v>
      </c>
      <c r="CRZ6" s="1">
        <v>3796.36</v>
      </c>
      <c r="CSA6" s="1">
        <v>3696.28</v>
      </c>
      <c r="CSB6" s="1">
        <v>3503.86</v>
      </c>
      <c r="CSC6" s="1">
        <v>3423.11</v>
      </c>
      <c r="CSD6" s="1">
        <v>3305.65</v>
      </c>
      <c r="CSE6" s="1">
        <v>3097.13</v>
      </c>
      <c r="CSF6" s="1">
        <v>3077.61</v>
      </c>
      <c r="CSG6" s="1">
        <v>3120.2</v>
      </c>
      <c r="CSH6" s="1">
        <v>3112.31</v>
      </c>
      <c r="CSI6" s="1">
        <v>3109.51</v>
      </c>
      <c r="CSJ6" s="1">
        <v>3131.02</v>
      </c>
      <c r="CSK6" s="1">
        <v>2985.97</v>
      </c>
      <c r="CSL6" s="1">
        <v>3117.36</v>
      </c>
      <c r="CSM6" s="1">
        <v>3360.03</v>
      </c>
      <c r="CSN6" s="1">
        <v>3395.95</v>
      </c>
      <c r="CSO6" s="1">
        <v>3143.45</v>
      </c>
      <c r="CSP6" s="1">
        <v>2880.9</v>
      </c>
      <c r="CSQ6" s="1">
        <v>2855.99</v>
      </c>
      <c r="CSR6" s="1">
        <v>3079.46</v>
      </c>
      <c r="CSS6" s="1">
        <v>3045.5</v>
      </c>
      <c r="CST6" s="1">
        <v>3119.7</v>
      </c>
      <c r="CSU6" s="1">
        <v>3389.52</v>
      </c>
      <c r="CSV6" s="1">
        <v>3580.77</v>
      </c>
      <c r="CSW6" s="1">
        <v>3641.95</v>
      </c>
      <c r="CSX6" s="1">
        <v>3597.32</v>
      </c>
      <c r="CSY6" s="1">
        <v>3495.38</v>
      </c>
      <c r="CSZ6" s="1">
        <v>3400.52</v>
      </c>
      <c r="CTA6" s="1">
        <v>3331.36</v>
      </c>
      <c r="CTB6" s="1">
        <v>3113.34</v>
      </c>
      <c r="CTC6" s="1">
        <v>2922.82</v>
      </c>
      <c r="CTD6" s="1">
        <v>2963.6</v>
      </c>
      <c r="CTE6" s="1">
        <v>3044.77</v>
      </c>
      <c r="CTF6" s="1">
        <v>3089.23</v>
      </c>
      <c r="CTG6" s="1">
        <v>3078.83</v>
      </c>
      <c r="CTH6" s="1">
        <v>3054.55</v>
      </c>
      <c r="CTI6" s="1">
        <v>3115.01</v>
      </c>
      <c r="CTJ6" s="1">
        <v>3209.66</v>
      </c>
      <c r="CTK6" s="1">
        <v>3441.5</v>
      </c>
      <c r="CTL6" s="1">
        <v>3471.05</v>
      </c>
      <c r="CTM6" s="1">
        <v>3222.95</v>
      </c>
      <c r="CTN6" s="1">
        <v>2911.65</v>
      </c>
      <c r="CTO6" s="1">
        <v>2971.12</v>
      </c>
      <c r="CTP6" s="1">
        <v>3094.94</v>
      </c>
      <c r="CTQ6" s="1">
        <v>3191.86</v>
      </c>
      <c r="CTR6" s="1">
        <v>3318.47</v>
      </c>
      <c r="CTS6" s="1">
        <v>3494.72</v>
      </c>
      <c r="CTT6" s="1">
        <v>3598.63</v>
      </c>
      <c r="CTU6" s="1">
        <v>3531.29</v>
      </c>
      <c r="CTV6" s="1">
        <v>3410.32</v>
      </c>
      <c r="CTW6" s="1">
        <v>3238.58</v>
      </c>
      <c r="CTX6" s="1">
        <v>3150.36</v>
      </c>
      <c r="CTY6" s="1">
        <v>3017.42</v>
      </c>
      <c r="CTZ6" s="1">
        <v>2931.96</v>
      </c>
      <c r="CUA6" s="1">
        <v>2748.29</v>
      </c>
      <c r="CUB6" s="1">
        <v>2774.36</v>
      </c>
      <c r="CUC6" s="1">
        <v>2801.9</v>
      </c>
      <c r="CUD6" s="1">
        <v>2868.48</v>
      </c>
      <c r="CUE6" s="1">
        <v>2959.7</v>
      </c>
      <c r="CUF6" s="1">
        <v>2990.85</v>
      </c>
      <c r="CUG6" s="1">
        <v>3050.09</v>
      </c>
      <c r="CUH6" s="1">
        <v>3101.7</v>
      </c>
      <c r="CUI6" s="1">
        <v>3457.14</v>
      </c>
      <c r="CUJ6" s="1">
        <v>3621.32</v>
      </c>
      <c r="CUK6" s="1">
        <v>3423.46</v>
      </c>
      <c r="CUL6" s="1">
        <v>3133.5</v>
      </c>
      <c r="CUM6" s="1">
        <v>3122.85</v>
      </c>
      <c r="CUN6" s="1">
        <v>3253.08</v>
      </c>
      <c r="CUO6" s="1">
        <v>3250.37</v>
      </c>
      <c r="CUP6" s="1">
        <v>3334.38</v>
      </c>
      <c r="CUQ6" s="1">
        <v>3540.11</v>
      </c>
      <c r="CUR6" s="1">
        <v>3570.84</v>
      </c>
      <c r="CUS6" s="1">
        <v>3369.45</v>
      </c>
      <c r="CUT6" s="1">
        <v>3296.18</v>
      </c>
      <c r="CUU6" s="1">
        <v>3274.83</v>
      </c>
      <c r="CUV6" s="1">
        <v>3186.45</v>
      </c>
      <c r="CUW6" s="1">
        <v>3107.23</v>
      </c>
      <c r="CUX6" s="1">
        <v>2974.82</v>
      </c>
      <c r="CUY6" s="1">
        <v>2860.14</v>
      </c>
      <c r="CUZ6" s="1">
        <v>2865.44</v>
      </c>
      <c r="CVA6" s="1">
        <v>2981.17</v>
      </c>
      <c r="CVB6" s="1">
        <v>3022.36</v>
      </c>
      <c r="CVC6" s="1">
        <v>3084.33</v>
      </c>
      <c r="CVD6" s="1">
        <v>3090.19</v>
      </c>
      <c r="CVE6" s="1">
        <v>3170.14</v>
      </c>
      <c r="CVF6" s="1">
        <v>3183.93</v>
      </c>
      <c r="CVG6" s="1">
        <v>3502.3</v>
      </c>
      <c r="CVH6" s="1">
        <v>3653.99</v>
      </c>
      <c r="CVI6" s="1">
        <v>3463.3</v>
      </c>
      <c r="CVJ6" s="1">
        <v>3165.03</v>
      </c>
      <c r="CVK6" s="1">
        <v>3120.58</v>
      </c>
      <c r="CVL6" s="1">
        <v>3301.27</v>
      </c>
      <c r="CVM6" s="1">
        <v>3273.97</v>
      </c>
      <c r="CVN6" s="1">
        <v>3329.85</v>
      </c>
      <c r="CVO6" s="1">
        <v>3589.66</v>
      </c>
      <c r="CVP6" s="1">
        <v>3705.21</v>
      </c>
      <c r="CVQ6" s="1">
        <v>3599.41</v>
      </c>
      <c r="CVR6" s="1">
        <v>3477.43</v>
      </c>
      <c r="CVS6" s="1">
        <v>3386.65</v>
      </c>
      <c r="CVT6" s="1">
        <v>3256.53</v>
      </c>
      <c r="CVU6" s="1">
        <v>3156.38</v>
      </c>
      <c r="CVV6" s="1">
        <v>3025.23</v>
      </c>
      <c r="CVW6" s="1">
        <v>2828.5</v>
      </c>
      <c r="CVX6" s="1">
        <v>2859.5</v>
      </c>
      <c r="CVY6" s="1">
        <v>3049.72</v>
      </c>
      <c r="CVZ6" s="1">
        <v>3050.72</v>
      </c>
      <c r="CWA6" s="1">
        <v>3137.97</v>
      </c>
      <c r="CWB6" s="1">
        <v>3184.78</v>
      </c>
      <c r="CWC6" s="1">
        <v>3275.63</v>
      </c>
      <c r="CWD6" s="1">
        <v>3311.27</v>
      </c>
      <c r="CWE6" s="1">
        <v>3609.49</v>
      </c>
      <c r="CWF6" s="1">
        <v>3719.58</v>
      </c>
      <c r="CWG6" s="1">
        <v>3431.49</v>
      </c>
      <c r="CWH6" s="1">
        <v>3138.71</v>
      </c>
      <c r="CWI6" s="1">
        <v>3097.4</v>
      </c>
      <c r="CWJ6" s="1">
        <v>3251.32</v>
      </c>
      <c r="CWK6" s="1">
        <v>3246.9</v>
      </c>
      <c r="CWL6" s="1">
        <v>3367.36</v>
      </c>
      <c r="CWM6" s="1">
        <v>3580.02</v>
      </c>
      <c r="CWN6" s="1">
        <v>3681.65</v>
      </c>
      <c r="CWO6" s="1">
        <v>3541.14</v>
      </c>
      <c r="CWP6" s="1">
        <v>3470.06</v>
      </c>
      <c r="CWQ6" s="1">
        <v>3348.45</v>
      </c>
      <c r="CWR6" s="1">
        <v>3181.14</v>
      </c>
      <c r="CWS6" s="1">
        <v>3104.68</v>
      </c>
      <c r="CWT6" s="1">
        <v>2965.07</v>
      </c>
      <c r="CWU6" s="1">
        <v>2822.47</v>
      </c>
      <c r="CWV6" s="1">
        <v>2864.54</v>
      </c>
      <c r="CWW6" s="1">
        <v>3003.18</v>
      </c>
      <c r="CWX6" s="1">
        <v>3032.38</v>
      </c>
      <c r="CWY6" s="1">
        <v>3116.2</v>
      </c>
      <c r="CWZ6" s="1">
        <v>3137.74</v>
      </c>
      <c r="CXA6" s="1">
        <v>3228.76</v>
      </c>
      <c r="CXB6" s="1">
        <v>3231.78</v>
      </c>
      <c r="CXC6" s="1">
        <v>3448.79</v>
      </c>
      <c r="CXD6" s="1">
        <v>3559.03</v>
      </c>
      <c r="CXE6" s="1">
        <v>3291.39</v>
      </c>
      <c r="CXF6" s="1">
        <v>2977.56</v>
      </c>
      <c r="CXG6" s="1">
        <v>2935.22</v>
      </c>
      <c r="CXH6" s="1">
        <v>3075.29</v>
      </c>
      <c r="CXI6" s="1">
        <v>3066.76</v>
      </c>
      <c r="CXJ6" s="1">
        <v>3211.32</v>
      </c>
      <c r="CXK6" s="1">
        <v>3430.5</v>
      </c>
      <c r="CXL6" s="1">
        <v>3545.98</v>
      </c>
      <c r="CXM6" s="1">
        <v>3467.1</v>
      </c>
      <c r="CXN6" s="1">
        <v>3364.01</v>
      </c>
      <c r="CXO6" s="1">
        <v>3293.53</v>
      </c>
      <c r="CXP6" s="1">
        <v>3286.95</v>
      </c>
      <c r="CXQ6" s="1">
        <v>3133.53</v>
      </c>
      <c r="CXR6" s="1">
        <v>3002.47</v>
      </c>
      <c r="CXS6" s="1">
        <v>2861.46</v>
      </c>
      <c r="CXT6" s="1">
        <v>2933.57</v>
      </c>
      <c r="CXU6" s="1">
        <v>3015.54</v>
      </c>
      <c r="CXV6" s="1">
        <v>3027.5</v>
      </c>
      <c r="CXW6" s="1">
        <v>3105.67</v>
      </c>
      <c r="CXX6" s="1">
        <v>3133.14</v>
      </c>
      <c r="CXY6" s="1">
        <v>3215.93</v>
      </c>
      <c r="CXZ6" s="1">
        <v>3295.71</v>
      </c>
      <c r="CYA6" s="1">
        <v>3607.93</v>
      </c>
      <c r="CYB6" s="1">
        <v>3755.44</v>
      </c>
      <c r="CYC6" s="1">
        <v>3477.38</v>
      </c>
      <c r="CYD6" s="1">
        <v>3103.42</v>
      </c>
      <c r="CYE6" s="1">
        <v>3068.95</v>
      </c>
      <c r="CYF6" s="1">
        <v>3161.9</v>
      </c>
      <c r="CYG6" s="1">
        <v>3091.16</v>
      </c>
      <c r="CYH6" s="1">
        <v>3229.08</v>
      </c>
      <c r="CYI6" s="1">
        <v>3455.25</v>
      </c>
      <c r="CYJ6" s="1">
        <v>3619.93</v>
      </c>
      <c r="CYK6" s="1">
        <v>3598.03</v>
      </c>
      <c r="CYL6" s="1">
        <v>3507.9</v>
      </c>
      <c r="CYM6" s="1">
        <v>3450.51</v>
      </c>
      <c r="CYN6" s="1">
        <v>3305.93</v>
      </c>
      <c r="CYO6" s="1">
        <v>3198.05</v>
      </c>
      <c r="CYP6" s="1">
        <v>2881.81</v>
      </c>
      <c r="CYQ6" s="1">
        <v>2681.63</v>
      </c>
      <c r="CYR6" s="1">
        <v>2709.49</v>
      </c>
      <c r="CYS6" s="1">
        <v>2756.02</v>
      </c>
      <c r="CYT6" s="1">
        <v>2862.07</v>
      </c>
      <c r="CYU6" s="1">
        <v>2825.03</v>
      </c>
      <c r="CYV6" s="1">
        <v>2916.86</v>
      </c>
      <c r="CYW6" s="1">
        <v>2782.57</v>
      </c>
      <c r="CYX6" s="1">
        <v>3014.39</v>
      </c>
      <c r="CYY6" s="1">
        <v>3368.2</v>
      </c>
      <c r="CYZ6" s="1">
        <v>3380.92</v>
      </c>
      <c r="CZA6" s="1">
        <v>3118.82</v>
      </c>
      <c r="CZB6" s="1">
        <v>2772.96</v>
      </c>
      <c r="CZC6" s="1">
        <v>2733.53</v>
      </c>
      <c r="CZD6" s="1">
        <v>2936.64</v>
      </c>
      <c r="CZE6" s="1">
        <v>2957.43</v>
      </c>
      <c r="CZF6" s="1">
        <v>3046.85</v>
      </c>
      <c r="CZG6" s="1">
        <v>3179.12</v>
      </c>
      <c r="CZH6" s="1">
        <v>3367.5</v>
      </c>
      <c r="CZI6" s="1">
        <v>3476.19</v>
      </c>
      <c r="CZJ6" s="1">
        <v>3446.36</v>
      </c>
      <c r="CZK6" s="1">
        <v>3313.08</v>
      </c>
      <c r="CZL6" s="1">
        <v>3142.82</v>
      </c>
      <c r="CZM6" s="1">
        <v>2999.99</v>
      </c>
      <c r="CZN6" s="1">
        <v>2824.17</v>
      </c>
      <c r="CZO6" s="1">
        <v>2732.2</v>
      </c>
      <c r="CZP6" s="1">
        <v>2787.86</v>
      </c>
      <c r="CZQ6" s="1">
        <v>2936.82</v>
      </c>
      <c r="CZR6" s="1">
        <v>2941.71</v>
      </c>
      <c r="CZS6" s="1">
        <v>2931.56</v>
      </c>
      <c r="CZT6" s="1">
        <v>2962.94</v>
      </c>
      <c r="CZU6" s="1">
        <v>3050.99</v>
      </c>
      <c r="CZV6" s="1">
        <v>3195.58</v>
      </c>
      <c r="CZW6" s="1">
        <v>3495.02</v>
      </c>
      <c r="CZX6" s="1">
        <v>3515.39</v>
      </c>
      <c r="CZY6" s="1">
        <v>3258.43</v>
      </c>
      <c r="CZZ6" s="1">
        <v>3000.21</v>
      </c>
      <c r="DAA6" s="1">
        <v>3003.28</v>
      </c>
      <c r="DAB6" s="1">
        <v>3223.84</v>
      </c>
      <c r="DAC6" s="1">
        <v>3251.62</v>
      </c>
      <c r="DAD6" s="1">
        <v>3335.31</v>
      </c>
      <c r="DAE6" s="1">
        <v>3639.31</v>
      </c>
      <c r="DAF6" s="1">
        <v>3767.49</v>
      </c>
      <c r="DAG6" s="1">
        <v>3675.29</v>
      </c>
      <c r="DAH6" s="1">
        <v>3615.83</v>
      </c>
      <c r="DAI6" s="1">
        <v>3490.36</v>
      </c>
      <c r="DAJ6" s="1">
        <v>3420.55</v>
      </c>
      <c r="DAK6" s="1">
        <v>3276.23</v>
      </c>
      <c r="DAL6" s="1">
        <v>3007.12</v>
      </c>
      <c r="DAM6" s="1">
        <v>2835.62</v>
      </c>
      <c r="DAN6" s="1">
        <v>2851.99</v>
      </c>
      <c r="DAO6" s="1">
        <v>3039.62</v>
      </c>
      <c r="DAP6" s="1">
        <v>3100.7</v>
      </c>
      <c r="DAQ6" s="1">
        <v>3165.54</v>
      </c>
      <c r="DAR6" s="1">
        <v>3214.25</v>
      </c>
      <c r="DAS6" s="1">
        <v>3272.34</v>
      </c>
      <c r="DAT6" s="1">
        <v>3220.57</v>
      </c>
      <c r="DAU6" s="1">
        <v>3469.68</v>
      </c>
      <c r="DAV6" s="1">
        <v>3536.87</v>
      </c>
      <c r="DAW6" s="1">
        <v>3321.3</v>
      </c>
      <c r="DAX6" s="1">
        <v>3109.8</v>
      </c>
      <c r="DAY6" s="1">
        <v>3092.66</v>
      </c>
      <c r="DAZ6" s="1">
        <v>3299.9</v>
      </c>
      <c r="DBA6" s="1">
        <v>3319.63</v>
      </c>
      <c r="DBB6" s="1">
        <v>3377.13</v>
      </c>
      <c r="DBC6" s="1">
        <v>3668.1</v>
      </c>
      <c r="DBD6" s="1">
        <v>3736.6</v>
      </c>
      <c r="DBE6" s="1">
        <v>3650.18</v>
      </c>
      <c r="DBF6" s="1">
        <v>3538.39</v>
      </c>
      <c r="DBG6" s="1">
        <v>3408.07</v>
      </c>
      <c r="DBH6" s="1">
        <v>3319.59</v>
      </c>
      <c r="DBI6" s="1">
        <v>3246.72</v>
      </c>
      <c r="DBJ6" s="1">
        <v>3019.45</v>
      </c>
      <c r="DBK6" s="1">
        <v>2866.44</v>
      </c>
      <c r="DBL6" s="1">
        <v>2960.26</v>
      </c>
      <c r="DBM6" s="1">
        <v>3069.96</v>
      </c>
      <c r="DBN6" s="1">
        <v>3097.33</v>
      </c>
      <c r="DBO6" s="1">
        <v>3198.99</v>
      </c>
      <c r="DBP6" s="1">
        <v>3253.59</v>
      </c>
      <c r="DBQ6" s="1">
        <v>3338.42</v>
      </c>
      <c r="DBR6" s="1">
        <v>3391.94</v>
      </c>
      <c r="DBS6" s="1">
        <v>3763.61</v>
      </c>
      <c r="DBT6" s="1">
        <v>3833.83</v>
      </c>
      <c r="DBU6" s="1">
        <v>3551.14</v>
      </c>
      <c r="DBV6" s="1">
        <v>3191.16</v>
      </c>
      <c r="DBW6" s="1">
        <v>3151.64</v>
      </c>
      <c r="DBX6" s="1">
        <v>3377.99</v>
      </c>
      <c r="DBY6" s="1">
        <v>3434.78</v>
      </c>
      <c r="DBZ6" s="1">
        <v>3586.78</v>
      </c>
      <c r="DCA6" s="1">
        <v>3767.42</v>
      </c>
      <c r="DCB6" s="1">
        <v>3820.29</v>
      </c>
      <c r="DCC6" s="1">
        <v>3793.38</v>
      </c>
      <c r="DCD6" s="1">
        <v>3629.63</v>
      </c>
      <c r="DCE6" s="1">
        <v>3572.34</v>
      </c>
      <c r="DCF6" s="1">
        <v>3440.06</v>
      </c>
      <c r="DCG6" s="1">
        <v>3339.86</v>
      </c>
      <c r="DCH6" s="1">
        <v>3073.79</v>
      </c>
      <c r="DCI6" s="1">
        <v>2889.98</v>
      </c>
      <c r="DCJ6" s="1">
        <v>2983.37</v>
      </c>
      <c r="DCK6" s="1">
        <v>3153.4</v>
      </c>
      <c r="DCL6" s="1">
        <v>3283.46</v>
      </c>
      <c r="DCM6" s="1">
        <v>3337.08</v>
      </c>
      <c r="DCN6" s="1">
        <v>3420.16</v>
      </c>
      <c r="DCO6" s="1">
        <v>3530.75</v>
      </c>
      <c r="DCP6" s="1">
        <v>3646.29</v>
      </c>
      <c r="DCQ6" s="1">
        <v>3972.41</v>
      </c>
      <c r="DCR6" s="1">
        <v>4120.5</v>
      </c>
      <c r="DCS6" s="1">
        <v>3813.89</v>
      </c>
      <c r="DCT6" s="1">
        <v>3438.2</v>
      </c>
      <c r="DCU6" s="1">
        <v>3326.48</v>
      </c>
      <c r="DCV6" s="1">
        <v>3521.82</v>
      </c>
      <c r="DCW6" s="1">
        <v>3534.98</v>
      </c>
      <c r="DCX6" s="1">
        <v>3675.48</v>
      </c>
      <c r="DCY6" s="1">
        <v>3930.34</v>
      </c>
      <c r="DCZ6" s="1">
        <v>4064.84</v>
      </c>
      <c r="DDA6" s="1">
        <v>3989.39</v>
      </c>
      <c r="DDB6" s="1">
        <v>3926.1</v>
      </c>
      <c r="DDC6" s="1">
        <v>3742.73</v>
      </c>
      <c r="DDD6" s="1">
        <v>3630.22</v>
      </c>
      <c r="DDE6" s="1">
        <v>3524.12</v>
      </c>
      <c r="DDF6" s="1">
        <v>3339.94</v>
      </c>
      <c r="DDG6" s="1">
        <v>3040.76</v>
      </c>
      <c r="DDH6" s="1">
        <v>3140.17</v>
      </c>
      <c r="DDI6" s="1">
        <v>3286.89</v>
      </c>
      <c r="DDJ6" s="1">
        <v>3406.96</v>
      </c>
      <c r="DDK6" s="1">
        <v>3448.47</v>
      </c>
      <c r="DDL6" s="1">
        <v>3509.87</v>
      </c>
      <c r="DDM6" s="1">
        <v>3543.98</v>
      </c>
      <c r="DDN6" s="1">
        <v>3639.67</v>
      </c>
      <c r="DDO6" s="1">
        <v>4027.91</v>
      </c>
      <c r="DDP6" s="1">
        <v>4307.12</v>
      </c>
      <c r="DDQ6" s="1">
        <v>3974.52</v>
      </c>
      <c r="DDR6" s="1">
        <v>3577.75</v>
      </c>
      <c r="DDS6" s="1">
        <v>3480.42</v>
      </c>
      <c r="DDT6" s="1">
        <v>3709.1</v>
      </c>
      <c r="DDU6" s="1">
        <v>3752.93</v>
      </c>
      <c r="DDV6" s="1">
        <v>3910.64</v>
      </c>
      <c r="DDW6" s="1">
        <v>4135.51</v>
      </c>
      <c r="DDX6" s="1">
        <v>4276.43</v>
      </c>
      <c r="DDY6" s="1">
        <v>4216.37</v>
      </c>
      <c r="DDZ6" s="1">
        <v>4149.26</v>
      </c>
      <c r="DEA6" s="1">
        <v>4055.54</v>
      </c>
      <c r="DEB6" s="1">
        <v>3879.14</v>
      </c>
      <c r="DEC6" s="1">
        <v>3784.34</v>
      </c>
      <c r="DED6" s="1">
        <v>3499.46</v>
      </c>
      <c r="DEE6" s="1">
        <v>3247.7</v>
      </c>
      <c r="DEF6" s="1">
        <v>3285.87</v>
      </c>
      <c r="DEG6" s="1">
        <v>3395.82</v>
      </c>
      <c r="DEH6" s="1">
        <v>3419.3</v>
      </c>
      <c r="DEI6" s="1">
        <v>3559.35</v>
      </c>
      <c r="DEJ6" s="1">
        <v>3630.41</v>
      </c>
      <c r="DEK6" s="1">
        <v>3751.37</v>
      </c>
      <c r="DEL6" s="1">
        <v>3855.26</v>
      </c>
      <c r="DEM6" s="1">
        <v>4177.83</v>
      </c>
      <c r="DEN6" s="1">
        <v>4298.3900000000003</v>
      </c>
      <c r="DEO6" s="1">
        <v>3933.09</v>
      </c>
      <c r="DEP6" s="1">
        <v>3480.31</v>
      </c>
      <c r="DEQ6" s="1">
        <v>3399.68</v>
      </c>
      <c r="DER6" s="1">
        <v>3648.95</v>
      </c>
      <c r="DES6" s="1">
        <v>3652.65</v>
      </c>
      <c r="DET6" s="1">
        <v>3725.81</v>
      </c>
      <c r="DEU6" s="1">
        <v>4002.73</v>
      </c>
      <c r="DEV6" s="1">
        <v>4153.71</v>
      </c>
      <c r="DEW6" s="1">
        <v>4144.55</v>
      </c>
      <c r="DEX6" s="1">
        <v>4116.45</v>
      </c>
      <c r="DEY6" s="1">
        <v>4041.31</v>
      </c>
      <c r="DEZ6" s="1">
        <v>4005.61</v>
      </c>
      <c r="DFA6" s="1">
        <v>3854.45</v>
      </c>
      <c r="DFB6" s="1">
        <v>3594.85</v>
      </c>
      <c r="DFC6" s="1">
        <v>3414.29</v>
      </c>
      <c r="DFD6" s="1">
        <v>3439.96</v>
      </c>
      <c r="DFE6" s="1">
        <v>3422.06</v>
      </c>
      <c r="DFF6" s="1">
        <v>3467.3</v>
      </c>
      <c r="DFG6" s="1">
        <v>3445.66</v>
      </c>
      <c r="DFH6" s="1">
        <v>3498.81</v>
      </c>
      <c r="DFI6" s="1">
        <v>3523.48</v>
      </c>
      <c r="DFJ6" s="1">
        <v>3830.17</v>
      </c>
      <c r="DFK6" s="1">
        <v>4111.2700000000004</v>
      </c>
      <c r="DFL6" s="1">
        <v>4210.4399999999996</v>
      </c>
      <c r="DFM6" s="1">
        <v>3800.91</v>
      </c>
      <c r="DFN6" s="1">
        <v>3374.14</v>
      </c>
      <c r="DFO6" s="1">
        <v>3278.11</v>
      </c>
      <c r="DFP6" s="1">
        <v>3530.29</v>
      </c>
      <c r="DFQ6" s="1">
        <v>3627.45</v>
      </c>
      <c r="DFR6" s="1">
        <v>3683.86</v>
      </c>
      <c r="DFS6" s="1">
        <v>3977.83</v>
      </c>
      <c r="DFT6" s="1">
        <v>4162.4799999999996</v>
      </c>
      <c r="DFU6" s="1">
        <v>4313.63</v>
      </c>
      <c r="DFV6" s="1">
        <v>4290.76</v>
      </c>
      <c r="DFW6" s="1">
        <v>4161.13</v>
      </c>
      <c r="DFX6" s="1">
        <v>4078.35</v>
      </c>
      <c r="DFY6" s="1">
        <v>3988.01</v>
      </c>
      <c r="DFZ6" s="1">
        <v>3678.72</v>
      </c>
      <c r="DGA6" s="1">
        <v>3484.25</v>
      </c>
      <c r="DGB6" s="1">
        <v>3529.05</v>
      </c>
      <c r="DGC6" s="1">
        <v>3614.81</v>
      </c>
      <c r="DGD6" s="1">
        <v>3614.25</v>
      </c>
      <c r="DGE6" s="1">
        <v>3679.13</v>
      </c>
      <c r="DGF6" s="1">
        <v>3780.98</v>
      </c>
      <c r="DGG6" s="1">
        <v>3930.63</v>
      </c>
      <c r="DGH6" s="1">
        <v>4083.26</v>
      </c>
      <c r="DGI6" s="1">
        <v>4341.38</v>
      </c>
      <c r="DGJ6" s="1">
        <v>4227.66</v>
      </c>
      <c r="DGK6" s="1">
        <v>3850.32</v>
      </c>
      <c r="DGL6" s="1">
        <v>3503.57</v>
      </c>
      <c r="DGM6" s="1">
        <v>3557.1</v>
      </c>
      <c r="DGN6" s="1">
        <v>3889.44</v>
      </c>
      <c r="DGO6" s="1">
        <v>3981.42</v>
      </c>
      <c r="DGP6" s="1">
        <v>4182.7</v>
      </c>
      <c r="DGQ6" s="1">
        <v>4485.17</v>
      </c>
      <c r="DGR6" s="1">
        <v>4600.99</v>
      </c>
      <c r="DGS6" s="1">
        <v>4556.26</v>
      </c>
      <c r="DGT6" s="1">
        <v>4429.8599999999997</v>
      </c>
      <c r="DGU6" s="1">
        <v>4300.3</v>
      </c>
      <c r="DGV6" s="1">
        <v>4169.88</v>
      </c>
      <c r="DGW6" s="1">
        <v>4014.37</v>
      </c>
      <c r="DGX6" s="1">
        <v>3698.66</v>
      </c>
      <c r="DGY6" s="1">
        <v>3417.82</v>
      </c>
      <c r="DGZ6" s="1">
        <v>3439.13</v>
      </c>
      <c r="DHA6" s="1">
        <v>3543.43</v>
      </c>
      <c r="DHB6" s="1">
        <v>3553.28</v>
      </c>
      <c r="DHC6" s="1">
        <v>3594.32</v>
      </c>
      <c r="DHD6" s="1">
        <v>3733.4</v>
      </c>
      <c r="DHE6" s="1">
        <v>3825.51</v>
      </c>
      <c r="DHF6" s="1">
        <v>3986.33</v>
      </c>
      <c r="DHG6" s="1">
        <v>4455.6499999999996</v>
      </c>
      <c r="DHH6" s="1">
        <v>4596.37</v>
      </c>
      <c r="DHI6" s="1">
        <v>4221.9799999999996</v>
      </c>
      <c r="DHJ6" s="1">
        <v>3747.28</v>
      </c>
      <c r="DHK6" s="1">
        <v>3592.72</v>
      </c>
      <c r="DHL6" s="1">
        <v>3838.58</v>
      </c>
      <c r="DHM6" s="1">
        <v>3794.33</v>
      </c>
      <c r="DHN6" s="1">
        <v>3947.14</v>
      </c>
      <c r="DHO6" s="1">
        <v>4242.18</v>
      </c>
      <c r="DHP6" s="1">
        <v>4436.1400000000003</v>
      </c>
      <c r="DHQ6" s="1">
        <v>4332.45</v>
      </c>
      <c r="DHR6" s="1">
        <v>4237.43</v>
      </c>
      <c r="DHS6" s="1">
        <v>4089.42</v>
      </c>
      <c r="DHT6" s="1">
        <v>4018.37</v>
      </c>
      <c r="DHU6" s="1">
        <v>3864.72</v>
      </c>
      <c r="DHV6" s="1">
        <v>3531.68</v>
      </c>
      <c r="DHW6" s="1">
        <v>3242.48</v>
      </c>
      <c r="DHX6" s="1">
        <v>3352.72</v>
      </c>
      <c r="DHY6" s="1">
        <v>3429.2</v>
      </c>
      <c r="DHZ6" s="1">
        <v>3433.21</v>
      </c>
      <c r="DIA6" s="1">
        <v>3412.95</v>
      </c>
      <c r="DIB6" s="1">
        <v>3461.55</v>
      </c>
      <c r="DIC6" s="1">
        <v>3601.27</v>
      </c>
      <c r="DID6" s="1">
        <v>3720.75</v>
      </c>
      <c r="DIE6" s="1">
        <v>4177.4399999999996</v>
      </c>
      <c r="DIF6" s="1">
        <v>4351.01</v>
      </c>
      <c r="DIG6" s="1">
        <v>4036.59</v>
      </c>
      <c r="DIH6" s="1">
        <v>3597.71</v>
      </c>
      <c r="DII6" s="1">
        <v>3372.54</v>
      </c>
      <c r="DIJ6" s="1">
        <v>3629.27</v>
      </c>
      <c r="DIK6" s="1">
        <v>3668.29</v>
      </c>
      <c r="DIL6" s="1">
        <v>3830.6</v>
      </c>
      <c r="DIM6" s="1">
        <v>4048.9</v>
      </c>
      <c r="DIN6" s="1">
        <v>4210.7299999999996</v>
      </c>
      <c r="DIO6" s="1">
        <v>4087.67</v>
      </c>
      <c r="DIP6" s="1">
        <v>3993.7</v>
      </c>
      <c r="DIQ6" s="1">
        <v>3842.34</v>
      </c>
      <c r="DIR6" s="1">
        <v>3813.96</v>
      </c>
      <c r="DIS6" s="1">
        <v>3623.11</v>
      </c>
      <c r="DIT6" s="1">
        <v>3334.69</v>
      </c>
      <c r="DIU6" s="1">
        <v>3088.96</v>
      </c>
      <c r="DIV6" s="1">
        <v>3176.38</v>
      </c>
      <c r="DIW6" s="1">
        <v>3334.74</v>
      </c>
      <c r="DIX6" s="1">
        <v>3366.98</v>
      </c>
      <c r="DIY6" s="1">
        <v>3417.59</v>
      </c>
      <c r="DIZ6" s="1">
        <v>3461.46</v>
      </c>
      <c r="DJA6" s="1">
        <v>3524.83</v>
      </c>
      <c r="DJB6" s="1">
        <v>3639.18</v>
      </c>
      <c r="DJC6" s="1">
        <v>4094.95</v>
      </c>
      <c r="DJD6" s="1">
        <v>4283.38</v>
      </c>
      <c r="DJE6" s="1">
        <v>3897.32</v>
      </c>
      <c r="DJF6" s="1">
        <v>3480.96</v>
      </c>
      <c r="DJG6" s="1">
        <v>3284.37</v>
      </c>
      <c r="DJH6" s="1">
        <v>3503.15</v>
      </c>
      <c r="DJI6" s="1">
        <v>3594.39</v>
      </c>
      <c r="DJJ6" s="1">
        <v>3772.42</v>
      </c>
      <c r="DJK6" s="1">
        <v>4022.84</v>
      </c>
      <c r="DJL6" s="1">
        <v>4125.33</v>
      </c>
      <c r="DJM6" s="1">
        <v>4075.6</v>
      </c>
      <c r="DJN6" s="1">
        <v>3965.59</v>
      </c>
      <c r="DJO6" s="1">
        <v>3833.51</v>
      </c>
      <c r="DJP6" s="1">
        <v>3690.84</v>
      </c>
      <c r="DJQ6" s="1">
        <v>3570.91</v>
      </c>
      <c r="DJR6" s="1">
        <v>3278.38</v>
      </c>
      <c r="DJS6" s="1">
        <v>3072.38</v>
      </c>
      <c r="DJT6" s="1">
        <v>3163.77</v>
      </c>
      <c r="DJU6" s="1">
        <v>3296.08</v>
      </c>
      <c r="DJV6" s="1">
        <v>3400.19</v>
      </c>
      <c r="DJW6" s="1">
        <v>3442.78</v>
      </c>
      <c r="DJX6" s="1">
        <v>3514.99</v>
      </c>
      <c r="DJY6" s="1">
        <v>3591.84</v>
      </c>
      <c r="DJZ6" s="1">
        <v>3812.31</v>
      </c>
      <c r="DKA6" s="1">
        <v>4172.62</v>
      </c>
      <c r="DKB6" s="1">
        <v>4299.24</v>
      </c>
      <c r="DKC6" s="1">
        <v>3959.67</v>
      </c>
      <c r="DKD6" s="1">
        <v>3546.77</v>
      </c>
      <c r="DKE6" s="1">
        <v>3303.38</v>
      </c>
      <c r="DKF6" s="1">
        <v>3584.89</v>
      </c>
      <c r="DKG6" s="1">
        <v>3653.87</v>
      </c>
      <c r="DKH6" s="1">
        <v>3800.2</v>
      </c>
      <c r="DKI6" s="1">
        <v>4027.55</v>
      </c>
      <c r="DKJ6" s="1">
        <v>4180.2299999999996</v>
      </c>
      <c r="DKK6" s="1">
        <v>4203.54</v>
      </c>
      <c r="DKL6" s="1">
        <v>4148.59</v>
      </c>
      <c r="DKM6" s="1">
        <v>4067.67</v>
      </c>
      <c r="DKN6" s="1">
        <v>3922.26</v>
      </c>
      <c r="DKO6" s="1">
        <v>3775.26</v>
      </c>
      <c r="DKP6" s="1">
        <v>3442.51</v>
      </c>
      <c r="DKQ6" s="1">
        <v>3141.11</v>
      </c>
      <c r="DKR6" s="1">
        <v>3192.65</v>
      </c>
      <c r="DKS6" s="1">
        <v>3251.42</v>
      </c>
      <c r="DKT6" s="1">
        <v>3302.37</v>
      </c>
      <c r="DKU6" s="1">
        <v>3318.51</v>
      </c>
      <c r="DKV6" s="1">
        <v>3435.31</v>
      </c>
      <c r="DKW6" s="1">
        <v>3664.8</v>
      </c>
      <c r="DKX6" s="1">
        <v>3897.96</v>
      </c>
      <c r="DKY6" s="1">
        <v>4162.82</v>
      </c>
      <c r="DKZ6" s="1">
        <v>4271.6099999999997</v>
      </c>
      <c r="DLA6" s="1">
        <v>3893.88</v>
      </c>
      <c r="DLB6" s="1">
        <v>3444.87</v>
      </c>
      <c r="DLC6" s="1">
        <v>3316.29</v>
      </c>
      <c r="DLD6" s="1">
        <v>3658</v>
      </c>
      <c r="DLE6" s="1">
        <v>3628.58</v>
      </c>
      <c r="DLF6" s="1">
        <v>3677.38</v>
      </c>
      <c r="DLG6" s="1">
        <v>3912.31</v>
      </c>
      <c r="DLH6" s="1">
        <v>4108.37</v>
      </c>
      <c r="DLI6" s="1">
        <v>4172.45</v>
      </c>
      <c r="DLJ6" s="1">
        <v>4208.79</v>
      </c>
      <c r="DLK6" s="1">
        <v>4110.25</v>
      </c>
      <c r="DLL6" s="1">
        <v>3986.25</v>
      </c>
      <c r="DLM6" s="1">
        <v>3830.6</v>
      </c>
      <c r="DLN6" s="1">
        <v>3603.96</v>
      </c>
      <c r="DLO6" s="1">
        <v>3307.74</v>
      </c>
      <c r="DLP6" s="1">
        <v>3300.84</v>
      </c>
      <c r="DLQ6" s="1">
        <v>3323.13</v>
      </c>
      <c r="DLR6" s="1">
        <v>3345.78</v>
      </c>
      <c r="DLS6" s="1">
        <v>3448.31</v>
      </c>
      <c r="DLT6" s="1">
        <v>3576.97</v>
      </c>
      <c r="DLU6" s="1">
        <v>3603.17</v>
      </c>
      <c r="DLV6" s="1">
        <v>3961.78</v>
      </c>
      <c r="DLW6" s="1">
        <v>4323.6899999999996</v>
      </c>
      <c r="DLX6" s="1">
        <v>4285.54</v>
      </c>
      <c r="DLY6" s="1">
        <v>3968.34</v>
      </c>
      <c r="DLZ6" s="1">
        <v>3471.4</v>
      </c>
      <c r="DMA6" s="1">
        <v>3356.85</v>
      </c>
      <c r="DMB6" s="1">
        <v>3616.16</v>
      </c>
      <c r="DMC6" s="1">
        <v>3586.57</v>
      </c>
      <c r="DMD6" s="1">
        <v>3763.35</v>
      </c>
      <c r="DME6" s="1">
        <v>4017.77</v>
      </c>
      <c r="DMF6" s="1">
        <v>4271.0200000000004</v>
      </c>
      <c r="DMG6" s="1">
        <v>4316.3900000000003</v>
      </c>
      <c r="DMH6" s="1">
        <v>4303.99</v>
      </c>
      <c r="DMI6" s="1">
        <v>4240.95</v>
      </c>
      <c r="DMJ6" s="1">
        <v>4123.38</v>
      </c>
      <c r="DMK6" s="1">
        <v>3972.25</v>
      </c>
      <c r="DML6" s="1">
        <v>3716.45</v>
      </c>
      <c r="DMM6" s="1">
        <v>3420.07</v>
      </c>
      <c r="DMN6" s="1">
        <v>3469.41</v>
      </c>
      <c r="DMO6" s="1">
        <v>3658.52</v>
      </c>
      <c r="DMP6" s="1">
        <v>3777.72</v>
      </c>
      <c r="DMQ6" s="1">
        <v>3816</v>
      </c>
      <c r="DMR6" s="1">
        <v>3973.75</v>
      </c>
      <c r="DMS6" s="1">
        <v>4198.8100000000004</v>
      </c>
      <c r="DMT6" s="1">
        <v>4462.08</v>
      </c>
      <c r="DMU6" s="1">
        <v>4703.57</v>
      </c>
      <c r="DMV6" s="1">
        <v>4703.99</v>
      </c>
      <c r="DMW6" s="1">
        <v>4144.7</v>
      </c>
      <c r="DMX6" s="1">
        <v>3637.17</v>
      </c>
      <c r="DMY6" s="1">
        <v>3549.15</v>
      </c>
      <c r="DMZ6" s="1">
        <v>3921.33</v>
      </c>
      <c r="DNA6" s="1">
        <v>4115.16</v>
      </c>
      <c r="DNB6" s="1">
        <v>4283.6400000000003</v>
      </c>
      <c r="DNC6" s="1">
        <v>4641.2299999999996</v>
      </c>
      <c r="DND6" s="1">
        <v>4664.8599999999997</v>
      </c>
      <c r="DNE6" s="1">
        <v>4631.45</v>
      </c>
      <c r="DNF6" s="1">
        <v>4530.26</v>
      </c>
      <c r="DNG6" s="1">
        <v>4445.28</v>
      </c>
      <c r="DNH6" s="1">
        <v>4399.1000000000004</v>
      </c>
      <c r="DNI6" s="1">
        <v>4220.41</v>
      </c>
      <c r="DNJ6" s="1">
        <v>3806.17</v>
      </c>
      <c r="DNK6" s="1">
        <v>3558.54</v>
      </c>
      <c r="DNL6" s="1">
        <v>3717.69</v>
      </c>
      <c r="DNM6" s="1">
        <v>3870.54</v>
      </c>
      <c r="DNN6" s="1">
        <v>3965.46</v>
      </c>
      <c r="DNO6" s="1">
        <v>4060.19</v>
      </c>
      <c r="DNP6" s="1">
        <v>4188.25</v>
      </c>
      <c r="DNQ6" s="1">
        <v>4369.95</v>
      </c>
      <c r="DNR6" s="1">
        <v>4630.3999999999996</v>
      </c>
      <c r="DNS6" s="1">
        <v>5139.17</v>
      </c>
      <c r="DNT6" s="1">
        <v>5277.34</v>
      </c>
      <c r="DNU6" s="1">
        <v>4888.33</v>
      </c>
      <c r="DNV6" s="1">
        <v>4338.03</v>
      </c>
      <c r="DNW6" s="1">
        <v>4106.37</v>
      </c>
      <c r="DNX6" s="1">
        <v>4359.5600000000004</v>
      </c>
      <c r="DNY6" s="1">
        <v>4394.87</v>
      </c>
      <c r="DNZ6" s="1">
        <v>4622.8599999999997</v>
      </c>
      <c r="DOA6" s="1">
        <v>4881.8100000000004</v>
      </c>
      <c r="DOB6" s="1">
        <v>4962.49</v>
      </c>
      <c r="DOC6" s="1">
        <v>4889.08</v>
      </c>
      <c r="DOD6" s="1">
        <v>4770.08</v>
      </c>
      <c r="DOE6" s="1">
        <v>4655.0200000000004</v>
      </c>
      <c r="DOF6" s="1">
        <v>4478.32</v>
      </c>
      <c r="DOG6" s="1">
        <v>4359.74</v>
      </c>
      <c r="DOH6" s="1">
        <v>3976.87</v>
      </c>
      <c r="DOI6" s="1">
        <v>3612.51</v>
      </c>
      <c r="DOJ6" s="1">
        <v>3685.22</v>
      </c>
      <c r="DOK6" s="1">
        <v>3818.23</v>
      </c>
      <c r="DOL6" s="1">
        <v>3908.39</v>
      </c>
      <c r="DOM6" s="1">
        <v>3974.6</v>
      </c>
      <c r="DON6" s="1">
        <v>4113.79</v>
      </c>
      <c r="DOO6" s="1">
        <v>4321.71</v>
      </c>
      <c r="DOP6" s="1">
        <v>4521.25</v>
      </c>
      <c r="DOQ6" s="1">
        <v>4964.78</v>
      </c>
      <c r="DOR6" s="1">
        <v>5057.9799999999996</v>
      </c>
      <c r="DOS6" s="1">
        <v>4645.88</v>
      </c>
      <c r="DOT6" s="1">
        <v>4047.06</v>
      </c>
      <c r="DOU6" s="1">
        <v>3852.76</v>
      </c>
      <c r="DOV6" s="1">
        <v>4179.43</v>
      </c>
      <c r="DOW6" s="1">
        <v>4288.3999999999996</v>
      </c>
      <c r="DOX6" s="1">
        <v>4499.1899999999996</v>
      </c>
      <c r="DOY6" s="1">
        <v>4774.6499999999996</v>
      </c>
      <c r="DOZ6" s="1">
        <v>4889.1400000000003</v>
      </c>
      <c r="DPA6" s="1">
        <v>4789.99</v>
      </c>
      <c r="DPB6" s="1">
        <v>4674.24</v>
      </c>
      <c r="DPC6" s="1">
        <v>4540.3100000000004</v>
      </c>
      <c r="DPD6" s="1">
        <v>4421.68</v>
      </c>
      <c r="DPE6" s="1">
        <v>4255.57</v>
      </c>
      <c r="DPF6" s="1">
        <v>3838.2</v>
      </c>
      <c r="DPG6" s="1">
        <v>3545.16</v>
      </c>
      <c r="DPH6" s="1">
        <v>3654.47</v>
      </c>
      <c r="DPI6" s="1">
        <v>3794.49</v>
      </c>
      <c r="DPJ6" s="1">
        <v>3908.12</v>
      </c>
      <c r="DPK6" s="1">
        <v>4015.86</v>
      </c>
      <c r="DPL6" s="1">
        <v>4137.37</v>
      </c>
      <c r="DPM6" s="1">
        <v>4378.51</v>
      </c>
      <c r="DPN6" s="1">
        <v>4626.63</v>
      </c>
      <c r="DPO6" s="1">
        <v>5105.95</v>
      </c>
      <c r="DPP6" s="1">
        <v>5195.72</v>
      </c>
      <c r="DPQ6" s="1">
        <v>4762.8900000000003</v>
      </c>
      <c r="DPR6" s="1">
        <v>4140.84</v>
      </c>
      <c r="DPS6" s="1">
        <v>3934.6</v>
      </c>
      <c r="DPT6" s="1">
        <v>4232.21</v>
      </c>
      <c r="DPU6" s="1">
        <v>4387.24</v>
      </c>
      <c r="DPV6" s="1">
        <v>4695.47</v>
      </c>
      <c r="DPW6" s="1">
        <v>4939.75</v>
      </c>
      <c r="DPX6" s="1">
        <v>4942.07</v>
      </c>
      <c r="DPY6" s="1">
        <v>4830.21</v>
      </c>
      <c r="DPZ6" s="1">
        <v>4703.5200000000004</v>
      </c>
      <c r="DQA6" s="1">
        <v>4579.26</v>
      </c>
      <c r="DQB6" s="1">
        <v>4431.96</v>
      </c>
      <c r="DQC6" s="1">
        <v>4258.46</v>
      </c>
      <c r="DQD6" s="1">
        <v>3879.56</v>
      </c>
      <c r="DQE6" s="1">
        <v>3618.56</v>
      </c>
      <c r="DQF6" s="1">
        <v>3719.04</v>
      </c>
      <c r="DQG6" s="1">
        <v>3851.67</v>
      </c>
      <c r="DQH6" s="1">
        <v>3920.69</v>
      </c>
      <c r="DQI6" s="1">
        <v>3975.62</v>
      </c>
      <c r="DQJ6" s="1">
        <v>4077.62</v>
      </c>
      <c r="DQK6" s="1">
        <v>4308.3</v>
      </c>
      <c r="DQL6" s="1">
        <v>4547.8</v>
      </c>
      <c r="DQM6" s="1">
        <v>5010.16</v>
      </c>
      <c r="DQN6" s="1">
        <v>5105.3</v>
      </c>
      <c r="DQO6" s="1">
        <v>4678.57</v>
      </c>
      <c r="DQP6" s="1">
        <v>4099.1499999999996</v>
      </c>
      <c r="DQQ6" s="1">
        <v>3860.65</v>
      </c>
      <c r="DQR6" s="1">
        <v>4193.21</v>
      </c>
      <c r="DQS6" s="1">
        <v>4292.8</v>
      </c>
      <c r="DQT6" s="1">
        <v>4474.2700000000004</v>
      </c>
      <c r="DQU6" s="1">
        <v>4757.04</v>
      </c>
      <c r="DQV6" s="1">
        <v>4833.17</v>
      </c>
      <c r="DQW6" s="1">
        <v>4738.82</v>
      </c>
      <c r="DQX6" s="1">
        <v>4623.8599999999997</v>
      </c>
      <c r="DQY6" s="1">
        <v>4511.12</v>
      </c>
      <c r="DQZ6" s="1">
        <v>4424.3100000000004</v>
      </c>
      <c r="DRA6" s="1">
        <v>4281.72</v>
      </c>
      <c r="DRB6" s="1">
        <v>3897.37</v>
      </c>
      <c r="DRC6" s="1">
        <v>3677.3</v>
      </c>
      <c r="DRD6" s="1">
        <v>3774.06</v>
      </c>
      <c r="DRE6" s="1">
        <v>3907.66</v>
      </c>
      <c r="DRF6" s="1">
        <v>3988.43</v>
      </c>
      <c r="DRG6" s="1">
        <v>4030.64</v>
      </c>
      <c r="DRH6" s="1">
        <v>4153.71</v>
      </c>
      <c r="DRI6" s="1">
        <v>4388.99</v>
      </c>
      <c r="DRJ6" s="1">
        <v>4633.24</v>
      </c>
      <c r="DRK6" s="1">
        <v>5050.83</v>
      </c>
      <c r="DRL6" s="1">
        <v>5133.05</v>
      </c>
      <c r="DRM6" s="1">
        <v>4692.09</v>
      </c>
      <c r="DRN6" s="1">
        <v>4077.24</v>
      </c>
      <c r="DRO6" s="1">
        <v>3820.37</v>
      </c>
      <c r="DRP6" s="1">
        <v>4103.01</v>
      </c>
      <c r="DRQ6" s="1">
        <v>4140.6400000000003</v>
      </c>
      <c r="DRR6" s="1">
        <v>4210.95</v>
      </c>
      <c r="DRS6" s="1">
        <v>4452.33</v>
      </c>
      <c r="DRT6" s="1">
        <v>4631.4399999999996</v>
      </c>
      <c r="DRU6" s="1">
        <v>4656.83</v>
      </c>
      <c r="DRV6" s="1">
        <v>4582.8500000000004</v>
      </c>
      <c r="DRW6" s="1">
        <v>4505.62</v>
      </c>
      <c r="DRX6" s="1">
        <v>4404.5200000000004</v>
      </c>
      <c r="DRY6" s="1">
        <v>4279.4399999999996</v>
      </c>
      <c r="DRZ6" s="1">
        <v>3990.21</v>
      </c>
      <c r="DSA6" s="1">
        <v>3785.95</v>
      </c>
      <c r="DSB6" s="1">
        <v>3798.23</v>
      </c>
      <c r="DSC6" s="1">
        <v>3819.7</v>
      </c>
      <c r="DSD6" s="1">
        <v>3826.29</v>
      </c>
      <c r="DSE6" s="1">
        <v>3826.29</v>
      </c>
      <c r="DSF6" s="1">
        <v>3826.29</v>
      </c>
      <c r="DSG6" s="1">
        <v>3826.29</v>
      </c>
      <c r="DSH6" s="1">
        <v>3826.29</v>
      </c>
      <c r="DSI6" s="1">
        <v>3826.29</v>
      </c>
      <c r="DSJ6" s="1">
        <v>3826.29</v>
      </c>
      <c r="DSK6" s="1">
        <v>3826.29</v>
      </c>
      <c r="DSL6" s="1">
        <v>3826.29</v>
      </c>
      <c r="DSM6" s="1">
        <v>3826.29</v>
      </c>
      <c r="DSN6" s="1">
        <v>3826.11</v>
      </c>
      <c r="DSO6" s="1">
        <v>4094.2</v>
      </c>
      <c r="DSP6" s="1">
        <v>4017.65</v>
      </c>
      <c r="DSQ6" s="1">
        <v>4292.68</v>
      </c>
      <c r="DSR6" s="1">
        <v>4553.66</v>
      </c>
      <c r="DSS6" s="1">
        <v>4612.8599999999997</v>
      </c>
      <c r="DST6" s="1">
        <v>4567.84</v>
      </c>
      <c r="DSU6" s="1">
        <v>4483.95</v>
      </c>
      <c r="DSV6" s="1">
        <v>4395.26</v>
      </c>
      <c r="DSW6" s="1">
        <v>4288.25</v>
      </c>
      <c r="DSX6" s="1">
        <v>3972.33</v>
      </c>
      <c r="DSY6" s="1">
        <v>3789.5</v>
      </c>
      <c r="DSZ6" s="1">
        <v>3858.56</v>
      </c>
      <c r="DTA6" s="1">
        <v>3969.16</v>
      </c>
      <c r="DTB6" s="1">
        <v>4048.12</v>
      </c>
      <c r="DTC6" s="1">
        <v>4085.41</v>
      </c>
      <c r="DTD6" s="1">
        <v>4282.72</v>
      </c>
      <c r="DTE6" s="1">
        <v>4481.79</v>
      </c>
      <c r="DTF6" s="1">
        <v>4791.1499999999996</v>
      </c>
      <c r="DTG6" s="1">
        <v>5162.1099999999997</v>
      </c>
      <c r="DTH6" s="1">
        <v>5166.8</v>
      </c>
      <c r="DTI6" s="1">
        <v>4698.12</v>
      </c>
      <c r="DTJ6" s="1">
        <v>4064.75</v>
      </c>
      <c r="DTK6" s="1">
        <v>3821.68</v>
      </c>
      <c r="DTL6" s="1">
        <v>4177.03</v>
      </c>
      <c r="DTM6" s="1">
        <v>4369.87</v>
      </c>
      <c r="DTN6" s="1">
        <v>4578.41</v>
      </c>
      <c r="DTO6" s="1">
        <v>4891.25</v>
      </c>
      <c r="DTP6" s="1">
        <v>4928.37</v>
      </c>
      <c r="DTQ6" s="1">
        <v>4863.1000000000004</v>
      </c>
      <c r="DTR6" s="1">
        <v>4808.1899999999996</v>
      </c>
      <c r="DTS6" s="1">
        <v>4726.18</v>
      </c>
      <c r="DTT6" s="1">
        <v>4572.71</v>
      </c>
      <c r="DTU6" s="1">
        <v>4424.6899999999996</v>
      </c>
      <c r="DTV6" s="1">
        <v>3952.59</v>
      </c>
      <c r="DTW6" s="1">
        <v>3804.37</v>
      </c>
      <c r="DTX6" s="1">
        <v>3945.13</v>
      </c>
      <c r="DTY6" s="1">
        <v>4073.42</v>
      </c>
      <c r="DTZ6" s="1">
        <v>4081.62</v>
      </c>
      <c r="DUA6" s="1">
        <v>4203.51</v>
      </c>
      <c r="DUB6" s="1">
        <v>4288.33</v>
      </c>
      <c r="DUC6" s="1">
        <v>4492.74</v>
      </c>
      <c r="DUD6" s="1">
        <v>4714.49</v>
      </c>
      <c r="DUE6" s="1">
        <v>5157.04</v>
      </c>
      <c r="DUF6" s="1">
        <v>5150.49</v>
      </c>
      <c r="DUG6" s="1">
        <v>4768.72</v>
      </c>
      <c r="DUH6" s="1">
        <v>4298.2700000000004</v>
      </c>
      <c r="DUI6" s="1">
        <v>4029.57</v>
      </c>
      <c r="DUJ6" s="1">
        <v>4257.0600000000004</v>
      </c>
      <c r="DUK6" s="1">
        <v>4452.72</v>
      </c>
      <c r="DUL6" s="1">
        <v>4533.67</v>
      </c>
      <c r="DUM6" s="1">
        <v>4905.05</v>
      </c>
      <c r="DUN6" s="1">
        <v>4936.9799999999996</v>
      </c>
      <c r="DUO6" s="1">
        <v>4838.38</v>
      </c>
      <c r="DUP6" s="1">
        <v>4674.32</v>
      </c>
      <c r="DUQ6" s="1">
        <v>4458.92</v>
      </c>
      <c r="DUR6" s="1">
        <v>4356.1000000000004</v>
      </c>
      <c r="DUS6" s="1">
        <v>4194.57</v>
      </c>
      <c r="DUT6" s="1">
        <v>3855.62</v>
      </c>
      <c r="DUU6" s="1">
        <v>3691.57</v>
      </c>
      <c r="DUV6" s="1">
        <v>3803.93</v>
      </c>
      <c r="DUW6" s="1">
        <v>4033.96</v>
      </c>
      <c r="DUX6" s="1">
        <v>4028.39</v>
      </c>
      <c r="DUY6" s="1">
        <v>4118.33</v>
      </c>
      <c r="DUZ6" s="1">
        <v>4290.03</v>
      </c>
      <c r="DVA6" s="1">
        <v>4392.5</v>
      </c>
      <c r="DVB6" s="1">
        <v>4392.5</v>
      </c>
      <c r="DVC6" s="1">
        <v>4392.5</v>
      </c>
      <c r="DVD6" s="1">
        <v>4392.5</v>
      </c>
      <c r="DVE6" s="1">
        <v>4561.21</v>
      </c>
      <c r="DVF6" s="1">
        <v>4204.2</v>
      </c>
      <c r="DVG6" s="1">
        <v>4048.26</v>
      </c>
      <c r="DVH6" s="1">
        <v>4233.97</v>
      </c>
      <c r="DVI6" s="1">
        <v>4249.58</v>
      </c>
      <c r="DVJ6" s="1">
        <v>4505.8999999999996</v>
      </c>
      <c r="DVK6" s="1">
        <v>4804.84</v>
      </c>
      <c r="DVL6" s="1">
        <v>4890.21</v>
      </c>
      <c r="DVM6" s="1">
        <v>4782.03</v>
      </c>
      <c r="DVN6" s="1">
        <v>4771.17</v>
      </c>
      <c r="DVO6" s="1">
        <v>4663.05</v>
      </c>
      <c r="DVP6" s="1">
        <v>4531.82</v>
      </c>
      <c r="DVQ6" s="1">
        <v>4370.9399999999996</v>
      </c>
      <c r="DVR6" s="1">
        <v>4015.25</v>
      </c>
      <c r="DVS6" s="1">
        <v>3834.6</v>
      </c>
      <c r="DVT6" s="1">
        <v>3948.89</v>
      </c>
      <c r="DVU6" s="1">
        <v>4018.79</v>
      </c>
      <c r="DVV6" s="1">
        <v>4207.29</v>
      </c>
      <c r="DVW6" s="1">
        <v>4284.1400000000003</v>
      </c>
      <c r="DVX6" s="1">
        <v>4401.04</v>
      </c>
      <c r="DVY6" s="1">
        <v>4658.57</v>
      </c>
      <c r="DVZ6" s="1">
        <v>4886.33</v>
      </c>
      <c r="DWA6" s="1">
        <v>5387.39</v>
      </c>
      <c r="DWB6" s="1">
        <v>5259.68</v>
      </c>
      <c r="DWC6" s="1">
        <v>4900.22</v>
      </c>
      <c r="DWD6" s="1">
        <v>4343.28</v>
      </c>
      <c r="DWE6" s="1">
        <v>4082.72</v>
      </c>
      <c r="DWF6" s="1">
        <v>4372.59</v>
      </c>
      <c r="DWG6" s="1">
        <v>4360.72</v>
      </c>
      <c r="DWH6" s="1">
        <v>4515.41</v>
      </c>
      <c r="DWI6" s="1">
        <v>4908.29</v>
      </c>
      <c r="DWJ6" s="1">
        <v>5030.78</v>
      </c>
      <c r="DWK6" s="1">
        <v>4955.7299999999996</v>
      </c>
      <c r="DWL6" s="1">
        <v>4832.17</v>
      </c>
      <c r="DWM6" s="1">
        <v>4761.84</v>
      </c>
      <c r="DWN6" s="1">
        <v>4670.26</v>
      </c>
      <c r="DWO6" s="1">
        <v>4483.6400000000003</v>
      </c>
      <c r="DWP6" s="1">
        <v>4152.42</v>
      </c>
      <c r="DWQ6" s="1">
        <v>4012.2</v>
      </c>
      <c r="DWR6" s="1">
        <v>4116.41</v>
      </c>
      <c r="DWS6" s="1">
        <v>4234.2700000000004</v>
      </c>
      <c r="DWT6" s="1">
        <v>4375.6099999999997</v>
      </c>
      <c r="DWU6" s="1">
        <v>4467.66</v>
      </c>
      <c r="DWV6" s="1">
        <v>4598.6899999999996</v>
      </c>
      <c r="DWW6" s="1">
        <v>4853.8900000000003</v>
      </c>
      <c r="DWX6" s="1">
        <v>5177.26</v>
      </c>
      <c r="DWY6" s="1">
        <v>5534.16</v>
      </c>
      <c r="DWZ6" s="1">
        <v>5498.45</v>
      </c>
      <c r="DXA6" s="1">
        <v>5040.07</v>
      </c>
      <c r="DXB6" s="1">
        <v>4472.92</v>
      </c>
      <c r="DXC6" s="1">
        <v>4211.2700000000004</v>
      </c>
      <c r="DXD6" s="1">
        <v>4523.96</v>
      </c>
      <c r="DXE6" s="1">
        <v>4647.03</v>
      </c>
      <c r="DXF6" s="1">
        <v>4812.0600000000004</v>
      </c>
      <c r="DXG6" s="1">
        <v>5094.8599999999997</v>
      </c>
      <c r="DXH6" s="1">
        <v>5142.59</v>
      </c>
      <c r="DXI6" s="1">
        <v>5128.8900000000003</v>
      </c>
      <c r="DXJ6" s="1">
        <v>5031.28</v>
      </c>
      <c r="DXK6" s="1">
        <v>4897.5600000000004</v>
      </c>
      <c r="DXL6" s="1">
        <v>4772.12</v>
      </c>
      <c r="DXM6" s="1">
        <v>4633.7700000000004</v>
      </c>
      <c r="DXN6" s="1">
        <v>4367.62</v>
      </c>
      <c r="DXO6" s="1">
        <v>4087.86</v>
      </c>
      <c r="DXP6" s="1">
        <v>4208.78</v>
      </c>
      <c r="DXQ6" s="1">
        <v>4377.88</v>
      </c>
      <c r="DXR6" s="1">
        <v>4491.1400000000003</v>
      </c>
      <c r="DXS6" s="1">
        <v>4549.72</v>
      </c>
      <c r="DXT6" s="1">
        <v>4705.6099999999997</v>
      </c>
      <c r="DXU6" s="1">
        <v>5011.6099999999997</v>
      </c>
      <c r="DXV6" s="1">
        <v>5323.51</v>
      </c>
      <c r="DXW6" s="1">
        <v>5552.01</v>
      </c>
      <c r="DXX6" s="1">
        <v>5538.83</v>
      </c>
      <c r="DXY6" s="1">
        <v>5051.34</v>
      </c>
      <c r="DXZ6" s="1">
        <v>4460.8999999999996</v>
      </c>
      <c r="DYA6" s="1">
        <v>4236.3</v>
      </c>
      <c r="DYB6" s="1">
        <v>4604.6099999999997</v>
      </c>
      <c r="DYC6" s="1">
        <v>4692.6400000000003</v>
      </c>
      <c r="DYD6" s="1">
        <v>4784.04</v>
      </c>
      <c r="DYE6" s="1">
        <v>5012.79</v>
      </c>
      <c r="DYF6" s="1">
        <v>5180.54</v>
      </c>
      <c r="DYG6" s="1">
        <v>5166.9799999999996</v>
      </c>
      <c r="DYH6" s="1">
        <v>5104.83</v>
      </c>
      <c r="DYI6" s="1">
        <v>5026.8900000000003</v>
      </c>
      <c r="DYJ6" s="1">
        <v>4920.3599999999997</v>
      </c>
      <c r="DYK6" s="1">
        <v>4826.95</v>
      </c>
      <c r="DYL6" s="1">
        <v>4512.38</v>
      </c>
      <c r="DYM6" s="1">
        <v>4254.45</v>
      </c>
      <c r="DYN6" s="1">
        <v>4334.33</v>
      </c>
      <c r="DYO6" s="1">
        <v>4382.83</v>
      </c>
      <c r="DYP6" s="1">
        <v>4402.6000000000004</v>
      </c>
      <c r="DYQ6" s="1">
        <v>4438.28</v>
      </c>
      <c r="DYR6" s="1">
        <v>4587.6499999999996</v>
      </c>
      <c r="DYS6" s="1">
        <v>4613.8599999999997</v>
      </c>
      <c r="DYT6" s="1">
        <v>5117.29</v>
      </c>
      <c r="DYU6" s="1">
        <v>5446.71</v>
      </c>
      <c r="DYV6" s="1">
        <v>5433.34</v>
      </c>
      <c r="DYW6" s="1">
        <v>4981.25</v>
      </c>
      <c r="DYX6" s="1">
        <v>4383.5</v>
      </c>
      <c r="DYY6" s="1">
        <v>4088.14</v>
      </c>
      <c r="DYZ6" s="1">
        <v>4422.58</v>
      </c>
      <c r="DZA6" s="1">
        <v>4573.3599999999997</v>
      </c>
      <c r="DZB6" s="1">
        <v>4657.32</v>
      </c>
      <c r="DZC6" s="1">
        <v>4885.9399999999996</v>
      </c>
      <c r="DZD6" s="1">
        <v>5106.25</v>
      </c>
      <c r="DZE6" s="1">
        <v>5072.87</v>
      </c>
      <c r="DZF6" s="1">
        <v>5051.29</v>
      </c>
      <c r="DZG6" s="1">
        <v>4940.2700000000004</v>
      </c>
      <c r="DZH6" s="1">
        <v>4803.28</v>
      </c>
      <c r="DZI6" s="1">
        <v>4694.6499999999996</v>
      </c>
      <c r="DZJ6" s="1">
        <v>4404.37</v>
      </c>
      <c r="DZK6" s="1">
        <v>4154.45</v>
      </c>
      <c r="DZL6" s="1">
        <v>4217.1000000000004</v>
      </c>
      <c r="DZM6" s="1">
        <v>4329.88</v>
      </c>
      <c r="DZN6" s="1">
        <v>4471</v>
      </c>
      <c r="DZO6" s="1">
        <v>4610.29</v>
      </c>
      <c r="DZP6" s="1">
        <v>4791.51</v>
      </c>
      <c r="DZQ6" s="1">
        <v>5029.7700000000004</v>
      </c>
      <c r="DZR6" s="1">
        <v>5331.08</v>
      </c>
      <c r="DZS6" s="1">
        <v>5642.7</v>
      </c>
      <c r="DZT6" s="1">
        <v>5627.29</v>
      </c>
      <c r="DZU6" s="1">
        <v>5162.05</v>
      </c>
      <c r="DZV6" s="1">
        <v>4578.0600000000004</v>
      </c>
      <c r="DZW6" s="1">
        <v>4319.1000000000004</v>
      </c>
      <c r="DZX6" s="1">
        <v>4745.68</v>
      </c>
      <c r="DZY6" s="1">
        <v>4898.53</v>
      </c>
      <c r="DZZ6" s="1">
        <v>4994</v>
      </c>
      <c r="EAA6" s="1">
        <v>5257</v>
      </c>
      <c r="EAB6" s="1">
        <v>5425</v>
      </c>
      <c r="EAC6" s="1">
        <v>5348</v>
      </c>
      <c r="EAD6" s="1">
        <v>5191</v>
      </c>
      <c r="EAE6" s="1">
        <v>4930</v>
      </c>
      <c r="EAF6" s="1">
        <v>4927</v>
      </c>
      <c r="EAG6" s="1">
        <v>4779</v>
      </c>
      <c r="EAH6" s="1">
        <v>4423</v>
      </c>
      <c r="EAI6" s="1">
        <v>4239</v>
      </c>
      <c r="EAJ6" s="1">
        <v>4219</v>
      </c>
      <c r="EAK6" s="1">
        <v>4347</v>
      </c>
      <c r="EAL6" s="1">
        <v>4476</v>
      </c>
      <c r="EAM6" s="1">
        <v>4487</v>
      </c>
      <c r="EAN6" s="1">
        <v>4450</v>
      </c>
      <c r="EAO6" s="1">
        <v>4829</v>
      </c>
      <c r="EAP6" s="1">
        <v>4967</v>
      </c>
      <c r="EAQ6" s="1">
        <v>5350</v>
      </c>
      <c r="EAR6" s="1">
        <v>5502</v>
      </c>
      <c r="EAS6" s="1">
        <v>5271</v>
      </c>
      <c r="EAT6" s="1">
        <v>4857</v>
      </c>
      <c r="EAU6" s="1">
        <v>4337</v>
      </c>
      <c r="EAV6" s="1">
        <v>4385</v>
      </c>
      <c r="EAW6" s="1">
        <v>4662</v>
      </c>
      <c r="EAX6" s="1">
        <v>4594</v>
      </c>
      <c r="EAY6" s="1">
        <v>4808</v>
      </c>
      <c r="EAZ6" s="1">
        <v>4984</v>
      </c>
      <c r="EBA6" s="1">
        <v>5034.63</v>
      </c>
      <c r="EBB6" s="1">
        <v>4764.96</v>
      </c>
      <c r="EBC6" s="1">
        <v>4658.3599999999997</v>
      </c>
      <c r="EBD6" s="1">
        <v>4629.91</v>
      </c>
      <c r="EBE6" s="1">
        <v>4461.12</v>
      </c>
      <c r="EBF6" s="1">
        <v>4120.67</v>
      </c>
      <c r="EBG6" s="1">
        <v>3861.32</v>
      </c>
      <c r="EBH6" s="1">
        <v>3869.16</v>
      </c>
      <c r="EBI6" s="1">
        <v>4071.56</v>
      </c>
      <c r="EBJ6" s="1">
        <v>4154.7299999999996</v>
      </c>
      <c r="EBK6" s="1">
        <v>4158.88</v>
      </c>
      <c r="EBL6" s="1">
        <v>4289.25</v>
      </c>
      <c r="EBM6" s="1">
        <v>4666.66</v>
      </c>
      <c r="EBN6" s="1">
        <v>4947.62</v>
      </c>
      <c r="EBO6" s="1">
        <v>5248.19</v>
      </c>
      <c r="EBP6" s="1">
        <v>5412.52</v>
      </c>
      <c r="EBQ6" s="1">
        <v>5286.25</v>
      </c>
      <c r="EBR6" s="1">
        <v>4762.96</v>
      </c>
      <c r="EBS6" s="1">
        <v>4247.66</v>
      </c>
      <c r="EBT6" s="1">
        <v>4311.42</v>
      </c>
      <c r="EBU6" s="1">
        <v>4612.79</v>
      </c>
      <c r="EBV6" s="1">
        <v>4689.43</v>
      </c>
      <c r="EBW6" s="1">
        <v>4885.62</v>
      </c>
      <c r="EBX6" s="1">
        <v>4995.9799999999996</v>
      </c>
      <c r="EBY6" s="1">
        <v>4861.88</v>
      </c>
      <c r="EBZ6" s="1">
        <v>4708.43</v>
      </c>
      <c r="ECA6" s="1">
        <v>4548.66</v>
      </c>
      <c r="ECB6" s="1">
        <v>4516.1499999999996</v>
      </c>
      <c r="ECC6" s="1">
        <v>4496.8900000000003</v>
      </c>
      <c r="ECD6" s="1">
        <v>4263.45</v>
      </c>
      <c r="ECE6" s="1">
        <v>3956.91</v>
      </c>
      <c r="ECF6" s="1">
        <v>3964.26</v>
      </c>
      <c r="ECG6" s="1">
        <v>4116.8999999999996</v>
      </c>
      <c r="ECH6" s="1">
        <v>4257.58</v>
      </c>
      <c r="ECI6" s="1">
        <v>4325.79</v>
      </c>
      <c r="ECJ6" s="1">
        <v>4455.57</v>
      </c>
      <c r="ECK6" s="1">
        <v>4682.4799999999996</v>
      </c>
      <c r="ECL6" s="1">
        <v>4958.49</v>
      </c>
      <c r="ECM6" s="1">
        <v>5341.76</v>
      </c>
      <c r="ECN6" s="1">
        <v>5342.19</v>
      </c>
      <c r="ECO6" s="1">
        <v>5115.32</v>
      </c>
      <c r="ECP6" s="1">
        <v>4530.4799999999996</v>
      </c>
      <c r="ECQ6" s="1">
        <v>4195.32</v>
      </c>
      <c r="ECR6" s="1">
        <v>4278.54</v>
      </c>
      <c r="ECS6" s="1">
        <v>4574.6400000000003</v>
      </c>
      <c r="ECT6" s="1">
        <v>4627.62</v>
      </c>
      <c r="ECU6" s="1">
        <v>4730.7299999999996</v>
      </c>
      <c r="ECV6" s="1">
        <v>4914.3999999999996</v>
      </c>
      <c r="ECW6" s="1">
        <v>5047.26</v>
      </c>
      <c r="ECX6" s="1">
        <v>4894.5200000000004</v>
      </c>
      <c r="ECY6" s="1">
        <v>4813.1000000000004</v>
      </c>
      <c r="ECZ6" s="1">
        <v>4608.59</v>
      </c>
      <c r="EDA6" s="1">
        <v>4539.1499999999996</v>
      </c>
      <c r="EDB6" s="1">
        <v>4291.17</v>
      </c>
      <c r="EDC6" s="1">
        <v>3901.42</v>
      </c>
      <c r="EDD6" s="1">
        <v>3790.76</v>
      </c>
      <c r="EDE6" s="1">
        <v>3948.19</v>
      </c>
      <c r="EDF6" s="1">
        <v>4109.8900000000003</v>
      </c>
      <c r="EDG6" s="1">
        <v>4149.34</v>
      </c>
      <c r="EDH6" s="1">
        <v>4480.42</v>
      </c>
      <c r="EDI6" s="1">
        <v>4815.95</v>
      </c>
      <c r="EDJ6" s="1">
        <v>5076.5</v>
      </c>
      <c r="EDK6" s="1">
        <v>5402.42</v>
      </c>
      <c r="EDL6" s="1">
        <v>5613.39</v>
      </c>
      <c r="EDM6" s="1">
        <v>5428.34</v>
      </c>
      <c r="EDN6" s="1">
        <v>4859.05</v>
      </c>
      <c r="EDO6" s="1">
        <v>4153.3900000000003</v>
      </c>
      <c r="EDP6" s="1">
        <v>4168.83</v>
      </c>
      <c r="EDQ6" s="1">
        <v>4493.72</v>
      </c>
      <c r="EDR6" s="1">
        <v>4589.3500000000004</v>
      </c>
      <c r="EDS6" s="1">
        <v>4885.66</v>
      </c>
      <c r="EDT6" s="1">
        <v>5146.12</v>
      </c>
      <c r="EDU6" s="1">
        <v>5111</v>
      </c>
      <c r="EDV6" s="1">
        <v>4843</v>
      </c>
      <c r="EDW6" s="1">
        <v>4873</v>
      </c>
      <c r="EDX6" s="1">
        <v>4747</v>
      </c>
      <c r="EDY6" s="1">
        <v>4657</v>
      </c>
      <c r="EDZ6" s="1">
        <v>4356</v>
      </c>
      <c r="EEA6" s="1">
        <v>3845</v>
      </c>
      <c r="EEB6" s="1">
        <v>4024</v>
      </c>
      <c r="EEC6" s="1">
        <v>4128</v>
      </c>
      <c r="EED6" s="1">
        <v>4223</v>
      </c>
      <c r="EEE6" s="1">
        <v>4271</v>
      </c>
      <c r="EEF6" s="1">
        <v>4347</v>
      </c>
      <c r="EEG6" s="1">
        <v>4669</v>
      </c>
      <c r="EEH6" s="1">
        <v>4934</v>
      </c>
      <c r="EEI6" s="1">
        <v>5306</v>
      </c>
      <c r="EEJ6" s="1">
        <v>5442</v>
      </c>
      <c r="EEK6" s="1">
        <v>5220</v>
      </c>
      <c r="EEL6" s="1">
        <v>4609</v>
      </c>
      <c r="EEM6" s="1">
        <v>4116</v>
      </c>
      <c r="EEN6" s="1">
        <v>4173</v>
      </c>
      <c r="EEO6" s="1">
        <v>4386</v>
      </c>
      <c r="EEP6" s="1">
        <v>4376</v>
      </c>
      <c r="EEQ6" s="1">
        <v>4537</v>
      </c>
      <c r="EER6" s="1">
        <v>4770</v>
      </c>
      <c r="EES6" s="1">
        <v>4899</v>
      </c>
      <c r="EET6" s="1">
        <v>4847</v>
      </c>
      <c r="EEU6" s="1">
        <v>4757</v>
      </c>
      <c r="EEV6" s="1">
        <v>4614</v>
      </c>
      <c r="EEW6" s="1">
        <v>4362</v>
      </c>
      <c r="EEX6" s="1">
        <v>4159</v>
      </c>
      <c r="EEY6" s="1">
        <v>3820</v>
      </c>
      <c r="EEZ6" s="1">
        <v>3789</v>
      </c>
      <c r="EFA6" s="1">
        <v>3888</v>
      </c>
      <c r="EFB6" s="1">
        <v>3905</v>
      </c>
      <c r="EFC6" s="1">
        <v>3986</v>
      </c>
      <c r="EFD6" s="1">
        <v>4014</v>
      </c>
      <c r="EFE6" s="1">
        <v>4025</v>
      </c>
      <c r="EFF6" s="1">
        <v>4315</v>
      </c>
      <c r="EFG6" s="1">
        <v>4787</v>
      </c>
      <c r="EFH6" s="1">
        <v>5010</v>
      </c>
      <c r="EFI6" s="1">
        <v>4825</v>
      </c>
      <c r="EFJ6" s="1">
        <v>4176</v>
      </c>
      <c r="EFK6" s="1">
        <v>3762</v>
      </c>
      <c r="EFL6" s="1">
        <v>3789</v>
      </c>
      <c r="EFM6" s="1">
        <v>4026</v>
      </c>
      <c r="EFN6" s="1">
        <v>4092</v>
      </c>
      <c r="EFO6" s="1">
        <v>4240</v>
      </c>
      <c r="EFP6" s="1">
        <v>4479</v>
      </c>
      <c r="EFQ6" s="1">
        <v>4615.08</v>
      </c>
      <c r="EFR6" s="1">
        <v>4579.07</v>
      </c>
      <c r="EFS6" s="1">
        <v>4465.07</v>
      </c>
      <c r="EFT6" s="1">
        <v>4197.32</v>
      </c>
      <c r="EFU6" s="1">
        <v>4209.24</v>
      </c>
      <c r="EFV6" s="1">
        <v>3941.15</v>
      </c>
      <c r="EFW6" s="1">
        <v>3750.2</v>
      </c>
      <c r="EFX6" s="1">
        <v>3625.32</v>
      </c>
      <c r="EFY6" s="1">
        <v>3700.99</v>
      </c>
      <c r="EFZ6" s="1">
        <v>3936.07</v>
      </c>
      <c r="EGA6" s="1">
        <v>4011.04</v>
      </c>
      <c r="EGB6" s="1">
        <v>4068.5</v>
      </c>
      <c r="EGC6" s="1">
        <v>4133.37</v>
      </c>
      <c r="EGD6" s="1">
        <v>4307.3</v>
      </c>
      <c r="EGE6" s="1">
        <v>4836.87</v>
      </c>
      <c r="EGF6" s="1">
        <v>4990.22</v>
      </c>
      <c r="EGG6" s="1">
        <v>4856.92</v>
      </c>
      <c r="EGH6" s="1">
        <v>4353.16</v>
      </c>
      <c r="EGI6" s="1">
        <v>3831.33</v>
      </c>
      <c r="EGJ6" s="1">
        <v>3821.48</v>
      </c>
      <c r="EGK6" s="1">
        <v>4166.17</v>
      </c>
      <c r="EGL6" s="1">
        <v>4446.04</v>
      </c>
      <c r="EGM6" s="1">
        <v>4612.07</v>
      </c>
      <c r="EGN6" s="1">
        <v>4920.87</v>
      </c>
      <c r="EGO6" s="1">
        <v>4880.43</v>
      </c>
      <c r="EGP6" s="1">
        <v>4779.45</v>
      </c>
      <c r="EGQ6" s="1">
        <v>4601.8500000000004</v>
      </c>
      <c r="EGR6" s="1">
        <v>4341.2700000000004</v>
      </c>
      <c r="EGS6" s="1">
        <v>4300.28</v>
      </c>
      <c r="EGT6" s="1">
        <v>3954.68</v>
      </c>
      <c r="EGU6" s="1">
        <v>3819.76</v>
      </c>
      <c r="EGV6" s="1">
        <v>3886.34</v>
      </c>
      <c r="EGW6" s="1">
        <v>4064.49</v>
      </c>
      <c r="EGX6" s="1">
        <v>4189.58</v>
      </c>
      <c r="EGY6" s="1">
        <v>4249.71</v>
      </c>
      <c r="EGZ6" s="1">
        <v>4523.0200000000004</v>
      </c>
      <c r="EHA6" s="1">
        <v>4768.45</v>
      </c>
      <c r="EHB6" s="1">
        <v>4995.17</v>
      </c>
      <c r="EHC6" s="1">
        <v>5393.11</v>
      </c>
      <c r="EHD6" s="1">
        <v>5530.92</v>
      </c>
      <c r="EHE6" s="1">
        <v>5288.6</v>
      </c>
      <c r="EHF6" s="1">
        <v>4628.01</v>
      </c>
      <c r="EHG6" s="1">
        <v>4189.49</v>
      </c>
      <c r="EHH6" s="1">
        <v>4266.16</v>
      </c>
      <c r="EHI6" s="1">
        <v>4489.71</v>
      </c>
      <c r="EHJ6" s="1">
        <v>4410.2700000000004</v>
      </c>
      <c r="EHK6" s="1">
        <v>4617.7</v>
      </c>
      <c r="EHL6" s="1">
        <v>4869.1400000000003</v>
      </c>
      <c r="EHM6" s="1">
        <v>4906.93</v>
      </c>
      <c r="EHN6" s="1">
        <v>4779.22</v>
      </c>
      <c r="EHO6" s="1">
        <v>4690.37</v>
      </c>
      <c r="EHP6" s="1">
        <v>4520.6099999999997</v>
      </c>
      <c r="EHQ6" s="1">
        <v>4538.6899999999996</v>
      </c>
      <c r="EHR6" s="1">
        <v>4299.87</v>
      </c>
      <c r="EHS6" s="1">
        <v>4050.18</v>
      </c>
      <c r="EHT6" s="1">
        <v>4036.89</v>
      </c>
      <c r="EHU6" s="1">
        <v>4202.0600000000004</v>
      </c>
      <c r="EHV6" s="1">
        <v>4337.93</v>
      </c>
      <c r="EHW6" s="1">
        <v>4323.55</v>
      </c>
      <c r="EHX6" s="1">
        <v>4432.97</v>
      </c>
      <c r="EHY6" s="1">
        <v>4636.24</v>
      </c>
      <c r="EHZ6" s="1">
        <v>4777.62</v>
      </c>
      <c r="EIA6" s="1">
        <v>5167.03</v>
      </c>
      <c r="EIB6" s="1">
        <v>5354.92</v>
      </c>
      <c r="EIC6" s="1">
        <v>5213.93</v>
      </c>
      <c r="EID6" s="1">
        <v>4587.8900000000003</v>
      </c>
      <c r="EIE6" s="1">
        <v>4110.74</v>
      </c>
      <c r="EIF6" s="1">
        <v>4244.75</v>
      </c>
      <c r="EIG6" s="1">
        <v>4589.79</v>
      </c>
      <c r="EIH6" s="1">
        <v>4634</v>
      </c>
      <c r="EII6" s="1">
        <v>4815.08</v>
      </c>
      <c r="EIJ6" s="1">
        <v>4949.2700000000004</v>
      </c>
      <c r="EIK6" s="1">
        <v>5063.79</v>
      </c>
      <c r="EIL6" s="1">
        <v>4991.28</v>
      </c>
      <c r="EIM6" s="1">
        <v>4920.5600000000004</v>
      </c>
      <c r="EIN6" s="1">
        <v>4859.1099999999997</v>
      </c>
      <c r="EIO6" s="1">
        <v>4767.07</v>
      </c>
      <c r="EIP6" s="1">
        <v>4466.4799999999996</v>
      </c>
      <c r="EIQ6" s="1">
        <v>4185.2299999999996</v>
      </c>
      <c r="EIR6" s="1">
        <v>4179.51</v>
      </c>
      <c r="EIS6" s="1">
        <v>4335.5600000000004</v>
      </c>
      <c r="EIT6" s="1">
        <v>4296.18</v>
      </c>
      <c r="EIU6" s="1">
        <v>4518.7700000000004</v>
      </c>
      <c r="EIV6" s="1">
        <v>4556.76</v>
      </c>
      <c r="EIW6" s="1">
        <v>4754.7700000000004</v>
      </c>
      <c r="EIX6" s="1">
        <v>5063.72</v>
      </c>
      <c r="EIY6" s="1">
        <v>5455.38</v>
      </c>
      <c r="EIZ6" s="1">
        <v>5004.75</v>
      </c>
      <c r="EJA6" s="1">
        <v>4915.9399999999996</v>
      </c>
      <c r="EJB6" s="1">
        <v>4553.2299999999996</v>
      </c>
      <c r="EJC6" s="1">
        <v>4998.43</v>
      </c>
      <c r="EJD6" s="1">
        <v>4763.7</v>
      </c>
      <c r="EJE6" s="1">
        <v>4431.03</v>
      </c>
      <c r="EJF6" s="1">
        <v>4813.38</v>
      </c>
      <c r="EJG6" s="1">
        <v>4400.53</v>
      </c>
      <c r="EJH6" s="1">
        <v>4729.8999999999996</v>
      </c>
      <c r="EJI6" s="1">
        <v>4646.63</v>
      </c>
      <c r="EJJ6" s="1">
        <v>4473.6099999999997</v>
      </c>
      <c r="EJK6" s="1">
        <v>4752.3100000000004</v>
      </c>
      <c r="EJL6" s="1">
        <v>4499.2</v>
      </c>
      <c r="EJM6" s="1">
        <v>4677</v>
      </c>
      <c r="EJN6" s="1">
        <v>4387</v>
      </c>
      <c r="EJO6" s="1">
        <v>4046</v>
      </c>
      <c r="EJP6" s="1">
        <v>4083</v>
      </c>
      <c r="EJQ6" s="1">
        <v>4158</v>
      </c>
      <c r="EJR6" s="1">
        <v>4331.03</v>
      </c>
      <c r="EJS6" s="1">
        <v>4782.34</v>
      </c>
      <c r="EJT6" s="1">
        <v>4280.8100000000004</v>
      </c>
      <c r="EJU6" s="1">
        <v>4890.93</v>
      </c>
      <c r="EJV6" s="1">
        <v>4427.2299999999996</v>
      </c>
      <c r="EJW6" s="1">
        <v>4872.72</v>
      </c>
      <c r="EJX6" s="1">
        <v>4191.12</v>
      </c>
      <c r="EJY6" s="1">
        <v>4365.2700000000004</v>
      </c>
      <c r="EJZ6" s="1">
        <v>4272.8</v>
      </c>
      <c r="EKA6" s="1">
        <v>4212</v>
      </c>
      <c r="EKB6" s="1">
        <v>4479.59</v>
      </c>
      <c r="EKC6" s="1">
        <v>4197.74</v>
      </c>
      <c r="EKD6" s="1">
        <v>4756.3500000000004</v>
      </c>
      <c r="EKE6" s="1">
        <v>4684.42</v>
      </c>
      <c r="EKF6" s="1">
        <v>4512.8900000000003</v>
      </c>
      <c r="EKG6" s="1">
        <v>4802.2700000000004</v>
      </c>
      <c r="EKH6" s="1">
        <v>4616.67</v>
      </c>
      <c r="EKI6" s="1">
        <v>4865.0600000000004</v>
      </c>
      <c r="EKJ6" s="1">
        <v>5475.01</v>
      </c>
      <c r="EKK6" s="1">
        <v>5524.88</v>
      </c>
      <c r="EKL6" s="1">
        <v>5524.88</v>
      </c>
      <c r="EKM6" s="1">
        <v>5524.88</v>
      </c>
      <c r="EKN6" s="1">
        <v>5524.88</v>
      </c>
      <c r="EKO6" s="1">
        <v>5450.8</v>
      </c>
      <c r="EKP6" s="1">
        <v>4457.49</v>
      </c>
      <c r="EKQ6" s="1">
        <v>4671.55</v>
      </c>
      <c r="EKR6" s="1">
        <v>5265.76</v>
      </c>
      <c r="EKS6" s="1">
        <v>5265.76</v>
      </c>
      <c r="EKT6" s="1">
        <v>5265.76</v>
      </c>
      <c r="EKU6" s="1">
        <v>5265.76</v>
      </c>
      <c r="EKV6" s="1">
        <v>4913.07</v>
      </c>
      <c r="EKW6" s="1">
        <v>4654.84</v>
      </c>
      <c r="EKX6" s="1">
        <v>4124.33</v>
      </c>
      <c r="EKY6" s="1">
        <v>3778.75</v>
      </c>
      <c r="EKZ6" s="1">
        <v>4099.07</v>
      </c>
      <c r="ELA6" s="1">
        <v>4142.4799999999996</v>
      </c>
      <c r="ELB6" s="1">
        <v>4228.67</v>
      </c>
      <c r="ELC6" s="1">
        <v>4462.6499999999996</v>
      </c>
      <c r="ELD6" s="1">
        <v>4673.78</v>
      </c>
      <c r="ELE6" s="1">
        <v>4673.1899999999996</v>
      </c>
      <c r="ELF6" s="1">
        <v>4537.93</v>
      </c>
      <c r="ELG6" s="1">
        <v>4426.4799999999996</v>
      </c>
      <c r="ELH6" s="1">
        <v>4315.5200000000004</v>
      </c>
      <c r="ELI6" s="1">
        <v>4172.09</v>
      </c>
      <c r="ELJ6" s="1">
        <v>3850.41</v>
      </c>
      <c r="ELK6" s="1">
        <v>3731.37</v>
      </c>
      <c r="ELL6" s="1">
        <v>3776.9</v>
      </c>
      <c r="ELM6" s="1">
        <v>3845.65</v>
      </c>
      <c r="ELN6" s="1">
        <v>3884.9</v>
      </c>
      <c r="ELO6" s="1">
        <v>3848.28</v>
      </c>
      <c r="ELP6" s="1">
        <v>3841.14</v>
      </c>
      <c r="ELQ6" s="1">
        <v>3852.77</v>
      </c>
      <c r="ELR6" s="1">
        <v>4262.97</v>
      </c>
      <c r="ELS6" s="1">
        <v>4683.7</v>
      </c>
      <c r="ELT6" s="1">
        <v>4728.2</v>
      </c>
      <c r="ELU6" s="1">
        <v>4398.59</v>
      </c>
      <c r="ELV6" s="1">
        <v>3865.87</v>
      </c>
      <c r="ELW6" s="1">
        <v>3560.97</v>
      </c>
      <c r="ELX6" s="1">
        <v>3826.89</v>
      </c>
      <c r="ELY6" s="1">
        <v>3927.21</v>
      </c>
      <c r="ELZ6" s="1">
        <v>4007.46</v>
      </c>
      <c r="EMA6" s="1">
        <v>4264.57</v>
      </c>
      <c r="EMB6" s="1">
        <v>4512.38</v>
      </c>
      <c r="EMC6" s="1">
        <v>4547.28</v>
      </c>
      <c r="EMD6" s="1">
        <v>4511.2</v>
      </c>
      <c r="EME6" s="1">
        <v>4427.17</v>
      </c>
      <c r="EMF6" s="1">
        <v>4327.4399999999996</v>
      </c>
      <c r="EMG6" s="1">
        <v>4161.41</v>
      </c>
      <c r="EMH6" s="1">
        <v>3894.06</v>
      </c>
      <c r="EMI6" s="1">
        <v>3742.94</v>
      </c>
      <c r="EMJ6" s="1">
        <v>3866.47</v>
      </c>
      <c r="EMK6" s="1">
        <v>3945.69</v>
      </c>
      <c r="EML6" s="1">
        <v>4064</v>
      </c>
      <c r="EMM6" s="1">
        <v>4102.45</v>
      </c>
      <c r="EMN6" s="1">
        <v>4172.34</v>
      </c>
      <c r="EMO6" s="1">
        <v>4437.8599999999997</v>
      </c>
      <c r="EMP6" s="1">
        <v>4722.6899999999996</v>
      </c>
      <c r="EMQ6" s="1">
        <v>5035.04</v>
      </c>
      <c r="EMR6" s="1">
        <v>5068.18</v>
      </c>
      <c r="EMS6" s="1">
        <v>4630.43</v>
      </c>
      <c r="EMT6" s="1">
        <v>4089.55</v>
      </c>
      <c r="EMU6" s="1">
        <v>3850.35</v>
      </c>
      <c r="EMV6" s="1">
        <v>4223.6899999999996</v>
      </c>
      <c r="EMW6" s="1">
        <v>4370.37</v>
      </c>
      <c r="EMX6" s="1">
        <v>4488.55</v>
      </c>
      <c r="EMY6" s="1">
        <v>4789.29</v>
      </c>
      <c r="EMZ6" s="1">
        <v>4937.5600000000004</v>
      </c>
      <c r="ENA6" s="1">
        <v>4825.5200000000004</v>
      </c>
      <c r="ENB6" s="1">
        <v>4699.9799999999996</v>
      </c>
      <c r="ENC6" s="1">
        <v>4605.8599999999997</v>
      </c>
      <c r="END6" s="1">
        <v>4501.71</v>
      </c>
      <c r="ENE6" s="1">
        <v>4404.1000000000004</v>
      </c>
      <c r="ENF6" s="1">
        <v>4179.8100000000004</v>
      </c>
      <c r="ENG6" s="1">
        <v>4108.75</v>
      </c>
      <c r="ENH6" s="1">
        <v>4147.67</v>
      </c>
      <c r="ENI6" s="1">
        <v>4247.0600000000004</v>
      </c>
      <c r="ENJ6" s="1">
        <v>4241.79</v>
      </c>
      <c r="ENK6" s="1">
        <v>4335.97</v>
      </c>
      <c r="ENL6" s="1">
        <v>4437.38</v>
      </c>
      <c r="ENM6" s="1">
        <v>4684.34</v>
      </c>
      <c r="ENN6" s="1">
        <v>5016.76</v>
      </c>
      <c r="ENO6" s="1">
        <v>5325.48</v>
      </c>
      <c r="ENP6" s="1">
        <v>5298.15</v>
      </c>
      <c r="ENQ6" s="1">
        <v>4918.4799999999996</v>
      </c>
      <c r="ENR6" s="1">
        <v>4404.25</v>
      </c>
      <c r="ENS6" s="1">
        <v>4121.59</v>
      </c>
      <c r="ENT6" s="1">
        <v>4416.57</v>
      </c>
      <c r="ENU6" s="1">
        <v>4518.1899999999996</v>
      </c>
      <c r="ENV6" s="1">
        <v>4619.83</v>
      </c>
      <c r="ENW6" s="1">
        <v>4850.74</v>
      </c>
      <c r="ENX6" s="1">
        <v>5031.54</v>
      </c>
      <c r="ENY6" s="1">
        <v>4966.84</v>
      </c>
      <c r="ENZ6" s="1">
        <v>4923.08</v>
      </c>
      <c r="EOA6" s="1">
        <v>4773.3100000000004</v>
      </c>
      <c r="EOB6" s="1">
        <v>4675.91</v>
      </c>
      <c r="EOC6" s="1">
        <v>4543.55</v>
      </c>
      <c r="EOD6" s="1">
        <v>4246.1400000000003</v>
      </c>
      <c r="EOE6" s="1">
        <v>4131.71</v>
      </c>
      <c r="EOF6" s="1">
        <v>4198.16</v>
      </c>
      <c r="EOG6" s="1">
        <v>4300.83</v>
      </c>
      <c r="EOH6" s="1">
        <v>4414.83</v>
      </c>
      <c r="EOI6" s="1">
        <v>4424.95</v>
      </c>
      <c r="EOJ6" s="1">
        <v>4557.21</v>
      </c>
      <c r="EOK6" s="1">
        <v>4803.24</v>
      </c>
      <c r="EOL6" s="1">
        <v>5111.6499999999996</v>
      </c>
      <c r="EOM6" s="1">
        <v>5462.32</v>
      </c>
      <c r="EON6" s="1">
        <v>5431.69</v>
      </c>
      <c r="EOO6" s="1">
        <v>5062.01</v>
      </c>
      <c r="EOP6" s="1">
        <v>4482.33</v>
      </c>
      <c r="EOQ6" s="1">
        <v>4202.05</v>
      </c>
      <c r="EOR6" s="1">
        <v>4517.41</v>
      </c>
      <c r="EOS6" s="1">
        <v>4593.82</v>
      </c>
      <c r="EOT6" s="1">
        <v>4673.32</v>
      </c>
      <c r="EOU6" s="1">
        <v>4811.3599999999997</v>
      </c>
      <c r="EOV6" s="1">
        <v>5037.95</v>
      </c>
      <c r="EOW6" s="1">
        <v>5040.3599999999997</v>
      </c>
      <c r="EOX6" s="1">
        <v>4983.71</v>
      </c>
      <c r="EOY6" s="1">
        <v>4940.74</v>
      </c>
      <c r="EOZ6" s="1">
        <v>4836.07</v>
      </c>
      <c r="EPA6" s="1">
        <v>4665.3599999999997</v>
      </c>
      <c r="EPB6" s="1">
        <v>4377.2299999999996</v>
      </c>
      <c r="EPC6" s="1">
        <v>4345.71</v>
      </c>
      <c r="EPD6" s="1">
        <v>4482.5</v>
      </c>
      <c r="EPE6" s="1">
        <v>4641.5200000000004</v>
      </c>
      <c r="EPF6" s="1">
        <v>4787.07</v>
      </c>
      <c r="EPG6" s="1">
        <v>4846.67</v>
      </c>
      <c r="EPH6" s="1">
        <v>4929.1000000000004</v>
      </c>
      <c r="EPI6" s="1">
        <v>5058.71</v>
      </c>
      <c r="EPJ6" s="1">
        <v>5434.48</v>
      </c>
      <c r="EPK6" s="1">
        <v>5663.37</v>
      </c>
      <c r="EPL6" s="1">
        <v>5667.47</v>
      </c>
      <c r="EPM6" s="1">
        <v>5259.05</v>
      </c>
      <c r="EPN6" s="1">
        <v>4880.87</v>
      </c>
      <c r="EPO6" s="1">
        <v>4586.03</v>
      </c>
      <c r="EPP6" s="1">
        <v>4623.1499999999996</v>
      </c>
      <c r="EPQ6" s="1">
        <v>4778.21</v>
      </c>
      <c r="EPR6" s="1">
        <v>4799.3500000000004</v>
      </c>
      <c r="EPS6" s="1">
        <v>4825.37</v>
      </c>
      <c r="EPT6" s="1">
        <v>4981.25</v>
      </c>
      <c r="EPU6" s="1">
        <v>5128.1099999999997</v>
      </c>
      <c r="EPV6" s="1">
        <v>5116.29</v>
      </c>
      <c r="EPW6" s="1">
        <v>5047.8900000000003</v>
      </c>
      <c r="EPX6" s="1">
        <v>4943.5200000000004</v>
      </c>
      <c r="EPY6" s="1">
        <v>4815.3500000000004</v>
      </c>
      <c r="EPZ6" s="1">
        <v>4557.34</v>
      </c>
      <c r="EQA6" s="1">
        <v>4422.49</v>
      </c>
      <c r="EQB6" s="1">
        <v>4532.7</v>
      </c>
      <c r="EQC6" s="1">
        <v>4701.76</v>
      </c>
      <c r="EQD6" s="1">
        <v>4870.7299999999996</v>
      </c>
      <c r="EQE6" s="1">
        <v>4941.53</v>
      </c>
      <c r="EQF6" s="1">
        <v>5009.22</v>
      </c>
      <c r="EQG6" s="1">
        <v>5139.8999999999996</v>
      </c>
      <c r="EQH6" s="1">
        <v>5475.39</v>
      </c>
      <c r="EQI6" s="1">
        <v>5726.26</v>
      </c>
      <c r="EQJ6" s="1">
        <v>5734.2</v>
      </c>
      <c r="EQK6" s="1">
        <v>5396.64</v>
      </c>
      <c r="EQL6" s="1">
        <v>5011.3900000000003</v>
      </c>
      <c r="EQM6" s="1">
        <v>4670.21</v>
      </c>
      <c r="EQN6" s="1">
        <v>4676.62</v>
      </c>
      <c r="EQO6" s="1">
        <v>4836.43</v>
      </c>
      <c r="EQP6" s="1">
        <v>4850.78</v>
      </c>
      <c r="EQQ6" s="1">
        <v>4885.67</v>
      </c>
      <c r="EQR6" s="1">
        <v>5009.1400000000003</v>
      </c>
      <c r="EQS6" s="1">
        <v>5174.3900000000003</v>
      </c>
      <c r="EQT6" s="1">
        <v>5155.66</v>
      </c>
      <c r="EQU6" s="1">
        <v>5117.53</v>
      </c>
      <c r="EQV6" s="1">
        <v>4949.78</v>
      </c>
      <c r="EQW6" s="1">
        <v>4885.0600000000004</v>
      </c>
      <c r="EQX6" s="1">
        <v>4634.34</v>
      </c>
      <c r="EQY6" s="1">
        <v>4526.6400000000003</v>
      </c>
      <c r="EQZ6" s="1">
        <v>4662.76</v>
      </c>
      <c r="ERA6" s="1">
        <v>4847.26</v>
      </c>
      <c r="ERB6" s="1">
        <v>5024.58</v>
      </c>
      <c r="ERC6" s="1">
        <v>4989.79</v>
      </c>
      <c r="ERD6" s="1">
        <v>5099.16</v>
      </c>
      <c r="ERE6" s="1">
        <v>5207.4799999999996</v>
      </c>
      <c r="ERF6" s="1">
        <v>5556.1</v>
      </c>
      <c r="ERG6" s="1">
        <v>5747.68</v>
      </c>
      <c r="ERH6" s="1">
        <v>5658.14</v>
      </c>
      <c r="ERI6" s="1">
        <v>5239.7</v>
      </c>
      <c r="ERJ6" s="1">
        <v>4766.66</v>
      </c>
      <c r="ERK6" s="1">
        <v>4443.8</v>
      </c>
      <c r="ERL6" s="1">
        <v>4524.47</v>
      </c>
      <c r="ERM6" s="1">
        <v>4604.59</v>
      </c>
      <c r="ERN6" s="1">
        <v>4606.54</v>
      </c>
      <c r="ERO6" s="1">
        <v>4619.3500000000004</v>
      </c>
      <c r="ERP6" s="1">
        <v>4796.7</v>
      </c>
      <c r="ERQ6" s="1">
        <v>4951.59</v>
      </c>
      <c r="ERR6" s="1">
        <v>5065.38</v>
      </c>
      <c r="ERS6" s="1">
        <v>4994.84</v>
      </c>
      <c r="ERT6" s="1">
        <v>4810.8999999999996</v>
      </c>
      <c r="ERU6" s="1">
        <v>4801.97</v>
      </c>
      <c r="ERV6" s="1">
        <v>4561.49</v>
      </c>
      <c r="ERW6" s="1">
        <v>4355.59</v>
      </c>
      <c r="ERX6" s="1">
        <v>4564.04</v>
      </c>
      <c r="ERY6" s="1">
        <v>4628.08</v>
      </c>
      <c r="ERZ6" s="1">
        <v>4697.3</v>
      </c>
      <c r="ESA6" s="1">
        <v>4770.7299999999996</v>
      </c>
      <c r="ESB6" s="1">
        <v>4586.17</v>
      </c>
      <c r="ESC6" s="1">
        <v>4503.62</v>
      </c>
      <c r="ESD6" s="1">
        <v>5123.59</v>
      </c>
      <c r="ESE6" s="1">
        <v>5365.92</v>
      </c>
      <c r="ESF6" s="1">
        <v>5460.83</v>
      </c>
      <c r="ESG6" s="1">
        <v>5047.25</v>
      </c>
      <c r="ESH6" s="1">
        <v>4574.7</v>
      </c>
      <c r="ESI6" s="1">
        <v>4324.54</v>
      </c>
      <c r="ESJ6" s="1">
        <v>4304.8100000000004</v>
      </c>
      <c r="ESK6" s="1">
        <v>4372.49</v>
      </c>
      <c r="ESL6" s="1">
        <v>4434.42</v>
      </c>
      <c r="ESM6" s="1">
        <v>4332.22</v>
      </c>
      <c r="ESN6" s="1">
        <v>4524.32</v>
      </c>
      <c r="ESO6" s="1">
        <v>4850.2700000000004</v>
      </c>
      <c r="ESP6" s="1">
        <v>5013.4399999999996</v>
      </c>
      <c r="ESQ6" s="1">
        <v>4985.41</v>
      </c>
      <c r="ESR6" s="1">
        <v>4863.78</v>
      </c>
      <c r="ESS6" s="1">
        <v>4809.13</v>
      </c>
      <c r="EST6" s="1">
        <v>4554.72</v>
      </c>
      <c r="ESU6" s="1">
        <v>4411.8900000000003</v>
      </c>
      <c r="ESV6" s="1">
        <v>4489.12</v>
      </c>
      <c r="ESW6" s="1">
        <v>4624.09</v>
      </c>
      <c r="ESX6" s="1">
        <v>4771.8100000000004</v>
      </c>
      <c r="ESY6" s="1">
        <v>4901.55</v>
      </c>
      <c r="ESZ6" s="1">
        <v>4959.2700000000004</v>
      </c>
      <c r="ETA6" s="1">
        <v>5050.1000000000004</v>
      </c>
      <c r="ETB6" s="1">
        <v>5442.37</v>
      </c>
      <c r="ETC6" s="1">
        <v>5711.68</v>
      </c>
      <c r="ETD6" s="1">
        <v>5646.29</v>
      </c>
      <c r="ETE6" s="1">
        <v>5155.9799999999996</v>
      </c>
      <c r="ETF6" s="1">
        <v>4749.17</v>
      </c>
      <c r="ETG6" s="1">
        <v>4463.95</v>
      </c>
      <c r="ETH6" s="1">
        <v>4546.45</v>
      </c>
      <c r="ETI6" s="1">
        <v>4698.9399999999996</v>
      </c>
      <c r="ETJ6" s="1">
        <v>4674.03</v>
      </c>
      <c r="ETK6" s="1">
        <v>4685.1000000000004</v>
      </c>
      <c r="ETL6" s="1">
        <v>4888.3</v>
      </c>
      <c r="ETM6" s="1">
        <v>5126.46</v>
      </c>
      <c r="ETN6" s="1">
        <v>5281.68</v>
      </c>
      <c r="ETO6" s="1">
        <v>5226.04</v>
      </c>
      <c r="ETP6" s="1">
        <v>5154.04</v>
      </c>
      <c r="ETQ6" s="1">
        <v>5033.24</v>
      </c>
      <c r="ETR6" s="1">
        <v>4762.42</v>
      </c>
      <c r="ETS6" s="1">
        <v>4646.96</v>
      </c>
      <c r="ETT6" s="1">
        <v>4796.55</v>
      </c>
      <c r="ETU6" s="1">
        <v>4968.13</v>
      </c>
      <c r="ETV6" s="1">
        <v>5129.24</v>
      </c>
      <c r="ETW6" s="1">
        <v>5241.82</v>
      </c>
      <c r="ETX6" s="1">
        <v>5297.27</v>
      </c>
      <c r="ETY6" s="1">
        <v>5451.9</v>
      </c>
      <c r="ETZ6" s="1">
        <v>5792.68</v>
      </c>
      <c r="EUA6" s="1">
        <v>6015.87</v>
      </c>
      <c r="EUB6" s="1">
        <v>5998.48</v>
      </c>
      <c r="EUC6" s="1">
        <v>5578.38</v>
      </c>
      <c r="EUD6" s="1">
        <v>5230.43</v>
      </c>
      <c r="EUE6" s="1">
        <v>4925.76</v>
      </c>
      <c r="EUF6" s="1">
        <v>4934.76</v>
      </c>
      <c r="EUG6" s="1">
        <v>5014.6499999999996</v>
      </c>
      <c r="EUH6" s="1">
        <v>5012.95</v>
      </c>
      <c r="EUI6" s="1">
        <v>4951.58</v>
      </c>
      <c r="EUJ6" s="1">
        <v>5088.24</v>
      </c>
      <c r="EUK6" s="1">
        <v>5255.86</v>
      </c>
      <c r="EUL6" s="1">
        <v>5299.4</v>
      </c>
      <c r="EUM6" s="1">
        <v>5290.8</v>
      </c>
      <c r="EUN6" s="1">
        <v>5164.8900000000003</v>
      </c>
      <c r="EUO6" s="1">
        <v>4978.8599999999997</v>
      </c>
      <c r="EUP6" s="1">
        <v>4973.55</v>
      </c>
      <c r="EUQ6" s="1">
        <v>4973.55</v>
      </c>
      <c r="EUR6" s="1">
        <v>4916.55</v>
      </c>
      <c r="EUS6" s="1">
        <v>4938.28</v>
      </c>
      <c r="EUT6" s="1">
        <v>5040.6099999999997</v>
      </c>
      <c r="EUU6" s="1">
        <v>5018.51</v>
      </c>
      <c r="EUV6" s="1">
        <v>5194.83</v>
      </c>
      <c r="EUW6" s="1">
        <v>5370.66</v>
      </c>
      <c r="EUX6" s="1">
        <v>5655.73</v>
      </c>
      <c r="EUY6" s="1">
        <v>5907.43</v>
      </c>
      <c r="EUZ6" s="1">
        <v>5910.51</v>
      </c>
      <c r="EVA6" s="1">
        <v>5537.89</v>
      </c>
      <c r="EVB6" s="1">
        <v>5174.0200000000004</v>
      </c>
      <c r="EVC6" s="1">
        <v>4767.45</v>
      </c>
      <c r="EVD6" s="1">
        <v>4778.03</v>
      </c>
      <c r="EVE6" s="1">
        <v>4896.25</v>
      </c>
      <c r="EVF6" s="1">
        <v>4890.41</v>
      </c>
      <c r="EVG6" s="1">
        <v>4798.78</v>
      </c>
      <c r="EVH6" s="1">
        <v>4917.72</v>
      </c>
      <c r="EVI6" s="1">
        <v>5022.67</v>
      </c>
      <c r="EVJ6" s="1">
        <v>5070.46</v>
      </c>
      <c r="EVK6" s="1">
        <v>5025.05</v>
      </c>
      <c r="EVL6" s="1">
        <v>4878.59</v>
      </c>
      <c r="EVM6" s="1">
        <v>4791.93</v>
      </c>
      <c r="EVN6" s="1">
        <v>4534.22</v>
      </c>
      <c r="EVO6" s="1">
        <v>4420.1499999999996</v>
      </c>
      <c r="EVP6" s="1">
        <v>4574.5600000000004</v>
      </c>
      <c r="EVQ6" s="1">
        <v>4707.5600000000004</v>
      </c>
      <c r="EVR6" s="1">
        <v>4821.3999999999996</v>
      </c>
      <c r="EVS6" s="1">
        <v>4903.01</v>
      </c>
      <c r="EVT6" s="1">
        <v>4885.6000000000004</v>
      </c>
      <c r="EVU6" s="1">
        <v>4947.1099999999997</v>
      </c>
      <c r="EVV6" s="1">
        <v>5224.83</v>
      </c>
      <c r="EVW6" s="1">
        <v>5464.71</v>
      </c>
      <c r="EVX6" s="1">
        <v>5442.48</v>
      </c>
      <c r="EVY6" s="1">
        <v>5128.05</v>
      </c>
      <c r="EVZ6" s="1">
        <v>4732.09</v>
      </c>
      <c r="EWA6" s="1">
        <v>4357.88</v>
      </c>
      <c r="EWB6" s="1">
        <v>4451.34</v>
      </c>
      <c r="EWC6" s="1">
        <v>4559.54</v>
      </c>
      <c r="EWD6" s="1">
        <v>4598.8100000000004</v>
      </c>
      <c r="EWE6" s="1">
        <v>4513.49</v>
      </c>
      <c r="EWF6" s="1">
        <v>4631.7299999999996</v>
      </c>
      <c r="EWG6" s="1">
        <v>4736.41</v>
      </c>
      <c r="EWH6" s="1">
        <v>4746.79</v>
      </c>
      <c r="EWI6" s="1">
        <v>4679.82</v>
      </c>
      <c r="EWJ6" s="1">
        <v>4575.95</v>
      </c>
      <c r="EWK6" s="1">
        <v>4485.6899999999996</v>
      </c>
      <c r="EWL6" s="1">
        <v>4247.53</v>
      </c>
      <c r="EWM6" s="1">
        <v>4205.0200000000004</v>
      </c>
      <c r="EWN6" s="1">
        <v>4363.53</v>
      </c>
      <c r="EWO6" s="1">
        <v>4589.29</v>
      </c>
      <c r="EWP6" s="1">
        <v>4698.1000000000004</v>
      </c>
      <c r="EWQ6" s="1">
        <v>4801.01</v>
      </c>
      <c r="EWR6" s="1">
        <v>4838.03</v>
      </c>
      <c r="EWS6" s="1">
        <v>4954.5200000000004</v>
      </c>
      <c r="EWT6" s="1">
        <v>5220.6000000000004</v>
      </c>
      <c r="EWU6" s="1">
        <v>5437.19</v>
      </c>
      <c r="EWV6" s="1">
        <v>5457.03</v>
      </c>
      <c r="EWW6" s="1">
        <v>5090.45</v>
      </c>
      <c r="EWX6" s="1">
        <v>4728.3500000000004</v>
      </c>
      <c r="EWY6" s="1">
        <v>4422.63</v>
      </c>
      <c r="EWZ6" s="1">
        <v>4450.8</v>
      </c>
      <c r="EXA6" s="1">
        <v>4628.6000000000004</v>
      </c>
      <c r="EXB6" s="1">
        <v>4632.88</v>
      </c>
      <c r="EXC6" s="1">
        <v>4548.93</v>
      </c>
      <c r="EXD6" s="1">
        <v>4635.5</v>
      </c>
      <c r="EXE6" s="1">
        <v>4770.2</v>
      </c>
      <c r="EXF6" s="1">
        <v>4826.8</v>
      </c>
      <c r="EXG6" s="1">
        <v>4832.1499999999996</v>
      </c>
      <c r="EXH6" s="1">
        <v>4718.3</v>
      </c>
      <c r="EXI6" s="1">
        <v>4636.78</v>
      </c>
      <c r="EXJ6" s="1">
        <v>4410.21</v>
      </c>
      <c r="EXK6" s="1">
        <v>4312.6400000000003</v>
      </c>
      <c r="EXL6" s="1">
        <v>4410.49</v>
      </c>
      <c r="EXM6" s="1">
        <v>4532.29</v>
      </c>
      <c r="EXN6" s="1">
        <v>4628.28</v>
      </c>
      <c r="EXO6" s="1">
        <v>4597.04</v>
      </c>
      <c r="EXP6" s="1">
        <v>4597.04</v>
      </c>
      <c r="EXQ6" s="1">
        <v>4610.09</v>
      </c>
      <c r="EXR6" s="1">
        <v>5038.05</v>
      </c>
      <c r="EXS6" s="1">
        <v>5351.78</v>
      </c>
      <c r="EXT6" s="1">
        <v>5345.31</v>
      </c>
      <c r="EXU6" s="1">
        <v>4938.75</v>
      </c>
      <c r="EXV6" s="1">
        <v>4605.18</v>
      </c>
      <c r="EXW6" s="1">
        <v>4304.3900000000003</v>
      </c>
      <c r="EXX6" s="1">
        <v>4340.74</v>
      </c>
      <c r="EXY6" s="1">
        <v>4486.71</v>
      </c>
      <c r="EXZ6" s="1">
        <v>4477.28</v>
      </c>
      <c r="EYA6" s="1">
        <v>4412.2</v>
      </c>
      <c r="EYB6" s="1">
        <v>4481.59</v>
      </c>
      <c r="EYC6" s="1">
        <v>4698.3100000000004</v>
      </c>
      <c r="EYD6" s="1">
        <v>4849.58</v>
      </c>
      <c r="EYE6" s="1">
        <v>4872.3999999999996</v>
      </c>
      <c r="EYF6" s="1">
        <v>4769.67</v>
      </c>
      <c r="EYG6" s="1">
        <v>4672.42</v>
      </c>
      <c r="EYH6" s="1">
        <v>4463.33</v>
      </c>
      <c r="EYI6" s="1">
        <v>4347.97</v>
      </c>
      <c r="EYJ6" s="1">
        <v>4378.37</v>
      </c>
      <c r="EYK6" s="1">
        <v>4401.9799999999996</v>
      </c>
      <c r="EYL6" s="1">
        <v>4500.88</v>
      </c>
      <c r="EYM6" s="1">
        <v>4541.3100000000004</v>
      </c>
      <c r="EYN6" s="1">
        <v>4427.6400000000003</v>
      </c>
      <c r="EYO6" s="1">
        <v>4240.9399999999996</v>
      </c>
      <c r="EYP6" s="1">
        <v>4792.9799999999996</v>
      </c>
      <c r="EYQ6" s="1">
        <v>5054.95</v>
      </c>
      <c r="EYR6" s="1">
        <v>5054.05</v>
      </c>
      <c r="EYS6" s="1">
        <v>4596.83</v>
      </c>
      <c r="EYT6" s="1">
        <v>4229.34</v>
      </c>
      <c r="EYU6" s="1">
        <v>4004.08</v>
      </c>
      <c r="EYV6" s="1">
        <v>4116.7299999999996</v>
      </c>
      <c r="EYW6" s="1">
        <v>4249.3900000000003</v>
      </c>
      <c r="EYX6" s="1">
        <v>4258.71</v>
      </c>
      <c r="EYY6" s="1">
        <v>4253.97</v>
      </c>
      <c r="EYZ6" s="1">
        <v>4378.99</v>
      </c>
      <c r="EZA6" s="1">
        <v>4551.99</v>
      </c>
      <c r="EZB6" s="1">
        <v>4675.41</v>
      </c>
      <c r="EZC6" s="1">
        <v>4730.01</v>
      </c>
      <c r="EZD6" s="1">
        <v>4680.74</v>
      </c>
      <c r="EZE6" s="1">
        <v>4624.1400000000003</v>
      </c>
      <c r="EZF6" s="1">
        <v>4337.9399999999996</v>
      </c>
      <c r="EZG6" s="1">
        <v>4224.12</v>
      </c>
      <c r="EZH6" s="1">
        <v>4262.67</v>
      </c>
      <c r="EZI6" s="1">
        <v>4363.16</v>
      </c>
      <c r="EZJ6" s="1">
        <v>4518.2299999999996</v>
      </c>
      <c r="EZK6" s="1">
        <v>4574.5</v>
      </c>
      <c r="EZL6" s="1">
        <v>4618.1899999999996</v>
      </c>
      <c r="EZM6" s="1">
        <v>4666.5</v>
      </c>
      <c r="EZN6" s="1">
        <v>4866.58</v>
      </c>
      <c r="EZO6" s="1">
        <v>5094.93</v>
      </c>
      <c r="EZP6" s="1">
        <v>5058.9399999999996</v>
      </c>
      <c r="EZQ6" s="1">
        <v>4666.25</v>
      </c>
      <c r="EZR6" s="1">
        <v>4351.3</v>
      </c>
      <c r="EZS6" s="1">
        <v>4144.03</v>
      </c>
      <c r="EZT6" s="1">
        <v>4219.07</v>
      </c>
      <c r="EZU6" s="1">
        <v>4384.09</v>
      </c>
      <c r="EZV6" s="1">
        <v>4400.05</v>
      </c>
      <c r="EZW6" s="1">
        <v>4401.12</v>
      </c>
      <c r="EZX6" s="1">
        <v>4494.24</v>
      </c>
      <c r="EZY6" s="1">
        <v>4729.17</v>
      </c>
      <c r="EZZ6" s="1">
        <v>4821.93</v>
      </c>
      <c r="FAA6" s="1">
        <v>4820.1400000000003</v>
      </c>
      <c r="FAB6" s="1">
        <v>4735.05</v>
      </c>
      <c r="FAC6" s="1">
        <v>4651.0200000000004</v>
      </c>
      <c r="FAD6" s="1">
        <v>4396.72</v>
      </c>
      <c r="FAE6" s="1">
        <v>4287.3900000000003</v>
      </c>
      <c r="FAF6" s="1">
        <v>4444.3999999999996</v>
      </c>
      <c r="FAG6" s="1">
        <v>4602.8999999999996</v>
      </c>
      <c r="FAH6" s="1">
        <v>4714.32</v>
      </c>
      <c r="FAI6" s="1">
        <v>4739.38</v>
      </c>
      <c r="FAJ6" s="1">
        <v>4776.18</v>
      </c>
      <c r="FAK6" s="1">
        <v>4905.87</v>
      </c>
      <c r="FAL6" s="1">
        <v>5172.54</v>
      </c>
      <c r="FAM6" s="1">
        <v>5384.03</v>
      </c>
      <c r="FAN6" s="1">
        <v>5360.97</v>
      </c>
      <c r="FAO6" s="1">
        <v>4968.9399999999996</v>
      </c>
      <c r="FAP6" s="1">
        <v>4655.4799999999996</v>
      </c>
      <c r="FAQ6" s="1">
        <v>4341.82</v>
      </c>
      <c r="FAR6" s="1">
        <v>4418.26</v>
      </c>
      <c r="FAS6" s="1">
        <v>4594.88</v>
      </c>
      <c r="FAT6" s="1">
        <v>4585.34</v>
      </c>
      <c r="FAU6" s="1">
        <v>4540.79</v>
      </c>
      <c r="FAV6" s="1">
        <v>4673.34</v>
      </c>
      <c r="FAW6" s="1">
        <v>4859.3900000000003</v>
      </c>
      <c r="FAX6" s="1">
        <v>4960.6400000000003</v>
      </c>
      <c r="FAY6" s="1">
        <v>4884.6000000000004</v>
      </c>
      <c r="FAZ6" s="1">
        <v>4700.32</v>
      </c>
      <c r="FBA6" s="1">
        <v>4609.18</v>
      </c>
      <c r="FBB6" s="1">
        <v>4376.5</v>
      </c>
      <c r="FBC6" s="1">
        <v>4313.32</v>
      </c>
      <c r="FBD6" s="1">
        <v>4483.1899999999996</v>
      </c>
      <c r="FBE6" s="1">
        <v>4580.41</v>
      </c>
      <c r="FBF6" s="1">
        <v>4741.4399999999996</v>
      </c>
      <c r="FBG6" s="1">
        <v>4820.97</v>
      </c>
      <c r="FBH6" s="1">
        <v>4838.8500000000004</v>
      </c>
      <c r="FBI6" s="1">
        <v>4925.93</v>
      </c>
      <c r="FBJ6" s="1">
        <v>5156.16</v>
      </c>
      <c r="FBK6" s="1">
        <v>5338.13</v>
      </c>
      <c r="FBL6" s="1">
        <v>5392.77</v>
      </c>
      <c r="FBM6" s="1">
        <v>5030.5200000000004</v>
      </c>
      <c r="FBN6" s="1">
        <v>4669.01</v>
      </c>
      <c r="FBO6" s="1">
        <v>4345.7700000000004</v>
      </c>
      <c r="FBP6" s="1">
        <v>4402.8999999999996</v>
      </c>
      <c r="FBQ6" s="1">
        <v>4552.88</v>
      </c>
      <c r="FBR6" s="1">
        <v>4551.95</v>
      </c>
      <c r="FBS6" s="1">
        <v>4548.33</v>
      </c>
      <c r="FBT6" s="1">
        <v>4679.99</v>
      </c>
      <c r="FBU6" s="1">
        <v>4874.9399999999996</v>
      </c>
      <c r="FBV6" s="1">
        <v>4993.2700000000004</v>
      </c>
      <c r="FBW6" s="1">
        <v>4954.53</v>
      </c>
      <c r="FBX6" s="1">
        <v>4860.7</v>
      </c>
      <c r="FBY6" s="1">
        <v>4775.8</v>
      </c>
      <c r="FBZ6" s="1">
        <v>4536.95</v>
      </c>
      <c r="FCA6" s="1">
        <v>4394.68</v>
      </c>
      <c r="FCB6" s="1">
        <v>4518.17</v>
      </c>
      <c r="FCC6" s="1">
        <v>4656.47</v>
      </c>
      <c r="FCD6" s="1">
        <v>4721.01</v>
      </c>
      <c r="FCE6" s="1">
        <v>4831.78</v>
      </c>
      <c r="FCF6" s="1">
        <v>4876.71</v>
      </c>
      <c r="FCG6" s="1">
        <v>4981.84</v>
      </c>
      <c r="FCH6" s="1">
        <v>5276.31</v>
      </c>
      <c r="FCI6" s="1">
        <v>5485.32</v>
      </c>
      <c r="FCJ6" s="1">
        <v>5491.37</v>
      </c>
      <c r="FCK6" s="1">
        <v>5110.88</v>
      </c>
      <c r="FCL6" s="1">
        <v>4705.74</v>
      </c>
      <c r="FCM6" s="1">
        <v>4388.57</v>
      </c>
      <c r="FCN6" s="1">
        <v>4448.57</v>
      </c>
      <c r="FCO6" s="1">
        <v>4707.67</v>
      </c>
      <c r="FCP6" s="1">
        <v>4725.1000000000004</v>
      </c>
      <c r="FCQ6" s="1">
        <v>4677.22</v>
      </c>
      <c r="FCR6" s="1">
        <v>4798.49</v>
      </c>
      <c r="FCS6" s="1">
        <v>4856.99</v>
      </c>
      <c r="FCT6" s="1">
        <v>4942.66</v>
      </c>
      <c r="FCU6" s="1">
        <v>4953.01</v>
      </c>
      <c r="FCV6" s="1">
        <v>4910.1099999999997</v>
      </c>
      <c r="FCW6" s="1">
        <v>4931.04</v>
      </c>
      <c r="FCX6" s="1">
        <v>4931.04</v>
      </c>
      <c r="FCY6" s="1">
        <v>4931.04</v>
      </c>
      <c r="FCZ6" s="1">
        <v>4931.04</v>
      </c>
      <c r="FDA6" s="1">
        <v>4931.04</v>
      </c>
      <c r="FDB6" s="1">
        <v>4931.04</v>
      </c>
      <c r="FDC6" s="1">
        <v>4931.04</v>
      </c>
      <c r="FDD6" s="1">
        <v>4931.04</v>
      </c>
      <c r="FDE6" s="1">
        <v>4931.04</v>
      </c>
      <c r="FDF6" s="1">
        <v>4931.04</v>
      </c>
      <c r="FDG6" s="1">
        <v>4931.04</v>
      </c>
      <c r="FDH6" s="1">
        <v>4931.04</v>
      </c>
      <c r="FDI6" s="1">
        <v>4931.04</v>
      </c>
      <c r="FDJ6" s="1">
        <v>4931.04</v>
      </c>
      <c r="FDK6" s="1">
        <v>4931.04</v>
      </c>
      <c r="FDL6" s="1">
        <v>4931.04</v>
      </c>
      <c r="FDM6" s="1">
        <v>4931.04</v>
      </c>
      <c r="FDN6" s="1">
        <v>4931.04</v>
      </c>
      <c r="FDO6" s="1">
        <v>4931.04</v>
      </c>
      <c r="FDP6" s="1">
        <v>4931.04</v>
      </c>
      <c r="FDQ6" s="1">
        <v>4931.04</v>
      </c>
      <c r="FDR6" s="1">
        <v>4931.04</v>
      </c>
      <c r="FDS6" s="1">
        <v>4931.04</v>
      </c>
      <c r="FDT6" s="1">
        <v>4931.04</v>
      </c>
      <c r="FDU6" s="1">
        <v>4931.04</v>
      </c>
      <c r="FDV6" s="1">
        <v>4931.04</v>
      </c>
      <c r="FDW6" s="1">
        <v>4931.04</v>
      </c>
      <c r="FDX6" s="1">
        <v>4931.04</v>
      </c>
      <c r="FDY6" s="1">
        <v>4931.04</v>
      </c>
      <c r="FDZ6" s="1">
        <v>4931.04</v>
      </c>
      <c r="FEA6" s="1">
        <v>4931.04</v>
      </c>
      <c r="FEB6" s="1">
        <v>4931.04</v>
      </c>
      <c r="FEC6" s="1">
        <v>4934.8100000000004</v>
      </c>
      <c r="FED6" s="1">
        <v>4670.09</v>
      </c>
      <c r="FEE6" s="1">
        <v>5134.95</v>
      </c>
      <c r="FEF6" s="1">
        <v>4885.6499999999996</v>
      </c>
      <c r="FEG6" s="1">
        <v>4852.24</v>
      </c>
      <c r="FEH6" s="1">
        <v>4996.8999999999996</v>
      </c>
      <c r="FEI6" s="1">
        <v>4405.07</v>
      </c>
      <c r="FEJ6" s="1">
        <v>4407.59</v>
      </c>
      <c r="FEK6" s="1">
        <v>4582.17</v>
      </c>
      <c r="FEL6" s="1">
        <v>4492.88</v>
      </c>
      <c r="FEM6" s="1">
        <v>4475.42</v>
      </c>
      <c r="FEN6" s="1">
        <v>4588.5200000000004</v>
      </c>
      <c r="FEO6" s="1">
        <v>4805.88</v>
      </c>
      <c r="FEP6" s="1">
        <v>4947.29</v>
      </c>
      <c r="FEQ6" s="1">
        <v>4955.1499999999996</v>
      </c>
      <c r="FER6" s="1">
        <v>4875.95</v>
      </c>
      <c r="FES6" s="1">
        <v>4787.62</v>
      </c>
      <c r="FET6" s="1">
        <v>4529.5600000000004</v>
      </c>
      <c r="FEU6" s="1">
        <v>4346.2</v>
      </c>
      <c r="FEV6" s="1">
        <v>4375.45</v>
      </c>
      <c r="FEW6" s="1">
        <v>4459.33</v>
      </c>
      <c r="FEX6" s="1">
        <v>4573.1099999999997</v>
      </c>
      <c r="FEY6" s="1">
        <v>4652.21</v>
      </c>
      <c r="FEZ6" s="1">
        <v>4597.13</v>
      </c>
      <c r="FFA6" s="1">
        <v>4382.24</v>
      </c>
      <c r="FFB6" s="1">
        <v>4846.05</v>
      </c>
      <c r="FFC6" s="1">
        <v>5112.5</v>
      </c>
      <c r="FFD6" s="1">
        <v>5021.72</v>
      </c>
      <c r="FFE6" s="1">
        <v>4649.9799999999996</v>
      </c>
      <c r="FFF6" s="1">
        <v>4358.09</v>
      </c>
      <c r="FFG6" s="1">
        <v>4038.78</v>
      </c>
      <c r="FFH6" s="1">
        <v>4035.45</v>
      </c>
      <c r="FFI6" s="1">
        <v>4183.1400000000003</v>
      </c>
      <c r="FFJ6" s="1">
        <v>4199.84</v>
      </c>
      <c r="FFK6" s="1">
        <v>4172.5200000000004</v>
      </c>
      <c r="FFL6" s="1">
        <v>4340.59</v>
      </c>
      <c r="FFM6" s="1">
        <v>4588.22</v>
      </c>
      <c r="FFN6" s="1">
        <v>4743.82</v>
      </c>
      <c r="FFO6" s="1">
        <v>4783.95</v>
      </c>
      <c r="FFP6" s="1">
        <v>4735.17</v>
      </c>
      <c r="FFQ6" s="1">
        <v>4640.47</v>
      </c>
      <c r="FFR6" s="1">
        <v>4399.1099999999997</v>
      </c>
      <c r="FFS6" s="1">
        <v>4296.38</v>
      </c>
      <c r="FFT6" s="1">
        <v>4343.1099999999997</v>
      </c>
      <c r="FFU6" s="1">
        <v>4468.3</v>
      </c>
      <c r="FFV6" s="1">
        <v>4604.75</v>
      </c>
      <c r="FFW6" s="1">
        <v>4700.04</v>
      </c>
      <c r="FFX6" s="1">
        <v>4709.99</v>
      </c>
      <c r="FFY6" s="1">
        <v>4752.63</v>
      </c>
      <c r="FFZ6" s="1">
        <v>4930.2700000000004</v>
      </c>
      <c r="FGA6" s="1">
        <v>5032.41</v>
      </c>
      <c r="FGB6" s="1">
        <v>4998.42</v>
      </c>
      <c r="FGC6" s="1">
        <v>4656.03</v>
      </c>
      <c r="FGD6" s="1">
        <v>4374.63</v>
      </c>
      <c r="FGE6" s="1">
        <v>4147.41</v>
      </c>
      <c r="FGF6" s="1">
        <v>4193.6499999999996</v>
      </c>
      <c r="FGG6" s="1">
        <v>4406.96</v>
      </c>
      <c r="FGH6" s="1">
        <v>4430.63</v>
      </c>
      <c r="FGI6" s="1">
        <v>4422.83</v>
      </c>
      <c r="FGJ6" s="1">
        <v>4601.2</v>
      </c>
      <c r="FGK6" s="1">
        <v>4789.21</v>
      </c>
      <c r="FGL6" s="1">
        <v>4928.34</v>
      </c>
      <c r="FGM6" s="1">
        <v>4915.6000000000004</v>
      </c>
      <c r="FGN6" s="1">
        <v>4784.3100000000004</v>
      </c>
      <c r="FGO6" s="1">
        <v>4620.38</v>
      </c>
      <c r="FGP6" s="1">
        <v>4404.46</v>
      </c>
      <c r="FGQ6" s="1">
        <v>4393.83</v>
      </c>
      <c r="FGR6" s="1">
        <v>4531.68</v>
      </c>
      <c r="FGS6" s="1">
        <v>4645.57</v>
      </c>
      <c r="FGT6" s="1">
        <v>4732.78</v>
      </c>
      <c r="FGU6" s="1">
        <v>4825.5</v>
      </c>
      <c r="FGV6" s="1">
        <v>4950.2299999999996</v>
      </c>
      <c r="FGW6" s="1">
        <v>5009.62</v>
      </c>
      <c r="FGX6" s="1">
        <v>5208.47</v>
      </c>
      <c r="FGY6" s="1">
        <v>5437.22</v>
      </c>
      <c r="FGZ6" s="1">
        <v>5408.62</v>
      </c>
      <c r="FHA6" s="1">
        <v>5063.68</v>
      </c>
      <c r="FHB6" s="1">
        <v>4713.97</v>
      </c>
      <c r="FHC6" s="1">
        <v>4408.74</v>
      </c>
      <c r="FHD6" s="1">
        <v>4443.62</v>
      </c>
      <c r="FHE6" s="1">
        <v>4607.43</v>
      </c>
      <c r="FHF6" s="1">
        <v>4590.3</v>
      </c>
      <c r="FHG6" s="1">
        <v>4540.7</v>
      </c>
      <c r="FHH6" s="1">
        <v>4634.93</v>
      </c>
      <c r="FHI6" s="1">
        <v>4806.3599999999997</v>
      </c>
      <c r="FHJ6" s="1">
        <v>4890.93</v>
      </c>
      <c r="FHK6" s="1">
        <v>4847.99</v>
      </c>
      <c r="FHL6" s="1">
        <v>4764.7299999999996</v>
      </c>
      <c r="FHM6" s="1">
        <v>4654.59</v>
      </c>
      <c r="FHN6" s="1">
        <v>4391.71</v>
      </c>
      <c r="FHO6" s="1">
        <v>4295.25</v>
      </c>
      <c r="FHP6" s="1">
        <v>4407.66</v>
      </c>
      <c r="FHQ6" s="1">
        <v>4585.46</v>
      </c>
      <c r="FHR6" s="1">
        <v>4688.6499999999996</v>
      </c>
      <c r="FHS6" s="1">
        <v>4814.0200000000004</v>
      </c>
      <c r="FHT6" s="1">
        <v>4891.8900000000003</v>
      </c>
      <c r="FHU6" s="1">
        <v>4933.08</v>
      </c>
      <c r="FHV6" s="1">
        <v>5162.09</v>
      </c>
      <c r="FHW6" s="1">
        <v>5361.78</v>
      </c>
      <c r="FHX6" s="1">
        <v>5400.84</v>
      </c>
      <c r="FHY6" s="1">
        <v>5088.63</v>
      </c>
      <c r="FHZ6" s="1">
        <v>4751.8100000000004</v>
      </c>
      <c r="FIA6" s="1">
        <v>4416.17</v>
      </c>
      <c r="FIB6" s="1">
        <v>4470.6000000000004</v>
      </c>
      <c r="FIC6" s="1">
        <v>4607.13</v>
      </c>
      <c r="FID6" s="1">
        <v>4615.82</v>
      </c>
      <c r="FIE6" s="1">
        <v>4592.75</v>
      </c>
      <c r="FIF6" s="1">
        <v>4695.7299999999996</v>
      </c>
      <c r="FIG6" s="1">
        <v>4845.2299999999996</v>
      </c>
      <c r="FIH6" s="1">
        <v>5011.05</v>
      </c>
      <c r="FII6" s="1">
        <v>5026.45</v>
      </c>
      <c r="FIJ6" s="1">
        <v>4970.6400000000003</v>
      </c>
      <c r="FIK6" s="1">
        <v>4879.3</v>
      </c>
      <c r="FIL6" s="1">
        <v>4636.63</v>
      </c>
      <c r="FIM6" s="1">
        <v>4539.74</v>
      </c>
      <c r="FIN6" s="1">
        <v>4654.05</v>
      </c>
      <c r="FIO6" s="1">
        <v>4740.58</v>
      </c>
      <c r="FIP6" s="1">
        <v>4869.88</v>
      </c>
      <c r="FIQ6" s="1">
        <v>4904.3599999999997</v>
      </c>
      <c r="FIR6" s="1">
        <v>4810.34</v>
      </c>
      <c r="FIS6" s="1">
        <v>5060.0600000000004</v>
      </c>
      <c r="FIT6" s="1">
        <v>5287.55</v>
      </c>
      <c r="FIU6" s="1">
        <v>5442.4</v>
      </c>
      <c r="FIV6" s="1">
        <v>5452.99</v>
      </c>
      <c r="FIW6" s="1">
        <v>5074.6899999999996</v>
      </c>
      <c r="FIX6" s="1">
        <v>4772.26</v>
      </c>
      <c r="FIY6" s="1">
        <v>4516.22</v>
      </c>
      <c r="FIZ6" s="1">
        <v>4551.72</v>
      </c>
      <c r="FJA6" s="1">
        <v>4750.79</v>
      </c>
      <c r="FJB6" s="1">
        <v>4754.29</v>
      </c>
      <c r="FJC6" s="1">
        <v>4738.55</v>
      </c>
      <c r="FJD6" s="1">
        <v>4841.4399999999996</v>
      </c>
      <c r="FJE6" s="1">
        <v>4973.54</v>
      </c>
      <c r="FJF6" s="1">
        <v>4983.91</v>
      </c>
      <c r="FJG6" s="1">
        <v>4980.1099999999997</v>
      </c>
      <c r="FJH6" s="1">
        <v>5018.09</v>
      </c>
      <c r="FJI6" s="1">
        <v>4898.42</v>
      </c>
      <c r="FJJ6" s="1">
        <v>4680.51</v>
      </c>
      <c r="FJK6" s="1">
        <v>4566.42</v>
      </c>
      <c r="FJL6" s="1">
        <v>4662.37</v>
      </c>
      <c r="FJM6" s="1">
        <v>4683.9399999999996</v>
      </c>
      <c r="FJN6" s="1">
        <v>4814.99</v>
      </c>
      <c r="FJO6" s="1">
        <v>4924.83</v>
      </c>
      <c r="FJP6" s="1">
        <v>4989.83</v>
      </c>
      <c r="FJQ6" s="1">
        <v>5047.07</v>
      </c>
      <c r="FJR6" s="1">
        <v>5217.1400000000003</v>
      </c>
      <c r="FJS6" s="1">
        <v>5469.08</v>
      </c>
      <c r="FJT6" s="1">
        <v>5479.57</v>
      </c>
      <c r="FJU6" s="1">
        <v>5140.88</v>
      </c>
      <c r="FJV6" s="1">
        <v>4809.25</v>
      </c>
      <c r="FJW6" s="1">
        <v>4528.5</v>
      </c>
      <c r="FJX6" s="1">
        <v>4545.05</v>
      </c>
      <c r="FJY6" s="1">
        <v>4746.42</v>
      </c>
      <c r="FJZ6" s="1">
        <v>4779.4799999999996</v>
      </c>
      <c r="FKA6" s="1">
        <v>4720.72</v>
      </c>
      <c r="FKB6" s="1">
        <v>4831.3</v>
      </c>
      <c r="FKC6" s="1">
        <v>4985.7</v>
      </c>
      <c r="FKD6" s="1">
        <v>5084.3999999999996</v>
      </c>
      <c r="FKE6" s="1">
        <v>5069.84</v>
      </c>
      <c r="FKF6" s="1">
        <v>5002.3599999999997</v>
      </c>
      <c r="FKG6" s="1">
        <v>4926.3900000000003</v>
      </c>
      <c r="FKH6" s="1">
        <v>4735.92</v>
      </c>
      <c r="FKI6" s="1">
        <v>4625.59</v>
      </c>
      <c r="FKJ6" s="1">
        <v>4632.2700000000004</v>
      </c>
      <c r="FKK6" s="1">
        <v>4598.4399999999996</v>
      </c>
      <c r="FKL6" s="1">
        <v>4760.28</v>
      </c>
      <c r="FKM6" s="1">
        <v>4804.51</v>
      </c>
      <c r="FKN6" s="1">
        <v>4829.37</v>
      </c>
      <c r="FKO6" s="1">
        <v>4813.8</v>
      </c>
      <c r="FKP6" s="1">
        <v>5003.46</v>
      </c>
      <c r="FKQ6" s="1">
        <v>5155.8599999999997</v>
      </c>
      <c r="FKR6" s="1">
        <v>5235.53</v>
      </c>
      <c r="FKS6" s="1">
        <v>5231.63</v>
      </c>
      <c r="FKT6" s="1">
        <v>5231.63</v>
      </c>
      <c r="FKU6" s="1">
        <v>5231.63</v>
      </c>
      <c r="FKV6" s="1">
        <v>5231.63</v>
      </c>
      <c r="FKW6" s="1">
        <v>5231.63</v>
      </c>
      <c r="FKX6" s="1">
        <v>5231.63</v>
      </c>
      <c r="FKY6" s="1">
        <v>5231.63</v>
      </c>
      <c r="FKZ6" s="1">
        <v>5231.63</v>
      </c>
      <c r="FLA6" s="1">
        <v>5231.63</v>
      </c>
      <c r="FLB6" s="1">
        <v>5231.63</v>
      </c>
      <c r="FLC6" s="1">
        <v>5231.63</v>
      </c>
      <c r="FLD6" s="1">
        <v>5231.63</v>
      </c>
      <c r="FLE6" s="1">
        <v>5231.63</v>
      </c>
      <c r="FLF6" s="1">
        <v>5231.63</v>
      </c>
      <c r="FLG6" s="1">
        <v>5231.63</v>
      </c>
      <c r="FLH6" s="1">
        <v>5231.63</v>
      </c>
      <c r="FLI6" s="1">
        <v>5231.63</v>
      </c>
      <c r="FLJ6" s="1">
        <v>5231.63</v>
      </c>
      <c r="FLK6" s="1">
        <v>5231.63</v>
      </c>
      <c r="FLL6" s="1">
        <v>5231.63</v>
      </c>
      <c r="FLM6" s="1">
        <v>5231.63</v>
      </c>
      <c r="FLN6" s="1">
        <v>5231.63</v>
      </c>
      <c r="FLO6" s="1">
        <v>5231.63</v>
      </c>
      <c r="FLP6" s="1">
        <v>5231.63</v>
      </c>
      <c r="FLQ6" s="1">
        <v>5231.63</v>
      </c>
      <c r="FLR6" s="1">
        <v>5231.63</v>
      </c>
      <c r="FLS6" s="1">
        <v>5231.63</v>
      </c>
      <c r="FLT6" s="1">
        <v>5231.63</v>
      </c>
      <c r="FLU6" s="1">
        <v>5231.63</v>
      </c>
      <c r="FLV6" s="1">
        <v>5231.63</v>
      </c>
      <c r="FLW6" s="1">
        <v>5231.63</v>
      </c>
      <c r="FLX6" s="1">
        <v>5231.63</v>
      </c>
      <c r="FLY6" s="1">
        <v>5231.63</v>
      </c>
      <c r="FLZ6" s="1">
        <v>5231.63</v>
      </c>
      <c r="FMA6" s="1">
        <v>5231.63</v>
      </c>
      <c r="FMB6" s="1">
        <v>5231.63</v>
      </c>
      <c r="FMC6" s="1">
        <v>5231.63</v>
      </c>
      <c r="FMD6" s="1">
        <v>5231.63</v>
      </c>
      <c r="FME6" s="1">
        <v>5231.63</v>
      </c>
      <c r="FMF6" s="1">
        <v>5231.63</v>
      </c>
      <c r="FMG6" s="1">
        <v>5231.63</v>
      </c>
      <c r="FMH6" s="1">
        <v>5231.63</v>
      </c>
      <c r="FMI6" s="1">
        <v>5231.63</v>
      </c>
      <c r="FMJ6" s="1">
        <v>5231.63</v>
      </c>
      <c r="FMK6" s="1">
        <v>5231.63</v>
      </c>
      <c r="FML6" s="1">
        <v>5231.63</v>
      </c>
      <c r="FMM6" s="1">
        <v>5231.63</v>
      </c>
      <c r="FMN6" s="1">
        <v>5231.63</v>
      </c>
      <c r="FMO6" s="1">
        <v>5231.63</v>
      </c>
      <c r="FMP6" s="1">
        <v>5231.63</v>
      </c>
      <c r="FMQ6" s="1">
        <v>5231.63</v>
      </c>
      <c r="FMR6" s="1">
        <v>5231.63</v>
      </c>
      <c r="FMS6" s="1">
        <v>5231.63</v>
      </c>
      <c r="FMT6" s="1">
        <v>5231.63</v>
      </c>
      <c r="FMU6" s="1">
        <v>5231.63</v>
      </c>
      <c r="FMV6" s="1">
        <v>5231.63</v>
      </c>
      <c r="FMW6" s="1">
        <v>5231.63</v>
      </c>
      <c r="FMX6" s="1">
        <v>5231.63</v>
      </c>
      <c r="FMY6" s="1">
        <v>5231.63</v>
      </c>
      <c r="FMZ6" s="1">
        <v>5231.63</v>
      </c>
      <c r="FNA6" s="1">
        <v>5231.63</v>
      </c>
      <c r="FNB6" s="1">
        <v>5231.63</v>
      </c>
      <c r="FNC6" s="1">
        <v>5231.63</v>
      </c>
      <c r="FND6" s="1">
        <v>5231.63</v>
      </c>
      <c r="FNE6" s="1">
        <v>5231.63</v>
      </c>
      <c r="FNF6" s="1">
        <v>5231.63</v>
      </c>
      <c r="FNG6" s="1">
        <v>5231.63</v>
      </c>
      <c r="FNH6" s="1">
        <v>5231.63</v>
      </c>
      <c r="FNI6" s="1">
        <v>5231.63</v>
      </c>
      <c r="FNJ6" s="1">
        <v>5231.63</v>
      </c>
      <c r="FNK6" s="1">
        <v>5231.63</v>
      </c>
      <c r="FNL6" s="1">
        <v>5231.63</v>
      </c>
      <c r="FNM6" s="1">
        <v>5231.63</v>
      </c>
      <c r="FNN6" s="1">
        <v>5231.63</v>
      </c>
      <c r="FNO6" s="1">
        <v>5029.72</v>
      </c>
      <c r="FNP6" s="1">
        <v>5037.3900000000003</v>
      </c>
      <c r="FNQ6" s="1">
        <v>5146.58</v>
      </c>
      <c r="FNR6" s="1">
        <v>5114.5200000000004</v>
      </c>
      <c r="FNS6" s="1">
        <v>5063.25</v>
      </c>
      <c r="FNT6" s="1">
        <v>5157.17</v>
      </c>
      <c r="FNU6" s="1">
        <v>5347</v>
      </c>
      <c r="FNV6" s="1">
        <v>5492</v>
      </c>
      <c r="FNW6" s="1">
        <v>5500.57</v>
      </c>
      <c r="FNX6" s="1">
        <v>5416.4</v>
      </c>
      <c r="FNY6" s="1">
        <v>5294.49</v>
      </c>
      <c r="FNZ6" s="1">
        <v>5032.9399999999996</v>
      </c>
      <c r="FOA6" s="1">
        <v>4928.42</v>
      </c>
      <c r="FOB6" s="1">
        <v>4914.8</v>
      </c>
      <c r="FOC6" s="1">
        <v>4927.66</v>
      </c>
      <c r="FOD6" s="1">
        <v>5090.2</v>
      </c>
      <c r="FOE6" s="1">
        <v>5204.62</v>
      </c>
      <c r="FOF6" s="1">
        <v>5258.91</v>
      </c>
      <c r="FOG6" s="1">
        <v>5358.46</v>
      </c>
      <c r="FOH6" s="1">
        <v>5542.77</v>
      </c>
      <c r="FOI6" s="1">
        <v>5603.21</v>
      </c>
      <c r="FOJ6" s="1">
        <v>5631.2</v>
      </c>
      <c r="FOK6" s="1">
        <v>5311.21</v>
      </c>
      <c r="FOL6" s="1">
        <v>4934.3500000000004</v>
      </c>
      <c r="FOM6" s="1">
        <v>4679.13</v>
      </c>
      <c r="FON6" s="1">
        <v>4730.8</v>
      </c>
      <c r="FOO6" s="1">
        <v>4889.18</v>
      </c>
      <c r="FOP6" s="1">
        <v>4871.2</v>
      </c>
      <c r="FOQ6" s="1">
        <v>4818.96</v>
      </c>
      <c r="FOR6" s="1">
        <v>4889.91</v>
      </c>
      <c r="FOS6" s="1">
        <v>5055.28</v>
      </c>
      <c r="FOT6" s="1">
        <v>5205.33</v>
      </c>
      <c r="FOU6" s="1">
        <v>5250.14</v>
      </c>
      <c r="FOV6" s="1">
        <v>5205.95</v>
      </c>
      <c r="FOW6" s="1">
        <v>5068.24</v>
      </c>
      <c r="FOX6" s="1">
        <v>4825.74</v>
      </c>
      <c r="FOY6" s="1">
        <v>4681.95</v>
      </c>
      <c r="FOZ6" s="1">
        <v>4675.28</v>
      </c>
      <c r="FPA6" s="1">
        <v>4740.8999999999996</v>
      </c>
      <c r="FPB6" s="1">
        <v>4856.4799999999996</v>
      </c>
      <c r="FPC6" s="1">
        <v>4971.78</v>
      </c>
      <c r="FPD6" s="1">
        <v>5013.66</v>
      </c>
      <c r="FPE6" s="1">
        <v>5069.83</v>
      </c>
      <c r="FPF6" s="1">
        <v>5299.62</v>
      </c>
      <c r="FPG6" s="1">
        <v>5432.86</v>
      </c>
      <c r="FPH6" s="1">
        <v>5442.54</v>
      </c>
      <c r="FPI6" s="1">
        <v>5120.0600000000004</v>
      </c>
      <c r="FPJ6" s="1">
        <v>4764.88</v>
      </c>
      <c r="FPK6" s="1">
        <v>4574.32</v>
      </c>
      <c r="FPL6" s="1">
        <v>4636.5</v>
      </c>
      <c r="FPM6" s="1">
        <v>4756.68</v>
      </c>
      <c r="FPN6" s="1">
        <v>4791.29</v>
      </c>
      <c r="FPO6" s="1">
        <v>4844.62</v>
      </c>
      <c r="FPP6" s="1">
        <v>5013.22</v>
      </c>
      <c r="FPQ6" s="1">
        <v>5180.21</v>
      </c>
      <c r="FPR6" s="1">
        <v>5232.55</v>
      </c>
      <c r="FPS6" s="1">
        <v>5116.58</v>
      </c>
      <c r="FPT6" s="1">
        <v>5019.76</v>
      </c>
      <c r="FPU6" s="1">
        <v>4836.58</v>
      </c>
      <c r="FPV6" s="1">
        <v>4293.8</v>
      </c>
      <c r="FPW6" s="1">
        <v>3900.27</v>
      </c>
      <c r="FPX6" s="1">
        <v>4039.02</v>
      </c>
      <c r="FPY6" s="1">
        <v>4125.53</v>
      </c>
      <c r="FPZ6" s="1">
        <v>4228.53</v>
      </c>
      <c r="FQA6" s="1">
        <v>4347.45</v>
      </c>
      <c r="FQB6" s="1">
        <v>4639.09</v>
      </c>
      <c r="FQC6" s="1">
        <v>4882.1000000000004</v>
      </c>
      <c r="FQD6" s="1">
        <v>5048.8599999999997</v>
      </c>
      <c r="FQE6" s="1">
        <v>5129.09</v>
      </c>
      <c r="FQF6" s="1">
        <v>5165.38</v>
      </c>
      <c r="FQG6" s="1">
        <v>4989.92</v>
      </c>
      <c r="FQH6" s="1">
        <v>4550.82</v>
      </c>
      <c r="FQI6" s="1">
        <v>4174.6000000000004</v>
      </c>
      <c r="FQJ6" s="1">
        <v>4321.25</v>
      </c>
      <c r="FQK6" s="1">
        <v>4375.93</v>
      </c>
      <c r="FQL6" s="1">
        <v>4477.68</v>
      </c>
      <c r="FQM6" s="1">
        <v>4623.74</v>
      </c>
      <c r="FQN6" s="1">
        <v>4940.03</v>
      </c>
      <c r="FQO6" s="1">
        <v>5059.0600000000004</v>
      </c>
      <c r="FQP6" s="1">
        <v>5083.53</v>
      </c>
      <c r="FQQ6" s="1">
        <v>4983.5200000000004</v>
      </c>
      <c r="FQR6" s="1">
        <v>4895.07</v>
      </c>
      <c r="FQS6" s="1">
        <v>4807.25</v>
      </c>
      <c r="FQT6" s="1">
        <v>4523.75</v>
      </c>
      <c r="FQU6" s="1">
        <v>4339.7700000000004</v>
      </c>
      <c r="FQV6" s="1">
        <v>4337.6400000000003</v>
      </c>
      <c r="FQW6" s="1">
        <v>4348.75</v>
      </c>
      <c r="FQX6" s="1">
        <v>4388.07</v>
      </c>
      <c r="FQY6" s="1">
        <v>4500.51</v>
      </c>
      <c r="FQZ6" s="1">
        <v>4583.66</v>
      </c>
      <c r="FRA6" s="1">
        <v>4828.93</v>
      </c>
      <c r="FRB6" s="1">
        <v>5016.8</v>
      </c>
      <c r="FRC6" s="1">
        <v>5157.3</v>
      </c>
      <c r="FRD6" s="1">
        <v>5268.56</v>
      </c>
      <c r="FRE6" s="1">
        <v>4966.5200000000004</v>
      </c>
      <c r="FRF6" s="1">
        <v>4456.28</v>
      </c>
      <c r="FRG6" s="1">
        <v>4122.79</v>
      </c>
      <c r="FRH6" s="1">
        <v>4356.84</v>
      </c>
      <c r="FRI6" s="1">
        <v>4411.5</v>
      </c>
      <c r="FRJ6" s="1">
        <v>4457.79</v>
      </c>
      <c r="FRK6" s="1">
        <v>4664.59</v>
      </c>
      <c r="FRL6" s="1">
        <v>4974.74</v>
      </c>
      <c r="FRM6" s="1">
        <v>5081.0200000000004</v>
      </c>
      <c r="FRN6" s="1">
        <v>5041.82</v>
      </c>
      <c r="FRO6" s="1">
        <v>4970.37</v>
      </c>
      <c r="FRP6" s="1">
        <v>4925.3900000000003</v>
      </c>
      <c r="FRQ6" s="1">
        <v>4851.43</v>
      </c>
      <c r="FRR6" s="1">
        <v>4584.33</v>
      </c>
      <c r="FRS6" s="1">
        <v>4440.78</v>
      </c>
      <c r="FRT6" s="1">
        <v>4493.6899999999996</v>
      </c>
      <c r="FRU6" s="1">
        <v>4474.95</v>
      </c>
      <c r="FRV6" s="1">
        <v>4569.74</v>
      </c>
      <c r="FRW6" s="1">
        <v>4599.33</v>
      </c>
      <c r="FRX6" s="1">
        <v>4658.18</v>
      </c>
      <c r="FRY6" s="1">
        <v>4652.63</v>
      </c>
      <c r="FRZ6" s="1">
        <v>4921.74</v>
      </c>
      <c r="FSA6" s="1">
        <v>5122.67</v>
      </c>
      <c r="FSB6" s="1">
        <v>5284.59</v>
      </c>
      <c r="FSC6" s="1">
        <v>5066.26</v>
      </c>
      <c r="FSD6" s="1">
        <v>4534.6899999999996</v>
      </c>
      <c r="FSE6" s="1">
        <v>4189.03</v>
      </c>
      <c r="FSF6" s="1">
        <v>4410.24</v>
      </c>
      <c r="FSG6" s="1">
        <v>4558.53</v>
      </c>
      <c r="FSH6" s="1">
        <v>4652.83</v>
      </c>
      <c r="FSI6" s="1">
        <v>4815.05</v>
      </c>
      <c r="FSJ6" s="1">
        <v>5047.45</v>
      </c>
      <c r="FSK6" s="1">
        <v>5178.37</v>
      </c>
      <c r="FSL6" s="1">
        <v>5217.2700000000004</v>
      </c>
      <c r="FSM6" s="1">
        <v>5148.3999999999996</v>
      </c>
      <c r="FSN6" s="1">
        <v>5039.5600000000004</v>
      </c>
      <c r="FSO6" s="1">
        <v>4958.7</v>
      </c>
      <c r="FSP6" s="1">
        <v>4673.46</v>
      </c>
      <c r="FSQ6" s="1">
        <v>4534.9799999999996</v>
      </c>
      <c r="FSR6" s="1">
        <v>4609.6099999999997</v>
      </c>
      <c r="FSS6" s="1">
        <v>4720.26</v>
      </c>
      <c r="FST6" s="1">
        <v>4725.8599999999997</v>
      </c>
      <c r="FSU6" s="1">
        <v>4791.79</v>
      </c>
      <c r="FSV6" s="1">
        <v>4921.08</v>
      </c>
      <c r="FSW6" s="1">
        <v>5207.0600000000004</v>
      </c>
      <c r="FSX6" s="1">
        <v>5403.54</v>
      </c>
      <c r="FSY6" s="1">
        <v>5584.14</v>
      </c>
      <c r="FSZ6" s="1">
        <v>5700.79</v>
      </c>
      <c r="FTA6" s="1">
        <v>5394.01</v>
      </c>
      <c r="FTB6" s="1">
        <v>4803.55</v>
      </c>
      <c r="FTC6" s="1">
        <v>4485.3500000000004</v>
      </c>
      <c r="FTD6" s="1">
        <v>4799.7299999999996</v>
      </c>
      <c r="FTE6" s="1">
        <v>4965.1899999999996</v>
      </c>
      <c r="FTF6" s="1">
        <v>5077.2</v>
      </c>
      <c r="FTG6" s="1">
        <v>5316.25</v>
      </c>
      <c r="FTH6" s="1">
        <v>5511.84</v>
      </c>
      <c r="FTI6" s="1">
        <v>5539.41</v>
      </c>
      <c r="FTJ6" s="1">
        <v>5485.79</v>
      </c>
      <c r="FTK6" s="1">
        <v>5399.69</v>
      </c>
      <c r="FTL6" s="1">
        <v>5328.97</v>
      </c>
      <c r="FTM6" s="1">
        <v>5245.33</v>
      </c>
      <c r="FTN6" s="1">
        <v>4978.25</v>
      </c>
      <c r="FTO6" s="1">
        <v>4824.3900000000003</v>
      </c>
      <c r="FTP6" s="1">
        <v>4872.03</v>
      </c>
      <c r="FTQ6" s="1">
        <v>4986.79</v>
      </c>
      <c r="FTR6" s="1">
        <v>5098.34</v>
      </c>
      <c r="FTS6" s="1">
        <v>5184.87</v>
      </c>
      <c r="FTT6" s="1">
        <v>5302.98</v>
      </c>
      <c r="FTU6" s="1">
        <v>5527.85</v>
      </c>
      <c r="FTV6" s="1">
        <v>5771.2</v>
      </c>
      <c r="FTW6" s="1">
        <v>6005.87</v>
      </c>
      <c r="FTX6" s="1">
        <v>6057.6</v>
      </c>
      <c r="FTY6" s="1">
        <v>5772.71</v>
      </c>
      <c r="FTZ6" s="1">
        <v>5139.63</v>
      </c>
      <c r="FUA6" s="1">
        <v>4746.66</v>
      </c>
      <c r="FUB6" s="1">
        <v>5046.2700000000004</v>
      </c>
      <c r="FUC6" s="1">
        <v>5174.07</v>
      </c>
      <c r="FUD6" s="1">
        <v>5220.16</v>
      </c>
      <c r="FUE6" s="1">
        <v>5419.99</v>
      </c>
      <c r="FUF6" s="1">
        <v>5556.07</v>
      </c>
      <c r="FUG6" s="1">
        <v>5612.2</v>
      </c>
      <c r="FUH6" s="1">
        <v>5537.23</v>
      </c>
      <c r="FUI6" s="1">
        <v>5426.83</v>
      </c>
      <c r="FUJ6" s="1">
        <v>5310.97</v>
      </c>
      <c r="FUK6" s="1">
        <v>5180.16</v>
      </c>
      <c r="FUL6" s="1">
        <v>4850.03</v>
      </c>
      <c r="FUM6" s="1">
        <v>4683.92</v>
      </c>
      <c r="FUN6" s="1">
        <v>4754.58</v>
      </c>
      <c r="FUO6" s="1">
        <v>4870.97</v>
      </c>
      <c r="FUP6" s="1">
        <v>4988.42</v>
      </c>
      <c r="FUQ6" s="1">
        <v>5043.7299999999996</v>
      </c>
      <c r="FUR6" s="1">
        <v>5178.8500000000004</v>
      </c>
      <c r="FUS6" s="1">
        <v>5424.4</v>
      </c>
      <c r="FUT6" s="1">
        <v>5774.31</v>
      </c>
      <c r="FUU6" s="1">
        <v>6069.44</v>
      </c>
      <c r="FUV6" s="1">
        <v>6065.62</v>
      </c>
      <c r="FUW6" s="1">
        <v>5649.15</v>
      </c>
      <c r="FUX6" s="1">
        <v>5144.92</v>
      </c>
      <c r="FUY6" s="1">
        <v>4807.33</v>
      </c>
      <c r="FUZ6" s="1">
        <v>5015.79</v>
      </c>
      <c r="FVA6" s="1">
        <v>5120.72</v>
      </c>
      <c r="FVB6" s="1">
        <v>5184.32</v>
      </c>
      <c r="FVC6" s="1">
        <v>5358.21</v>
      </c>
      <c r="FVD6" s="1">
        <v>5515.98</v>
      </c>
      <c r="FVE6" s="1">
        <v>5509.52</v>
      </c>
      <c r="FVF6" s="1">
        <v>5386.6</v>
      </c>
      <c r="FVG6" s="1">
        <v>5327.95</v>
      </c>
      <c r="FVH6" s="1">
        <v>5218.04</v>
      </c>
      <c r="FVI6" s="1">
        <v>5177.8900000000003</v>
      </c>
      <c r="FVJ6" s="1">
        <v>4880.41</v>
      </c>
      <c r="FVK6" s="1">
        <v>4825.3999999999996</v>
      </c>
      <c r="FVL6" s="1">
        <v>4919.84</v>
      </c>
      <c r="FVM6" s="1">
        <v>4927.34</v>
      </c>
      <c r="FVN6" s="1">
        <v>5044.42</v>
      </c>
      <c r="FVO6" s="1">
        <v>5218.92</v>
      </c>
      <c r="FVP6" s="1">
        <v>5272.01</v>
      </c>
      <c r="FVQ6" s="1">
        <v>5495.75</v>
      </c>
      <c r="FVR6" s="1">
        <v>5744.04</v>
      </c>
      <c r="FVS6" s="1">
        <v>6052.19</v>
      </c>
      <c r="FVT6" s="1">
        <v>6048.59</v>
      </c>
      <c r="FVU6" s="1">
        <v>5550.37</v>
      </c>
      <c r="FVV6" s="1">
        <v>5002.59</v>
      </c>
      <c r="FVW6" s="1">
        <v>4785.57</v>
      </c>
      <c r="FVX6" s="1">
        <v>5064.7299999999996</v>
      </c>
      <c r="FVY6" s="1">
        <v>5181.78</v>
      </c>
      <c r="FVZ6" s="1">
        <v>5235.66</v>
      </c>
      <c r="FWA6" s="1">
        <v>5387.57</v>
      </c>
      <c r="FWB6" s="1">
        <v>5485.26</v>
      </c>
      <c r="FWC6" s="1">
        <v>5442.39</v>
      </c>
      <c r="FWD6" s="1">
        <v>5368.73</v>
      </c>
      <c r="FWE6" s="1">
        <v>5287.77</v>
      </c>
      <c r="FWF6" s="1">
        <v>5216.96</v>
      </c>
      <c r="FWG6" s="1">
        <v>5119.76</v>
      </c>
      <c r="FWH6" s="1">
        <v>4802.63</v>
      </c>
      <c r="FWI6" s="1">
        <v>4668.84</v>
      </c>
      <c r="FWJ6" s="1">
        <v>4757.29</v>
      </c>
      <c r="FWK6" s="1">
        <v>4762.32</v>
      </c>
      <c r="FWL6" s="1">
        <v>4840.1899999999996</v>
      </c>
      <c r="FWM6" s="1">
        <v>4895.37</v>
      </c>
      <c r="FWN6" s="1">
        <v>5078.26</v>
      </c>
      <c r="FWO6" s="1">
        <v>5303.84</v>
      </c>
      <c r="FWP6" s="1">
        <v>5618.01</v>
      </c>
      <c r="FWQ6" s="1">
        <v>5771.17</v>
      </c>
      <c r="FWR6" s="1">
        <v>5811.29</v>
      </c>
      <c r="FWS6" s="1">
        <v>5397.64</v>
      </c>
      <c r="FWT6" s="1">
        <v>4909.1499999999996</v>
      </c>
      <c r="FWU6" s="1">
        <v>4652.38</v>
      </c>
      <c r="FWV6" s="1">
        <v>4959.26</v>
      </c>
      <c r="FWW6" s="1">
        <v>4988.42</v>
      </c>
      <c r="FWX6" s="1">
        <v>5048.49</v>
      </c>
      <c r="FWY6" s="1">
        <v>5202.72</v>
      </c>
      <c r="FWZ6" s="1">
        <v>5382.19</v>
      </c>
      <c r="FXA6" s="1">
        <v>5399.48</v>
      </c>
      <c r="FXB6" s="1">
        <v>5317.9</v>
      </c>
      <c r="FXC6" s="1">
        <v>5239.8999999999996</v>
      </c>
      <c r="FXD6" s="1">
        <v>5153.82</v>
      </c>
      <c r="FXE6" s="1">
        <v>5079.03</v>
      </c>
      <c r="FXF6" s="1">
        <v>4791.8999999999996</v>
      </c>
      <c r="FXG6" s="1">
        <v>4653.5</v>
      </c>
      <c r="FXH6" s="1">
        <v>4669.62</v>
      </c>
      <c r="FXI6" s="1">
        <v>4637.51</v>
      </c>
      <c r="FXJ6" s="1">
        <v>4683.66</v>
      </c>
      <c r="FXK6" s="1">
        <v>4719.88</v>
      </c>
      <c r="FXL6" s="1">
        <v>4785.3900000000003</v>
      </c>
      <c r="FXM6" s="1">
        <v>5012.6000000000004</v>
      </c>
      <c r="FXN6" s="1">
        <v>5364.51</v>
      </c>
      <c r="FXO6" s="1">
        <v>5651.14</v>
      </c>
      <c r="FXP6" s="1">
        <v>5622.8</v>
      </c>
      <c r="FXQ6" s="1">
        <v>5254.75</v>
      </c>
      <c r="FXR6" s="1">
        <v>4718.21</v>
      </c>
      <c r="FXS6" s="1">
        <v>4533.29</v>
      </c>
      <c r="FXT6" s="1">
        <v>4844</v>
      </c>
      <c r="FXU6" s="1">
        <v>4865.5200000000004</v>
      </c>
      <c r="FXV6" s="1">
        <v>4852.45</v>
      </c>
      <c r="FXW6" s="1">
        <v>5065.21</v>
      </c>
      <c r="FXX6" s="1">
        <v>5249.05</v>
      </c>
      <c r="FXY6" s="1">
        <v>5222.8100000000004</v>
      </c>
      <c r="FXZ6" s="1">
        <v>5206.04</v>
      </c>
      <c r="FYA6" s="1">
        <v>5157.05</v>
      </c>
      <c r="FYB6" s="1">
        <v>5073.13</v>
      </c>
      <c r="FYC6" s="1">
        <v>5003.5600000000004</v>
      </c>
      <c r="FYD6" s="1">
        <v>4759.3100000000004</v>
      </c>
      <c r="FYE6" s="1">
        <v>4488.8599999999997</v>
      </c>
      <c r="FYF6" s="1">
        <v>4412.3999999999996</v>
      </c>
      <c r="FYG6" s="1">
        <v>4445.45</v>
      </c>
      <c r="FYH6" s="1">
        <v>4508.26</v>
      </c>
      <c r="FYI6" s="1">
        <v>4582.0600000000004</v>
      </c>
      <c r="FYJ6" s="1">
        <v>4613.62</v>
      </c>
      <c r="FYK6" s="1">
        <v>4598.54</v>
      </c>
      <c r="FYL6" s="1">
        <v>5046.51</v>
      </c>
      <c r="FYM6" s="1">
        <v>5265.91</v>
      </c>
      <c r="FYN6" s="1">
        <v>5407.6</v>
      </c>
      <c r="FYO6" s="1">
        <v>5100.34</v>
      </c>
      <c r="FYP6" s="1">
        <v>4490.0600000000004</v>
      </c>
      <c r="FYQ6" s="1">
        <v>4219.3999999999996</v>
      </c>
      <c r="FYR6" s="1">
        <v>4533.4799999999996</v>
      </c>
      <c r="FYS6" s="1">
        <v>4608.62</v>
      </c>
      <c r="FYT6" s="1">
        <v>4636.72</v>
      </c>
      <c r="FYU6" s="1">
        <v>4667.8500000000004</v>
      </c>
      <c r="FYV6" s="1">
        <v>4904.3500000000004</v>
      </c>
      <c r="FYW6" s="1">
        <v>5031.18</v>
      </c>
      <c r="FYX6" s="1">
        <v>5069.63</v>
      </c>
      <c r="FYY6" s="1">
        <v>5030.43</v>
      </c>
      <c r="FYZ6" s="1">
        <v>4920.55</v>
      </c>
      <c r="FZA6" s="1">
        <v>4885.46</v>
      </c>
      <c r="FZB6" s="1">
        <v>4646.2700000000004</v>
      </c>
      <c r="FZC6" s="1">
        <v>4451.24</v>
      </c>
      <c r="FZD6" s="1">
        <v>4465.5</v>
      </c>
      <c r="FZE6" s="1">
        <v>4578.84</v>
      </c>
      <c r="FZF6" s="1">
        <v>4712.22</v>
      </c>
      <c r="FZG6" s="1">
        <v>4693.7</v>
      </c>
      <c r="FZH6" s="1">
        <v>4690.25</v>
      </c>
      <c r="FZI6" s="1">
        <v>4891.07</v>
      </c>
      <c r="FZJ6" s="1">
        <v>5207.66</v>
      </c>
      <c r="FZK6" s="1">
        <v>5613.76</v>
      </c>
      <c r="FZL6" s="1">
        <v>5657.24</v>
      </c>
      <c r="FZM6" s="1">
        <v>5194.99</v>
      </c>
      <c r="FZN6" s="1">
        <v>4620</v>
      </c>
      <c r="FZO6" s="1">
        <v>4356.38</v>
      </c>
      <c r="FZP6" s="1">
        <v>4815.32</v>
      </c>
      <c r="FZQ6" s="1">
        <v>4952.8599999999997</v>
      </c>
      <c r="FZR6" s="1">
        <v>5087.34</v>
      </c>
      <c r="FZS6" s="1">
        <v>5146.54</v>
      </c>
      <c r="FZT6" s="1">
        <v>5333.18</v>
      </c>
      <c r="FZU6" s="1">
        <v>5320.12</v>
      </c>
      <c r="FZV6" s="1">
        <v>5248.96</v>
      </c>
      <c r="FZW6" s="1">
        <v>5188.91</v>
      </c>
      <c r="FZX6" s="1">
        <v>5123.13</v>
      </c>
      <c r="FZY6" s="1">
        <v>5082.46</v>
      </c>
      <c r="FZZ6" s="1">
        <v>4809.16</v>
      </c>
      <c r="GAA6" s="1">
        <v>4565.49</v>
      </c>
      <c r="GAB6" s="1">
        <v>4612.43</v>
      </c>
      <c r="GAC6" s="1">
        <v>4689.1400000000003</v>
      </c>
      <c r="GAD6" s="1">
        <v>4919.1499999999996</v>
      </c>
      <c r="GAE6" s="1">
        <v>4925.57</v>
      </c>
      <c r="GAF6" s="2">
        <f t="shared" si="0"/>
        <v>5055.6749999999993</v>
      </c>
      <c r="GAG6" s="1">
        <v>5185.78</v>
      </c>
      <c r="GAH6" s="1">
        <v>5394.21</v>
      </c>
      <c r="GAI6" s="1">
        <v>5601.05</v>
      </c>
      <c r="GAJ6" s="1">
        <v>5594.21</v>
      </c>
      <c r="GAK6" s="1">
        <v>5164.47</v>
      </c>
      <c r="GAL6" s="1">
        <v>4730.22</v>
      </c>
      <c r="GAM6" s="1">
        <v>4487.55</v>
      </c>
      <c r="GAN6" s="1">
        <v>4925.5600000000004</v>
      </c>
      <c r="GAO6" s="1">
        <v>5044.3900000000003</v>
      </c>
      <c r="GAP6" s="1">
        <v>5065.63</v>
      </c>
      <c r="GAQ6" s="1">
        <v>5240.8500000000004</v>
      </c>
      <c r="GAR6" s="1">
        <v>5339.23</v>
      </c>
      <c r="GAS6" s="1">
        <v>5296.13</v>
      </c>
      <c r="GAT6" s="1">
        <v>5160.9399999999996</v>
      </c>
      <c r="GAU6" s="1">
        <v>5028.62</v>
      </c>
      <c r="GAV6" s="1">
        <v>4942.0200000000004</v>
      </c>
      <c r="GAW6" s="1">
        <v>4947.42</v>
      </c>
      <c r="GAX6" s="1">
        <v>4686.1000000000004</v>
      </c>
      <c r="GAY6" s="1">
        <v>4446.18</v>
      </c>
      <c r="GAZ6" s="1">
        <v>4510.1899999999996</v>
      </c>
      <c r="GBA6" s="1">
        <v>4628.26</v>
      </c>
      <c r="GBB6" s="1">
        <v>4703.8</v>
      </c>
      <c r="GBC6" s="1">
        <v>4710.6499999999996</v>
      </c>
      <c r="GBD6" s="1">
        <v>4835.41</v>
      </c>
      <c r="GBE6" s="1">
        <v>5000.3599999999997</v>
      </c>
      <c r="GBF6" s="1">
        <v>5417.01</v>
      </c>
      <c r="GBG6" s="1">
        <v>5533.74</v>
      </c>
      <c r="GBH6" s="1">
        <v>5491.53</v>
      </c>
      <c r="GBI6" s="1">
        <v>5186.6899999999996</v>
      </c>
      <c r="GBJ6" s="1">
        <v>4530.01</v>
      </c>
      <c r="GBK6" s="1">
        <v>4274.46</v>
      </c>
      <c r="GBL6" s="1">
        <v>4572.2700000000004</v>
      </c>
      <c r="GBM6" s="1">
        <v>4730.8999999999996</v>
      </c>
      <c r="GBN6" s="1">
        <v>4872.93</v>
      </c>
      <c r="GBO6" s="1">
        <v>5059.8100000000004</v>
      </c>
      <c r="GBP6" s="1">
        <v>5247.42</v>
      </c>
      <c r="GBQ6" s="1">
        <v>5123.78</v>
      </c>
      <c r="GBR6" s="1">
        <v>5114.3100000000004</v>
      </c>
      <c r="GBS6" s="1">
        <v>5004.6099999999997</v>
      </c>
      <c r="GBT6" s="1">
        <v>4824.1000000000004</v>
      </c>
      <c r="GBU6" s="1">
        <v>4804.8599999999997</v>
      </c>
      <c r="GBV6" s="1">
        <v>4487.58</v>
      </c>
      <c r="GBW6" s="1">
        <v>4362.45</v>
      </c>
      <c r="GBX6" s="1">
        <v>4333.05</v>
      </c>
      <c r="GBY6" s="1">
        <v>4408.6400000000003</v>
      </c>
      <c r="GBZ6" s="1">
        <v>4552.71</v>
      </c>
      <c r="GCA6" s="1">
        <v>4576.0200000000004</v>
      </c>
      <c r="GCB6" s="1">
        <v>4612.8999999999996</v>
      </c>
      <c r="GCC6" s="1">
        <v>4894.92</v>
      </c>
      <c r="GCD6" s="1">
        <v>5181.05</v>
      </c>
      <c r="GCE6" s="1">
        <v>5502.49</v>
      </c>
      <c r="GCF6" s="1">
        <v>5467.55</v>
      </c>
      <c r="GCG6" s="1">
        <v>5037.34</v>
      </c>
      <c r="GCH6" s="1">
        <v>4510.47</v>
      </c>
      <c r="GCI6" s="1">
        <v>4236.43</v>
      </c>
      <c r="GCJ6" s="1">
        <v>4599.16</v>
      </c>
      <c r="GCK6" s="1">
        <v>4724.99</v>
      </c>
      <c r="GCL6" s="1">
        <v>4812.71</v>
      </c>
      <c r="GCM6" s="1">
        <v>4922.1899999999996</v>
      </c>
      <c r="GCN6" s="1">
        <v>5055.71</v>
      </c>
      <c r="GCO6" s="1">
        <v>5094.6400000000003</v>
      </c>
      <c r="GCP6" s="1">
        <v>4987.53</v>
      </c>
      <c r="GCQ6" s="1">
        <v>4892.1000000000004</v>
      </c>
      <c r="GCR6" s="1">
        <v>4812.03</v>
      </c>
      <c r="GCS6" s="1">
        <v>4716.7700000000004</v>
      </c>
      <c r="GCT6" s="1">
        <v>4494.2299999999996</v>
      </c>
      <c r="GCU6" s="1">
        <v>4354.53</v>
      </c>
      <c r="GCV6" s="1">
        <v>4360.75</v>
      </c>
      <c r="GCW6" s="1">
        <v>4426.71</v>
      </c>
      <c r="GCX6" s="1">
        <v>4541.22</v>
      </c>
      <c r="GCY6" s="1">
        <v>4589.6400000000003</v>
      </c>
      <c r="GCZ6" s="1">
        <v>4646.3500000000004</v>
      </c>
      <c r="GDA6" s="1">
        <v>4926.78</v>
      </c>
      <c r="GDB6" s="1">
        <v>5214.92</v>
      </c>
      <c r="GDC6" s="1">
        <v>5483.66</v>
      </c>
      <c r="GDD6" s="1">
        <v>5451.2</v>
      </c>
      <c r="GDE6" s="1">
        <v>5032.68</v>
      </c>
      <c r="GDF6" s="1">
        <v>4532.12</v>
      </c>
      <c r="GDG6" s="1">
        <v>4370.8900000000003</v>
      </c>
      <c r="GDH6" s="1">
        <v>4714.7700000000004</v>
      </c>
      <c r="GDI6" s="1">
        <v>4809.55</v>
      </c>
      <c r="GDJ6" s="1">
        <v>4855.5</v>
      </c>
      <c r="GDK6" s="1">
        <v>5071.41</v>
      </c>
      <c r="GDL6" s="1">
        <v>5217.57</v>
      </c>
      <c r="GDM6" s="1">
        <v>5200.25</v>
      </c>
      <c r="GDN6" s="1">
        <v>5092.62</v>
      </c>
      <c r="GDO6" s="1">
        <v>4990.9799999999996</v>
      </c>
      <c r="GDP6" s="1">
        <v>4898.04</v>
      </c>
      <c r="GDQ6" s="1">
        <v>4828.22</v>
      </c>
      <c r="GDR6" s="1">
        <v>4541.1400000000003</v>
      </c>
      <c r="GDS6" s="1">
        <v>4411.3900000000003</v>
      </c>
      <c r="GDT6" s="1">
        <v>4461.97</v>
      </c>
      <c r="GDU6" s="1">
        <v>4565.3599999999997</v>
      </c>
      <c r="GDV6" s="1">
        <v>4692.58</v>
      </c>
      <c r="GDW6" s="1">
        <v>4716.32</v>
      </c>
      <c r="GDX6" s="1">
        <v>4818.1400000000003</v>
      </c>
      <c r="GDY6" s="1">
        <v>5043.26</v>
      </c>
      <c r="GDZ6" s="1">
        <v>5344.74</v>
      </c>
      <c r="GEA6" s="1">
        <v>5653.25</v>
      </c>
      <c r="GEB6" s="1">
        <v>5602.23</v>
      </c>
      <c r="GEC6" s="1">
        <v>5183.41</v>
      </c>
      <c r="GED6" s="1">
        <v>4547.7299999999996</v>
      </c>
      <c r="GEE6" s="1">
        <v>4321.41</v>
      </c>
      <c r="GEF6" s="1">
        <v>4738.22</v>
      </c>
      <c r="GEG6" s="1">
        <v>4877.34</v>
      </c>
      <c r="GEH6" s="1">
        <v>4887.3100000000004</v>
      </c>
      <c r="GEI6" s="1">
        <v>5050.55</v>
      </c>
      <c r="GEJ6" s="1">
        <v>5236.33</v>
      </c>
      <c r="GEK6" s="1">
        <v>5271.58</v>
      </c>
      <c r="GEL6" s="1">
        <v>5207.34</v>
      </c>
      <c r="GEM6" s="1">
        <v>5113.32</v>
      </c>
      <c r="GEN6" s="1">
        <v>5006.21</v>
      </c>
      <c r="GEO6" s="1">
        <v>4915.8999999999996</v>
      </c>
      <c r="GEP6" s="1">
        <v>4633.05</v>
      </c>
      <c r="GEQ6" s="1">
        <v>4484.2299999999996</v>
      </c>
      <c r="GER6" s="1">
        <v>4500.93</v>
      </c>
      <c r="GES6" s="1">
        <v>4565.34</v>
      </c>
      <c r="GET6" s="1">
        <v>4611.28</v>
      </c>
      <c r="GEU6" s="1">
        <v>4623.09</v>
      </c>
      <c r="GEV6" s="1">
        <v>4643.3</v>
      </c>
      <c r="GEW6" s="1">
        <v>4669.3900000000003</v>
      </c>
      <c r="GEX6" s="1">
        <v>5095.5200000000004</v>
      </c>
      <c r="GEY6" s="1">
        <v>5420.72</v>
      </c>
      <c r="GEZ6" s="1">
        <v>5508.33</v>
      </c>
      <c r="GFA6" s="1">
        <v>5164.79</v>
      </c>
      <c r="GFB6" s="1">
        <v>4633.84</v>
      </c>
      <c r="GFC6" s="1">
        <v>4326.63</v>
      </c>
      <c r="GFD6" s="1">
        <v>4651.75</v>
      </c>
      <c r="GFE6" s="1">
        <v>4745.78</v>
      </c>
      <c r="GFF6" s="1">
        <v>4771.37</v>
      </c>
      <c r="GFG6" s="1">
        <v>4866.1099999999997</v>
      </c>
      <c r="GFH6" s="1">
        <v>5031.62</v>
      </c>
      <c r="GFI6" s="1">
        <v>5180.51</v>
      </c>
      <c r="GFJ6" s="1">
        <v>5198.59</v>
      </c>
      <c r="GFK6" s="1">
        <v>5112.1000000000004</v>
      </c>
      <c r="GFL6" s="1">
        <v>5072.08</v>
      </c>
      <c r="GFM6" s="1">
        <v>4980.45</v>
      </c>
      <c r="GFN6" s="1">
        <v>4717.68</v>
      </c>
      <c r="GFO6" s="1">
        <v>4552.47</v>
      </c>
      <c r="GFP6" s="1">
        <v>4582.08</v>
      </c>
      <c r="GFQ6" s="1">
        <v>4656.6499999999996</v>
      </c>
      <c r="GFR6" s="1">
        <v>4751.8500000000004</v>
      </c>
      <c r="GFS6" s="1">
        <v>4751.16</v>
      </c>
      <c r="GFT6" s="1">
        <v>4887.46</v>
      </c>
      <c r="GFU6" s="1">
        <v>5123.05</v>
      </c>
      <c r="GFV6" s="1">
        <v>5373.41</v>
      </c>
      <c r="GFW6" s="1">
        <v>5617</v>
      </c>
      <c r="GFX6" s="1">
        <v>5590.39</v>
      </c>
      <c r="GFY6" s="1">
        <v>5199.2</v>
      </c>
      <c r="GFZ6" s="1">
        <v>4637.26</v>
      </c>
      <c r="GGA6" s="1">
        <v>4376.95</v>
      </c>
      <c r="GGB6" s="1">
        <v>4755.6000000000004</v>
      </c>
      <c r="GGC6" s="1">
        <v>4836.62</v>
      </c>
      <c r="GGD6" s="1">
        <v>4915.8900000000003</v>
      </c>
      <c r="GGE6" s="1">
        <v>5045.91</v>
      </c>
      <c r="GGF6" s="1">
        <v>5229.04</v>
      </c>
      <c r="GGG6" s="1">
        <v>5265.15</v>
      </c>
      <c r="GGH6" s="1">
        <v>5169.34</v>
      </c>
      <c r="GGI6" s="1">
        <v>5040.9399999999996</v>
      </c>
      <c r="GGJ6" s="1">
        <v>4983.9799999999996</v>
      </c>
      <c r="GGK6" s="1">
        <v>4877.72</v>
      </c>
      <c r="GGL6" s="1">
        <v>4574.1899999999996</v>
      </c>
      <c r="GGM6" s="1">
        <v>4356.07</v>
      </c>
      <c r="GGN6" s="1">
        <v>4341.9399999999996</v>
      </c>
      <c r="GGO6" s="1">
        <v>4391.76</v>
      </c>
      <c r="GGP6" s="1">
        <v>4373.25</v>
      </c>
      <c r="GGQ6" s="1">
        <v>4357.45</v>
      </c>
      <c r="GGR6" s="1">
        <v>4483.0200000000004</v>
      </c>
      <c r="GGS6" s="1">
        <v>4740.6899999999996</v>
      </c>
      <c r="GGT6" s="1">
        <v>5005.8</v>
      </c>
      <c r="GGU6" s="1">
        <v>5270.26</v>
      </c>
      <c r="GGV6" s="1">
        <v>5194.76</v>
      </c>
      <c r="GGW6" s="1">
        <v>4778.72</v>
      </c>
      <c r="GGX6" s="1">
        <v>4260.21</v>
      </c>
      <c r="GGY6" s="1">
        <v>4060.9</v>
      </c>
      <c r="GGZ6" s="1">
        <v>4468.8599999999997</v>
      </c>
      <c r="GHA6" s="1">
        <v>4609.2700000000004</v>
      </c>
      <c r="GHB6" s="1">
        <v>4713.8100000000004</v>
      </c>
      <c r="GHC6" s="1">
        <v>4911.92</v>
      </c>
      <c r="GHD6" s="1">
        <v>5052.1099999999997</v>
      </c>
      <c r="GHE6" s="1">
        <v>5022.1899999999996</v>
      </c>
      <c r="GHF6" s="1">
        <v>4920.87</v>
      </c>
      <c r="GHG6" s="1">
        <v>4816.22</v>
      </c>
      <c r="GHH6" s="1">
        <v>4756.2</v>
      </c>
      <c r="GHI6" s="1">
        <v>4678.1000000000004</v>
      </c>
      <c r="GHJ6" s="1">
        <v>4423.37</v>
      </c>
      <c r="GHK6" s="1">
        <v>4269.78</v>
      </c>
      <c r="GHL6" s="1">
        <v>4296.4799999999996</v>
      </c>
      <c r="GHM6" s="1">
        <v>4345.95</v>
      </c>
      <c r="GHN6" s="1">
        <v>4423.2</v>
      </c>
      <c r="GHO6" s="1">
        <v>4470.04</v>
      </c>
      <c r="GHP6" s="1">
        <v>4509.43</v>
      </c>
      <c r="GHQ6" s="1">
        <v>4752.8</v>
      </c>
      <c r="GHR6" s="1">
        <v>5042.7700000000004</v>
      </c>
      <c r="GHS6" s="1">
        <v>5224.37</v>
      </c>
      <c r="GHT6" s="1">
        <v>5181.0600000000004</v>
      </c>
      <c r="GHU6" s="1">
        <v>4775.72</v>
      </c>
      <c r="GHV6" s="1">
        <v>4397.67</v>
      </c>
      <c r="GHW6" s="1">
        <v>4175.54</v>
      </c>
      <c r="GHX6" s="1">
        <v>4481.55</v>
      </c>
      <c r="GHY6" s="1">
        <v>4608.1499999999996</v>
      </c>
      <c r="GHZ6" s="1">
        <v>4710.8900000000003</v>
      </c>
      <c r="GIA6" s="1">
        <v>4853.51</v>
      </c>
      <c r="GIB6" s="1">
        <v>5022.93</v>
      </c>
      <c r="GIC6" s="1">
        <v>5021.62</v>
      </c>
      <c r="GID6" s="1">
        <v>4919.8599999999997</v>
      </c>
      <c r="GIE6" s="1">
        <v>4816.24</v>
      </c>
      <c r="GIF6" s="1">
        <v>4755.75</v>
      </c>
      <c r="GIG6" s="1">
        <v>4672.4399999999996</v>
      </c>
      <c r="GIH6" s="1">
        <v>4428.46</v>
      </c>
      <c r="GII6" s="1">
        <v>4225.32</v>
      </c>
      <c r="GIJ6" s="1">
        <v>4264.67</v>
      </c>
      <c r="GIK6" s="1">
        <v>4354.8</v>
      </c>
      <c r="GIL6" s="1">
        <v>4494.95</v>
      </c>
      <c r="GIM6" s="1">
        <v>4479.32</v>
      </c>
      <c r="GIN6" s="1">
        <v>4516.43</v>
      </c>
      <c r="GIO6" s="1">
        <v>4759.83</v>
      </c>
      <c r="GIP6" s="1">
        <v>4968.26</v>
      </c>
      <c r="GIQ6" s="1">
        <v>5146.3900000000003</v>
      </c>
      <c r="GIR6" s="1">
        <v>5200.1499999999996</v>
      </c>
      <c r="GIS6" s="1">
        <v>4834.6000000000004</v>
      </c>
      <c r="GIT6" s="1">
        <v>4361.51</v>
      </c>
      <c r="GIU6" s="1">
        <v>4106.68</v>
      </c>
      <c r="GIV6" s="1">
        <v>4443.9399999999996</v>
      </c>
      <c r="GIW6" s="1">
        <v>4525.72</v>
      </c>
      <c r="GIX6" s="1">
        <v>4618.58</v>
      </c>
      <c r="GIY6" s="1">
        <v>4801.32</v>
      </c>
      <c r="GIZ6" s="1">
        <v>4935.83</v>
      </c>
      <c r="GJA6" s="1">
        <v>4902.41</v>
      </c>
      <c r="GJB6" s="1">
        <v>4834.04</v>
      </c>
      <c r="GJC6" s="1">
        <v>4686.08</v>
      </c>
      <c r="GJD6" s="1">
        <v>4613.18</v>
      </c>
      <c r="GJE6" s="1">
        <v>4521.0200000000004</v>
      </c>
      <c r="GJF6" s="1">
        <v>4251.76</v>
      </c>
      <c r="GJG6" s="1">
        <v>4107.3999999999996</v>
      </c>
      <c r="GJH6" s="1">
        <v>4162.8999999999996</v>
      </c>
      <c r="GJI6" s="1">
        <v>4235.55</v>
      </c>
      <c r="GJJ6" s="1">
        <v>4289.58</v>
      </c>
      <c r="GJK6" s="1">
        <v>4302.58</v>
      </c>
      <c r="GJL6" s="1">
        <v>4360.49</v>
      </c>
      <c r="GJM6" s="1">
        <v>4410.8100000000004</v>
      </c>
      <c r="GJN6" s="1">
        <v>4613.66</v>
      </c>
      <c r="GJO6" s="1">
        <v>4921.41</v>
      </c>
      <c r="GJP6" s="1">
        <v>4983.3100000000004</v>
      </c>
      <c r="GJQ6" s="1">
        <v>4665.9399999999996</v>
      </c>
      <c r="GJR6" s="1">
        <v>4219.6400000000003</v>
      </c>
      <c r="GJS6" s="1">
        <v>4021.17</v>
      </c>
      <c r="GJT6" s="1">
        <v>4283.17</v>
      </c>
      <c r="GJU6" s="1">
        <v>4338.92</v>
      </c>
      <c r="GJV6" s="1">
        <v>4409.6499999999996</v>
      </c>
      <c r="GJW6" s="1">
        <v>4469.54</v>
      </c>
      <c r="GJX6" s="1">
        <v>4708.07</v>
      </c>
      <c r="GJY6" s="1">
        <v>4611.68</v>
      </c>
      <c r="GJZ6" s="1">
        <v>4618.32</v>
      </c>
      <c r="GKA6" s="1">
        <v>4518.57</v>
      </c>
      <c r="GKB6" s="1">
        <v>4446.8599999999997</v>
      </c>
      <c r="GKC6" s="1">
        <v>4314.22</v>
      </c>
      <c r="GKD6" s="1">
        <v>4055.58</v>
      </c>
      <c r="GKE6" s="1">
        <v>3930.07</v>
      </c>
      <c r="GKF6" s="1">
        <v>3953.57</v>
      </c>
      <c r="GKG6" s="1">
        <v>4022.53</v>
      </c>
      <c r="GKH6" s="1">
        <v>4083.05</v>
      </c>
      <c r="GKI6" s="1">
        <v>4080.83</v>
      </c>
      <c r="GKJ6" s="1">
        <v>4173.1000000000004</v>
      </c>
      <c r="GKK6" s="1">
        <v>4351.78</v>
      </c>
      <c r="GKL6" s="1">
        <v>4557.25</v>
      </c>
      <c r="GKM6" s="1">
        <v>4840.18</v>
      </c>
      <c r="GKN6" s="1">
        <v>4845.47</v>
      </c>
      <c r="GKO6" s="1">
        <v>4473.2700000000004</v>
      </c>
      <c r="GKP6" s="1">
        <v>3892.45</v>
      </c>
      <c r="GKQ6" s="1">
        <v>3640.7</v>
      </c>
      <c r="GKR6" s="1">
        <v>3940.95</v>
      </c>
      <c r="GKS6" s="1">
        <v>4001.77</v>
      </c>
      <c r="GKT6" s="1">
        <v>4076.49</v>
      </c>
      <c r="GKU6" s="1">
        <v>4195.28</v>
      </c>
      <c r="GKV6" s="1">
        <v>4371.03</v>
      </c>
      <c r="GKW6" s="1">
        <v>4400.6000000000004</v>
      </c>
      <c r="GKX6" s="1">
        <v>4352.78</v>
      </c>
      <c r="GKY6" s="1">
        <v>4256.38</v>
      </c>
      <c r="GKZ6" s="1">
        <v>4186.12</v>
      </c>
      <c r="GLA6" s="1">
        <v>4111.51</v>
      </c>
      <c r="GLB6" s="1">
        <v>3844.79</v>
      </c>
      <c r="GLC6" s="1">
        <v>3652.39</v>
      </c>
      <c r="GLD6" s="1">
        <v>3574.19</v>
      </c>
      <c r="GLE6" s="1">
        <v>3600.65</v>
      </c>
      <c r="GLF6" s="1">
        <v>3616.5</v>
      </c>
      <c r="GLG6" s="1">
        <v>3652.11</v>
      </c>
      <c r="GLH6" s="1">
        <v>3662.08</v>
      </c>
      <c r="GLI6" s="1">
        <v>3691.97</v>
      </c>
      <c r="GLJ6" s="1">
        <v>4066.07</v>
      </c>
      <c r="GLK6" s="1">
        <v>4437.6000000000004</v>
      </c>
      <c r="GLL6" s="1">
        <v>4476.66</v>
      </c>
      <c r="GLM6" s="1">
        <v>4140.58</v>
      </c>
      <c r="GLN6" s="1">
        <v>3691.58</v>
      </c>
      <c r="GLO6" s="1">
        <v>3489.08</v>
      </c>
      <c r="GLP6" s="1">
        <v>3812.39</v>
      </c>
      <c r="GLQ6" s="1">
        <v>3894.94</v>
      </c>
      <c r="GLR6" s="1">
        <v>3959.6</v>
      </c>
      <c r="GLS6" s="1">
        <v>4141.66</v>
      </c>
      <c r="GLT6" s="1">
        <v>4331.4399999999996</v>
      </c>
      <c r="GLU6" s="1">
        <v>4411.96</v>
      </c>
      <c r="GLV6" s="1">
        <v>4373.42</v>
      </c>
      <c r="GLW6" s="1">
        <v>4313.66</v>
      </c>
      <c r="GLX6" s="1">
        <v>4233.1400000000003</v>
      </c>
      <c r="GLY6" s="1">
        <v>4132.24</v>
      </c>
      <c r="GLZ6" s="1">
        <v>3870.1</v>
      </c>
      <c r="GMA6" s="1">
        <v>3694.98</v>
      </c>
      <c r="GMB6" s="1">
        <v>3726.82</v>
      </c>
      <c r="GMC6" s="1">
        <v>3768.01</v>
      </c>
      <c r="GMD6" s="1">
        <v>3794.35</v>
      </c>
      <c r="GME6" s="1">
        <v>3842.96</v>
      </c>
      <c r="GMF6" s="1">
        <v>3924.25</v>
      </c>
      <c r="GMG6" s="1">
        <v>4141.7299999999996</v>
      </c>
      <c r="GMH6" s="1">
        <v>4448.29</v>
      </c>
      <c r="GMI6" s="1">
        <v>4802.2700000000004</v>
      </c>
      <c r="GMJ6" s="1">
        <v>4851.67</v>
      </c>
      <c r="GMK6" s="1">
        <v>4455.07</v>
      </c>
      <c r="GML6" s="1">
        <v>3968.69</v>
      </c>
      <c r="GMM6" s="1">
        <v>3796.7</v>
      </c>
      <c r="GMN6" s="1">
        <v>4075.79</v>
      </c>
      <c r="GMO6" s="1">
        <v>4201.32</v>
      </c>
      <c r="GMP6" s="1">
        <v>4327.17</v>
      </c>
      <c r="GMQ6" s="1">
        <v>4544.53</v>
      </c>
      <c r="GMR6" s="1">
        <v>4746.4799999999996</v>
      </c>
      <c r="GMS6" s="1">
        <v>4696.5</v>
      </c>
      <c r="GMT6" s="1">
        <v>4638.87</v>
      </c>
      <c r="GMU6" s="1">
        <v>4622.38</v>
      </c>
      <c r="GMV6" s="1">
        <v>4501.0600000000004</v>
      </c>
      <c r="GMW6" s="1">
        <v>4419.78</v>
      </c>
      <c r="GMX6" s="1">
        <v>4044.25</v>
      </c>
      <c r="GMY6" s="1">
        <v>3888.29</v>
      </c>
      <c r="GMZ6" s="1">
        <v>3954.78</v>
      </c>
      <c r="GNA6" s="1">
        <v>4106.12</v>
      </c>
      <c r="GNB6" s="1">
        <v>4170.68</v>
      </c>
      <c r="GNC6" s="1">
        <v>4235.37</v>
      </c>
      <c r="GND6" s="1">
        <v>4349.42</v>
      </c>
      <c r="GNE6" s="1">
        <v>4644.93</v>
      </c>
      <c r="GNF6" s="1">
        <v>4871.78</v>
      </c>
      <c r="GNG6" s="1">
        <v>5180.6499999999996</v>
      </c>
      <c r="GNH6" s="1">
        <v>5319.93</v>
      </c>
      <c r="GNI6" s="1">
        <v>4865.2700000000004</v>
      </c>
      <c r="GNJ6" s="1">
        <v>4361.05</v>
      </c>
      <c r="GNK6" s="1">
        <v>4038.49</v>
      </c>
      <c r="GNL6" s="1">
        <v>4406.4799999999996</v>
      </c>
      <c r="GNM6" s="1">
        <v>4497.6400000000003</v>
      </c>
      <c r="GNN6" s="1">
        <v>4574.0600000000004</v>
      </c>
      <c r="GNO6" s="1">
        <v>4795.24</v>
      </c>
      <c r="GNP6" s="1">
        <v>4931.3500000000004</v>
      </c>
      <c r="GNQ6" s="1">
        <v>4874.66</v>
      </c>
      <c r="GNR6" s="1">
        <v>4757.1000000000004</v>
      </c>
      <c r="GNS6" s="1">
        <v>4630.8999999999996</v>
      </c>
      <c r="GNT6" s="1">
        <v>4535.28</v>
      </c>
      <c r="GNU6" s="1">
        <v>4405.67</v>
      </c>
      <c r="GNV6" s="1">
        <v>4113.66</v>
      </c>
      <c r="GNW6" s="1">
        <v>3941.09</v>
      </c>
      <c r="GNX6" s="1">
        <v>3950.37</v>
      </c>
      <c r="GNY6" s="1">
        <v>4036.11</v>
      </c>
      <c r="GNZ6" s="1">
        <v>4127.2</v>
      </c>
      <c r="GOA6" s="1">
        <v>4211.6099999999997</v>
      </c>
      <c r="GOB6" s="1">
        <v>4428.6000000000004</v>
      </c>
      <c r="GOC6" s="1">
        <v>4773.28</v>
      </c>
      <c r="GOD6" s="1">
        <v>5107.3900000000003</v>
      </c>
      <c r="GOE6" s="1">
        <v>5404.16</v>
      </c>
      <c r="GOF6" s="1">
        <v>5386.18</v>
      </c>
      <c r="GOG6" s="1">
        <v>4988.08</v>
      </c>
      <c r="GOH6" s="1">
        <v>4412.54</v>
      </c>
      <c r="GOI6" s="1">
        <v>4196.2299999999996</v>
      </c>
      <c r="GOJ6" s="1">
        <v>4536.99</v>
      </c>
      <c r="GOK6" s="1">
        <v>4703.5600000000004</v>
      </c>
      <c r="GOL6" s="1">
        <v>4826.7</v>
      </c>
      <c r="GOM6" s="1">
        <v>5024.38</v>
      </c>
      <c r="GON6" s="1">
        <v>5066.45</v>
      </c>
      <c r="GOO6" s="1">
        <v>5089.0200000000004</v>
      </c>
      <c r="GOP6" s="1">
        <v>5020.0600000000004</v>
      </c>
      <c r="GOQ6" s="1">
        <v>5072.75</v>
      </c>
      <c r="GOR6" s="1">
        <v>4993.76</v>
      </c>
      <c r="GOS6" s="1">
        <v>4837.9399999999996</v>
      </c>
      <c r="GOT6" s="1">
        <v>4496.18</v>
      </c>
      <c r="GOU6" s="1">
        <v>4326.05</v>
      </c>
      <c r="GOV6" s="1">
        <v>4364.83</v>
      </c>
      <c r="GOW6" s="1">
        <v>4511.87</v>
      </c>
      <c r="GOX6" s="1">
        <v>4605.58</v>
      </c>
      <c r="GOY6" s="1">
        <v>4659.59</v>
      </c>
      <c r="GOZ6" s="1">
        <v>4811.92</v>
      </c>
      <c r="GPA6" s="1">
        <v>5030.59</v>
      </c>
      <c r="GPB6" s="1">
        <v>5309.79</v>
      </c>
      <c r="GPC6" s="1">
        <v>5585.25</v>
      </c>
      <c r="GPD6" s="1">
        <v>5602.23</v>
      </c>
      <c r="GPE6" s="1">
        <v>5200.8500000000004</v>
      </c>
      <c r="GPF6" s="1">
        <v>4626.2299999999996</v>
      </c>
      <c r="GPG6" s="1">
        <v>4347.25</v>
      </c>
      <c r="GPH6" s="1">
        <v>4727.4399999999996</v>
      </c>
      <c r="GPI6" s="1">
        <v>4766.68</v>
      </c>
      <c r="GPJ6" s="1">
        <v>4878.2</v>
      </c>
      <c r="GPK6" s="1">
        <v>5080.62</v>
      </c>
      <c r="GPL6" s="1">
        <v>5232.12</v>
      </c>
      <c r="GPM6" s="1">
        <v>5147.4799999999996</v>
      </c>
      <c r="GPN6" s="1">
        <v>4983.79</v>
      </c>
      <c r="GPO6" s="1">
        <v>4984.29</v>
      </c>
      <c r="GPP6" s="1">
        <v>4983.55</v>
      </c>
      <c r="GPQ6" s="1">
        <v>4801.7299999999996</v>
      </c>
      <c r="GPR6" s="1">
        <v>4471.45</v>
      </c>
      <c r="GPS6" s="1">
        <v>4258.9399999999996</v>
      </c>
      <c r="GPT6" s="1">
        <v>4297.87</v>
      </c>
      <c r="GPU6" s="1">
        <v>4407.88</v>
      </c>
      <c r="GPV6" s="1">
        <v>4457.5200000000004</v>
      </c>
      <c r="GPW6" s="1">
        <v>4479.6499999999996</v>
      </c>
      <c r="GPX6" s="1">
        <v>4584.37</v>
      </c>
      <c r="GPY6" s="1">
        <v>4862.5</v>
      </c>
      <c r="GPZ6" s="1">
        <v>5193.8900000000003</v>
      </c>
      <c r="GQA6" s="1">
        <v>5487.08</v>
      </c>
      <c r="GQB6" s="1">
        <v>5498.38</v>
      </c>
      <c r="GQC6" s="1">
        <v>5109.3100000000004</v>
      </c>
      <c r="GQD6" s="1">
        <v>4530.49</v>
      </c>
      <c r="GQE6" s="1">
        <v>4206.54</v>
      </c>
      <c r="GQF6" s="1">
        <v>4622.79</v>
      </c>
      <c r="GQG6" s="1">
        <v>4738.09</v>
      </c>
      <c r="GQH6" s="1">
        <v>4813.96</v>
      </c>
      <c r="GQI6" s="1">
        <v>4995.4799999999996</v>
      </c>
      <c r="GQJ6" s="1">
        <v>5150.57</v>
      </c>
      <c r="GQK6" s="1">
        <v>5137.3100000000004</v>
      </c>
      <c r="GQL6" s="1">
        <v>4974.79</v>
      </c>
      <c r="GQM6" s="1">
        <v>4798.6400000000003</v>
      </c>
      <c r="GQN6" s="1">
        <v>4711.26</v>
      </c>
      <c r="GQO6" s="1">
        <v>4627.4399999999996</v>
      </c>
      <c r="GQP6" s="1">
        <v>4360.13</v>
      </c>
      <c r="GQQ6" s="1">
        <v>4167.3</v>
      </c>
      <c r="GQR6" s="1">
        <v>4206.7299999999996</v>
      </c>
      <c r="GQS6" s="1">
        <v>4362.3500000000004</v>
      </c>
      <c r="GQT6" s="1">
        <v>4440.1499999999996</v>
      </c>
      <c r="GQU6" s="1">
        <v>4513.1899999999996</v>
      </c>
      <c r="GQV6" s="1">
        <v>4611.5200000000004</v>
      </c>
      <c r="GQW6" s="1">
        <v>4793.34</v>
      </c>
      <c r="GQX6" s="1">
        <v>5098.1499999999996</v>
      </c>
      <c r="GQY6" s="1">
        <v>5366.64</v>
      </c>
      <c r="GQZ6" s="1">
        <v>5333.28</v>
      </c>
      <c r="GRA6" s="1">
        <v>4888.5</v>
      </c>
      <c r="GRB6" s="1">
        <v>4364.0600000000004</v>
      </c>
      <c r="GRC6" s="1">
        <v>4090.48</v>
      </c>
      <c r="GRD6" s="1">
        <v>4512.6099999999997</v>
      </c>
      <c r="GRE6" s="1">
        <v>4547</v>
      </c>
      <c r="GRF6" s="1">
        <v>4594.32</v>
      </c>
      <c r="GRG6" s="1">
        <v>4747.4399999999996</v>
      </c>
      <c r="GRH6" s="1">
        <v>4897.38</v>
      </c>
      <c r="GRI6" s="1">
        <v>4894.55</v>
      </c>
      <c r="GRJ6" s="1">
        <v>4894.55</v>
      </c>
      <c r="GRK6" s="1">
        <v>4837.47</v>
      </c>
      <c r="GRL6" s="1">
        <v>4607.63</v>
      </c>
      <c r="GRM6" s="1">
        <v>4534.04</v>
      </c>
      <c r="GRN6" s="1">
        <v>4210.96</v>
      </c>
      <c r="GRO6" s="1">
        <v>4041.02</v>
      </c>
      <c r="GRP6" s="1">
        <v>3978.88</v>
      </c>
      <c r="GRQ6" s="1">
        <v>3999.26</v>
      </c>
      <c r="GRR6" s="1">
        <v>4011.28</v>
      </c>
      <c r="GRS6" s="1">
        <v>3981.88</v>
      </c>
      <c r="GRT6" s="1">
        <v>4017.33</v>
      </c>
      <c r="GRU6" s="1">
        <v>4080.05</v>
      </c>
      <c r="GRV6" s="1">
        <v>4508.7</v>
      </c>
      <c r="GRW6" s="1">
        <v>4839.8</v>
      </c>
      <c r="GRX6" s="1">
        <v>4851.28</v>
      </c>
      <c r="GRY6" s="1">
        <v>4524.83</v>
      </c>
      <c r="GRZ6" s="1">
        <v>3970.55</v>
      </c>
      <c r="GSA6" s="1">
        <v>3718.32</v>
      </c>
      <c r="GSB6" s="1">
        <v>4048.29</v>
      </c>
      <c r="GSC6" s="1">
        <v>4141.09</v>
      </c>
      <c r="GSD6" s="1">
        <v>4231.3100000000004</v>
      </c>
      <c r="GSE6" s="1">
        <v>4451.88</v>
      </c>
      <c r="GSF6" s="1">
        <v>4663.92</v>
      </c>
      <c r="GSG6" s="1">
        <v>4714.03</v>
      </c>
      <c r="GSH6" s="1">
        <v>4675.5200000000004</v>
      </c>
      <c r="GSI6" s="1">
        <v>4598.16</v>
      </c>
      <c r="GSJ6" s="1">
        <v>4518.16</v>
      </c>
      <c r="GSK6" s="1">
        <v>4460.46</v>
      </c>
      <c r="GSL6" s="1">
        <v>4204.75</v>
      </c>
      <c r="GSM6" s="1">
        <v>4010.6</v>
      </c>
      <c r="GSN6" s="1">
        <v>3998.34</v>
      </c>
      <c r="GSO6" s="1">
        <v>4072</v>
      </c>
      <c r="GSP6" s="1">
        <v>4125.8500000000004</v>
      </c>
      <c r="GSQ6" s="1">
        <v>4139.34</v>
      </c>
      <c r="GSR6" s="1">
        <v>4219.05</v>
      </c>
      <c r="GSS6" s="1">
        <v>4449.8599999999997</v>
      </c>
      <c r="GST6" s="1">
        <v>4733.5</v>
      </c>
      <c r="GSU6" s="1">
        <v>5046.7299999999996</v>
      </c>
      <c r="GSV6" s="1">
        <v>5027.5</v>
      </c>
      <c r="GSW6" s="1">
        <v>4583.53</v>
      </c>
      <c r="GSX6" s="1">
        <v>4046.76</v>
      </c>
      <c r="GSY6" s="1">
        <v>3868.56</v>
      </c>
      <c r="GSZ6" s="1">
        <v>4281.97</v>
      </c>
      <c r="GTA6" s="1">
        <v>4383.62</v>
      </c>
      <c r="GTB6" s="1">
        <v>4502.76</v>
      </c>
      <c r="GTC6" s="1">
        <v>4753.91</v>
      </c>
      <c r="GTD6" s="1">
        <v>4908.76</v>
      </c>
      <c r="GTE6" s="1">
        <v>4858.12</v>
      </c>
      <c r="GTF6" s="1">
        <v>4735.37</v>
      </c>
      <c r="GTG6" s="1">
        <v>4628.0600000000004</v>
      </c>
      <c r="GTH6" s="1">
        <v>4536.47</v>
      </c>
      <c r="GTI6" s="1">
        <v>4433.68</v>
      </c>
      <c r="GTJ6" s="1">
        <v>4145.7700000000004</v>
      </c>
      <c r="GTK6" s="1">
        <v>3985.07</v>
      </c>
      <c r="GTL6" s="1">
        <v>4031.92</v>
      </c>
      <c r="GTM6" s="1">
        <v>4147.21</v>
      </c>
      <c r="GTN6" s="1">
        <v>4267.01</v>
      </c>
      <c r="GTO6" s="1">
        <v>4278.49</v>
      </c>
      <c r="GTP6" s="1">
        <v>4325.37</v>
      </c>
      <c r="GTQ6" s="1">
        <v>4556.7</v>
      </c>
      <c r="GTR6" s="1">
        <v>4847.62</v>
      </c>
      <c r="GTS6" s="1">
        <v>5108.91</v>
      </c>
      <c r="GTT6" s="1">
        <v>5085.37</v>
      </c>
      <c r="GTU6" s="1">
        <v>4682.03</v>
      </c>
      <c r="GTV6" s="1">
        <v>4128.79</v>
      </c>
      <c r="GTW6" s="1">
        <v>3902.65</v>
      </c>
      <c r="GTX6" s="1">
        <v>4241.95</v>
      </c>
      <c r="GTY6" s="1">
        <v>4297.03</v>
      </c>
      <c r="GTZ6" s="1">
        <v>4398.05</v>
      </c>
      <c r="GUA6" s="1">
        <v>4630.72</v>
      </c>
      <c r="GUB6" s="1">
        <v>4750.4799999999996</v>
      </c>
      <c r="GUC6" s="1">
        <v>4714.21</v>
      </c>
      <c r="GUD6" s="1">
        <v>4627.33</v>
      </c>
      <c r="GUE6" s="1">
        <v>4515.8599999999997</v>
      </c>
      <c r="GUF6" s="1">
        <v>4420.38</v>
      </c>
      <c r="GUG6" s="1">
        <v>4326.53</v>
      </c>
      <c r="GUH6" s="1">
        <v>4033.61</v>
      </c>
      <c r="GUI6" s="1">
        <v>3835.44</v>
      </c>
      <c r="GUJ6" s="1">
        <v>3885.41</v>
      </c>
      <c r="GUK6" s="1">
        <v>3953.48</v>
      </c>
      <c r="GUL6" s="1">
        <v>4000.77</v>
      </c>
      <c r="GUM6" s="1">
        <v>4047.48</v>
      </c>
      <c r="GUN6" s="1">
        <v>4201.75</v>
      </c>
      <c r="GUO6" s="1">
        <v>4455.6400000000003</v>
      </c>
      <c r="GUP6" s="1">
        <v>4712.3999999999996</v>
      </c>
      <c r="GUQ6" s="1">
        <v>4978.55</v>
      </c>
      <c r="GUR6" s="1">
        <v>4941.2299999999996</v>
      </c>
      <c r="GUS6" s="1">
        <v>4516.45</v>
      </c>
      <c r="GUT6" s="1">
        <v>3954.36</v>
      </c>
      <c r="GUU6" s="1">
        <v>3788.41</v>
      </c>
      <c r="GUV6" s="1">
        <v>4201.47</v>
      </c>
      <c r="GUW6" s="1">
        <v>4322.63</v>
      </c>
      <c r="GUX6" s="1">
        <v>4393.6099999999997</v>
      </c>
      <c r="GUY6" s="1">
        <v>4629.3599999999997</v>
      </c>
      <c r="GUZ6" s="1">
        <v>4767.3</v>
      </c>
      <c r="GVA6" s="1">
        <v>4720.2700000000004</v>
      </c>
      <c r="GVB6" s="1">
        <v>4612.0600000000004</v>
      </c>
      <c r="GVC6" s="1">
        <v>4499.58</v>
      </c>
      <c r="GVD6" s="1">
        <v>4397.51</v>
      </c>
      <c r="GVE6" s="1">
        <v>4327.2299999999996</v>
      </c>
      <c r="GVF6" s="1">
        <v>4062.67</v>
      </c>
      <c r="GVG6" s="1">
        <v>3873.58</v>
      </c>
      <c r="GVH6" s="1">
        <v>3905.7</v>
      </c>
      <c r="GVI6" s="1">
        <v>4023.88</v>
      </c>
      <c r="GVJ6" s="1">
        <v>4163.37</v>
      </c>
      <c r="GVK6" s="1">
        <v>4154.28</v>
      </c>
      <c r="GVL6" s="1">
        <v>4283.75</v>
      </c>
      <c r="GVM6" s="1">
        <v>4568.74</v>
      </c>
      <c r="GVN6" s="1">
        <v>4847.43</v>
      </c>
      <c r="GVO6" s="1">
        <v>5168.1499999999996</v>
      </c>
      <c r="GVP6" s="1">
        <v>5239.07</v>
      </c>
      <c r="GVQ6" s="1">
        <v>4741.99</v>
      </c>
      <c r="GVR6" s="1">
        <v>4177.71</v>
      </c>
      <c r="GVS6" s="1">
        <v>4038.48</v>
      </c>
      <c r="GVT6" s="1">
        <v>4448.34</v>
      </c>
      <c r="GVU6" s="1">
        <v>4553.1499999999996</v>
      </c>
      <c r="GVV6" s="1">
        <v>4622.07</v>
      </c>
      <c r="GVW6" s="1">
        <v>4880.6899999999996</v>
      </c>
      <c r="GVX6" s="1">
        <v>5045.32</v>
      </c>
      <c r="GVY6" s="1">
        <v>4996.05</v>
      </c>
      <c r="GVZ6" s="1">
        <v>4893.04</v>
      </c>
      <c r="GWA6" s="1">
        <v>4795.74</v>
      </c>
      <c r="GWB6" s="1">
        <v>4746.84</v>
      </c>
      <c r="GWC6" s="1">
        <v>4663.57</v>
      </c>
      <c r="GWD6" s="1">
        <v>4388.1499999999996</v>
      </c>
      <c r="GWE6" s="1">
        <v>4174.05</v>
      </c>
      <c r="GWF6" s="1">
        <v>4197.03</v>
      </c>
      <c r="GWG6" s="1">
        <v>4290.3</v>
      </c>
      <c r="GWH6" s="1">
        <v>4398.4399999999996</v>
      </c>
      <c r="GWI6" s="1">
        <v>4461.71</v>
      </c>
      <c r="GWJ6" s="1">
        <v>4580.07</v>
      </c>
      <c r="GWK6" s="1">
        <v>4830.6099999999997</v>
      </c>
      <c r="GWL6" s="1">
        <v>5121.29</v>
      </c>
      <c r="GWM6" s="1">
        <v>5386.33</v>
      </c>
      <c r="GWN6" s="1">
        <v>5386.25</v>
      </c>
      <c r="GWO6" s="1">
        <v>4967.82</v>
      </c>
      <c r="GWP6" s="1">
        <v>4411.32</v>
      </c>
      <c r="GWQ6" s="1">
        <v>4237.8900000000003</v>
      </c>
      <c r="GWR6" s="1">
        <v>4598.6099999999997</v>
      </c>
      <c r="GWS6" s="1">
        <v>4720.79</v>
      </c>
      <c r="GWT6" s="1">
        <v>4824.9799999999996</v>
      </c>
      <c r="GWU6" s="1">
        <v>5084.58</v>
      </c>
      <c r="GWV6" s="1">
        <v>5212.54</v>
      </c>
      <c r="GWW6" s="1">
        <v>5174.7</v>
      </c>
      <c r="GWX6" s="1">
        <v>5023.55</v>
      </c>
      <c r="GWY6" s="1">
        <v>4995.58</v>
      </c>
      <c r="GWZ6" s="1">
        <v>4875.45</v>
      </c>
      <c r="GXA6" s="1">
        <v>4725.7700000000004</v>
      </c>
      <c r="GXB6" s="1">
        <v>4534.16</v>
      </c>
      <c r="GXC6" s="1">
        <v>4296.3</v>
      </c>
      <c r="GXD6" s="1">
        <v>4358.5200000000004</v>
      </c>
      <c r="GXE6" s="1">
        <v>4486.0200000000004</v>
      </c>
      <c r="GXF6" s="1">
        <v>4516.3</v>
      </c>
      <c r="GXG6" s="1">
        <v>4601.1499999999996</v>
      </c>
      <c r="GXH6" s="1">
        <v>4696.0200000000004</v>
      </c>
      <c r="GXI6" s="1">
        <v>4891.01</v>
      </c>
      <c r="GXJ6" s="1">
        <v>5156.3900000000003</v>
      </c>
      <c r="GXK6" s="1">
        <v>5409.42</v>
      </c>
      <c r="GXL6" s="1">
        <v>5366.47</v>
      </c>
      <c r="GXM6" s="1">
        <v>4886.04</v>
      </c>
      <c r="GXN6" s="1">
        <v>4316.26</v>
      </c>
      <c r="GXO6" s="1">
        <v>4121.6099999999997</v>
      </c>
      <c r="GXP6" s="1">
        <v>4526.6899999999996</v>
      </c>
      <c r="GXQ6" s="1">
        <v>4604.8100000000004</v>
      </c>
      <c r="GXR6" s="1">
        <v>4652.21</v>
      </c>
      <c r="GXS6" s="1">
        <v>4880.2700000000004</v>
      </c>
      <c r="GXT6" s="1">
        <v>5038.45</v>
      </c>
      <c r="GXU6" s="1">
        <v>5026.46</v>
      </c>
      <c r="GXV6" s="1">
        <v>4957.5</v>
      </c>
      <c r="GXW6" s="1">
        <v>4830.3100000000004</v>
      </c>
      <c r="GXX6" s="1">
        <v>4773.7</v>
      </c>
      <c r="GXY6" s="1">
        <v>4687.07</v>
      </c>
      <c r="GXZ6" s="1">
        <v>4450.41</v>
      </c>
      <c r="GYA6" s="1">
        <v>4236.71</v>
      </c>
      <c r="GYB6" s="1">
        <v>4209.2</v>
      </c>
      <c r="GYC6" s="1">
        <v>4239.46</v>
      </c>
      <c r="GYD6" s="1">
        <v>4123.62</v>
      </c>
      <c r="GYE6" s="1">
        <v>4126.2</v>
      </c>
      <c r="GYF6" s="1">
        <v>4282.6499999999996</v>
      </c>
      <c r="GYG6" s="1">
        <v>4280.08</v>
      </c>
      <c r="GYH6" s="1">
        <v>4570.2700000000004</v>
      </c>
      <c r="GYI6" s="1">
        <v>4909.8999999999996</v>
      </c>
      <c r="GYJ6" s="1">
        <v>4964.1499999999996</v>
      </c>
      <c r="GYK6" s="1">
        <v>4730.93</v>
      </c>
      <c r="GYL6" s="1">
        <v>4009.18</v>
      </c>
      <c r="GYM6" s="1">
        <v>3827.19</v>
      </c>
      <c r="GYN6" s="1">
        <v>4184.8999999999996</v>
      </c>
      <c r="GYO6" s="1">
        <v>4268.6099999999997</v>
      </c>
      <c r="GYP6" s="1">
        <v>4396.17</v>
      </c>
      <c r="GYQ6" s="1">
        <v>4644.2700000000004</v>
      </c>
      <c r="GYR6" s="1">
        <v>4818.08</v>
      </c>
      <c r="GYS6" s="1">
        <v>4790.3500000000004</v>
      </c>
      <c r="GYT6" s="1">
        <v>4642.97</v>
      </c>
      <c r="GYU6" s="1">
        <v>4546.7700000000004</v>
      </c>
      <c r="GYV6" s="1">
        <v>4512.2700000000004</v>
      </c>
      <c r="GYW6" s="1">
        <v>4502.0600000000004</v>
      </c>
      <c r="GYX6" s="1">
        <v>4266.5200000000004</v>
      </c>
      <c r="GYY6" s="1">
        <v>4061.88</v>
      </c>
      <c r="GYZ6" s="1">
        <v>4082.66</v>
      </c>
      <c r="GZA6" s="1">
        <v>4192.1000000000004</v>
      </c>
      <c r="GZB6" s="1">
        <v>4285.17</v>
      </c>
      <c r="GZC6" s="1">
        <v>4305.3900000000003</v>
      </c>
      <c r="GZD6" s="1">
        <v>4433.62</v>
      </c>
      <c r="GZE6" s="1">
        <v>4706.5</v>
      </c>
      <c r="GZF6" s="1">
        <v>4965.13</v>
      </c>
      <c r="GZG6" s="1">
        <v>5213.92</v>
      </c>
      <c r="GZH6" s="1">
        <v>5164.9799999999996</v>
      </c>
      <c r="GZI6" s="1">
        <v>4708.47</v>
      </c>
      <c r="GZJ6" s="1">
        <v>4191.0600000000004</v>
      </c>
      <c r="GZK6" s="1">
        <v>4050.01</v>
      </c>
      <c r="GZL6" s="1">
        <v>4473.62</v>
      </c>
      <c r="GZM6" s="1">
        <v>4587.7700000000004</v>
      </c>
      <c r="GZN6" s="1">
        <v>4699.03</v>
      </c>
      <c r="GZO6" s="1">
        <v>4958.58</v>
      </c>
      <c r="GZP6" s="1">
        <v>5105.18</v>
      </c>
      <c r="GZQ6" s="1">
        <v>5080.32</v>
      </c>
      <c r="GZR6" s="1">
        <v>4948.5</v>
      </c>
      <c r="GZS6" s="1">
        <v>4829.32</v>
      </c>
      <c r="GZT6" s="1">
        <v>4711.42</v>
      </c>
      <c r="GZU6" s="1">
        <v>4610.28</v>
      </c>
      <c r="GZV6" s="1">
        <v>4340.0600000000004</v>
      </c>
      <c r="GZW6" s="1">
        <v>4132.32</v>
      </c>
      <c r="GZX6" s="1">
        <v>4220.63</v>
      </c>
      <c r="GZY6" s="1">
        <v>4332.29</v>
      </c>
      <c r="GZZ6" s="1">
        <v>4482.1000000000004</v>
      </c>
      <c r="HAA6" s="1">
        <v>4543.1099999999997</v>
      </c>
      <c r="HAB6" s="1">
        <v>4705.88</v>
      </c>
      <c r="HAC6" s="1">
        <v>4966.93</v>
      </c>
      <c r="HAD6" s="1">
        <v>5181.95</v>
      </c>
      <c r="HAE6" s="1">
        <v>5457.13</v>
      </c>
      <c r="HAF6" s="1">
        <v>5464.33</v>
      </c>
      <c r="HAG6" s="1">
        <v>5031.92</v>
      </c>
      <c r="HAH6" s="1">
        <v>4430.55</v>
      </c>
      <c r="HAI6" s="1">
        <v>4168.07</v>
      </c>
      <c r="HAJ6" s="1">
        <v>4563.84</v>
      </c>
      <c r="HAK6" s="1">
        <v>4723.4399999999996</v>
      </c>
      <c r="HAL6" s="1">
        <v>4778.49</v>
      </c>
      <c r="HAM6" s="1">
        <v>5103.6099999999997</v>
      </c>
      <c r="HAN6" s="1">
        <v>5317.39</v>
      </c>
      <c r="HAO6" s="1">
        <v>5265.63</v>
      </c>
      <c r="HAP6" s="1">
        <v>5125.41</v>
      </c>
      <c r="HAQ6" s="1">
        <v>4965.1400000000003</v>
      </c>
      <c r="HAR6" s="1">
        <v>4888.12</v>
      </c>
      <c r="HAS6" s="1">
        <v>4840.84</v>
      </c>
      <c r="HAT6" s="1">
        <v>4525.8500000000004</v>
      </c>
      <c r="HAU6" s="1">
        <v>4321.79</v>
      </c>
      <c r="HAV6" s="1">
        <v>4369.67</v>
      </c>
      <c r="HAW6" s="1">
        <v>4473.37</v>
      </c>
      <c r="HAX6" s="1">
        <v>4597.2299999999996</v>
      </c>
      <c r="HAY6" s="1">
        <v>4700.97</v>
      </c>
      <c r="HAZ6" s="1">
        <v>4805.76</v>
      </c>
      <c r="HBA6" s="1">
        <v>5076.28</v>
      </c>
      <c r="HBB6" s="1">
        <v>5370.4</v>
      </c>
      <c r="HBC6" s="1">
        <v>5601.78</v>
      </c>
      <c r="HBD6" s="1">
        <v>5580.91</v>
      </c>
      <c r="HBE6" s="1">
        <v>5138.2299999999996</v>
      </c>
      <c r="HBF6" s="1">
        <v>4513.54</v>
      </c>
      <c r="HBG6" s="1">
        <v>4368.47</v>
      </c>
      <c r="HBH6" s="1">
        <v>4807.3</v>
      </c>
      <c r="HBI6" s="1">
        <v>4855.8</v>
      </c>
      <c r="HBJ6" s="1">
        <v>4959.09</v>
      </c>
      <c r="HBK6" s="1">
        <v>5182.29</v>
      </c>
      <c r="HBL6" s="1">
        <v>5298.67</v>
      </c>
      <c r="HBM6" s="1">
        <v>5245.79</v>
      </c>
      <c r="HBN6" s="1">
        <v>5128.34</v>
      </c>
      <c r="HBO6" s="1">
        <v>4999.55</v>
      </c>
      <c r="HBP6" s="1">
        <v>4912.12</v>
      </c>
      <c r="HBQ6" s="1">
        <v>4794.43</v>
      </c>
      <c r="HBR6" s="1">
        <v>4487.3100000000004</v>
      </c>
      <c r="HBS6" s="1">
        <v>4339.67</v>
      </c>
      <c r="HBT6" s="1">
        <v>4409.59</v>
      </c>
      <c r="HBU6" s="1">
        <v>4489.8999999999996</v>
      </c>
      <c r="HBV6" s="1">
        <v>4562.1000000000004</v>
      </c>
      <c r="HBW6" s="1">
        <v>4516.93</v>
      </c>
      <c r="HBX6" s="1">
        <v>4636.37</v>
      </c>
      <c r="HBY6" s="1">
        <v>4900.93</v>
      </c>
      <c r="HBZ6" s="1">
        <v>5229.16</v>
      </c>
      <c r="HCA6" s="1">
        <v>5578.82</v>
      </c>
      <c r="HCB6" s="1">
        <v>5491.12</v>
      </c>
      <c r="HCC6" s="1">
        <v>5067.25</v>
      </c>
      <c r="HCD6" s="1">
        <v>4430.33</v>
      </c>
      <c r="HCE6" s="1">
        <v>4241.59</v>
      </c>
      <c r="HCF6" s="1">
        <v>4658.2</v>
      </c>
      <c r="HCG6" s="1">
        <v>4716.0200000000004</v>
      </c>
      <c r="HCH6" s="1">
        <v>4829.58</v>
      </c>
      <c r="HCI6" s="1">
        <v>5017.13</v>
      </c>
      <c r="HCJ6" s="1">
        <v>5094.37</v>
      </c>
      <c r="HCK6" s="1">
        <v>5058.58</v>
      </c>
      <c r="HCL6" s="1">
        <v>4991.74</v>
      </c>
      <c r="HCM6" s="1">
        <v>4925.97</v>
      </c>
      <c r="HCN6" s="1">
        <v>4775.76</v>
      </c>
      <c r="HCO6" s="1">
        <v>4734.37</v>
      </c>
      <c r="HCP6" s="1">
        <v>4499.59</v>
      </c>
      <c r="HCQ6" s="1">
        <v>4271.8599999999997</v>
      </c>
      <c r="HCR6" s="1">
        <v>4342.3900000000003</v>
      </c>
      <c r="HCS6" s="1">
        <v>4422.4399999999996</v>
      </c>
      <c r="HCT6" s="1">
        <v>4502.04</v>
      </c>
      <c r="HCU6" s="1">
        <v>4548.4799999999996</v>
      </c>
      <c r="HCV6" s="1">
        <v>4666.67</v>
      </c>
      <c r="HCW6" s="1">
        <v>4911.8</v>
      </c>
      <c r="HCX6" s="1">
        <v>5199.2</v>
      </c>
      <c r="HCY6" s="1">
        <v>5461.24</v>
      </c>
      <c r="HCZ6" s="1">
        <v>5419.27</v>
      </c>
      <c r="HDA6" s="1">
        <v>4965.45</v>
      </c>
      <c r="HDB6" s="1">
        <v>4295.32</v>
      </c>
      <c r="HDC6" s="1">
        <v>4112.3</v>
      </c>
      <c r="HDD6" s="1">
        <v>4507.03</v>
      </c>
      <c r="HDE6" s="1">
        <v>4652.3999999999996</v>
      </c>
      <c r="HDF6" s="1">
        <v>4707.76</v>
      </c>
      <c r="HDG6" s="1">
        <v>4928.6899999999996</v>
      </c>
      <c r="HDH6" s="1">
        <v>5068.8500000000004</v>
      </c>
      <c r="HDI6" s="1">
        <v>5024.32</v>
      </c>
      <c r="HDJ6" s="1">
        <v>4884.58</v>
      </c>
      <c r="HDK6" s="1">
        <v>4655.3900000000003</v>
      </c>
      <c r="HDL6" s="1">
        <v>4547.9799999999996</v>
      </c>
      <c r="HDM6" s="1">
        <v>4446.16</v>
      </c>
      <c r="HDN6" s="1">
        <v>4286.1400000000003</v>
      </c>
      <c r="HDO6" s="1">
        <v>3978.67</v>
      </c>
      <c r="HDP6" s="1">
        <v>4174.21</v>
      </c>
      <c r="HDQ6" s="1">
        <v>4275.5</v>
      </c>
      <c r="HDR6" s="1">
        <v>4375.2299999999996</v>
      </c>
      <c r="HDS6" s="1">
        <v>4411.66</v>
      </c>
      <c r="HDT6" s="1">
        <v>4538.6099999999997</v>
      </c>
      <c r="HDU6" s="1">
        <v>4729.87</v>
      </c>
      <c r="HDV6" s="1">
        <v>5002.24</v>
      </c>
      <c r="HDW6" s="1">
        <v>5217.3</v>
      </c>
      <c r="HDX6" s="1">
        <v>5252.82</v>
      </c>
      <c r="HDY6" s="1">
        <v>4767.18</v>
      </c>
      <c r="HDZ6" s="1">
        <v>4189.04</v>
      </c>
      <c r="HEA6" s="1">
        <v>3970.15</v>
      </c>
      <c r="HEB6" s="1">
        <v>4296.18</v>
      </c>
      <c r="HEC6" s="1">
        <v>4313.34</v>
      </c>
      <c r="HED6" s="1">
        <v>4351.3</v>
      </c>
      <c r="HEE6" s="1">
        <v>4487.0200000000004</v>
      </c>
      <c r="HEF6" s="1">
        <v>4709.3500000000004</v>
      </c>
      <c r="HEG6" s="1">
        <v>4743.49</v>
      </c>
      <c r="HEH6" s="1">
        <v>4660.63</v>
      </c>
      <c r="HEI6" s="1">
        <v>4570.4799999999996</v>
      </c>
      <c r="HEJ6" s="1">
        <v>4445.47</v>
      </c>
      <c r="HEK6" s="1">
        <v>4353.6400000000003</v>
      </c>
      <c r="HEL6" s="1">
        <v>4143.09</v>
      </c>
      <c r="HEM6" s="1">
        <v>3937.13</v>
      </c>
      <c r="HEN6" s="1">
        <v>3914.22</v>
      </c>
      <c r="HEO6" s="1">
        <v>3893.53</v>
      </c>
      <c r="HEP6" s="1">
        <v>3946.03</v>
      </c>
      <c r="HEQ6" s="1">
        <v>3928.23</v>
      </c>
      <c r="HER6" s="1">
        <v>3938.4</v>
      </c>
      <c r="HES6" s="1">
        <v>3932.31</v>
      </c>
      <c r="HET6" s="1">
        <v>4323.07</v>
      </c>
      <c r="HEU6" s="1">
        <v>4691.38</v>
      </c>
      <c r="HEV6" s="1">
        <v>4762.7</v>
      </c>
      <c r="HEW6" s="1">
        <v>4379.5200000000004</v>
      </c>
      <c r="HEX6" s="1">
        <v>3782.3</v>
      </c>
      <c r="HEY6" s="1">
        <v>3613.98</v>
      </c>
      <c r="HEZ6" s="1">
        <v>3916.97</v>
      </c>
      <c r="HFA6" s="1">
        <v>3959.6</v>
      </c>
      <c r="HFB6" s="1">
        <v>4046.38</v>
      </c>
      <c r="HFC6" s="1">
        <v>4245.03</v>
      </c>
      <c r="HFD6" s="1">
        <v>4419.82</v>
      </c>
      <c r="HFE6" s="1">
        <v>4483.43</v>
      </c>
      <c r="HFF6" s="1">
        <v>4431.6499999999996</v>
      </c>
      <c r="HFG6" s="1">
        <v>4332.12</v>
      </c>
      <c r="HFH6" s="1">
        <v>4225.4799999999996</v>
      </c>
      <c r="HFI6" s="1">
        <v>4143.09</v>
      </c>
      <c r="HFJ6" s="1">
        <v>3911.09</v>
      </c>
      <c r="HFK6" s="1">
        <v>3622.02</v>
      </c>
      <c r="HFL6" s="1">
        <v>3663.52</v>
      </c>
      <c r="HFM6" s="1">
        <v>3778.52</v>
      </c>
      <c r="HFN6" s="1">
        <v>3888.69</v>
      </c>
      <c r="HFO6" s="1">
        <v>3970.56</v>
      </c>
      <c r="HFP6" s="1">
        <v>4074.92</v>
      </c>
      <c r="HFQ6" s="1">
        <v>4260.95</v>
      </c>
      <c r="HFR6" s="1">
        <v>4503.1000000000004</v>
      </c>
      <c r="HFS6" s="1">
        <v>4795.41</v>
      </c>
      <c r="HFT6" s="1">
        <v>4812.1499999999996</v>
      </c>
      <c r="HFU6" s="1">
        <v>4500.0200000000004</v>
      </c>
      <c r="HFV6" s="1">
        <v>3868.64</v>
      </c>
      <c r="HFW6" s="1">
        <v>3750.14</v>
      </c>
      <c r="HFX6" s="1">
        <v>4095.89</v>
      </c>
      <c r="HFY6" s="1">
        <v>4208.71</v>
      </c>
      <c r="HFZ6" s="1">
        <v>4320.82</v>
      </c>
      <c r="HGA6" s="1">
        <v>4570.38</v>
      </c>
      <c r="HGB6" s="1">
        <v>4671.74</v>
      </c>
      <c r="HGC6" s="1">
        <v>4616.08</v>
      </c>
      <c r="HGD6" s="1">
        <v>4437.75</v>
      </c>
      <c r="HGE6" s="1">
        <v>4295.88</v>
      </c>
      <c r="HGF6" s="1">
        <v>4263.4399999999996</v>
      </c>
      <c r="HGG6" s="1">
        <v>4148.83</v>
      </c>
      <c r="HGH6" s="1">
        <v>3881.9</v>
      </c>
      <c r="HGI6" s="1">
        <v>3716.7</v>
      </c>
      <c r="HGJ6" s="1">
        <v>3820.82</v>
      </c>
      <c r="HGK6" s="1">
        <v>4023.17</v>
      </c>
      <c r="HGL6" s="1">
        <v>4142.38</v>
      </c>
      <c r="HGM6" s="1">
        <v>4236.04</v>
      </c>
      <c r="HGN6" s="1">
        <v>4315.87</v>
      </c>
      <c r="HGO6" s="1">
        <v>4405.41</v>
      </c>
      <c r="HGP6" s="1">
        <v>4676.51</v>
      </c>
      <c r="HGQ6" s="1">
        <v>5099.25</v>
      </c>
      <c r="HGR6" s="1">
        <v>5117.83</v>
      </c>
      <c r="HGS6" s="1">
        <v>4763.84</v>
      </c>
      <c r="HGT6" s="1">
        <v>4179.91</v>
      </c>
      <c r="HGU6" s="1">
        <v>3954.28</v>
      </c>
      <c r="HGV6" s="1">
        <v>4238.93</v>
      </c>
      <c r="HGW6" s="1">
        <v>4252.03</v>
      </c>
      <c r="HGX6" s="1">
        <v>4418.01</v>
      </c>
      <c r="HGY6" s="1">
        <v>4678.07</v>
      </c>
      <c r="HGZ6" s="1">
        <v>4800.3100000000004</v>
      </c>
      <c r="HHA6" s="1">
        <v>4759.34</v>
      </c>
      <c r="HHB6" s="1">
        <v>4625.51</v>
      </c>
      <c r="HHC6" s="1">
        <v>4471.57</v>
      </c>
      <c r="HHD6" s="1">
        <v>4295.01</v>
      </c>
      <c r="HHE6" s="1">
        <v>4213.93</v>
      </c>
      <c r="HHF6" s="1">
        <v>3974.93</v>
      </c>
      <c r="HHG6" s="1">
        <v>3871.42</v>
      </c>
      <c r="HHH6" s="1">
        <v>3959.25</v>
      </c>
      <c r="HHI6" s="1">
        <v>4090.71</v>
      </c>
      <c r="HHJ6" s="1">
        <v>4183.29</v>
      </c>
      <c r="HHK6" s="1">
        <v>4288.3999999999996</v>
      </c>
      <c r="HHL6" s="1">
        <v>4363.32</v>
      </c>
      <c r="HHM6" s="1">
        <v>4542.09</v>
      </c>
      <c r="HHN6" s="1">
        <v>4892.04</v>
      </c>
      <c r="HHO6" s="1">
        <v>5190.54</v>
      </c>
      <c r="HHP6" s="1">
        <v>5225.75</v>
      </c>
      <c r="HHQ6" s="1">
        <v>4694.79</v>
      </c>
      <c r="HHR6" s="1">
        <v>4143.71</v>
      </c>
      <c r="HHS6" s="1">
        <v>4032.08</v>
      </c>
      <c r="HHT6" s="1">
        <v>4399.41</v>
      </c>
      <c r="HHU6" s="1">
        <v>4478.7299999999996</v>
      </c>
      <c r="HHV6" s="1">
        <v>4501.92</v>
      </c>
      <c r="HHW6" s="1">
        <v>4831.7700000000004</v>
      </c>
      <c r="HHX6" s="1">
        <v>4893.41</v>
      </c>
      <c r="HHY6" s="1">
        <v>4842.29</v>
      </c>
      <c r="HHZ6" s="1">
        <v>4748.59</v>
      </c>
      <c r="HIA6" s="1">
        <v>4638.91</v>
      </c>
      <c r="HIB6" s="1">
        <v>4467</v>
      </c>
      <c r="HIC6" s="1">
        <v>4439.7299999999996</v>
      </c>
      <c r="HID6" s="1">
        <v>4160.4399999999996</v>
      </c>
      <c r="HIE6" s="1">
        <v>3858.83</v>
      </c>
      <c r="HIF6" s="1">
        <v>3958.66</v>
      </c>
      <c r="HIG6" s="1">
        <v>4209.6000000000004</v>
      </c>
      <c r="HIH6" s="1">
        <v>4348.3999999999996</v>
      </c>
      <c r="HII6" s="1">
        <v>4288.6400000000003</v>
      </c>
      <c r="HIJ6" s="1">
        <v>4360.57</v>
      </c>
      <c r="HIK6" s="1">
        <v>4547.1899999999996</v>
      </c>
      <c r="HIL6" s="1">
        <v>4875.8900000000003</v>
      </c>
      <c r="HIM6" s="1">
        <v>5242.67</v>
      </c>
      <c r="HIN6" s="1">
        <v>5268.41</v>
      </c>
      <c r="HIO6" s="1">
        <v>4811.22</v>
      </c>
      <c r="HIP6" s="1">
        <v>4141.58</v>
      </c>
      <c r="HIQ6" s="1">
        <v>3921.54</v>
      </c>
      <c r="HIR6" s="1">
        <v>4293.3100000000004</v>
      </c>
      <c r="HIS6" s="1">
        <v>4305.46</v>
      </c>
      <c r="HIT6" s="1">
        <v>4496.6099999999997</v>
      </c>
      <c r="HIU6" s="1">
        <v>4704.03</v>
      </c>
      <c r="HIV6" s="1">
        <v>4810.38</v>
      </c>
      <c r="HIW6" s="1">
        <v>4851.72</v>
      </c>
      <c r="HIX6" s="1">
        <v>4764.6400000000003</v>
      </c>
      <c r="HIY6" s="1">
        <v>4681.07</v>
      </c>
      <c r="HIZ6" s="1">
        <v>4573.6899999999996</v>
      </c>
      <c r="HJA6" s="1">
        <v>4459.87</v>
      </c>
      <c r="HJB6" s="1">
        <v>4160.5</v>
      </c>
      <c r="HJC6" s="1">
        <v>3986.89</v>
      </c>
      <c r="HJD6" s="1">
        <v>4040.65</v>
      </c>
      <c r="HJE6" s="1">
        <v>4157.32</v>
      </c>
      <c r="HJF6" s="1">
        <v>4303.5200000000004</v>
      </c>
      <c r="HJG6" s="1">
        <v>4249.4399999999996</v>
      </c>
      <c r="HJH6" s="1">
        <v>4343.6499999999996</v>
      </c>
      <c r="HJI6" s="1">
        <v>4594.8999999999996</v>
      </c>
      <c r="HJJ6" s="1">
        <v>4884.74</v>
      </c>
      <c r="HJK6" s="1">
        <v>5241.32</v>
      </c>
      <c r="HJL6" s="1">
        <v>5205.97</v>
      </c>
      <c r="HJM6" s="1">
        <v>4710.17</v>
      </c>
      <c r="HJN6" s="1">
        <v>4114.99</v>
      </c>
      <c r="HJO6" s="1">
        <v>3975.14</v>
      </c>
      <c r="HJP6" s="1">
        <v>4398.3999999999996</v>
      </c>
      <c r="HJQ6" s="1">
        <v>4442.1000000000004</v>
      </c>
      <c r="HJR6" s="1">
        <v>4504.8999999999996</v>
      </c>
      <c r="HJS6" s="1">
        <v>4768.32</v>
      </c>
      <c r="HJT6" s="1">
        <v>4921.8599999999997</v>
      </c>
      <c r="HJU6" s="1">
        <v>4859.04</v>
      </c>
      <c r="HJV6" s="1">
        <v>4778.07</v>
      </c>
      <c r="HJW6" s="1">
        <v>4587.08</v>
      </c>
      <c r="HJX6" s="1">
        <v>4493.34</v>
      </c>
      <c r="HJY6" s="1">
        <v>4448.3999999999996</v>
      </c>
      <c r="HJZ6" s="1">
        <v>4199.2</v>
      </c>
      <c r="HKA6" s="1">
        <v>4025.5</v>
      </c>
      <c r="HKB6" s="1">
        <v>4101.8100000000004</v>
      </c>
      <c r="HKC6" s="1">
        <v>4202.3100000000004</v>
      </c>
      <c r="HKD6" s="1">
        <v>4277.33</v>
      </c>
      <c r="HKE6" s="1">
        <v>4266.09</v>
      </c>
      <c r="HKF6" s="1">
        <v>4354.43</v>
      </c>
      <c r="HKG6" s="1">
        <v>4642.58</v>
      </c>
      <c r="HKH6" s="1">
        <v>4844.04</v>
      </c>
      <c r="HKI6" s="1">
        <v>5122.5600000000004</v>
      </c>
      <c r="HKJ6" s="1">
        <v>5180.0200000000004</v>
      </c>
      <c r="HKK6" s="1">
        <v>4673.6099999999997</v>
      </c>
      <c r="HKL6" s="1">
        <v>4089.39</v>
      </c>
      <c r="HKM6" s="1">
        <v>3901.02</v>
      </c>
      <c r="HKN6" s="1">
        <v>4321.63</v>
      </c>
      <c r="HKO6" s="1">
        <v>4253.3500000000004</v>
      </c>
      <c r="HKP6" s="1">
        <v>4359.99</v>
      </c>
      <c r="HKQ6" s="1">
        <v>4491.93</v>
      </c>
      <c r="HKR6" s="1">
        <v>4641.18</v>
      </c>
      <c r="HKS6" s="1">
        <v>4646.92</v>
      </c>
      <c r="HKT6" s="1">
        <v>4618.26</v>
      </c>
      <c r="HKU6" s="1">
        <v>4610.3100000000004</v>
      </c>
      <c r="HKV6" s="1">
        <v>4516.4799999999996</v>
      </c>
      <c r="HKW6" s="1">
        <v>4409.6400000000003</v>
      </c>
      <c r="HKX6" s="1">
        <v>4128.8100000000004</v>
      </c>
      <c r="HKY6" s="1">
        <v>3911.28</v>
      </c>
      <c r="HKZ6" s="1">
        <v>3817.46</v>
      </c>
      <c r="HLA6" s="1">
        <v>3968.24</v>
      </c>
      <c r="HLB6" s="1">
        <v>4004.36</v>
      </c>
      <c r="HLC6" s="1">
        <v>4004.52</v>
      </c>
      <c r="HLD6" s="1">
        <v>4022.47</v>
      </c>
      <c r="HLE6" s="1">
        <v>3966.51</v>
      </c>
      <c r="HLF6" s="1">
        <v>4372.7</v>
      </c>
      <c r="HLG6" s="1">
        <v>4654.3100000000004</v>
      </c>
      <c r="HLH6" s="1">
        <v>4723.76</v>
      </c>
      <c r="HLI6" s="1">
        <v>4305.8900000000003</v>
      </c>
      <c r="HLJ6" s="1">
        <v>3735.56</v>
      </c>
      <c r="HLK6" s="1">
        <v>3546.53</v>
      </c>
      <c r="HLL6" s="1">
        <v>3839.93</v>
      </c>
      <c r="HLM6" s="1">
        <v>3907.79</v>
      </c>
      <c r="HLN6" s="1">
        <v>4004.2</v>
      </c>
      <c r="HLO6" s="1">
        <v>4343.1400000000003</v>
      </c>
      <c r="HLP6" s="1">
        <v>4609.71</v>
      </c>
      <c r="HLQ6" s="1">
        <v>4653.32</v>
      </c>
      <c r="HLR6" s="1">
        <v>4638</v>
      </c>
      <c r="HLS6" s="1">
        <v>4510.8</v>
      </c>
      <c r="HLT6" s="1">
        <v>4422.38</v>
      </c>
      <c r="HLU6" s="1">
        <v>4314.79</v>
      </c>
      <c r="HLV6" s="1">
        <v>4077.92</v>
      </c>
      <c r="HLW6" s="1">
        <v>3879.55</v>
      </c>
      <c r="HLX6" s="1">
        <v>3940.8</v>
      </c>
      <c r="HLY6" s="1">
        <v>4064.79</v>
      </c>
      <c r="HLZ6" s="1">
        <v>4157.97</v>
      </c>
      <c r="HMA6" s="1">
        <v>4198.46</v>
      </c>
      <c r="HMB6" s="1">
        <v>4267.67</v>
      </c>
      <c r="HMC6" s="1">
        <v>4531.54</v>
      </c>
      <c r="HMD6" s="1">
        <v>4821.3900000000003</v>
      </c>
      <c r="HME6" s="1">
        <v>5197.08</v>
      </c>
      <c r="HMF6" s="1">
        <v>5235.1099999999997</v>
      </c>
      <c r="HMG6" s="1">
        <v>4766.46</v>
      </c>
      <c r="HMH6" s="1">
        <v>4148.3500000000004</v>
      </c>
      <c r="HMI6" s="1">
        <v>3942.05</v>
      </c>
      <c r="HMJ6" s="1">
        <v>4299.47</v>
      </c>
      <c r="HMK6" s="1">
        <v>4403.0200000000004</v>
      </c>
      <c r="HML6" s="1">
        <v>4639.4399999999996</v>
      </c>
      <c r="HMM6" s="1">
        <v>4971.3999999999996</v>
      </c>
      <c r="HMN6" s="1">
        <v>5106.83</v>
      </c>
      <c r="HMO6" s="1">
        <v>4988.24</v>
      </c>
      <c r="HMP6" s="1">
        <v>4867.1899999999996</v>
      </c>
      <c r="HMQ6" s="1">
        <v>4759.1899999999996</v>
      </c>
      <c r="HMR6" s="1">
        <v>4635.12</v>
      </c>
      <c r="HMS6" s="1">
        <v>4492.66</v>
      </c>
      <c r="HMT6" s="1">
        <v>4177.74</v>
      </c>
      <c r="HMU6" s="1">
        <v>3896.33</v>
      </c>
      <c r="HMV6" s="1">
        <v>4003.54</v>
      </c>
      <c r="HMW6" s="1">
        <v>4228</v>
      </c>
      <c r="HMX6" s="1">
        <v>4353.3</v>
      </c>
      <c r="HMY6" s="1">
        <v>4405.57</v>
      </c>
      <c r="HMZ6" s="1">
        <v>4547.78</v>
      </c>
      <c r="HNA6" s="1">
        <v>4767.6000000000004</v>
      </c>
      <c r="HNB6" s="1">
        <v>5010.8100000000004</v>
      </c>
      <c r="HNC6" s="1">
        <v>5415.63</v>
      </c>
      <c r="HND6" s="1">
        <v>5495.79</v>
      </c>
      <c r="HNE6" s="1">
        <v>5026.12</v>
      </c>
      <c r="HNF6" s="1">
        <v>4336.75</v>
      </c>
      <c r="HNG6" s="1">
        <v>4125.3500000000004</v>
      </c>
      <c r="HNH6" s="1">
        <v>4405.2</v>
      </c>
      <c r="HNI6" s="1">
        <v>4475.96</v>
      </c>
      <c r="HNJ6" s="1">
        <v>4635.68</v>
      </c>
      <c r="HNK6" s="1">
        <v>4910.58</v>
      </c>
      <c r="HNL6" s="1">
        <v>4992.8999999999996</v>
      </c>
      <c r="HNM6" s="1">
        <v>4895.67</v>
      </c>
      <c r="HNN6" s="1">
        <v>4760.0200000000004</v>
      </c>
      <c r="HNO6" s="1">
        <v>4641.74</v>
      </c>
      <c r="HNP6" s="1">
        <v>4508.3599999999997</v>
      </c>
      <c r="HNQ6" s="1">
        <v>4438.7700000000004</v>
      </c>
      <c r="HNR6" s="1">
        <v>4115.57</v>
      </c>
      <c r="HNS6" s="1">
        <v>3835.72</v>
      </c>
      <c r="HNT6" s="1">
        <v>3954.73</v>
      </c>
      <c r="HNU6" s="1">
        <v>4078.21</v>
      </c>
      <c r="HNV6" s="1">
        <v>4176.8100000000004</v>
      </c>
      <c r="HNW6" s="1">
        <v>4248</v>
      </c>
      <c r="HNX6" s="1">
        <v>4306.13</v>
      </c>
      <c r="HNY6" s="1">
        <v>4536.2700000000004</v>
      </c>
      <c r="HNZ6" s="1">
        <v>4809.6899999999996</v>
      </c>
      <c r="HOA6" s="1">
        <v>5247.88</v>
      </c>
      <c r="HOB6" s="1">
        <v>5322.45</v>
      </c>
      <c r="HOC6" s="1">
        <v>4893.7299999999996</v>
      </c>
      <c r="HOD6" s="1">
        <v>4279.26</v>
      </c>
      <c r="HOE6" s="1">
        <v>4068.47</v>
      </c>
      <c r="HOF6" s="1">
        <v>4377.47</v>
      </c>
      <c r="HOG6" s="1">
        <v>4443.38</v>
      </c>
      <c r="HOH6" s="1">
        <v>4602.4399999999996</v>
      </c>
      <c r="HOI6" s="1">
        <v>4854.3100000000004</v>
      </c>
      <c r="HOJ6" s="1">
        <v>4911.18</v>
      </c>
      <c r="HOK6" s="1">
        <v>4733.2</v>
      </c>
      <c r="HOL6" s="1">
        <v>4633.91</v>
      </c>
      <c r="HOM6" s="1">
        <v>4436.6899999999996</v>
      </c>
      <c r="HON6" s="1">
        <v>4384.1499999999996</v>
      </c>
      <c r="HOO6" s="1">
        <v>4214.49</v>
      </c>
      <c r="HOP6" s="1">
        <v>3923.2</v>
      </c>
      <c r="HOQ6" s="1">
        <v>3615.26</v>
      </c>
      <c r="HOR6" s="1">
        <v>3706.19</v>
      </c>
      <c r="HOS6" s="1">
        <v>3942.45</v>
      </c>
      <c r="HOT6" s="1">
        <v>4069.52</v>
      </c>
      <c r="HOU6" s="1">
        <v>4137.29</v>
      </c>
      <c r="HOV6" s="1">
        <v>4284.07</v>
      </c>
      <c r="HOW6" s="1">
        <v>4401.5</v>
      </c>
      <c r="HOX6" s="1">
        <v>4648.6000000000004</v>
      </c>
      <c r="HOY6" s="1">
        <v>5186.62</v>
      </c>
      <c r="HOZ6" s="1">
        <v>5372.22</v>
      </c>
      <c r="HPA6" s="1">
        <v>5063.96</v>
      </c>
      <c r="HPB6" s="1">
        <v>4346.3</v>
      </c>
      <c r="HPC6" s="1">
        <v>4122.46</v>
      </c>
      <c r="HPD6" s="1">
        <v>4428.83</v>
      </c>
      <c r="HPE6" s="1">
        <v>4511.1400000000003</v>
      </c>
      <c r="HPF6" s="1">
        <v>4674.1899999999996</v>
      </c>
      <c r="HPG6" s="1">
        <v>4938.33</v>
      </c>
      <c r="HPH6" s="1">
        <v>5065.3</v>
      </c>
      <c r="HPI6" s="1">
        <v>4926.8599999999997</v>
      </c>
      <c r="HPJ6" s="1">
        <v>4805.41</v>
      </c>
      <c r="HPK6" s="1">
        <v>4726.32</v>
      </c>
      <c r="HPL6" s="1">
        <v>4589.7</v>
      </c>
      <c r="HPM6" s="1">
        <v>4462.3</v>
      </c>
      <c r="HPN6" s="1">
        <v>4114.41</v>
      </c>
      <c r="HPO6" s="1">
        <v>3807.38</v>
      </c>
      <c r="HPP6" s="1">
        <v>3909.5</v>
      </c>
      <c r="HPQ6" s="1">
        <v>4100.22</v>
      </c>
      <c r="HPR6" s="1">
        <v>4246.4799999999996</v>
      </c>
      <c r="HPS6" s="1">
        <v>4256.95</v>
      </c>
      <c r="HPT6" s="1">
        <v>4333.92</v>
      </c>
      <c r="HPU6" s="1">
        <v>4497.68</v>
      </c>
      <c r="HPV6" s="1">
        <v>4825.01</v>
      </c>
      <c r="HPW6" s="1">
        <v>5356.81</v>
      </c>
      <c r="HPX6" s="1">
        <v>5457.19</v>
      </c>
      <c r="HPY6" s="1">
        <v>4988.2299999999996</v>
      </c>
      <c r="HPZ6" s="1">
        <v>4305.53</v>
      </c>
      <c r="HQA6" s="1">
        <v>4087.72</v>
      </c>
      <c r="HQB6" s="1">
        <v>4379.33</v>
      </c>
      <c r="HQC6" s="1">
        <v>4524.1499999999996</v>
      </c>
      <c r="HQD6" s="1">
        <v>4677.7299999999996</v>
      </c>
      <c r="HQE6" s="1">
        <v>4978.91</v>
      </c>
      <c r="HQF6" s="1">
        <v>4985.1499999999996</v>
      </c>
      <c r="HQG6" s="1">
        <v>4817.57</v>
      </c>
      <c r="HQH6" s="1">
        <v>4704.87</v>
      </c>
      <c r="HQI6" s="1">
        <v>4583.17</v>
      </c>
      <c r="HQJ6" s="1">
        <v>4452.74</v>
      </c>
      <c r="HQK6" s="1">
        <v>4325</v>
      </c>
      <c r="HQL6" s="1">
        <v>3994.21</v>
      </c>
      <c r="HQM6" s="1">
        <v>3696.05</v>
      </c>
      <c r="HQN6" s="1">
        <v>3808.04</v>
      </c>
      <c r="HQO6" s="1">
        <v>4017.89</v>
      </c>
      <c r="HQP6" s="1">
        <v>4152.46</v>
      </c>
      <c r="HQQ6" s="1">
        <v>4201.18</v>
      </c>
      <c r="HQR6" s="1">
        <v>4327.6099999999997</v>
      </c>
      <c r="HQS6" s="1">
        <v>4526.28</v>
      </c>
      <c r="HQT6" s="1">
        <v>4752.16</v>
      </c>
      <c r="HQU6" s="1">
        <v>5184.1499999999996</v>
      </c>
      <c r="HQV6" s="1">
        <v>5349.59</v>
      </c>
      <c r="HQW6" s="1">
        <v>4929.28</v>
      </c>
      <c r="HQX6" s="1">
        <v>4343.24</v>
      </c>
      <c r="HQY6" s="1">
        <v>4174.2299999999996</v>
      </c>
      <c r="HQZ6" s="1">
        <v>4314.84</v>
      </c>
      <c r="HRA6" s="1">
        <v>4362.6000000000004</v>
      </c>
      <c r="HRB6" s="1">
        <v>4450.17</v>
      </c>
      <c r="HRC6" s="1">
        <v>4685.12</v>
      </c>
      <c r="HRD6" s="1">
        <v>4841.21</v>
      </c>
      <c r="HRE6" s="1">
        <v>4815.3500000000004</v>
      </c>
      <c r="HRF6" s="1">
        <v>4741.05</v>
      </c>
      <c r="HRG6" s="1">
        <v>4626.99</v>
      </c>
      <c r="HRH6" s="1">
        <v>4512.83</v>
      </c>
      <c r="HRI6" s="1">
        <v>4470.6499999999996</v>
      </c>
      <c r="HRJ6" s="1">
        <v>4229.29</v>
      </c>
      <c r="HRK6" s="1">
        <v>3978.5</v>
      </c>
      <c r="HRL6" s="1">
        <v>3941.29</v>
      </c>
      <c r="HRM6" s="1">
        <v>3962.39</v>
      </c>
      <c r="HRN6" s="1">
        <v>3929.65</v>
      </c>
      <c r="HRO6" s="1">
        <v>3978.11</v>
      </c>
      <c r="HRP6" s="1">
        <v>4010.04</v>
      </c>
      <c r="HRQ6" s="1">
        <v>4159.95</v>
      </c>
      <c r="HRR6" s="1">
        <v>4473.09</v>
      </c>
      <c r="HRS6" s="1">
        <v>4781.8900000000003</v>
      </c>
      <c r="HRT6" s="1">
        <v>4849.78</v>
      </c>
      <c r="HRU6" s="1">
        <v>4436.1000000000004</v>
      </c>
      <c r="HRV6" s="1">
        <v>3785.49</v>
      </c>
      <c r="HRW6" s="1">
        <v>3678.33</v>
      </c>
      <c r="HRX6" s="1">
        <v>3913.35</v>
      </c>
      <c r="HRY6" s="1">
        <v>4016.88</v>
      </c>
      <c r="HRZ6" s="1">
        <v>4147.41</v>
      </c>
      <c r="HSA6" s="1">
        <v>4427.05</v>
      </c>
      <c r="HSB6" s="1">
        <v>4653.1499999999996</v>
      </c>
      <c r="HSC6" s="1">
        <v>4685.4399999999996</v>
      </c>
      <c r="HSD6" s="1">
        <v>4615.88</v>
      </c>
      <c r="HSE6" s="1">
        <v>4457.6099999999997</v>
      </c>
      <c r="HSF6" s="1">
        <v>4377.1000000000004</v>
      </c>
      <c r="HSG6" s="1">
        <v>4283.6400000000003</v>
      </c>
      <c r="HSH6" s="1">
        <v>4064.52</v>
      </c>
      <c r="HSI6" s="1">
        <v>3830.5</v>
      </c>
      <c r="HSJ6" s="1">
        <v>3823.46</v>
      </c>
      <c r="HSK6" s="1">
        <v>3930.59</v>
      </c>
      <c r="HSL6" s="1">
        <v>3982.94</v>
      </c>
      <c r="HSM6" s="1">
        <v>3994.2</v>
      </c>
      <c r="HSN6" s="1">
        <v>4111.53</v>
      </c>
      <c r="HSO6" s="1">
        <v>4348.7700000000004</v>
      </c>
      <c r="HSP6" s="1">
        <v>4624.8</v>
      </c>
      <c r="HSQ6" s="1">
        <v>5056.25</v>
      </c>
      <c r="HSR6" s="1">
        <v>5047.8100000000004</v>
      </c>
      <c r="HSS6" s="1">
        <v>4546.49</v>
      </c>
      <c r="HST6" s="1">
        <v>3970</v>
      </c>
      <c r="HSU6" s="1">
        <v>3980.23</v>
      </c>
      <c r="HSV6" s="1">
        <v>4329.59</v>
      </c>
      <c r="HSW6" s="1">
        <v>4433.26</v>
      </c>
      <c r="HSX6" s="1">
        <v>4653.3999999999996</v>
      </c>
      <c r="HSY6" s="1">
        <v>4882.3999999999996</v>
      </c>
      <c r="HSZ6" s="1">
        <v>4924.3999999999996</v>
      </c>
      <c r="HTA6" s="1">
        <v>4821.21</v>
      </c>
      <c r="HTB6" s="1">
        <v>4700.7299999999996</v>
      </c>
      <c r="HTC6" s="1">
        <v>4561.62</v>
      </c>
      <c r="HTD6" s="1">
        <v>4481.3599999999997</v>
      </c>
      <c r="HTE6" s="1">
        <v>4383.08</v>
      </c>
      <c r="HTF6" s="1">
        <v>4001.98</v>
      </c>
      <c r="HTG6" s="1">
        <v>3707.78</v>
      </c>
      <c r="HTH6" s="1">
        <v>3798.62</v>
      </c>
      <c r="HTI6" s="1">
        <v>3952.7</v>
      </c>
      <c r="HTJ6" s="1">
        <v>4139.3500000000004</v>
      </c>
      <c r="HTK6" s="1">
        <v>4150.71</v>
      </c>
      <c r="HTL6" s="1">
        <v>4310.57</v>
      </c>
      <c r="HTM6" s="1">
        <v>4473.16</v>
      </c>
      <c r="HTN6" s="1">
        <v>4721.32</v>
      </c>
      <c r="HTO6" s="1">
        <v>5186.33</v>
      </c>
      <c r="HTP6" s="1">
        <v>5290.49</v>
      </c>
      <c r="HTQ6" s="1">
        <v>4812.13</v>
      </c>
      <c r="HTR6" s="1">
        <v>4188.59</v>
      </c>
      <c r="HTS6" s="1">
        <v>4042.51</v>
      </c>
      <c r="HTT6" s="1">
        <v>4323.45</v>
      </c>
      <c r="HTU6" s="1">
        <v>4404.33</v>
      </c>
      <c r="HTV6" s="1">
        <v>4589.2299999999996</v>
      </c>
      <c r="HTW6" s="1">
        <v>4837.8599999999997</v>
      </c>
      <c r="HTX6" s="1">
        <v>4860.54</v>
      </c>
      <c r="HTY6" s="1">
        <v>4762.62</v>
      </c>
      <c r="HTZ6" s="1">
        <v>4612.29</v>
      </c>
      <c r="HUA6" s="1">
        <v>4556.01</v>
      </c>
      <c r="HUB6" s="1">
        <v>4436.09</v>
      </c>
      <c r="HUC6" s="1">
        <v>4322.7</v>
      </c>
      <c r="HUD6" s="1">
        <v>4032.01</v>
      </c>
      <c r="HUE6" s="1">
        <v>3732.31</v>
      </c>
      <c r="HUF6" s="1">
        <v>3791.54</v>
      </c>
      <c r="HUG6" s="1">
        <v>3920.31</v>
      </c>
      <c r="HUH6" s="1">
        <v>4011.07</v>
      </c>
      <c r="HUI6" s="1">
        <v>4044.78</v>
      </c>
      <c r="HUJ6" s="1">
        <v>4151.6099999999997</v>
      </c>
      <c r="HUK6" s="1">
        <v>4411.41</v>
      </c>
      <c r="HUL6" s="1">
        <v>4643.46</v>
      </c>
      <c r="HUM6" s="1">
        <v>5115.67</v>
      </c>
      <c r="HUN6" s="1">
        <v>5239.96</v>
      </c>
      <c r="HUO6" s="1">
        <v>4810.3500000000004</v>
      </c>
      <c r="HUP6" s="1">
        <v>4178.1499999999996</v>
      </c>
      <c r="HUQ6" s="1">
        <v>4091.03</v>
      </c>
      <c r="HUR6" s="1">
        <v>4370.3599999999997</v>
      </c>
      <c r="HUS6" s="1">
        <v>4458.3</v>
      </c>
      <c r="HUT6" s="1">
        <v>4654.66</v>
      </c>
      <c r="HUU6" s="1">
        <v>4924.71</v>
      </c>
      <c r="HUV6" s="1">
        <v>4949.4399999999996</v>
      </c>
      <c r="HUW6" s="1">
        <v>4798.79</v>
      </c>
      <c r="HUX6" s="1">
        <v>4672.42</v>
      </c>
      <c r="HUY6" s="1">
        <v>4551.32</v>
      </c>
      <c r="HUZ6" s="1">
        <v>4430.3100000000004</v>
      </c>
      <c r="HVA6" s="1">
        <v>4319.6099999999997</v>
      </c>
      <c r="HVB6" s="1">
        <v>4033.04</v>
      </c>
      <c r="HVC6" s="1">
        <v>3730.98</v>
      </c>
      <c r="HVD6" s="1">
        <v>3788.92</v>
      </c>
      <c r="HVE6" s="1">
        <v>3909.81</v>
      </c>
      <c r="HVF6" s="1">
        <v>3980.58</v>
      </c>
      <c r="HVG6" s="1">
        <v>4064.1</v>
      </c>
      <c r="HVH6" s="1">
        <v>4175.91</v>
      </c>
      <c r="HVI6" s="1">
        <v>4366.5</v>
      </c>
      <c r="HVJ6" s="1">
        <v>4604.37</v>
      </c>
      <c r="HVK6" s="1">
        <v>5054.5200000000004</v>
      </c>
      <c r="HVL6" s="1">
        <v>5161.6400000000003</v>
      </c>
      <c r="HVM6" s="1">
        <v>4702.3</v>
      </c>
      <c r="HVN6" s="1">
        <v>4074.08</v>
      </c>
      <c r="HVO6" s="1">
        <v>4000.91</v>
      </c>
      <c r="HVP6" s="1">
        <v>4292.7700000000004</v>
      </c>
      <c r="HVQ6" s="1">
        <v>4376.09</v>
      </c>
      <c r="HVR6" s="1">
        <v>4551.99</v>
      </c>
      <c r="HVS6" s="1">
        <v>4767.37</v>
      </c>
      <c r="HVT6" s="1">
        <v>4786.95</v>
      </c>
      <c r="HVU6" s="1">
        <v>4652.17</v>
      </c>
      <c r="HVV6" s="1">
        <v>4511.74</v>
      </c>
      <c r="HVW6" s="1">
        <v>4405.49</v>
      </c>
      <c r="HVX6" s="1">
        <v>4303.58</v>
      </c>
      <c r="HVY6" s="1">
        <v>4192.67</v>
      </c>
      <c r="HVZ6" s="1">
        <v>3930.39</v>
      </c>
      <c r="HWA6" s="1">
        <v>3655.72</v>
      </c>
      <c r="HWB6" s="1">
        <v>3692.23</v>
      </c>
      <c r="HWC6" s="1">
        <v>3806.66</v>
      </c>
      <c r="HWD6" s="1">
        <v>3871.93</v>
      </c>
      <c r="HWE6" s="1">
        <v>3913.32</v>
      </c>
      <c r="HWF6" s="1">
        <v>4014.45</v>
      </c>
      <c r="HWG6" s="1">
        <v>4208.57</v>
      </c>
      <c r="HWH6" s="1">
        <v>4429.4799999999996</v>
      </c>
      <c r="HWI6" s="1">
        <v>4840.34</v>
      </c>
      <c r="HWJ6" s="1">
        <v>4904.4799999999996</v>
      </c>
      <c r="HWK6" s="1">
        <v>4490.5200000000004</v>
      </c>
      <c r="HWL6" s="1">
        <v>3930.89</v>
      </c>
      <c r="HWM6" s="1">
        <v>3858.76</v>
      </c>
      <c r="HWN6" s="1">
        <v>4104.41</v>
      </c>
      <c r="HWO6" s="1">
        <v>4167.72</v>
      </c>
      <c r="HWP6" s="1">
        <v>4360.43</v>
      </c>
      <c r="HWQ6" s="1">
        <v>4626.22</v>
      </c>
      <c r="HWR6" s="1">
        <v>4665.92</v>
      </c>
      <c r="HWS6" s="1">
        <v>4541.83</v>
      </c>
      <c r="HWT6" s="1">
        <v>4425.1400000000003</v>
      </c>
      <c r="HWU6" s="1">
        <v>4314.18</v>
      </c>
      <c r="HWV6" s="1">
        <v>4198.3</v>
      </c>
      <c r="HWW6" s="1">
        <v>4108.1499999999996</v>
      </c>
      <c r="HWX6" s="1">
        <v>3871.1</v>
      </c>
      <c r="HWY6" s="1">
        <v>3616.75</v>
      </c>
      <c r="HWZ6" s="1">
        <v>3669.72</v>
      </c>
      <c r="HXA6" s="1">
        <v>3766.77</v>
      </c>
      <c r="HXB6" s="1">
        <v>3825.36</v>
      </c>
      <c r="HXC6" s="1">
        <v>3856.12</v>
      </c>
      <c r="HXD6" s="1">
        <v>3949.55</v>
      </c>
      <c r="HXE6" s="1">
        <v>4133.37</v>
      </c>
      <c r="HXF6" s="1">
        <v>4433.1000000000004</v>
      </c>
      <c r="HXG6" s="1">
        <v>4734.3999999999996</v>
      </c>
      <c r="HXH6" s="1">
        <v>4762.16</v>
      </c>
      <c r="HXI6" s="1">
        <v>4299.3599999999997</v>
      </c>
      <c r="HXJ6" s="1">
        <v>3765.64</v>
      </c>
      <c r="HXK6" s="1">
        <v>3723.42</v>
      </c>
      <c r="HXL6" s="1">
        <v>3937.05</v>
      </c>
      <c r="HXM6" s="1">
        <v>3974.25</v>
      </c>
      <c r="HXN6" s="1">
        <v>4085.99</v>
      </c>
      <c r="HXO6" s="1">
        <v>4307.8500000000004</v>
      </c>
      <c r="HXP6" s="1">
        <v>4440.3599999999997</v>
      </c>
      <c r="HXQ6" s="1">
        <v>4390.1899999999996</v>
      </c>
      <c r="HXR6" s="1">
        <v>4313.78</v>
      </c>
      <c r="HXS6" s="1">
        <v>4208.34</v>
      </c>
      <c r="HXT6" s="1">
        <v>4108.74</v>
      </c>
      <c r="HXU6" s="1">
        <v>4019.56</v>
      </c>
      <c r="HXV6" s="1">
        <v>3797.72</v>
      </c>
      <c r="HXW6" s="1">
        <v>3546.29</v>
      </c>
      <c r="HXX6" s="1">
        <v>3502.06</v>
      </c>
      <c r="HXY6" s="1">
        <v>3502.84</v>
      </c>
      <c r="HXZ6" s="1">
        <v>3504.55</v>
      </c>
      <c r="HYA6" s="1">
        <v>3511.87</v>
      </c>
      <c r="HYB6" s="1">
        <v>3550.38</v>
      </c>
      <c r="HYC6" s="1">
        <v>3563.54</v>
      </c>
      <c r="HYD6" s="1">
        <v>3995.3</v>
      </c>
      <c r="HYE6" s="1">
        <v>4316.05</v>
      </c>
      <c r="HYF6" s="1">
        <v>4254.79</v>
      </c>
      <c r="HYG6" s="1">
        <v>3786.38</v>
      </c>
      <c r="HYH6" s="1">
        <v>3313.34</v>
      </c>
      <c r="HYI6" s="1">
        <v>3366.81</v>
      </c>
      <c r="HYJ6" s="1">
        <v>3618.29</v>
      </c>
      <c r="HYK6" s="1">
        <v>3661.51</v>
      </c>
      <c r="HYL6" s="1">
        <v>3783.84</v>
      </c>
      <c r="HYM6" s="1">
        <v>4043.78</v>
      </c>
      <c r="HYN6" s="1">
        <v>4219.6400000000003</v>
      </c>
      <c r="HYO6" s="1">
        <v>4225.45</v>
      </c>
      <c r="HYP6" s="1">
        <v>4135.99</v>
      </c>
      <c r="HYQ6" s="1">
        <v>4044.28</v>
      </c>
      <c r="HYR6" s="1">
        <v>3943.72</v>
      </c>
      <c r="HYS6" s="1">
        <v>3856.8</v>
      </c>
      <c r="HYT6" s="1">
        <v>3641.9</v>
      </c>
      <c r="HYU6" s="1">
        <v>3390.96</v>
      </c>
      <c r="HYV6" s="1">
        <v>3389.16</v>
      </c>
      <c r="HYW6" s="1">
        <v>3463.85</v>
      </c>
      <c r="HYX6" s="1">
        <v>3504.19</v>
      </c>
      <c r="HYY6" s="1">
        <v>3532.8</v>
      </c>
      <c r="HYZ6" s="1">
        <v>3623.3</v>
      </c>
      <c r="HZA6" s="1">
        <v>3820.81</v>
      </c>
      <c r="HZB6" s="1">
        <v>4082.14</v>
      </c>
      <c r="HZC6" s="1">
        <v>4377.88</v>
      </c>
      <c r="HZD6" s="1">
        <v>4390.1499999999996</v>
      </c>
      <c r="HZE6" s="1">
        <v>3963.6</v>
      </c>
      <c r="HZF6" s="1">
        <v>3496.55</v>
      </c>
      <c r="HZG6" s="1">
        <v>3541.27</v>
      </c>
      <c r="HZH6" s="1">
        <v>3767.12</v>
      </c>
      <c r="HZI6" s="1">
        <v>3786.6</v>
      </c>
      <c r="HZJ6" s="1">
        <v>3905.7</v>
      </c>
      <c r="HZK6" s="1">
        <v>4159.5</v>
      </c>
      <c r="HZL6" s="1">
        <v>4323</v>
      </c>
      <c r="HZM6" s="1">
        <v>4309.66</v>
      </c>
      <c r="HZN6" s="1">
        <v>4219.79</v>
      </c>
      <c r="HZO6" s="1">
        <v>4092.5</v>
      </c>
      <c r="HZP6" s="1">
        <v>3991.64</v>
      </c>
      <c r="HZQ6" s="1">
        <v>3872.3</v>
      </c>
      <c r="HZR6" s="1">
        <v>3656.23</v>
      </c>
      <c r="HZS6" s="1">
        <v>3449.04</v>
      </c>
      <c r="HZT6" s="1">
        <v>3479.51</v>
      </c>
      <c r="HZU6" s="1">
        <v>3557.83</v>
      </c>
      <c r="HZV6" s="1">
        <v>3617.9</v>
      </c>
      <c r="HZW6" s="1">
        <v>3637.57</v>
      </c>
      <c r="HZX6" s="1">
        <v>3688.3</v>
      </c>
      <c r="HZY6" s="1">
        <v>3878.69</v>
      </c>
      <c r="HZZ6" s="1">
        <v>4235.75</v>
      </c>
      <c r="IAA6" s="1">
        <v>4502.8</v>
      </c>
      <c r="IAB6" s="1">
        <v>4477.2299999999996</v>
      </c>
      <c r="IAC6" s="1">
        <v>4024.64</v>
      </c>
      <c r="IAD6" s="1">
        <v>3587.98</v>
      </c>
      <c r="IAE6" s="1">
        <v>3634.45</v>
      </c>
      <c r="IAF6" s="1">
        <v>3830.69</v>
      </c>
      <c r="IAG6" s="1">
        <v>3872.23</v>
      </c>
      <c r="IAH6" s="1">
        <v>3975.56</v>
      </c>
      <c r="IAI6" s="1">
        <v>4203.9799999999996</v>
      </c>
      <c r="IAJ6" s="1">
        <v>4382</v>
      </c>
      <c r="IAK6" s="1">
        <v>4376.82</v>
      </c>
      <c r="IAL6" s="1">
        <v>4256.75</v>
      </c>
      <c r="IAM6" s="1">
        <v>4109.32</v>
      </c>
      <c r="IAN6" s="1">
        <v>3952.07</v>
      </c>
      <c r="IAO6" s="1">
        <v>3823.93</v>
      </c>
      <c r="IAP6" s="1">
        <v>3436.75</v>
      </c>
      <c r="IAQ6" s="1">
        <v>2920.79</v>
      </c>
      <c r="IAR6" s="1">
        <v>2896.88</v>
      </c>
      <c r="IAS6" s="1">
        <v>3002.29</v>
      </c>
      <c r="IAT6" s="1">
        <v>3119.26</v>
      </c>
      <c r="IAU6" s="1">
        <v>3271.75</v>
      </c>
      <c r="IAV6" s="1">
        <v>3460.81</v>
      </c>
      <c r="IAW6" s="1">
        <v>3736.78</v>
      </c>
      <c r="IAX6" s="1">
        <v>3992.57</v>
      </c>
      <c r="IAY6" s="1">
        <v>4185.0600000000004</v>
      </c>
      <c r="IAZ6" s="1">
        <v>4230.88</v>
      </c>
      <c r="IBA6" s="1">
        <v>3875.89</v>
      </c>
      <c r="IBB6" s="1">
        <v>3373.83</v>
      </c>
      <c r="IBC6" s="1">
        <v>3308.61</v>
      </c>
      <c r="IBD6" s="1">
        <v>3463.92</v>
      </c>
      <c r="IBE6" s="1">
        <v>3516.34</v>
      </c>
      <c r="IBF6" s="1">
        <v>3721.57</v>
      </c>
      <c r="IBG6" s="1">
        <v>4026.77</v>
      </c>
      <c r="IBH6" s="1">
        <v>4204.49</v>
      </c>
      <c r="IBI6" s="1">
        <v>4198.47</v>
      </c>
      <c r="IBJ6" s="1">
        <v>4130.8599999999997</v>
      </c>
      <c r="IBK6" s="1">
        <v>4044.12</v>
      </c>
      <c r="IBL6" s="1">
        <v>3955.19</v>
      </c>
      <c r="IBM6" s="1">
        <v>3877.73</v>
      </c>
      <c r="IBN6" s="1">
        <v>3662.19</v>
      </c>
      <c r="IBO6" s="1">
        <v>3394.62</v>
      </c>
      <c r="IBP6" s="1">
        <v>3324.11</v>
      </c>
      <c r="IBQ6" s="1">
        <v>3301.3</v>
      </c>
      <c r="IBR6" s="1">
        <v>3294.94</v>
      </c>
      <c r="IBS6" s="1">
        <v>3358.3</v>
      </c>
      <c r="IBT6" s="1">
        <v>3533.4</v>
      </c>
      <c r="IBU6" s="1">
        <v>3807.79</v>
      </c>
      <c r="IBV6" s="1">
        <v>3993.33</v>
      </c>
      <c r="IBW6" s="1">
        <v>4201.6000000000004</v>
      </c>
      <c r="IBX6" s="1">
        <v>4257.3999999999996</v>
      </c>
      <c r="IBY6" s="1">
        <v>3867.46</v>
      </c>
      <c r="IBZ6" s="1">
        <v>3342.71</v>
      </c>
      <c r="ICA6" s="1">
        <v>3364.81</v>
      </c>
      <c r="ICB6" s="1">
        <v>3537.55</v>
      </c>
      <c r="ICC6" s="1">
        <v>3601.47</v>
      </c>
      <c r="ICD6" s="1">
        <v>3739.33</v>
      </c>
      <c r="ICE6" s="1">
        <v>4010.46</v>
      </c>
      <c r="ICF6" s="1">
        <v>4195.82</v>
      </c>
      <c r="ICG6" s="1">
        <v>4205.66</v>
      </c>
      <c r="ICH6" s="1">
        <v>4131.1400000000003</v>
      </c>
      <c r="ICI6" s="1">
        <v>4034.42</v>
      </c>
      <c r="ICJ6" s="1">
        <v>3954.6</v>
      </c>
      <c r="ICK6" s="1">
        <v>3870.45</v>
      </c>
      <c r="ICL6" s="1">
        <v>3657.14</v>
      </c>
      <c r="ICM6" s="1">
        <v>3415.84</v>
      </c>
      <c r="ICN6" s="1">
        <v>3400.29</v>
      </c>
      <c r="ICO6" s="1">
        <v>3438.19</v>
      </c>
      <c r="ICP6" s="1">
        <v>3452.6</v>
      </c>
      <c r="ICQ6" s="1">
        <v>3483.52</v>
      </c>
      <c r="ICR6" s="1">
        <v>3561.95</v>
      </c>
      <c r="ICS6" s="1">
        <v>3725.15</v>
      </c>
      <c r="ICT6" s="1">
        <v>3873.2</v>
      </c>
      <c r="ICU6" s="1">
        <v>4102.3</v>
      </c>
      <c r="ICV6" s="1">
        <v>4169.32</v>
      </c>
      <c r="ICW6" s="1">
        <v>3802.97</v>
      </c>
      <c r="ICX6" s="1">
        <v>3373.61</v>
      </c>
      <c r="ICY6" s="1">
        <v>3449.2</v>
      </c>
      <c r="ICZ6" s="1">
        <v>3550.92</v>
      </c>
      <c r="IDA6" s="1">
        <v>3604.67</v>
      </c>
      <c r="IDB6" s="1">
        <v>3696.47</v>
      </c>
      <c r="IDC6" s="1">
        <v>3967.63</v>
      </c>
      <c r="IDD6" s="1">
        <v>4139.0200000000004</v>
      </c>
      <c r="IDE6" s="1">
        <v>4128.51</v>
      </c>
      <c r="IDF6" s="1">
        <v>4050.66</v>
      </c>
      <c r="IDG6" s="1">
        <v>3961.06</v>
      </c>
      <c r="IDH6" s="1">
        <v>3862.75</v>
      </c>
      <c r="IDI6" s="1">
        <v>3773.79</v>
      </c>
      <c r="IDJ6" s="1">
        <v>3560.06</v>
      </c>
      <c r="IDK6" s="1">
        <v>3329.61</v>
      </c>
      <c r="IDL6" s="1">
        <v>3362.77</v>
      </c>
      <c r="IDM6" s="1">
        <v>3418.07</v>
      </c>
      <c r="IDN6" s="1">
        <v>3476.05</v>
      </c>
      <c r="IDO6" s="1">
        <v>3500.65</v>
      </c>
      <c r="IDP6" s="1">
        <v>3596.39</v>
      </c>
      <c r="IDQ6" s="1">
        <v>3783.09</v>
      </c>
      <c r="IDR6" s="1">
        <v>3966.62</v>
      </c>
      <c r="IDS6" s="1">
        <v>4221.53</v>
      </c>
      <c r="IDT6" s="1">
        <v>4262.1400000000003</v>
      </c>
      <c r="IDU6" s="1">
        <v>3876.92</v>
      </c>
      <c r="IDV6" s="1">
        <v>3427.19</v>
      </c>
      <c r="IDW6" s="1">
        <v>3525.59</v>
      </c>
      <c r="IDX6" s="1">
        <v>3680.38</v>
      </c>
      <c r="IDY6" s="1">
        <v>3686.64</v>
      </c>
      <c r="IDZ6" s="1">
        <v>3794.66</v>
      </c>
      <c r="IEA6" s="1">
        <v>4039.49</v>
      </c>
      <c r="IEB6" s="1">
        <v>4186.6499999999996</v>
      </c>
      <c r="IEC6" s="1">
        <v>4211.3100000000004</v>
      </c>
      <c r="IED6" s="1">
        <v>4165.25</v>
      </c>
      <c r="IEE6" s="1">
        <v>4101.0600000000004</v>
      </c>
      <c r="IEF6" s="1">
        <v>3999.8</v>
      </c>
      <c r="IEG6" s="1">
        <v>3956.46</v>
      </c>
      <c r="IEH6" s="1">
        <v>3740.87</v>
      </c>
      <c r="IEI6" s="1">
        <v>3511.3</v>
      </c>
      <c r="IEJ6" s="1">
        <v>3514.83</v>
      </c>
      <c r="IEK6" s="1">
        <v>3556.05</v>
      </c>
      <c r="IEL6" s="1">
        <v>3570.18</v>
      </c>
      <c r="IEM6" s="1">
        <v>3574.6</v>
      </c>
      <c r="IEN6" s="1">
        <v>3566.06</v>
      </c>
      <c r="IEO6" s="1">
        <v>3641.76</v>
      </c>
      <c r="IEP6" s="1">
        <v>4017.67</v>
      </c>
      <c r="IEQ6" s="1">
        <v>4368.5</v>
      </c>
      <c r="IER6" s="1">
        <v>4407.62</v>
      </c>
      <c r="IES6" s="1">
        <v>3976.74</v>
      </c>
      <c r="IET6" s="1">
        <v>3494.86</v>
      </c>
      <c r="IEU6" s="1">
        <v>3554.14</v>
      </c>
      <c r="IEV6" s="1">
        <v>3764.46</v>
      </c>
      <c r="IEW6" s="1">
        <v>3768.65</v>
      </c>
      <c r="IEX6" s="1">
        <v>3942.63</v>
      </c>
      <c r="IEY6" s="1">
        <v>4188.8100000000004</v>
      </c>
      <c r="IEZ6" s="1">
        <v>4365.7700000000004</v>
      </c>
      <c r="IFA6" s="1">
        <v>4391.2</v>
      </c>
      <c r="IFB6" s="1">
        <v>4316.7299999999996</v>
      </c>
      <c r="IFC6" s="1">
        <v>4206.24</v>
      </c>
      <c r="IFD6" s="1">
        <v>4125.08</v>
      </c>
      <c r="IFE6" s="1">
        <v>4001.99</v>
      </c>
      <c r="IFF6" s="1">
        <v>3786.12</v>
      </c>
      <c r="IFG6" s="1">
        <v>3564.85</v>
      </c>
      <c r="IFH6" s="1">
        <v>3616.48</v>
      </c>
      <c r="IFI6" s="1">
        <v>3731.84</v>
      </c>
      <c r="IFJ6" s="1">
        <v>3833.36</v>
      </c>
      <c r="IFK6" s="1">
        <v>3823.84</v>
      </c>
      <c r="IFL6" s="1">
        <v>3935.18</v>
      </c>
      <c r="IFM6" s="1">
        <v>4130.74</v>
      </c>
      <c r="IFN6" s="1">
        <v>4380.67</v>
      </c>
      <c r="IFO6" s="1">
        <v>4762.8900000000003</v>
      </c>
      <c r="IFP6" s="1">
        <v>4760.96</v>
      </c>
      <c r="IFQ6" s="1">
        <v>4299.72</v>
      </c>
      <c r="IFR6" s="1">
        <v>3771.63</v>
      </c>
      <c r="IFS6" s="1">
        <v>3929.46</v>
      </c>
      <c r="IFT6" s="1">
        <v>4195.29</v>
      </c>
      <c r="IFU6" s="1">
        <v>4306.29</v>
      </c>
      <c r="IFV6" s="1">
        <v>4555.07</v>
      </c>
      <c r="IFW6" s="1">
        <v>4803.99</v>
      </c>
      <c r="IFX6" s="1">
        <v>4791.95</v>
      </c>
      <c r="IFY6" s="1">
        <v>4635.6400000000003</v>
      </c>
      <c r="IFZ6" s="1">
        <v>4572.7</v>
      </c>
      <c r="IGA6" s="1">
        <v>4452.05</v>
      </c>
      <c r="IGB6" s="1">
        <v>4345.7700000000004</v>
      </c>
      <c r="IGC6" s="1">
        <v>4240.8</v>
      </c>
      <c r="IGD6" s="1">
        <v>3985.87</v>
      </c>
      <c r="IGE6" s="1">
        <v>3684.27</v>
      </c>
      <c r="IGF6" s="1">
        <v>3745.66</v>
      </c>
      <c r="IGG6" s="1">
        <v>3952.09</v>
      </c>
      <c r="IGH6" s="1">
        <v>4051.99</v>
      </c>
      <c r="IGI6" s="1">
        <v>4141.07</v>
      </c>
      <c r="IGJ6" s="1">
        <v>4209.91</v>
      </c>
      <c r="IGK6" s="1">
        <v>4389.67</v>
      </c>
      <c r="IGL6" s="1">
        <v>4592.1000000000004</v>
      </c>
      <c r="IGM6" s="1">
        <v>5020.5</v>
      </c>
      <c r="IGN6" s="1">
        <v>5189.71</v>
      </c>
      <c r="IGO6" s="1">
        <v>4770.45</v>
      </c>
      <c r="IGP6" s="1">
        <v>4201.07</v>
      </c>
      <c r="IGQ6" s="1">
        <v>4203.08</v>
      </c>
      <c r="IGR6" s="1">
        <v>4460.3900000000003</v>
      </c>
      <c r="IGS6" s="1">
        <v>4527.8500000000004</v>
      </c>
      <c r="IGT6" s="1">
        <v>4681.4399999999996</v>
      </c>
      <c r="IGU6" s="1">
        <v>4866.63</v>
      </c>
      <c r="IGV6" s="1">
        <v>4853.54</v>
      </c>
      <c r="IGW6" s="1">
        <v>4760.8100000000004</v>
      </c>
      <c r="IGX6" s="1">
        <v>4623.49</v>
      </c>
      <c r="IGY6" s="1">
        <v>4509.53</v>
      </c>
      <c r="IGZ6" s="1">
        <v>4391.07</v>
      </c>
      <c r="IHA6" s="1">
        <v>4305.47</v>
      </c>
      <c r="IHB6" s="1">
        <v>4034.26</v>
      </c>
      <c r="IHC6" s="1">
        <v>3775.51</v>
      </c>
      <c r="IHD6" s="1">
        <v>3827.96</v>
      </c>
      <c r="IHE6" s="1">
        <v>3940.41</v>
      </c>
      <c r="IHF6" s="1">
        <v>4031.89</v>
      </c>
      <c r="IHG6" s="1">
        <v>4086.58</v>
      </c>
      <c r="IHH6" s="1">
        <v>4156.6000000000004</v>
      </c>
      <c r="IHI6" s="1">
        <v>4388.1000000000004</v>
      </c>
      <c r="IHJ6" s="1">
        <v>4564.21</v>
      </c>
      <c r="IHK6" s="1">
        <v>4981.6499999999996</v>
      </c>
      <c r="IHL6" s="1">
        <v>5084.88</v>
      </c>
      <c r="IHM6" s="1">
        <v>4627.8500000000004</v>
      </c>
      <c r="IHN6" s="1">
        <v>4119.01</v>
      </c>
      <c r="IHO6" s="1">
        <v>4161.68</v>
      </c>
      <c r="IHP6" s="1">
        <v>4241.57</v>
      </c>
      <c r="IHQ6" s="1">
        <v>4302.71</v>
      </c>
      <c r="IHR6" s="1">
        <v>4486.1400000000003</v>
      </c>
      <c r="IHS6" s="1">
        <v>4675.18</v>
      </c>
      <c r="IHT6" s="1">
        <v>4677.7</v>
      </c>
      <c r="IHU6" s="1">
        <v>4541.54</v>
      </c>
      <c r="IHV6" s="1">
        <v>4406.3599999999997</v>
      </c>
      <c r="IHW6" s="1">
        <v>4294.3100000000004</v>
      </c>
      <c r="IHX6" s="1">
        <v>4189.55</v>
      </c>
      <c r="IHY6" s="1">
        <v>4104.45</v>
      </c>
      <c r="IHZ6" s="1">
        <v>3871.9</v>
      </c>
      <c r="IIA6" s="1">
        <v>3681.37</v>
      </c>
      <c r="IIB6" s="1">
        <v>3716.96</v>
      </c>
      <c r="IIC6" s="1">
        <v>3909.57</v>
      </c>
      <c r="IID6" s="1">
        <v>3875.62</v>
      </c>
      <c r="IIE6" s="1">
        <v>3964.94</v>
      </c>
      <c r="IIF6" s="1">
        <v>4086.04</v>
      </c>
      <c r="IIG6" s="1">
        <v>4275.74</v>
      </c>
      <c r="IIH6" s="1">
        <v>4448.96</v>
      </c>
      <c r="III6" s="1">
        <v>4888.2</v>
      </c>
      <c r="IIJ6" s="1">
        <v>5030.96</v>
      </c>
      <c r="IIK6" s="1">
        <v>5014.8500000000004</v>
      </c>
      <c r="IIL6" s="1">
        <v>4787.18</v>
      </c>
      <c r="IIM6" s="1">
        <v>4132.3999999999996</v>
      </c>
      <c r="IIN6" s="1">
        <v>4344.3900000000003</v>
      </c>
      <c r="IIO6" s="1">
        <v>4427.92</v>
      </c>
      <c r="IIP6" s="1">
        <v>4598</v>
      </c>
      <c r="IIQ6" s="1">
        <v>4770.82</v>
      </c>
      <c r="IIR6" s="1">
        <v>4755.1000000000004</v>
      </c>
      <c r="IIS6" s="1">
        <v>4649.7</v>
      </c>
      <c r="IIT6" s="1">
        <v>4519.67</v>
      </c>
      <c r="IIU6" s="1">
        <v>4371.63</v>
      </c>
      <c r="IIV6" s="1">
        <v>4304.8900000000003</v>
      </c>
      <c r="IIW6" s="1">
        <v>4211.8999999999996</v>
      </c>
      <c r="IIX6" s="1">
        <v>3972.48</v>
      </c>
      <c r="IIY6" s="1">
        <v>3681.46</v>
      </c>
      <c r="IIZ6" s="1">
        <v>3737.97</v>
      </c>
      <c r="IJA6" s="1">
        <v>3818.54</v>
      </c>
      <c r="IJB6" s="1">
        <v>3937.7</v>
      </c>
      <c r="IJC6" s="1">
        <v>3995.83</v>
      </c>
      <c r="IJD6" s="1">
        <v>4079.03</v>
      </c>
      <c r="IJE6" s="1">
        <v>4264.8500000000004</v>
      </c>
      <c r="IJF6" s="1">
        <v>4417.88</v>
      </c>
      <c r="IJG6" s="1">
        <v>4809.63</v>
      </c>
      <c r="IJH6" s="1">
        <v>5004.57</v>
      </c>
      <c r="IJI6" s="1">
        <v>4550.1400000000003</v>
      </c>
      <c r="IJJ6" s="1">
        <v>4012.94</v>
      </c>
      <c r="IJK6" s="1">
        <v>4176.4799999999996</v>
      </c>
      <c r="IJL6" s="1">
        <v>4384.45</v>
      </c>
      <c r="IJM6" s="1">
        <v>4436.62</v>
      </c>
      <c r="IJN6" s="1">
        <v>4602.1499999999996</v>
      </c>
      <c r="IJO6" s="1">
        <v>4739.13</v>
      </c>
      <c r="IJP6" s="1">
        <v>4754.84</v>
      </c>
      <c r="IJQ6" s="1">
        <v>4649.4799999999996</v>
      </c>
      <c r="IJR6" s="1">
        <v>4528.08</v>
      </c>
      <c r="IJS6" s="1">
        <v>4416.8500000000004</v>
      </c>
      <c r="IJT6" s="1">
        <v>4310.7</v>
      </c>
      <c r="IJU6" s="1">
        <v>4182.76</v>
      </c>
      <c r="IJV6" s="1">
        <v>3975.44</v>
      </c>
      <c r="IJW6" s="1">
        <v>3692.18</v>
      </c>
      <c r="IJX6" s="1">
        <v>3756.47</v>
      </c>
      <c r="IJY6" s="1">
        <v>3872.08</v>
      </c>
      <c r="IJZ6" s="1">
        <v>3920.97</v>
      </c>
      <c r="IKA6" s="1">
        <v>3996.46</v>
      </c>
      <c r="IKB6" s="1">
        <v>4074.89</v>
      </c>
      <c r="IKC6" s="1">
        <v>4303.45</v>
      </c>
      <c r="IKD6" s="1">
        <v>4465.4399999999996</v>
      </c>
      <c r="IKE6" s="1">
        <v>4815.1899999999996</v>
      </c>
      <c r="IKF6" s="1">
        <v>4945.42</v>
      </c>
      <c r="IKG6" s="1">
        <v>4481.43</v>
      </c>
      <c r="IKH6" s="1">
        <v>3983.04</v>
      </c>
      <c r="IKI6" s="1">
        <v>4063.29</v>
      </c>
      <c r="IKJ6" s="1">
        <v>4160.8100000000004</v>
      </c>
      <c r="IKK6" s="1">
        <v>4177.78</v>
      </c>
      <c r="IKL6" s="1">
        <v>4252.99</v>
      </c>
      <c r="IKM6" s="1">
        <v>4465.3</v>
      </c>
      <c r="IKN6" s="1">
        <v>4593.43</v>
      </c>
      <c r="IKO6" s="1">
        <v>4542.63</v>
      </c>
      <c r="IKP6" s="1">
        <v>4452.04</v>
      </c>
      <c r="IKQ6" s="1">
        <v>4353.3900000000003</v>
      </c>
      <c r="IKR6" s="1">
        <v>4247.95</v>
      </c>
      <c r="IKS6" s="1">
        <v>4138.8900000000003</v>
      </c>
      <c r="IKT6" s="1">
        <v>3933.35</v>
      </c>
      <c r="IKU6" s="1">
        <v>3671.04</v>
      </c>
      <c r="IKV6" s="1">
        <v>3622.66</v>
      </c>
      <c r="IKW6" s="1">
        <v>3696.02</v>
      </c>
      <c r="IKX6" s="1">
        <v>3678.96</v>
      </c>
      <c r="IKY6" s="1">
        <v>3652.14</v>
      </c>
      <c r="IKZ6" s="1">
        <v>3622.54</v>
      </c>
      <c r="ILA6" s="1">
        <v>3714.61</v>
      </c>
      <c r="ILB6" s="1">
        <v>4172.72</v>
      </c>
      <c r="ILC6" s="1">
        <v>4494.1899999999996</v>
      </c>
      <c r="ILD6" s="1">
        <v>4496.76</v>
      </c>
      <c r="ILE6" s="1">
        <v>4068.24</v>
      </c>
      <c r="ILF6" s="1">
        <v>3603.2</v>
      </c>
      <c r="ILG6" s="1">
        <v>3692.84</v>
      </c>
      <c r="ILH6" s="1">
        <v>3789.72</v>
      </c>
      <c r="ILI6" s="1">
        <v>3880.14</v>
      </c>
      <c r="ILJ6" s="1">
        <v>3963.72</v>
      </c>
      <c r="ILK6" s="1">
        <v>4201.6899999999996</v>
      </c>
      <c r="ILL6" s="1">
        <v>4395.4399999999996</v>
      </c>
      <c r="ILM6" s="1">
        <v>4402.28</v>
      </c>
      <c r="ILN6" s="1">
        <v>4363.6400000000003</v>
      </c>
      <c r="ILO6" s="1">
        <v>4230.68</v>
      </c>
      <c r="ILP6" s="1">
        <v>4130.01</v>
      </c>
      <c r="ILQ6" s="1">
        <v>4051.2</v>
      </c>
      <c r="ILR6" s="1">
        <v>3813.47</v>
      </c>
      <c r="ILS6" s="1">
        <v>3582.21</v>
      </c>
      <c r="ILT6" s="1">
        <v>3644.14</v>
      </c>
      <c r="ILU6" s="1">
        <v>3729.81</v>
      </c>
      <c r="ILV6" s="1">
        <v>3773.95</v>
      </c>
      <c r="ILW6" s="1">
        <v>3826.73</v>
      </c>
      <c r="ILX6" s="1">
        <v>3914.61</v>
      </c>
      <c r="ILY6" s="1">
        <v>4147.7299999999996</v>
      </c>
      <c r="ILZ6" s="1">
        <v>4400.05</v>
      </c>
      <c r="IMA6" s="1">
        <v>4733.57</v>
      </c>
      <c r="IMB6" s="1">
        <v>4770.58</v>
      </c>
      <c r="IMC6" s="1">
        <v>4263.67</v>
      </c>
      <c r="IMD6" s="1">
        <v>3799.33</v>
      </c>
      <c r="IME6" s="1">
        <v>4032.7</v>
      </c>
      <c r="IMF6" s="1">
        <v>4231.03</v>
      </c>
      <c r="IMG6" s="1">
        <v>4348.55</v>
      </c>
      <c r="IMH6" s="1">
        <v>4554.92</v>
      </c>
      <c r="IMI6" s="1">
        <v>4740.37</v>
      </c>
      <c r="IMJ6" s="1">
        <v>4754.7299999999996</v>
      </c>
      <c r="IMK6" s="1">
        <v>4585.49</v>
      </c>
      <c r="IML6" s="1">
        <v>4397.6899999999996</v>
      </c>
      <c r="IMM6" s="1">
        <v>4293.71</v>
      </c>
      <c r="IMN6" s="1">
        <v>4240.41</v>
      </c>
      <c r="IMO6" s="1">
        <v>4160.34</v>
      </c>
      <c r="IMP6" s="1">
        <v>3902.27</v>
      </c>
      <c r="IMQ6" s="1">
        <v>3589.34</v>
      </c>
      <c r="IMR6" s="1">
        <v>3693.83</v>
      </c>
      <c r="IMS6" s="1">
        <v>3855.21</v>
      </c>
      <c r="IMT6" s="1">
        <v>3961.51</v>
      </c>
      <c r="IMU6" s="1">
        <v>4034.65</v>
      </c>
      <c r="IMV6" s="1">
        <v>4130.6099999999997</v>
      </c>
      <c r="IMW6" s="1">
        <v>4287.91</v>
      </c>
      <c r="IMX6" s="1">
        <v>4481.1000000000004</v>
      </c>
      <c r="IMY6" s="1">
        <v>4951.66</v>
      </c>
      <c r="IMZ6" s="1">
        <v>5006.4399999999996</v>
      </c>
      <c r="INA6" s="1">
        <v>4492.99</v>
      </c>
      <c r="INB6" s="1">
        <v>4030.87</v>
      </c>
      <c r="INC6" s="1">
        <v>4158.03</v>
      </c>
      <c r="IND6" s="1">
        <v>4307.47</v>
      </c>
      <c r="INE6" s="1">
        <v>4387.93</v>
      </c>
      <c r="INF6" s="1">
        <v>4594.7</v>
      </c>
      <c r="ING6" s="1">
        <v>4759.07</v>
      </c>
      <c r="INH6" s="1">
        <v>4799.22</v>
      </c>
      <c r="INI6" s="1">
        <v>4638.8599999999997</v>
      </c>
      <c r="INJ6" s="1">
        <v>4469.4399999999996</v>
      </c>
      <c r="INK6" s="1">
        <v>4368.0200000000004</v>
      </c>
      <c r="INL6" s="1">
        <v>4266.2</v>
      </c>
      <c r="INM6" s="1">
        <v>4170.8999999999996</v>
      </c>
      <c r="INN6" s="1">
        <v>3917.65</v>
      </c>
      <c r="INO6" s="1">
        <v>3616.79</v>
      </c>
      <c r="INP6" s="1">
        <v>3729.76</v>
      </c>
      <c r="INQ6" s="1">
        <v>3836.17</v>
      </c>
      <c r="INR6" s="1">
        <v>3914.97</v>
      </c>
      <c r="INS6" s="1">
        <v>4006.68</v>
      </c>
      <c r="INT6" s="1">
        <v>4102.92</v>
      </c>
      <c r="INU6" s="1">
        <v>4257.82</v>
      </c>
      <c r="INV6" s="1">
        <v>4468.4799999999996</v>
      </c>
      <c r="INW6" s="1">
        <v>4900.17</v>
      </c>
      <c r="INX6" s="1">
        <v>4973.74</v>
      </c>
      <c r="INY6" s="1">
        <v>4462.05</v>
      </c>
      <c r="INZ6" s="1">
        <v>3951.33</v>
      </c>
      <c r="IOA6" s="1">
        <v>4171.57</v>
      </c>
      <c r="IOB6" s="1">
        <v>4313.78</v>
      </c>
      <c r="IOC6" s="1">
        <v>4378.54</v>
      </c>
      <c r="IOD6" s="1">
        <v>4528.96</v>
      </c>
      <c r="IOE6" s="1">
        <v>4730.3900000000003</v>
      </c>
      <c r="IOF6" s="1">
        <v>4754.9399999999996</v>
      </c>
      <c r="IOG6" s="1">
        <v>4613.59</v>
      </c>
      <c r="IOH6" s="1">
        <v>4469.9399999999996</v>
      </c>
      <c r="IOI6" s="1">
        <v>4361.04</v>
      </c>
      <c r="IOJ6" s="1">
        <v>4258.38</v>
      </c>
      <c r="IOK6" s="1">
        <v>4182.72</v>
      </c>
      <c r="IOL6" s="1">
        <v>3892.42</v>
      </c>
      <c r="IOM6" s="1">
        <v>3551.29</v>
      </c>
      <c r="ION6" s="1">
        <v>3592.65</v>
      </c>
      <c r="IOO6" s="1">
        <v>3744.34</v>
      </c>
      <c r="IOP6" s="1">
        <v>3829.55</v>
      </c>
      <c r="IOQ6" s="1">
        <v>3850.95</v>
      </c>
      <c r="IOR6" s="1">
        <v>3939.2</v>
      </c>
      <c r="IOS6" s="1">
        <v>4152.37</v>
      </c>
      <c r="IOT6" s="1">
        <v>4331.72</v>
      </c>
      <c r="IOU6" s="1">
        <v>4777.6899999999996</v>
      </c>
      <c r="IOV6" s="1">
        <v>4856.83</v>
      </c>
      <c r="IOW6" s="1">
        <v>4434.12</v>
      </c>
      <c r="IOX6" s="1">
        <v>3935.4</v>
      </c>
      <c r="IOY6" s="1">
        <v>4096.8599999999997</v>
      </c>
      <c r="IOZ6" s="1">
        <v>4249.09</v>
      </c>
      <c r="IPA6" s="1">
        <v>4318.83</v>
      </c>
      <c r="IPB6" s="1">
        <v>4480.46</v>
      </c>
      <c r="IPC6" s="1">
        <v>4717.63</v>
      </c>
      <c r="IPD6" s="1">
        <v>4680.67</v>
      </c>
      <c r="IPE6" s="1">
        <v>4605.34</v>
      </c>
      <c r="IPF6" s="1">
        <v>4485.59</v>
      </c>
      <c r="IPG6" s="1">
        <v>4325.9799999999996</v>
      </c>
      <c r="IPH6" s="1">
        <v>4179.83</v>
      </c>
      <c r="IPI6" s="1">
        <v>4119.84</v>
      </c>
      <c r="IPJ6" s="1">
        <v>3892.73</v>
      </c>
      <c r="IPK6" s="1">
        <v>3589.37</v>
      </c>
      <c r="IPL6" s="1">
        <v>3651.42</v>
      </c>
      <c r="IPM6" s="1">
        <v>3678.61</v>
      </c>
      <c r="IPN6" s="1">
        <v>3849.54</v>
      </c>
      <c r="IPO6" s="1">
        <v>3943.75</v>
      </c>
      <c r="IPP6" s="1">
        <v>4062.35</v>
      </c>
      <c r="IPQ6" s="1">
        <v>4163.3100000000004</v>
      </c>
      <c r="IPR6" s="1">
        <v>4392.4399999999996</v>
      </c>
      <c r="IPS6" s="1">
        <v>4805.9399999999996</v>
      </c>
      <c r="IPT6" s="1">
        <v>4990.74</v>
      </c>
      <c r="IPU6" s="1">
        <v>4484.79</v>
      </c>
      <c r="IPV6" s="1">
        <v>3937.05</v>
      </c>
      <c r="IPW6" s="1">
        <v>4133.59</v>
      </c>
      <c r="IPX6" s="1">
        <v>4306.41</v>
      </c>
      <c r="IPY6" s="1">
        <v>4422.75</v>
      </c>
      <c r="IPZ6" s="1">
        <v>4505.0200000000004</v>
      </c>
      <c r="IQA6" s="1">
        <v>4772.49</v>
      </c>
      <c r="IQB6" s="1">
        <v>4784.22</v>
      </c>
      <c r="IQC6" s="1">
        <v>4658.7299999999996</v>
      </c>
      <c r="IQD6" s="1">
        <v>4545.7</v>
      </c>
      <c r="IQE6" s="1">
        <v>4444.82</v>
      </c>
      <c r="IQF6" s="1">
        <v>4321.37</v>
      </c>
      <c r="IQG6" s="1">
        <v>4177.79</v>
      </c>
      <c r="IQH6" s="1">
        <v>3873.48</v>
      </c>
      <c r="IQI6" s="1">
        <v>3542.04</v>
      </c>
      <c r="IQJ6" s="1">
        <v>3681.89</v>
      </c>
      <c r="IQK6" s="1">
        <v>3829.02</v>
      </c>
      <c r="IQL6" s="1">
        <v>3877.71</v>
      </c>
      <c r="IQM6" s="1">
        <v>4092.38</v>
      </c>
      <c r="IQN6" s="1">
        <v>4157.87</v>
      </c>
      <c r="IQO6" s="1">
        <v>4354.13</v>
      </c>
      <c r="IQP6" s="1">
        <v>4522.91</v>
      </c>
      <c r="IQQ6" s="1">
        <v>4996.8599999999997</v>
      </c>
      <c r="IQR6" s="1">
        <v>5122.49</v>
      </c>
      <c r="IQS6" s="1">
        <v>4622.3599999999997</v>
      </c>
      <c r="IQT6" s="1">
        <v>4066.34</v>
      </c>
      <c r="IQU6" s="1">
        <v>4191.74</v>
      </c>
      <c r="IQV6" s="1">
        <v>4193.7</v>
      </c>
      <c r="IQW6" s="1">
        <v>4176.51</v>
      </c>
      <c r="IQX6" s="1">
        <v>4395.05</v>
      </c>
      <c r="IQY6" s="1">
        <v>4585.1000000000004</v>
      </c>
      <c r="IQZ6" s="1">
        <v>4695.16</v>
      </c>
      <c r="IRA6" s="1">
        <v>4614.58</v>
      </c>
      <c r="IRB6" s="1">
        <v>4586.74</v>
      </c>
      <c r="IRC6" s="1">
        <v>4433.01</v>
      </c>
      <c r="IRD6" s="1">
        <v>4326.4799999999996</v>
      </c>
      <c r="IRE6" s="1">
        <v>4180.0200000000004</v>
      </c>
      <c r="IRF6" s="1">
        <v>3900.12</v>
      </c>
      <c r="IRG6" s="1">
        <v>3620.1</v>
      </c>
      <c r="IRH6" s="1">
        <v>3611.04</v>
      </c>
      <c r="IRI6" s="1">
        <v>3742.12</v>
      </c>
      <c r="IRJ6" s="1">
        <v>3782.57</v>
      </c>
      <c r="IRK6" s="1">
        <v>3761.93</v>
      </c>
      <c r="IRL6" s="1">
        <v>3790.93</v>
      </c>
      <c r="IRM6" s="1">
        <v>3843.73</v>
      </c>
      <c r="IRN6" s="1">
        <v>4221.34</v>
      </c>
      <c r="IRO6" s="1">
        <v>4595.0600000000004</v>
      </c>
      <c r="IRP6" s="1">
        <v>4588.4799999999996</v>
      </c>
      <c r="IRQ6" s="1">
        <v>4048.25</v>
      </c>
      <c r="IRR6" s="1">
        <v>3554.44</v>
      </c>
      <c r="IRS6" s="1">
        <v>3742.86</v>
      </c>
      <c r="IRT6" s="1">
        <v>3848.55</v>
      </c>
      <c r="IRU6" s="1">
        <v>3884.72</v>
      </c>
      <c r="IRV6" s="1">
        <v>4010.28</v>
      </c>
      <c r="IRW6" s="1">
        <v>4296.2</v>
      </c>
      <c r="IRX6" s="1">
        <v>4504.93</v>
      </c>
      <c r="IRY6" s="1">
        <v>4534.12</v>
      </c>
      <c r="IRZ6" s="1">
        <v>4388.17</v>
      </c>
      <c r="ISA6" s="1">
        <v>4351.8900000000003</v>
      </c>
      <c r="ISB6" s="1">
        <v>4250.7700000000004</v>
      </c>
      <c r="ISC6" s="1">
        <v>4134.99</v>
      </c>
      <c r="ISD6" s="1">
        <v>3948.81</v>
      </c>
      <c r="ISE6" s="1">
        <v>3689.11</v>
      </c>
      <c r="ISF6" s="1">
        <v>3675.25</v>
      </c>
      <c r="ISG6" s="1">
        <v>3645.73</v>
      </c>
      <c r="ISH6" s="1">
        <v>3682.16</v>
      </c>
      <c r="ISI6" s="1">
        <v>3694.93</v>
      </c>
      <c r="ISJ6" s="1">
        <v>3792.48</v>
      </c>
      <c r="ISK6" s="1">
        <v>4022.59</v>
      </c>
      <c r="ISL6" s="1">
        <v>4238.93</v>
      </c>
      <c r="ISM6" s="1">
        <v>4452.87</v>
      </c>
      <c r="ISN6" s="1">
        <v>4427.3500000000004</v>
      </c>
      <c r="ISO6" s="1">
        <v>3974</v>
      </c>
      <c r="ISP6" s="1">
        <v>3622.92</v>
      </c>
      <c r="ISQ6" s="1">
        <v>3851.13</v>
      </c>
      <c r="ISR6" s="1">
        <v>3901.06</v>
      </c>
      <c r="ISS6" s="1">
        <v>3924.22</v>
      </c>
      <c r="IST6" s="1">
        <v>4179.84</v>
      </c>
      <c r="ISU6" s="1">
        <v>4441.57</v>
      </c>
      <c r="ISV6" s="1">
        <v>4510.8100000000004</v>
      </c>
      <c r="ISW6" s="1">
        <v>4412.41</v>
      </c>
      <c r="ISX6" s="1">
        <v>4349.75</v>
      </c>
      <c r="ISY6" s="1">
        <v>4275.9799999999996</v>
      </c>
      <c r="ISZ6" s="1">
        <v>4140.54</v>
      </c>
      <c r="ITA6" s="1">
        <v>3973.79</v>
      </c>
      <c r="ITB6" s="1">
        <v>3735.62</v>
      </c>
      <c r="ITC6" s="1">
        <v>3481.15</v>
      </c>
      <c r="ITD6" s="1">
        <v>3639.08</v>
      </c>
      <c r="ITE6" s="1">
        <v>3756.83</v>
      </c>
      <c r="ITF6" s="1">
        <v>3797.62</v>
      </c>
      <c r="ITG6" s="1">
        <v>3834.64</v>
      </c>
      <c r="ITH6" s="1">
        <v>3806.34</v>
      </c>
      <c r="ITI6" s="1">
        <v>4041.35</v>
      </c>
      <c r="ITJ6" s="1">
        <v>4133.8500000000004</v>
      </c>
      <c r="ITK6" s="1">
        <v>4513.21</v>
      </c>
      <c r="ITL6" s="1">
        <v>4594.32</v>
      </c>
      <c r="ITM6" s="1">
        <v>4127.9799999999996</v>
      </c>
      <c r="ITN6" s="1">
        <v>3655.74</v>
      </c>
      <c r="ITO6" s="1">
        <v>3825.02</v>
      </c>
      <c r="ITP6" s="1">
        <v>3885.98</v>
      </c>
      <c r="ITQ6" s="1">
        <v>3807.35</v>
      </c>
      <c r="ITR6" s="1">
        <v>3905.81</v>
      </c>
      <c r="ITS6" s="1">
        <v>4107.2</v>
      </c>
      <c r="ITT6" s="1">
        <v>4269.78</v>
      </c>
      <c r="ITU6" s="1">
        <v>4192.17</v>
      </c>
      <c r="ITV6" s="1">
        <v>4072.75</v>
      </c>
      <c r="ITW6" s="1">
        <v>3987.95</v>
      </c>
      <c r="ITX6" s="1">
        <v>3958.08</v>
      </c>
      <c r="ITY6" s="1">
        <v>3859.9</v>
      </c>
      <c r="ITZ6" s="1">
        <v>3676.88</v>
      </c>
      <c r="IUA6" s="1">
        <v>3429.81</v>
      </c>
      <c r="IUB6" s="1">
        <v>3416.89</v>
      </c>
      <c r="IUC6" s="1">
        <v>3553.95</v>
      </c>
      <c r="IUD6" s="1">
        <v>3610.92</v>
      </c>
      <c r="IUE6" s="1">
        <v>3630.82</v>
      </c>
      <c r="IUF6" s="1">
        <v>3678.65</v>
      </c>
      <c r="IUG6" s="1">
        <v>3785.37</v>
      </c>
      <c r="IUH6" s="1">
        <v>3949.03</v>
      </c>
      <c r="IUI6" s="1">
        <v>4191.87</v>
      </c>
      <c r="IUJ6" s="1">
        <v>4089.18</v>
      </c>
      <c r="IUK6" s="1">
        <v>3618.15</v>
      </c>
      <c r="IUL6" s="1">
        <v>3333.41</v>
      </c>
      <c r="IUM6" s="1">
        <v>3645.27</v>
      </c>
      <c r="IUN6" s="1">
        <v>3772.85</v>
      </c>
      <c r="IUO6" s="1">
        <v>3870.69</v>
      </c>
      <c r="IUP6" s="1">
        <v>4089.96</v>
      </c>
      <c r="IUQ6" s="1">
        <v>4304.0600000000004</v>
      </c>
      <c r="IUR6" s="1">
        <v>4277.6899999999996</v>
      </c>
      <c r="IUS6" s="1">
        <v>4178.09</v>
      </c>
      <c r="IUT6" s="1">
        <v>4194.3900000000003</v>
      </c>
      <c r="IUU6" s="1">
        <v>4115.42</v>
      </c>
      <c r="IUV6" s="1">
        <v>4018.57</v>
      </c>
      <c r="IUW6" s="1">
        <v>3895.41</v>
      </c>
      <c r="IUX6" s="1">
        <v>3722.23</v>
      </c>
      <c r="IUY6" s="1">
        <v>3354.37</v>
      </c>
      <c r="IUZ6" s="1">
        <v>3498.1</v>
      </c>
      <c r="IVA6" s="1">
        <v>3626.71</v>
      </c>
      <c r="IVB6" s="1">
        <v>3715.05</v>
      </c>
      <c r="IVC6" s="1">
        <v>3760.8</v>
      </c>
      <c r="IVD6" s="1">
        <v>3760.8</v>
      </c>
      <c r="IVE6" s="1">
        <v>3760.8</v>
      </c>
      <c r="IVF6" s="1">
        <v>4016.97</v>
      </c>
      <c r="IVG6" s="1">
        <v>4450.5600000000004</v>
      </c>
      <c r="IVH6" s="1">
        <v>4566.2299999999996</v>
      </c>
      <c r="IVI6" s="1">
        <v>4143.87</v>
      </c>
      <c r="IVJ6" s="1">
        <v>3744.01</v>
      </c>
      <c r="IVK6" s="1">
        <v>3976.38</v>
      </c>
      <c r="IVL6" s="1">
        <v>4058.22</v>
      </c>
      <c r="IVM6" s="1">
        <v>4149.57</v>
      </c>
      <c r="IVN6" s="1">
        <v>4352</v>
      </c>
      <c r="IVO6" s="1">
        <v>4547.5200000000004</v>
      </c>
      <c r="IVP6" s="1">
        <v>4550.91</v>
      </c>
      <c r="IVQ6" s="1">
        <v>4452.21</v>
      </c>
      <c r="IVR6" s="1">
        <v>4337.3599999999997</v>
      </c>
      <c r="IVS6" s="1">
        <v>4232.3999999999996</v>
      </c>
      <c r="IVT6" s="1">
        <v>4107.0600000000004</v>
      </c>
      <c r="IVU6" s="1">
        <v>4016.49</v>
      </c>
      <c r="IVV6" s="1">
        <v>3817.5</v>
      </c>
      <c r="IVW6" s="1">
        <v>3475.79</v>
      </c>
      <c r="IVX6" s="1">
        <v>3461.69</v>
      </c>
      <c r="IVY6" s="1">
        <v>3613.84</v>
      </c>
      <c r="IVZ6" s="1">
        <v>3650.58</v>
      </c>
      <c r="IWA6" s="1">
        <v>3730.73</v>
      </c>
      <c r="IWB6" s="1">
        <v>3912.72</v>
      </c>
      <c r="IWC6" s="1">
        <v>4038.9</v>
      </c>
      <c r="IWD6" s="1">
        <v>4157.96</v>
      </c>
      <c r="IWE6" s="1">
        <v>4572.1400000000003</v>
      </c>
      <c r="IWF6" s="1">
        <v>4616.95</v>
      </c>
      <c r="IWG6" s="1">
        <v>4125.57</v>
      </c>
      <c r="IWH6" s="1">
        <v>3720.2</v>
      </c>
      <c r="IWI6" s="1">
        <v>4034.11</v>
      </c>
      <c r="IWJ6" s="1">
        <v>4123.28</v>
      </c>
      <c r="IWK6" s="1">
        <v>4214.07</v>
      </c>
      <c r="IWL6" s="1">
        <v>4453.7</v>
      </c>
      <c r="IWM6" s="1">
        <v>4618.8999999999996</v>
      </c>
      <c r="IWN6" s="1">
        <v>4682.92</v>
      </c>
      <c r="IWO6" s="1">
        <v>4573.34</v>
      </c>
      <c r="IWP6" s="1">
        <v>4432.53</v>
      </c>
      <c r="IWQ6" s="1">
        <v>4313.67</v>
      </c>
      <c r="IWR6" s="1">
        <v>4200.54</v>
      </c>
      <c r="IWS6" s="1">
        <v>4104.9399999999996</v>
      </c>
      <c r="IWT6" s="1">
        <v>3893.4</v>
      </c>
      <c r="IWU6" s="1">
        <v>3599.05</v>
      </c>
      <c r="IWV6" s="1">
        <v>3657.21</v>
      </c>
      <c r="IWW6" s="1">
        <v>3757.49</v>
      </c>
      <c r="IWX6" s="1">
        <v>3865.32</v>
      </c>
      <c r="IWY6" s="1">
        <v>3916.49</v>
      </c>
      <c r="IWZ6" s="1">
        <v>3998.58</v>
      </c>
      <c r="IXA6" s="1">
        <v>4155.29</v>
      </c>
      <c r="IXB6" s="1">
        <v>4187.03</v>
      </c>
      <c r="IXC6" s="1">
        <v>4631.7299999999996</v>
      </c>
      <c r="IXD6" s="1">
        <v>4648.3900000000003</v>
      </c>
      <c r="IXE6" s="1">
        <v>4040.75</v>
      </c>
      <c r="IXF6" s="1">
        <v>3581.87</v>
      </c>
      <c r="IXG6" s="1">
        <v>3819.97</v>
      </c>
      <c r="IXH6" s="1">
        <v>3923.11</v>
      </c>
      <c r="IXI6" s="1">
        <v>4001.23</v>
      </c>
      <c r="IXJ6" s="1">
        <v>4129.42</v>
      </c>
      <c r="IXK6" s="1">
        <v>4371.13</v>
      </c>
      <c r="IXL6" s="1">
        <v>4508.47</v>
      </c>
      <c r="IXM6" s="1">
        <v>4496.3</v>
      </c>
      <c r="IXN6" s="1">
        <v>4406.54</v>
      </c>
      <c r="IXO6" s="1">
        <v>4291.32</v>
      </c>
      <c r="IXP6" s="1">
        <v>4145.0200000000004</v>
      </c>
      <c r="IXQ6" s="1">
        <v>4128.8</v>
      </c>
      <c r="IXR6" s="1">
        <v>3941.24</v>
      </c>
      <c r="IXS6" s="1">
        <v>3660.64</v>
      </c>
      <c r="IXT6" s="1">
        <v>3608.01</v>
      </c>
      <c r="IXU6" s="1">
        <v>3624.84</v>
      </c>
      <c r="IXV6" s="1">
        <v>3628.82</v>
      </c>
      <c r="IXW6" s="1">
        <v>3679.25</v>
      </c>
      <c r="IXX6" s="1">
        <v>3692.59</v>
      </c>
      <c r="IXY6" s="1">
        <v>3672.1</v>
      </c>
      <c r="IXZ6" s="1">
        <v>4044.36</v>
      </c>
      <c r="IYA6" s="1">
        <v>4315.0200000000004</v>
      </c>
      <c r="IYB6" s="1">
        <v>4280.8900000000003</v>
      </c>
      <c r="IYC6" s="1">
        <v>3727.77</v>
      </c>
      <c r="IYD6" s="1">
        <v>3426.52</v>
      </c>
      <c r="IYE6" s="1">
        <v>3698.6</v>
      </c>
      <c r="IYF6" s="1">
        <v>3770.66</v>
      </c>
      <c r="IYG6" s="1">
        <v>3854.75</v>
      </c>
      <c r="IYH6" s="1">
        <v>4013</v>
      </c>
      <c r="IYI6" s="1">
        <v>4232.46</v>
      </c>
      <c r="IYJ6" s="1">
        <v>4411.05</v>
      </c>
      <c r="IYK6" s="1">
        <v>4434.76</v>
      </c>
      <c r="IYL6" s="1">
        <v>4379.4399999999996</v>
      </c>
      <c r="IYM6" s="1">
        <v>4280.9399999999996</v>
      </c>
      <c r="IYN6" s="1">
        <v>4147.72</v>
      </c>
      <c r="IYO6" s="1">
        <v>4051.84</v>
      </c>
      <c r="IYP6" s="1">
        <v>3873.97</v>
      </c>
      <c r="IYQ6" s="1">
        <v>3624.03</v>
      </c>
      <c r="IYR6" s="1">
        <v>3640.47</v>
      </c>
      <c r="IYS6" s="1">
        <v>3731.35</v>
      </c>
      <c r="IYT6" s="1">
        <v>3687.68</v>
      </c>
      <c r="IYU6" s="1">
        <v>3738.96</v>
      </c>
      <c r="IYV6" s="1">
        <v>3891.51</v>
      </c>
      <c r="IYW6" s="1">
        <v>3953.66</v>
      </c>
      <c r="IYX6" s="1">
        <v>4161.3999999999996</v>
      </c>
      <c r="IYY6" s="1">
        <v>4486.3599999999997</v>
      </c>
      <c r="IYZ6" s="1">
        <v>4424.1899999999996</v>
      </c>
      <c r="IZA6" s="1">
        <v>4009.46</v>
      </c>
      <c r="IZB6" s="1">
        <v>3674.28</v>
      </c>
      <c r="IZC6" s="1">
        <v>4015.02</v>
      </c>
      <c r="IZD6" s="1">
        <v>4146.76</v>
      </c>
      <c r="IZE6" s="1">
        <v>4224.67</v>
      </c>
      <c r="IZF6" s="1">
        <v>4446.42</v>
      </c>
      <c r="IZG6" s="1">
        <v>4663.67</v>
      </c>
      <c r="IZH6" s="1">
        <v>4672.4399999999996</v>
      </c>
      <c r="IZI6" s="1">
        <v>4558.95</v>
      </c>
      <c r="IZJ6" s="1">
        <v>4339.7299999999996</v>
      </c>
      <c r="IZK6" s="1">
        <v>4158.7299999999996</v>
      </c>
      <c r="IZL6" s="1">
        <v>4054.65</v>
      </c>
      <c r="IZM6" s="1">
        <v>3951.14</v>
      </c>
      <c r="IZN6" s="1">
        <v>3827.09</v>
      </c>
      <c r="IZO6" s="1">
        <v>3515.08</v>
      </c>
      <c r="IZP6" s="1">
        <v>3491.23</v>
      </c>
      <c r="IZQ6" s="1">
        <v>3739.99</v>
      </c>
      <c r="IZR6" s="1">
        <v>3871.98</v>
      </c>
      <c r="IZS6" s="1">
        <v>3933.31</v>
      </c>
      <c r="IZT6" s="1">
        <v>3933.87</v>
      </c>
      <c r="IZU6" s="1">
        <v>4033.95</v>
      </c>
      <c r="IZV6" s="1">
        <v>4168.71</v>
      </c>
      <c r="IZW6" s="1">
        <v>4563.53</v>
      </c>
      <c r="IZX6" s="1">
        <v>4762.68</v>
      </c>
      <c r="IZY6" s="1">
        <v>4344.8100000000004</v>
      </c>
      <c r="IZZ6" s="1">
        <v>3890.6</v>
      </c>
      <c r="JAA6" s="1">
        <v>4107.37</v>
      </c>
      <c r="JAB6" s="1">
        <v>4192.25</v>
      </c>
      <c r="JAC6" s="1">
        <v>4250.8900000000003</v>
      </c>
      <c r="JAD6" s="1">
        <v>4421.16</v>
      </c>
      <c r="JAE6" s="1">
        <v>4580.8100000000004</v>
      </c>
      <c r="JAF6" s="1">
        <v>4632.6000000000004</v>
      </c>
      <c r="JAG6" s="1">
        <v>4509.68</v>
      </c>
      <c r="JAH6" s="1">
        <v>4382.92</v>
      </c>
      <c r="JAI6" s="1">
        <v>4271.7700000000004</v>
      </c>
      <c r="JAJ6" s="1">
        <v>4139.47</v>
      </c>
      <c r="JAK6" s="1">
        <v>4017.32</v>
      </c>
      <c r="JAL6" s="1">
        <v>3793.02</v>
      </c>
      <c r="JAM6" s="1">
        <v>3489.99</v>
      </c>
      <c r="JAN6" s="1">
        <v>3609.26</v>
      </c>
      <c r="JAO6" s="1">
        <v>3846.93</v>
      </c>
      <c r="JAP6" s="1">
        <v>3941.53</v>
      </c>
      <c r="JAQ6" s="1">
        <v>4001.69</v>
      </c>
      <c r="JAR6" s="1">
        <v>4064.09</v>
      </c>
      <c r="JAS6" s="1">
        <v>4103.3100000000004</v>
      </c>
      <c r="JAT6" s="1">
        <v>4249.9399999999996</v>
      </c>
      <c r="JAU6" s="1">
        <v>4835.71</v>
      </c>
      <c r="JAV6" s="1">
        <v>4904.78</v>
      </c>
      <c r="JAW6" s="1">
        <v>4436.3999999999996</v>
      </c>
      <c r="JAX6" s="1">
        <v>4024.53</v>
      </c>
      <c r="JAY6" s="1">
        <v>4227.66</v>
      </c>
      <c r="JAZ6" s="1">
        <v>4270.66</v>
      </c>
      <c r="JBA6" s="1">
        <v>4323.18</v>
      </c>
      <c r="JBB6" s="1">
        <v>4488.6099999999997</v>
      </c>
      <c r="JBC6" s="1">
        <v>4665.47</v>
      </c>
      <c r="JBD6" s="1">
        <v>4710.29</v>
      </c>
      <c r="JBE6" s="1">
        <v>4597.92</v>
      </c>
      <c r="JBF6" s="1">
        <v>4402.8599999999997</v>
      </c>
      <c r="JBG6" s="1">
        <v>4316.79</v>
      </c>
      <c r="JBH6" s="1">
        <v>4178.34</v>
      </c>
      <c r="JBI6" s="1">
        <v>4051.1</v>
      </c>
      <c r="JBJ6" s="1">
        <v>3813.47</v>
      </c>
      <c r="JBK6" s="1">
        <v>3557.54</v>
      </c>
      <c r="JBL6" s="1">
        <v>3583.01</v>
      </c>
      <c r="JBM6" s="1">
        <v>3742.14</v>
      </c>
      <c r="JBN6" s="1">
        <v>3859.26</v>
      </c>
      <c r="JBO6" s="1">
        <v>3871.84</v>
      </c>
      <c r="JBP6" s="1">
        <v>3955.06</v>
      </c>
      <c r="JBQ6" s="1">
        <v>4083.8</v>
      </c>
      <c r="JBR6" s="1">
        <v>4208.6099999999997</v>
      </c>
      <c r="JBS6" s="1">
        <v>4552.22</v>
      </c>
      <c r="JBT6" s="1">
        <v>4655.4399999999996</v>
      </c>
      <c r="JBU6" s="1">
        <v>4260.2700000000004</v>
      </c>
      <c r="JBV6" s="1">
        <v>3860.14</v>
      </c>
      <c r="JBW6" s="1">
        <v>4046.94</v>
      </c>
      <c r="JBX6" s="1">
        <v>4084.02</v>
      </c>
      <c r="JBY6" s="1">
        <v>4144</v>
      </c>
      <c r="JBZ6" s="1">
        <v>4322.1400000000003</v>
      </c>
      <c r="JCA6" s="1">
        <v>4538.74</v>
      </c>
      <c r="JCB6" s="1">
        <v>4498.8100000000004</v>
      </c>
      <c r="JCC6" s="1">
        <v>4408.71</v>
      </c>
      <c r="JCD6" s="1">
        <v>4292.2700000000004</v>
      </c>
      <c r="JCE6" s="1">
        <v>4135.26</v>
      </c>
      <c r="JCF6" s="1">
        <v>3927.93</v>
      </c>
      <c r="JCG6" s="1">
        <v>3877.66</v>
      </c>
      <c r="JCH6" s="1">
        <v>3671.59</v>
      </c>
      <c r="JCI6" s="1">
        <v>3351.5</v>
      </c>
      <c r="JCJ6" s="1">
        <v>3380.02</v>
      </c>
      <c r="JCK6" s="1">
        <v>3540.34</v>
      </c>
      <c r="JCL6" s="1">
        <v>3658.18</v>
      </c>
      <c r="JCM6" s="1">
        <v>3743.56</v>
      </c>
      <c r="JCN6" s="1">
        <v>3826.92</v>
      </c>
      <c r="JCO6" s="1">
        <v>3961.73</v>
      </c>
      <c r="JCP6" s="1">
        <v>4043.52</v>
      </c>
      <c r="JCQ6" s="1">
        <v>4510.18</v>
      </c>
      <c r="JCR6" s="1">
        <v>4614</v>
      </c>
      <c r="JCS6" s="1">
        <v>4209.2</v>
      </c>
      <c r="JCT6" s="1">
        <v>3694.24</v>
      </c>
      <c r="JCU6" s="1">
        <v>3855.54</v>
      </c>
      <c r="JCV6" s="1">
        <v>3909.72</v>
      </c>
      <c r="JCW6" s="1">
        <v>3977.81</v>
      </c>
      <c r="JCX6" s="1">
        <v>4152.9799999999996</v>
      </c>
      <c r="JCY6" s="1">
        <v>4418.7299999999996</v>
      </c>
      <c r="JCZ6" s="1">
        <v>4393.59</v>
      </c>
      <c r="JDA6" s="1">
        <v>4311.5600000000004</v>
      </c>
      <c r="JDB6" s="1">
        <v>4168.3</v>
      </c>
      <c r="JDC6" s="1">
        <v>4054.85</v>
      </c>
      <c r="JDD6" s="1">
        <v>3914.26</v>
      </c>
      <c r="JDE6" s="1">
        <v>3808.66</v>
      </c>
      <c r="JDF6" s="1">
        <v>3626.39</v>
      </c>
      <c r="JDG6" s="1">
        <v>3331.83</v>
      </c>
      <c r="JDH6" s="1">
        <v>3275.49</v>
      </c>
      <c r="JDI6" s="1">
        <v>3384.39</v>
      </c>
      <c r="JDJ6" s="1">
        <v>3479.73</v>
      </c>
      <c r="JDK6" s="1">
        <v>3544.37</v>
      </c>
      <c r="JDL6" s="1">
        <v>3641.97</v>
      </c>
      <c r="JDM6" s="1">
        <v>3781.76</v>
      </c>
      <c r="JDN6" s="1">
        <v>3926.6</v>
      </c>
      <c r="JDO6" s="1">
        <v>4313.92</v>
      </c>
      <c r="JDP6" s="1">
        <v>4425.3599999999997</v>
      </c>
      <c r="JDQ6" s="1">
        <v>3976.33</v>
      </c>
      <c r="JDR6" s="1">
        <v>3576.73</v>
      </c>
      <c r="JDS6" s="1">
        <v>3751.18</v>
      </c>
      <c r="JDT6" s="1">
        <v>3689.15</v>
      </c>
      <c r="JDU6" s="1">
        <v>3652.61</v>
      </c>
      <c r="JDV6" s="1">
        <v>3768.52</v>
      </c>
      <c r="JDW6" s="1">
        <v>3960.48</v>
      </c>
      <c r="JDX6" s="1">
        <v>4078.78</v>
      </c>
      <c r="JDY6" s="1">
        <v>4051.85</v>
      </c>
      <c r="JDZ6" s="1">
        <v>3955.29</v>
      </c>
      <c r="JEA6" s="1">
        <v>3843.51</v>
      </c>
      <c r="JEB6" s="1">
        <v>3720.16</v>
      </c>
      <c r="JEC6" s="1">
        <v>3647.8</v>
      </c>
      <c r="JED6" s="1">
        <v>3588.1</v>
      </c>
      <c r="JEE6" s="1">
        <v>3324.83</v>
      </c>
      <c r="JEF6" s="1">
        <v>3302.92</v>
      </c>
      <c r="JEG6" s="1">
        <v>3381.19</v>
      </c>
      <c r="JEH6" s="1">
        <v>3402.57</v>
      </c>
      <c r="JEI6" s="1">
        <v>3418.17</v>
      </c>
      <c r="JEJ6" s="1">
        <v>3427.38</v>
      </c>
      <c r="JEK6" s="1">
        <v>3423.63</v>
      </c>
      <c r="JEL6" s="1">
        <v>3744.04</v>
      </c>
      <c r="JEM6" s="1">
        <v>4039.86</v>
      </c>
      <c r="JEN6" s="1">
        <v>4000.69</v>
      </c>
      <c r="JEO6" s="1">
        <v>3566.82</v>
      </c>
      <c r="JEP6" s="1">
        <v>3280.63</v>
      </c>
      <c r="JEQ6" s="1">
        <v>3505.35</v>
      </c>
      <c r="JER6" s="1">
        <v>3513.16</v>
      </c>
      <c r="JES6" s="1">
        <v>3528.89</v>
      </c>
      <c r="JET6" s="1">
        <v>3614.55</v>
      </c>
      <c r="JEU6" s="1">
        <v>3846.74</v>
      </c>
      <c r="JEV6" s="1">
        <v>3963.4</v>
      </c>
      <c r="JEW6" s="1">
        <v>4007.5</v>
      </c>
      <c r="JEX6" s="1">
        <v>3933.13</v>
      </c>
      <c r="JEY6" s="1">
        <v>3804.23</v>
      </c>
      <c r="JEZ6" s="1">
        <v>3696.42</v>
      </c>
      <c r="JFA6" s="1">
        <v>3592.75</v>
      </c>
      <c r="JFB6" s="1">
        <v>3419.82</v>
      </c>
      <c r="JFC6" s="1">
        <v>3243.43</v>
      </c>
      <c r="JFD6" s="1">
        <v>3313.58</v>
      </c>
      <c r="JFE6" s="1">
        <v>3438.83</v>
      </c>
      <c r="JFF6" s="1">
        <v>3508.84</v>
      </c>
      <c r="JFG6" s="1">
        <v>3536.49</v>
      </c>
      <c r="JFH6" s="1">
        <v>3630.6</v>
      </c>
      <c r="JFI6" s="1">
        <v>3678.17</v>
      </c>
      <c r="JFJ6" s="1">
        <v>3817.19</v>
      </c>
      <c r="JFK6" s="1">
        <v>4052.83</v>
      </c>
      <c r="JFL6" s="1">
        <v>4018.14</v>
      </c>
      <c r="JFM6" s="1">
        <v>3670.39</v>
      </c>
      <c r="JFN6" s="1">
        <v>3434.4</v>
      </c>
      <c r="JFO6" s="1">
        <v>3728.9</v>
      </c>
      <c r="JFP6" s="1">
        <v>3805.93</v>
      </c>
      <c r="JFQ6" s="1">
        <v>3922.03</v>
      </c>
      <c r="JFR6" s="1">
        <v>4106.9799999999996</v>
      </c>
      <c r="JFS6" s="1">
        <v>4307.47</v>
      </c>
      <c r="JFT6" s="1">
        <v>4308.6099999999997</v>
      </c>
      <c r="JFU6" s="1">
        <v>4219.47</v>
      </c>
      <c r="JFV6" s="1">
        <v>4096.51</v>
      </c>
      <c r="JFW6" s="1">
        <v>3948.85</v>
      </c>
      <c r="JFX6" s="1">
        <v>3861.36</v>
      </c>
      <c r="JFY6" s="1">
        <v>3778.62</v>
      </c>
      <c r="JFZ6" s="1">
        <v>3604.36</v>
      </c>
      <c r="JGA6" s="1">
        <v>3328.22</v>
      </c>
      <c r="JGB6" s="1">
        <v>3351.03</v>
      </c>
      <c r="JGC6" s="1">
        <v>3558.22</v>
      </c>
      <c r="JGD6" s="1">
        <v>3642.69</v>
      </c>
      <c r="JGE6" s="1">
        <v>3702.93</v>
      </c>
      <c r="JGF6" s="1">
        <v>3764.6</v>
      </c>
      <c r="JGG6" s="1">
        <v>3869.51</v>
      </c>
      <c r="JGH6" s="1">
        <v>3981.05</v>
      </c>
      <c r="JGI6" s="1">
        <v>4330.66</v>
      </c>
      <c r="JGJ6" s="1">
        <v>4436.4399999999996</v>
      </c>
      <c r="JGK6" s="1">
        <v>4021.73</v>
      </c>
      <c r="JGL6" s="1">
        <v>3681.5</v>
      </c>
      <c r="JGM6" s="1">
        <v>3875.52</v>
      </c>
      <c r="JGN6" s="1">
        <v>3913.4</v>
      </c>
      <c r="JGO6" s="1">
        <v>3945.35</v>
      </c>
      <c r="JGP6" s="1">
        <v>4126.6000000000004</v>
      </c>
      <c r="JGQ6" s="1">
        <v>4269.09</v>
      </c>
      <c r="JGR6" s="1">
        <v>4280.8599999999997</v>
      </c>
      <c r="JGS6" s="1">
        <v>4146.7700000000004</v>
      </c>
      <c r="JGT6" s="1">
        <v>4041.6</v>
      </c>
      <c r="JGU6" s="1">
        <v>3904.55</v>
      </c>
      <c r="JGV6" s="1">
        <v>3804.8</v>
      </c>
      <c r="JGW6" s="1">
        <v>3706.73</v>
      </c>
      <c r="JGX6" s="1">
        <v>3558</v>
      </c>
      <c r="JGY6" s="1">
        <v>3278.95</v>
      </c>
      <c r="JGZ6" s="1">
        <v>3342.94</v>
      </c>
      <c r="JHA6" s="1">
        <v>3443.32</v>
      </c>
      <c r="JHB6" s="1">
        <v>3467.7</v>
      </c>
      <c r="JHC6" s="1">
        <v>3537.1</v>
      </c>
      <c r="JHD6" s="1">
        <v>3732.62</v>
      </c>
      <c r="JHE6" s="1">
        <v>3845.75</v>
      </c>
      <c r="JHF6" s="1">
        <v>3940.3</v>
      </c>
      <c r="JHG6" s="1">
        <v>4283.12</v>
      </c>
      <c r="JHH6" s="1">
        <v>4396.8999999999996</v>
      </c>
      <c r="JHI6" s="1">
        <v>3962.8</v>
      </c>
      <c r="JHJ6" s="1">
        <v>3673.93</v>
      </c>
      <c r="JHK6" s="1">
        <v>3845.18</v>
      </c>
      <c r="JHL6" s="1">
        <v>3845.04</v>
      </c>
      <c r="JHM6" s="1">
        <v>3919.81</v>
      </c>
      <c r="JHN6" s="1">
        <v>4080.51</v>
      </c>
      <c r="JHO6" s="1">
        <v>4248.67</v>
      </c>
      <c r="JHP6" s="1">
        <v>4234.37</v>
      </c>
      <c r="JHQ6" s="1">
        <v>4112.26</v>
      </c>
      <c r="JHR6" s="1">
        <v>3977.09</v>
      </c>
      <c r="JHS6" s="1">
        <v>3857.47</v>
      </c>
      <c r="JHT6" s="1">
        <v>3718.92</v>
      </c>
      <c r="JHU6" s="1">
        <v>3653.38</v>
      </c>
      <c r="JHV6" s="1">
        <v>3484.28</v>
      </c>
      <c r="JHW6" s="1">
        <v>3214.19</v>
      </c>
      <c r="JHX6" s="1">
        <v>3262.09</v>
      </c>
      <c r="JHY6" s="1">
        <v>3404.15</v>
      </c>
      <c r="JHZ6" s="1">
        <v>3495.03</v>
      </c>
      <c r="JIA6" s="1">
        <v>3526.49</v>
      </c>
      <c r="JIB6" s="1">
        <v>3596.05</v>
      </c>
      <c r="JIC6" s="1">
        <v>3696.65</v>
      </c>
      <c r="JID6" s="1">
        <v>3749.89</v>
      </c>
      <c r="JIE6" s="1">
        <v>4036.22</v>
      </c>
      <c r="JIF6" s="1">
        <v>4229.34</v>
      </c>
      <c r="JIG6" s="1">
        <v>3883.81</v>
      </c>
      <c r="JIH6" s="1">
        <v>3576.25</v>
      </c>
      <c r="JII6" s="1">
        <v>3762.49</v>
      </c>
      <c r="JIJ6" s="1">
        <v>3745.96</v>
      </c>
      <c r="JIK6" s="1">
        <v>3802.63</v>
      </c>
      <c r="JIL6" s="1">
        <v>3951.17</v>
      </c>
      <c r="JIM6" s="1">
        <v>4090.42</v>
      </c>
      <c r="JIN6" s="1">
        <v>4044.08</v>
      </c>
      <c r="JIO6" s="1">
        <v>3954.85</v>
      </c>
      <c r="JIP6" s="1">
        <v>3797.6</v>
      </c>
      <c r="JIQ6" s="1">
        <v>3689.64</v>
      </c>
      <c r="JIR6" s="1">
        <v>3581</v>
      </c>
      <c r="JIS6" s="1">
        <v>3454.53</v>
      </c>
      <c r="JIT6" s="1">
        <v>3330.49</v>
      </c>
      <c r="JIU6" s="1">
        <v>3108.73</v>
      </c>
      <c r="JIV6" s="1">
        <v>3178.57</v>
      </c>
      <c r="JIW6" s="1">
        <v>3327.54</v>
      </c>
      <c r="JIX6" s="1">
        <v>3401.79</v>
      </c>
      <c r="JIY6" s="1">
        <v>3477.53</v>
      </c>
      <c r="JIZ6" s="1">
        <v>3536.91</v>
      </c>
      <c r="JJA6" s="1">
        <v>3590.75</v>
      </c>
      <c r="JJB6" s="1">
        <v>3651.51</v>
      </c>
      <c r="JJC6" s="1">
        <v>3964.36</v>
      </c>
      <c r="JJD6" s="1">
        <v>4080.44</v>
      </c>
      <c r="JJE6" s="1">
        <v>3764.42</v>
      </c>
      <c r="JJF6" s="1">
        <v>3479.3</v>
      </c>
      <c r="JJG6" s="1">
        <v>3702.25</v>
      </c>
      <c r="JJH6" s="1">
        <v>3695.48</v>
      </c>
      <c r="JJI6" s="1">
        <v>3693.51</v>
      </c>
      <c r="JJJ6" s="1">
        <v>3849.24</v>
      </c>
      <c r="JJK6" s="1">
        <v>3946.58</v>
      </c>
      <c r="JJL6" s="1">
        <v>3975.7</v>
      </c>
      <c r="JJM6" s="1">
        <v>3879.54</v>
      </c>
      <c r="JJN6" s="1">
        <v>3680.93</v>
      </c>
      <c r="JJO6" s="1">
        <v>3669.72</v>
      </c>
      <c r="JJP6" s="1">
        <v>3553.51</v>
      </c>
      <c r="JJQ6" s="1">
        <v>3462.32</v>
      </c>
      <c r="JJR6" s="1">
        <v>3269.91</v>
      </c>
      <c r="JJS6" s="1">
        <v>3100.55</v>
      </c>
      <c r="JJT6" s="1">
        <v>3065.74</v>
      </c>
      <c r="JJU6" s="1">
        <v>3184.07</v>
      </c>
      <c r="JJV6" s="1">
        <v>3290.21</v>
      </c>
      <c r="JJW6" s="1">
        <v>3381.51</v>
      </c>
      <c r="JJX6" s="1">
        <v>3418.71</v>
      </c>
      <c r="JJY6" s="1">
        <v>3470.1</v>
      </c>
      <c r="JJZ6" s="1">
        <v>3585.07</v>
      </c>
      <c r="JKA6" s="1">
        <v>3980.35</v>
      </c>
      <c r="JKB6" s="1">
        <v>4097.59</v>
      </c>
      <c r="JKC6" s="1">
        <v>3761.81</v>
      </c>
      <c r="JKD6" s="1">
        <v>3490.85</v>
      </c>
      <c r="JKE6" s="1">
        <v>3667.62</v>
      </c>
      <c r="JKF6" s="1">
        <v>3616.15</v>
      </c>
      <c r="JKG6" s="1">
        <v>3630.92</v>
      </c>
      <c r="JKH6" s="1">
        <v>3734.4</v>
      </c>
      <c r="JKI6" s="1">
        <v>3879.54</v>
      </c>
      <c r="JKJ6" s="1">
        <v>3913.91</v>
      </c>
      <c r="JKK6" s="1">
        <v>3936.45</v>
      </c>
      <c r="JKL6" s="1">
        <v>3842.91</v>
      </c>
      <c r="JKM6" s="1">
        <v>3760.16</v>
      </c>
      <c r="JKN6" s="1">
        <v>3616.47</v>
      </c>
      <c r="JKO6" s="1">
        <v>3493.01</v>
      </c>
      <c r="JKP6" s="1">
        <v>3385.74</v>
      </c>
      <c r="JKQ6" s="1">
        <v>3148.98</v>
      </c>
      <c r="JKR6" s="1">
        <v>3089.64</v>
      </c>
      <c r="JKS6" s="1">
        <v>3137.54</v>
      </c>
      <c r="JKT6" s="1">
        <v>3166.21</v>
      </c>
      <c r="JKU6" s="1">
        <v>3196.56</v>
      </c>
      <c r="JKV6" s="1">
        <v>3194.13</v>
      </c>
      <c r="JKW6" s="1">
        <v>3204.65</v>
      </c>
      <c r="JKX6" s="1">
        <v>3504.94</v>
      </c>
      <c r="JKY6" s="1">
        <v>3792.72</v>
      </c>
      <c r="JKZ6" s="1">
        <v>3779.68</v>
      </c>
      <c r="JLA6" s="1">
        <v>3376.06</v>
      </c>
      <c r="JLB6" s="1">
        <v>3162.7</v>
      </c>
      <c r="JLC6" s="1">
        <v>3363.73</v>
      </c>
      <c r="JLD6" s="1">
        <v>3371.72</v>
      </c>
      <c r="JLE6" s="1">
        <v>3384.97</v>
      </c>
      <c r="JLF6" s="1">
        <v>3480.32</v>
      </c>
      <c r="JLG6" s="1">
        <v>3614.96</v>
      </c>
      <c r="JLH6" s="1">
        <v>3773.43</v>
      </c>
      <c r="JLI6" s="1">
        <v>3782.81</v>
      </c>
      <c r="JLJ6" s="1">
        <v>3670.43</v>
      </c>
      <c r="JLK6" s="1">
        <v>3548.51</v>
      </c>
      <c r="JLL6" s="1">
        <v>3481.53</v>
      </c>
      <c r="JLM6" s="1">
        <v>3308.16</v>
      </c>
      <c r="JLN6" s="1">
        <v>3256.9</v>
      </c>
      <c r="JLO6" s="1">
        <v>3044.29</v>
      </c>
      <c r="JLP6" s="1">
        <v>3061.77</v>
      </c>
      <c r="JLQ6" s="1">
        <v>3209.19</v>
      </c>
      <c r="JLR6" s="1">
        <v>3374.56</v>
      </c>
      <c r="JLS6" s="1">
        <v>3419.09</v>
      </c>
      <c r="JLT6" s="1">
        <v>3395.99</v>
      </c>
      <c r="JLU6" s="1">
        <v>3522.57</v>
      </c>
      <c r="JLV6" s="1">
        <v>3682.52</v>
      </c>
      <c r="JLW6" s="1">
        <v>3929.81</v>
      </c>
      <c r="JLX6" s="1">
        <v>3845.57</v>
      </c>
      <c r="JLY6" s="1">
        <v>3480.51</v>
      </c>
      <c r="JLZ6" s="1">
        <v>3400.5</v>
      </c>
      <c r="JMA6" s="1">
        <v>3548.61</v>
      </c>
      <c r="JMB6" s="1">
        <v>3520.72</v>
      </c>
      <c r="JMC6" s="1">
        <v>3681.93</v>
      </c>
      <c r="JMD6" s="1">
        <v>3801.7</v>
      </c>
      <c r="JME6" s="1">
        <v>3998.6</v>
      </c>
      <c r="JMF6" s="1">
        <v>3988.47</v>
      </c>
      <c r="JMG6" s="1">
        <v>3841.71</v>
      </c>
      <c r="JMH6" s="1">
        <v>3672.52</v>
      </c>
      <c r="JMI6" s="1">
        <v>3643.08</v>
      </c>
      <c r="JMJ6" s="1">
        <v>3569.82</v>
      </c>
      <c r="JMK6" s="1">
        <v>3407.68</v>
      </c>
      <c r="JML6" s="1">
        <v>3169.82</v>
      </c>
      <c r="JMM6" s="1">
        <v>2986.59</v>
      </c>
      <c r="JMN6" s="1">
        <v>2973.92</v>
      </c>
      <c r="JMO6" s="1">
        <v>3170.84</v>
      </c>
      <c r="JMP6" s="1">
        <v>3282.89</v>
      </c>
      <c r="JMQ6" s="1">
        <v>3353.33</v>
      </c>
      <c r="JMR6" s="1">
        <v>3409.56</v>
      </c>
      <c r="JMS6" s="1">
        <v>3510.81</v>
      </c>
      <c r="JMT6" s="1">
        <v>3588.17</v>
      </c>
      <c r="JMU6" s="1">
        <v>3943.37</v>
      </c>
      <c r="JMV6" s="1">
        <v>3980.66</v>
      </c>
      <c r="JMW6" s="1">
        <v>3646.83</v>
      </c>
      <c r="JMX6" s="1">
        <v>3447.84</v>
      </c>
      <c r="JMY6" s="1">
        <v>3577.67</v>
      </c>
      <c r="JMZ6" s="1">
        <v>3544.78</v>
      </c>
      <c r="JNA6" s="1">
        <v>3628.5</v>
      </c>
      <c r="JNB6" s="1">
        <v>3763.25</v>
      </c>
      <c r="JNC6" s="1">
        <v>3886.23</v>
      </c>
      <c r="JND6" s="1">
        <v>3875.94</v>
      </c>
      <c r="JNE6" s="1">
        <v>3768.76</v>
      </c>
      <c r="JNF6" s="1">
        <v>3555.72</v>
      </c>
      <c r="JNG6" s="1">
        <v>3478.79</v>
      </c>
      <c r="JNH6" s="1">
        <v>3502.87</v>
      </c>
      <c r="JNI6" s="1">
        <v>3344.5</v>
      </c>
      <c r="JNJ6" s="1">
        <v>3261.85</v>
      </c>
      <c r="JNK6" s="1">
        <v>3101.89</v>
      </c>
      <c r="JNL6" s="1">
        <v>3051.13</v>
      </c>
      <c r="JNM6" s="1">
        <v>3211.72</v>
      </c>
      <c r="JNN6" s="1">
        <v>3345.09</v>
      </c>
      <c r="JNO6" s="1">
        <v>3462.67</v>
      </c>
      <c r="JNP6" s="1">
        <v>3403.07</v>
      </c>
      <c r="JNQ6" s="1">
        <v>3545.64</v>
      </c>
      <c r="JNR6" s="1">
        <v>3557.76</v>
      </c>
      <c r="JNS6" s="1">
        <v>3898.62</v>
      </c>
      <c r="JNT6" s="1">
        <v>4075.37</v>
      </c>
      <c r="JNU6" s="1">
        <v>3776.44</v>
      </c>
      <c r="JNV6" s="1">
        <v>3545.91</v>
      </c>
      <c r="JNW6" s="1">
        <v>3718.15</v>
      </c>
      <c r="JNX6" s="1">
        <v>3743.67</v>
      </c>
      <c r="JNY6" s="1">
        <v>3790.2</v>
      </c>
      <c r="JNZ6" s="1">
        <v>3920.72</v>
      </c>
      <c r="JOA6" s="1">
        <v>4061.73</v>
      </c>
      <c r="JOB6" s="1">
        <v>4037.26</v>
      </c>
      <c r="JOC6" s="1">
        <v>3793.78</v>
      </c>
      <c r="JOD6" s="1">
        <v>3740.88</v>
      </c>
      <c r="JOE6" s="1">
        <v>3664.55</v>
      </c>
      <c r="JOF6" s="1">
        <v>3517.44</v>
      </c>
      <c r="JOG6" s="1">
        <v>3438.89</v>
      </c>
      <c r="JOH6" s="1">
        <v>3356.54</v>
      </c>
      <c r="JOI6" s="1">
        <v>3083.1</v>
      </c>
      <c r="JOJ6" s="1">
        <v>3125.55</v>
      </c>
      <c r="JOK6" s="1">
        <v>3292.27</v>
      </c>
      <c r="JOL6" s="1">
        <v>3322.56</v>
      </c>
      <c r="JOM6" s="1">
        <v>3298.48</v>
      </c>
      <c r="JON6" s="1">
        <v>3345.62</v>
      </c>
      <c r="JOO6" s="1">
        <v>3414</v>
      </c>
      <c r="JOP6" s="1">
        <v>3486.91</v>
      </c>
      <c r="JOQ6" s="1">
        <v>3776.09</v>
      </c>
      <c r="JOR6" s="1">
        <v>3817.14</v>
      </c>
      <c r="JOS6" s="1">
        <v>3664.3</v>
      </c>
      <c r="JOT6" s="1">
        <v>3469.62</v>
      </c>
      <c r="JOU6" s="1">
        <v>3664.98</v>
      </c>
      <c r="JOV6" s="1">
        <v>3653.95</v>
      </c>
      <c r="JOW6" s="1">
        <v>3651.51</v>
      </c>
      <c r="JOX6" s="1">
        <v>3874.07</v>
      </c>
      <c r="JOY6" s="1">
        <v>4023.15</v>
      </c>
      <c r="JOZ6" s="1">
        <v>3996.65</v>
      </c>
      <c r="JPA6" s="1">
        <v>3898.25</v>
      </c>
      <c r="JPB6" s="1">
        <v>3755.67</v>
      </c>
      <c r="JPC6" s="1">
        <v>3635.52</v>
      </c>
      <c r="JPD6" s="1">
        <v>3533.82</v>
      </c>
      <c r="JPE6" s="1">
        <v>3408.75</v>
      </c>
      <c r="JPF6" s="1">
        <v>3305.14</v>
      </c>
      <c r="JPG6" s="1">
        <v>3085.77</v>
      </c>
      <c r="JPH6" s="1">
        <v>3109.95</v>
      </c>
      <c r="JPI6" s="1">
        <v>3218.27</v>
      </c>
      <c r="JPJ6" s="1">
        <v>3348.82</v>
      </c>
      <c r="JPK6" s="1">
        <v>3330.6</v>
      </c>
      <c r="JPL6" s="1">
        <v>3385.15</v>
      </c>
      <c r="JPM6" s="1">
        <v>3532.44</v>
      </c>
      <c r="JPN6" s="1">
        <v>3565.24</v>
      </c>
      <c r="JPO6" s="1">
        <v>3857.77</v>
      </c>
      <c r="JPP6" s="1">
        <v>4047.82</v>
      </c>
      <c r="JPQ6" s="1">
        <v>3666.36</v>
      </c>
      <c r="JPR6" s="1">
        <v>3455.23</v>
      </c>
      <c r="JPS6" s="1">
        <v>3671.05</v>
      </c>
      <c r="JPT6" s="1">
        <v>3675.32</v>
      </c>
      <c r="JPU6" s="1">
        <v>3661.98</v>
      </c>
      <c r="JPV6" s="1">
        <v>3821.88</v>
      </c>
      <c r="JPW6" s="1">
        <v>3905.91</v>
      </c>
      <c r="JPX6" s="1">
        <v>3920.45</v>
      </c>
      <c r="JPY6" s="1">
        <v>3781.52</v>
      </c>
      <c r="JPZ6" s="1">
        <v>3650.07</v>
      </c>
      <c r="JQA6" s="1">
        <v>3503.45</v>
      </c>
      <c r="JQB6" s="1">
        <v>3404.79</v>
      </c>
      <c r="JQC6" s="1">
        <v>3329.53</v>
      </c>
      <c r="JQD6" s="1">
        <v>3259.79</v>
      </c>
      <c r="JQE6" s="1">
        <v>2982.35</v>
      </c>
      <c r="JQF6" s="1">
        <v>3031.3</v>
      </c>
      <c r="JQG6" s="1">
        <v>3134.14</v>
      </c>
      <c r="JQH6" s="1">
        <v>3251.3</v>
      </c>
      <c r="JQI6" s="1">
        <v>3410</v>
      </c>
      <c r="JQJ6" s="1">
        <v>3439.59</v>
      </c>
      <c r="JQK6" s="1">
        <v>3444.02</v>
      </c>
      <c r="JQL6" s="1">
        <v>3360.56</v>
      </c>
      <c r="JQM6" s="1">
        <v>3559.55</v>
      </c>
      <c r="JQN6" s="1">
        <v>3729.16</v>
      </c>
      <c r="JQO6" s="1">
        <v>3491.9</v>
      </c>
      <c r="JQP6" s="1">
        <v>3297.45</v>
      </c>
      <c r="JQQ6" s="1">
        <v>3474.98</v>
      </c>
      <c r="JQR6" s="1">
        <v>3408.42</v>
      </c>
      <c r="JQS6" s="1">
        <v>3253.13</v>
      </c>
      <c r="JQT6" s="1">
        <v>3293.4</v>
      </c>
      <c r="JQU6" s="1">
        <v>3419.45</v>
      </c>
      <c r="JQV6" s="1">
        <v>3488.73</v>
      </c>
      <c r="JQW6" s="1">
        <v>3486.66</v>
      </c>
      <c r="JQX6" s="1">
        <v>3461.89</v>
      </c>
      <c r="JQY6" s="1">
        <v>3311.28</v>
      </c>
      <c r="JQZ6" s="1">
        <v>3206.77</v>
      </c>
      <c r="JRA6" s="1">
        <v>3136.4</v>
      </c>
      <c r="JRB6" s="1">
        <v>2986.84</v>
      </c>
      <c r="JRC6" s="1">
        <v>2773.09</v>
      </c>
      <c r="JRD6" s="1">
        <v>2760.96</v>
      </c>
      <c r="JRE6" s="1">
        <v>2848.18</v>
      </c>
      <c r="JRF6" s="1">
        <v>2928.97</v>
      </c>
      <c r="JRG6" s="1">
        <v>2852.75</v>
      </c>
      <c r="JRH6" s="1">
        <v>2941.2</v>
      </c>
      <c r="JRI6" s="1">
        <v>2892.37</v>
      </c>
      <c r="JRJ6" s="1">
        <v>3030.59</v>
      </c>
      <c r="JRK6" s="1">
        <v>3288.65</v>
      </c>
      <c r="JRL6" s="1">
        <v>3364.45</v>
      </c>
      <c r="JRM6" s="1">
        <v>3118.75</v>
      </c>
      <c r="JRN6" s="1">
        <v>2976.44</v>
      </c>
      <c r="JRO6" s="1">
        <v>3136.62</v>
      </c>
      <c r="JRP6" s="1">
        <v>3147.45</v>
      </c>
      <c r="JRQ6" s="1">
        <v>3150.49</v>
      </c>
      <c r="JRR6" s="1">
        <v>3194.28</v>
      </c>
      <c r="JRS6" s="1">
        <v>3290.2</v>
      </c>
      <c r="JRT6" s="1">
        <v>3291.83</v>
      </c>
      <c r="JRU6" s="1">
        <v>3242.06</v>
      </c>
      <c r="JRV6" s="1">
        <v>3127.83</v>
      </c>
      <c r="JRW6" s="1">
        <v>3174.88</v>
      </c>
      <c r="JRX6" s="1">
        <v>3101.91</v>
      </c>
      <c r="JRY6" s="1">
        <v>2995.11</v>
      </c>
      <c r="JRZ6" s="1">
        <v>2938.54</v>
      </c>
      <c r="JSA6" s="1">
        <v>2754.01</v>
      </c>
      <c r="JSB6" s="1">
        <v>2777</v>
      </c>
      <c r="JSC6" s="1">
        <v>2952.12</v>
      </c>
      <c r="JSD6" s="1">
        <v>3041.71</v>
      </c>
      <c r="JSE6" s="1">
        <v>3067.59</v>
      </c>
      <c r="JSF6" s="1">
        <v>3110.49</v>
      </c>
      <c r="JSG6" s="1">
        <v>3194.12</v>
      </c>
      <c r="JSH6" s="1">
        <v>3242.44</v>
      </c>
      <c r="JSI6" s="1">
        <v>3392.14</v>
      </c>
      <c r="JSJ6" s="1">
        <v>3495.19</v>
      </c>
      <c r="JSK6" s="1">
        <v>3300.66</v>
      </c>
      <c r="JSL6" s="1">
        <v>3136.67</v>
      </c>
      <c r="JSM6" s="1">
        <v>3459.4</v>
      </c>
      <c r="JSN6" s="1">
        <v>3396.92</v>
      </c>
      <c r="JSO6" s="1">
        <v>3398.62</v>
      </c>
      <c r="JSP6" s="1">
        <v>3519.18</v>
      </c>
      <c r="JSQ6" s="1">
        <v>3666.56</v>
      </c>
      <c r="JSR6" s="1">
        <v>3687.87</v>
      </c>
      <c r="JSS6" s="1">
        <v>3599.66</v>
      </c>
      <c r="JST6" s="1">
        <v>3478.04</v>
      </c>
      <c r="JSU6" s="1">
        <v>3249.12</v>
      </c>
      <c r="JSV6" s="1">
        <v>3118.43</v>
      </c>
      <c r="JSW6" s="1">
        <v>3086.59</v>
      </c>
      <c r="JSX6" s="1">
        <v>2999.9</v>
      </c>
      <c r="JSY6" s="1">
        <v>2862.61</v>
      </c>
      <c r="JSZ6" s="1">
        <v>2853.51</v>
      </c>
      <c r="JTA6" s="1">
        <v>2952.01</v>
      </c>
      <c r="JTB6" s="1">
        <v>3129.26</v>
      </c>
      <c r="JTC6" s="1">
        <v>3252.81</v>
      </c>
      <c r="JTD6" s="1">
        <v>3323.16</v>
      </c>
      <c r="JTE6" s="1">
        <v>3356.26</v>
      </c>
      <c r="JTF6" s="1">
        <v>3302.56</v>
      </c>
      <c r="JTG6" s="1">
        <v>3592.68</v>
      </c>
      <c r="JTH6" s="1">
        <v>3707.17</v>
      </c>
      <c r="JTI6" s="1">
        <v>3478.47</v>
      </c>
      <c r="JTJ6" s="1">
        <v>3353.69</v>
      </c>
      <c r="JTK6" s="1">
        <v>3434.63</v>
      </c>
      <c r="JTL6" s="1">
        <v>3433.64</v>
      </c>
      <c r="JTM6" s="1">
        <v>3520.19</v>
      </c>
      <c r="JTN6" s="1">
        <v>3661.44</v>
      </c>
      <c r="JTO6" s="1">
        <v>3786.14</v>
      </c>
      <c r="JTP6" s="1">
        <v>3772.28</v>
      </c>
      <c r="JTQ6" s="1">
        <v>3660.55</v>
      </c>
      <c r="JTR6" s="1">
        <v>3513.24</v>
      </c>
      <c r="JTS6" s="1">
        <v>3414.77</v>
      </c>
      <c r="JTT6" s="1">
        <v>3196.24</v>
      </c>
      <c r="JTU6" s="1">
        <v>3146.47</v>
      </c>
      <c r="JTV6" s="1">
        <v>3077.84</v>
      </c>
      <c r="JTW6" s="1">
        <v>2914.66</v>
      </c>
      <c r="JTX6" s="1">
        <v>3006.23</v>
      </c>
      <c r="JTY6" s="1">
        <v>3139.44</v>
      </c>
      <c r="JTZ6" s="1">
        <v>3208.84</v>
      </c>
      <c r="JUA6" s="1">
        <v>3365.34</v>
      </c>
      <c r="JUB6" s="1">
        <v>3409.39</v>
      </c>
      <c r="JUC6" s="1">
        <v>3474.43</v>
      </c>
      <c r="JUD6" s="1">
        <v>3460.98</v>
      </c>
      <c r="JUE6" s="1">
        <v>3752.34</v>
      </c>
      <c r="JUF6" s="1">
        <v>3627.31</v>
      </c>
      <c r="JUG6" s="1">
        <v>3374.33</v>
      </c>
      <c r="JUH6" s="1">
        <v>3247.43</v>
      </c>
      <c r="JUI6" s="1">
        <v>3551.9</v>
      </c>
      <c r="JUJ6" s="1">
        <v>3545.34</v>
      </c>
      <c r="JUK6" s="1">
        <v>3655.54</v>
      </c>
      <c r="JUL6" s="1">
        <v>3917.02</v>
      </c>
      <c r="JUM6" s="1">
        <v>3896.62</v>
      </c>
      <c r="JUN6" s="1">
        <v>3856.01</v>
      </c>
      <c r="JUO6" s="1">
        <v>3699.14</v>
      </c>
      <c r="JUP6" s="1">
        <v>3582.38</v>
      </c>
      <c r="JUQ6" s="1">
        <v>3600.28</v>
      </c>
      <c r="JUR6" s="1">
        <v>3592.79</v>
      </c>
      <c r="JUS6" s="1">
        <v>3489.38</v>
      </c>
      <c r="JUT6" s="1">
        <v>3421.68</v>
      </c>
      <c r="JUU6" s="1">
        <v>3230.39</v>
      </c>
      <c r="JUV6" s="1">
        <v>3266.31</v>
      </c>
      <c r="JUW6" s="1">
        <v>3376.42</v>
      </c>
      <c r="JUX6" s="1">
        <v>3408.28</v>
      </c>
      <c r="JUY6" s="1">
        <v>3465.79</v>
      </c>
      <c r="JUZ6" s="1">
        <v>3463.21</v>
      </c>
      <c r="JVA6" s="1">
        <v>3494.65</v>
      </c>
      <c r="JVB6" s="1">
        <v>3505.59</v>
      </c>
      <c r="JVC6" s="1">
        <v>3746.26</v>
      </c>
      <c r="JVD6" s="1">
        <v>3848.22</v>
      </c>
      <c r="JVE6" s="1">
        <v>3476.76</v>
      </c>
      <c r="JVF6" s="1">
        <v>3431.22</v>
      </c>
      <c r="JVG6" s="1">
        <v>3564.17</v>
      </c>
      <c r="JVH6" s="1">
        <v>3591.86</v>
      </c>
      <c r="JVI6" s="1">
        <v>3605.14</v>
      </c>
      <c r="JVJ6" s="1">
        <v>3683.98</v>
      </c>
      <c r="JVK6" s="1">
        <v>3816.59</v>
      </c>
      <c r="JVL6" s="1">
        <v>3791.21</v>
      </c>
      <c r="JVM6" s="1">
        <v>3676.76</v>
      </c>
      <c r="JVN6" s="1">
        <v>3528.23</v>
      </c>
      <c r="JVO6" s="1">
        <v>3378.79</v>
      </c>
      <c r="JVP6" s="1">
        <v>3279.84</v>
      </c>
      <c r="JVQ6" s="1">
        <v>3273.52</v>
      </c>
      <c r="JVR6" s="1">
        <v>3233.55</v>
      </c>
      <c r="JVS6" s="1">
        <v>3104.6</v>
      </c>
      <c r="JVT6" s="1">
        <v>3064.14</v>
      </c>
      <c r="JVU6" s="1">
        <v>3138.38</v>
      </c>
      <c r="JVV6" s="1">
        <v>3216.3</v>
      </c>
      <c r="JVW6" s="1">
        <v>3274.52</v>
      </c>
      <c r="JVX6" s="1">
        <v>3291.37</v>
      </c>
      <c r="JVY6" s="1">
        <v>3310.8</v>
      </c>
      <c r="JVZ6" s="1">
        <v>3291.22</v>
      </c>
      <c r="JWA6" s="1">
        <v>3455.3</v>
      </c>
      <c r="JWB6" s="1">
        <v>3536.71</v>
      </c>
      <c r="JWC6" s="1">
        <v>3312.08</v>
      </c>
      <c r="JWD6" s="1">
        <v>3265.65</v>
      </c>
      <c r="JWE6" s="1">
        <v>3442.87</v>
      </c>
      <c r="JWF6" s="1">
        <v>3515.45</v>
      </c>
      <c r="JWG6" s="1">
        <v>3510.33</v>
      </c>
      <c r="JWH6" s="1">
        <v>3628.42</v>
      </c>
      <c r="JWI6" s="1">
        <v>3704.82</v>
      </c>
      <c r="JWJ6" s="1">
        <v>3768.48</v>
      </c>
      <c r="JWK6" s="1">
        <v>3680.77</v>
      </c>
      <c r="JWL6" s="1">
        <v>3573.37</v>
      </c>
      <c r="JWM6" s="1">
        <v>3436.9</v>
      </c>
      <c r="JWN6" s="1">
        <v>3372.17</v>
      </c>
      <c r="JWO6" s="1">
        <v>3308.45</v>
      </c>
      <c r="JWP6" s="1">
        <v>3239.33</v>
      </c>
      <c r="JWQ6" s="1">
        <v>3091.69</v>
      </c>
      <c r="JWR6" s="1">
        <v>3109.99</v>
      </c>
      <c r="JWS6" s="1">
        <v>3218.99</v>
      </c>
      <c r="JWT6" s="1">
        <v>3279.13</v>
      </c>
      <c r="JWU6" s="1">
        <v>3381.2</v>
      </c>
      <c r="JWV6" s="1">
        <v>3430.87</v>
      </c>
      <c r="JWW6" s="1">
        <v>3448.59</v>
      </c>
      <c r="JWX6" s="1">
        <v>3439.75</v>
      </c>
      <c r="JWY6" s="1">
        <v>3656.93</v>
      </c>
      <c r="JWZ6" s="1">
        <v>3698.44</v>
      </c>
      <c r="JXA6" s="1">
        <v>3465.63</v>
      </c>
      <c r="JXB6" s="1">
        <v>3433.99</v>
      </c>
      <c r="JXC6" s="1">
        <v>3506.87</v>
      </c>
      <c r="JXD6" s="1">
        <v>3487.76</v>
      </c>
      <c r="JXE6" s="1">
        <v>3399.84</v>
      </c>
      <c r="JXF6" s="1">
        <v>3429.99</v>
      </c>
      <c r="JXG6" s="1">
        <v>3485.31</v>
      </c>
      <c r="JXH6" s="1">
        <v>3571.58</v>
      </c>
      <c r="JXI6" s="1">
        <v>3591.88</v>
      </c>
      <c r="JXJ6" s="1">
        <v>3535.23</v>
      </c>
      <c r="JXK6" s="1">
        <v>3437.71</v>
      </c>
      <c r="JXL6" s="1">
        <v>3344.78</v>
      </c>
      <c r="JXM6" s="1">
        <v>3244.82</v>
      </c>
      <c r="JXN6" s="1">
        <v>3154.68</v>
      </c>
      <c r="JXO6" s="1">
        <v>2957.27</v>
      </c>
      <c r="JXP6" s="1">
        <v>2915.34</v>
      </c>
      <c r="JXQ6" s="1">
        <v>3028.44</v>
      </c>
      <c r="JXR6" s="1">
        <v>3107.45</v>
      </c>
      <c r="JXS6" s="1">
        <v>3142.79</v>
      </c>
      <c r="JXT6" s="1">
        <v>3162.05</v>
      </c>
      <c r="JXU6" s="1">
        <v>3089.6</v>
      </c>
      <c r="JXV6" s="1">
        <v>3243.34</v>
      </c>
      <c r="JXW6" s="1">
        <v>3424.87</v>
      </c>
      <c r="JXX6" s="1">
        <v>3366.42</v>
      </c>
      <c r="JXY6" s="1">
        <v>3176.87</v>
      </c>
      <c r="JXZ6" s="1">
        <v>3117.12</v>
      </c>
      <c r="JYA6" s="1">
        <v>3298.37</v>
      </c>
      <c r="JYB6" s="1">
        <v>3294.39</v>
      </c>
      <c r="JYC6" s="1">
        <v>3262.07</v>
      </c>
      <c r="JYD6" s="1">
        <v>3353.26</v>
      </c>
      <c r="JYE6" s="1">
        <v>3446.18</v>
      </c>
      <c r="JYF6" s="1">
        <v>3513.44</v>
      </c>
      <c r="JYG6" s="1">
        <v>3472.24</v>
      </c>
      <c r="JYH6" s="1">
        <v>3408.06</v>
      </c>
      <c r="JYI6" s="1">
        <v>3314.42</v>
      </c>
      <c r="JYJ6" s="1">
        <v>3145.47</v>
      </c>
      <c r="JYK6" s="1">
        <v>3116.2</v>
      </c>
      <c r="JYL6" s="1">
        <v>3024.13</v>
      </c>
      <c r="JYM6" s="1">
        <v>2881.74</v>
      </c>
      <c r="JYN6" s="1">
        <v>2953.1</v>
      </c>
      <c r="JYO6" s="1">
        <v>3081.89</v>
      </c>
      <c r="JYP6" s="1">
        <v>3077.04</v>
      </c>
      <c r="JYQ6" s="1">
        <v>3166.5</v>
      </c>
      <c r="JYR6" s="1">
        <v>3220.75</v>
      </c>
      <c r="JYS6" s="1">
        <v>3265.64</v>
      </c>
      <c r="JYT6" s="1">
        <v>3349.67</v>
      </c>
      <c r="JYU6" s="1">
        <v>3562.58</v>
      </c>
      <c r="JYV6" s="1">
        <v>3531.25</v>
      </c>
      <c r="JYW6" s="1">
        <v>3303.26</v>
      </c>
      <c r="JYX6" s="1">
        <v>3304.99</v>
      </c>
      <c r="JYY6" s="1">
        <v>3533.53</v>
      </c>
      <c r="JYZ6" s="1">
        <v>3542.92</v>
      </c>
      <c r="JZA6" s="1">
        <v>3562.84</v>
      </c>
      <c r="JZB6" s="1">
        <v>3667.01</v>
      </c>
      <c r="JZC6" s="1">
        <v>3833.94</v>
      </c>
      <c r="JZD6" s="1">
        <v>3847.96</v>
      </c>
      <c r="JZE6" s="1">
        <v>3676.87</v>
      </c>
      <c r="JZF6" s="1">
        <v>3576.54</v>
      </c>
      <c r="JZG6" s="1">
        <v>3467.77</v>
      </c>
      <c r="JZH6" s="1">
        <v>3390.01</v>
      </c>
      <c r="JZI6" s="1">
        <v>3291.69</v>
      </c>
      <c r="JZJ6" s="1">
        <v>3243.13</v>
      </c>
      <c r="JZK6" s="1">
        <v>3083.27</v>
      </c>
      <c r="JZL6" s="1">
        <v>3153.89</v>
      </c>
      <c r="JZM6" s="1">
        <v>3247.59</v>
      </c>
      <c r="JZN6" s="1">
        <v>3247.48</v>
      </c>
      <c r="JZO6" s="1">
        <v>3396.97</v>
      </c>
      <c r="JZP6" s="1">
        <v>3404.82</v>
      </c>
      <c r="JZQ6" s="1">
        <v>3506.11</v>
      </c>
      <c r="JZR6" s="1">
        <v>3559.48</v>
      </c>
      <c r="JZS6" s="1">
        <v>3842.07</v>
      </c>
      <c r="JZT6" s="1">
        <v>3843.75</v>
      </c>
      <c r="JZU6" s="1">
        <v>3740.56</v>
      </c>
      <c r="JZV6" s="1">
        <v>3556.39</v>
      </c>
      <c r="JZW6" s="1">
        <v>3704.74</v>
      </c>
      <c r="JZX6" s="1">
        <v>3675.63</v>
      </c>
      <c r="JZY6" s="1">
        <v>3694.99</v>
      </c>
      <c r="JZZ6" s="1">
        <v>3784.33</v>
      </c>
      <c r="KAA6" s="1">
        <v>3902.6</v>
      </c>
      <c r="KAB6" s="1">
        <v>3817.89</v>
      </c>
      <c r="KAC6" s="1">
        <v>3785.63</v>
      </c>
      <c r="KAD6" s="1">
        <v>3645.52</v>
      </c>
      <c r="KAE6" s="1">
        <v>3589.39</v>
      </c>
      <c r="KAF6" s="1">
        <v>3455.63</v>
      </c>
      <c r="KAG6" s="1">
        <v>3346.19</v>
      </c>
      <c r="KAH6" s="1">
        <v>3277.62</v>
      </c>
      <c r="KAI6" s="1">
        <v>3084.51</v>
      </c>
      <c r="KAJ6" s="1">
        <v>3101.11</v>
      </c>
      <c r="KAK6" s="1">
        <v>3217.31</v>
      </c>
      <c r="KAL6" s="1">
        <v>3356.04</v>
      </c>
      <c r="KAM6" s="1">
        <v>3381.59</v>
      </c>
      <c r="KAN6" s="1">
        <v>3415.98</v>
      </c>
      <c r="KAO6" s="1">
        <v>3485.75</v>
      </c>
      <c r="KAP6" s="1">
        <v>3494.77</v>
      </c>
      <c r="KAQ6" s="1">
        <v>3719.84</v>
      </c>
      <c r="KAR6" s="1">
        <v>3716.68</v>
      </c>
      <c r="KAS6" s="1">
        <v>3499.85</v>
      </c>
      <c r="KAT6" s="1">
        <v>3443.58</v>
      </c>
      <c r="KAU6" s="1">
        <v>3587.66</v>
      </c>
      <c r="KAV6" s="1">
        <v>3573.24</v>
      </c>
      <c r="KAW6" s="1">
        <v>3609.72</v>
      </c>
      <c r="KAX6" s="1">
        <v>3712.37</v>
      </c>
      <c r="KAY6" s="1">
        <v>3822.2</v>
      </c>
      <c r="KAZ6" s="1">
        <v>3817.48</v>
      </c>
      <c r="KBA6" s="1">
        <v>3706.11</v>
      </c>
      <c r="KBB6" s="1">
        <v>3568.94</v>
      </c>
      <c r="KBC6" s="1">
        <v>3468.58</v>
      </c>
      <c r="KBD6" s="1">
        <v>3358.15</v>
      </c>
      <c r="KBE6" s="1">
        <v>3284.97</v>
      </c>
      <c r="KBF6" s="1">
        <v>3225.35</v>
      </c>
      <c r="KBG6" s="1">
        <v>3139</v>
      </c>
      <c r="KBH6" s="1">
        <v>3198.22</v>
      </c>
      <c r="KBI6" s="1">
        <v>3252.02</v>
      </c>
      <c r="KBJ6" s="1">
        <v>3358.87</v>
      </c>
      <c r="KBK6" s="1">
        <v>3420.55</v>
      </c>
      <c r="KBL6" s="1">
        <v>3391.01</v>
      </c>
      <c r="KBM6" s="1">
        <v>3446.62</v>
      </c>
      <c r="KBN6" s="1">
        <v>3414.44</v>
      </c>
      <c r="KBO6" s="1">
        <v>3693.7</v>
      </c>
      <c r="KBP6" s="1">
        <v>3854.5</v>
      </c>
      <c r="KBQ6" s="1">
        <v>3659.59</v>
      </c>
      <c r="KBR6" s="1">
        <v>3583.2</v>
      </c>
      <c r="KBS6" s="1">
        <v>3750.39</v>
      </c>
      <c r="KBT6" s="1">
        <v>3708.68</v>
      </c>
      <c r="KBU6" s="1">
        <v>3675.37</v>
      </c>
      <c r="KBV6" s="1">
        <v>3673.79</v>
      </c>
      <c r="KBW6" s="1">
        <v>3805.59</v>
      </c>
      <c r="KBX6" s="1">
        <v>3717.98</v>
      </c>
      <c r="KBY6" s="1">
        <v>3629.71</v>
      </c>
      <c r="KBZ6" s="1">
        <v>3488.44</v>
      </c>
      <c r="KCA6" s="1">
        <v>3366.81</v>
      </c>
      <c r="KCB6" s="1">
        <v>3297.03</v>
      </c>
      <c r="KCC6" s="1">
        <v>3240.06</v>
      </c>
      <c r="KCD6" s="1">
        <v>3206.48</v>
      </c>
      <c r="KCE6" s="1">
        <v>3031.33</v>
      </c>
      <c r="KCF6" s="1">
        <v>3026.62</v>
      </c>
      <c r="KCG6" s="1">
        <v>3138.93</v>
      </c>
      <c r="KCH6" s="1">
        <v>3275.62</v>
      </c>
      <c r="KCI6" s="1">
        <v>3293.17</v>
      </c>
      <c r="KCJ6" s="1">
        <v>3325.34</v>
      </c>
      <c r="KCK6" s="1">
        <v>3360.95</v>
      </c>
      <c r="KCL6" s="1">
        <v>3331.53</v>
      </c>
      <c r="KCM6" s="1">
        <v>3556.95</v>
      </c>
      <c r="KCN6" s="1">
        <v>3639.99</v>
      </c>
      <c r="KCO6" s="1">
        <v>3393.8</v>
      </c>
      <c r="KCP6" s="1">
        <v>3378.39</v>
      </c>
      <c r="KCQ6" s="1">
        <v>3553.02</v>
      </c>
      <c r="KCR6" s="1">
        <v>3528.43</v>
      </c>
      <c r="KCS6" s="1">
        <v>3559.29</v>
      </c>
      <c r="KCT6" s="1">
        <v>3628.07</v>
      </c>
      <c r="KCU6" s="1">
        <v>3747.8</v>
      </c>
      <c r="KCV6" s="1">
        <v>3702.92</v>
      </c>
      <c r="KCW6" s="1">
        <v>3571.98</v>
      </c>
      <c r="KCX6" s="1">
        <v>3465.39</v>
      </c>
      <c r="KCY6" s="1">
        <v>3362.98</v>
      </c>
      <c r="KCZ6" s="1">
        <v>3295.62</v>
      </c>
      <c r="KDA6" s="1">
        <v>3220.31</v>
      </c>
      <c r="KDB6" s="1">
        <v>3196.39</v>
      </c>
      <c r="KDC6" s="1">
        <v>3037.29</v>
      </c>
      <c r="KDD6" s="1">
        <v>3034.88</v>
      </c>
      <c r="KDE6" s="1">
        <v>3117.65</v>
      </c>
      <c r="KDF6" s="1">
        <v>3224.2</v>
      </c>
      <c r="KDG6" s="1">
        <v>3183.1</v>
      </c>
      <c r="KDH6" s="1">
        <v>3232.83</v>
      </c>
      <c r="KDI6" s="1">
        <v>3284.36</v>
      </c>
      <c r="KDJ6" s="1">
        <v>3285.4</v>
      </c>
      <c r="KDK6" s="1">
        <v>3473.32</v>
      </c>
      <c r="KDL6" s="1">
        <v>3560.05</v>
      </c>
      <c r="KDM6" s="1">
        <v>3366.57</v>
      </c>
      <c r="KDN6" s="1">
        <v>3357.55</v>
      </c>
      <c r="KDO6" s="1">
        <v>3365.42</v>
      </c>
      <c r="KDP6" s="1">
        <v>3328.51</v>
      </c>
      <c r="KDQ6" s="1">
        <v>3312.9</v>
      </c>
      <c r="KDR6" s="1">
        <v>3330.78</v>
      </c>
      <c r="KDS6" s="1">
        <v>3422.19</v>
      </c>
      <c r="KDT6" s="1">
        <v>3519.62</v>
      </c>
      <c r="KDU6" s="1">
        <v>3391.87</v>
      </c>
      <c r="KDV6" s="1">
        <v>3364.76</v>
      </c>
      <c r="KDW6" s="1">
        <v>3270.73</v>
      </c>
      <c r="KDX6" s="1">
        <v>3157.88</v>
      </c>
      <c r="KDY6" s="1">
        <v>3088.25</v>
      </c>
      <c r="KDZ6" s="1">
        <v>3053.76</v>
      </c>
      <c r="KEA6" s="1">
        <v>2862.8</v>
      </c>
      <c r="KEB6" s="1">
        <v>2892.73</v>
      </c>
      <c r="KEC6" s="1">
        <v>2938.72</v>
      </c>
      <c r="KED6" s="1">
        <v>2951.83</v>
      </c>
      <c r="KEE6" s="1">
        <v>3037.21</v>
      </c>
      <c r="KEF6" s="1">
        <v>3066.38</v>
      </c>
      <c r="KEG6" s="1">
        <v>2988.05</v>
      </c>
      <c r="KEH6" s="1">
        <v>3062.34</v>
      </c>
      <c r="KEI6" s="1">
        <v>3105.72</v>
      </c>
      <c r="KEJ6" s="1">
        <v>3126.75</v>
      </c>
      <c r="KEK6" s="1">
        <v>2969.9</v>
      </c>
      <c r="KEL6" s="1">
        <v>2989.88</v>
      </c>
      <c r="KEM6" s="1">
        <v>3139.23</v>
      </c>
      <c r="KEN6" s="1">
        <v>3072.84</v>
      </c>
      <c r="KEO6" s="1">
        <v>3036.59</v>
      </c>
      <c r="KEP6" s="1">
        <v>3084.44</v>
      </c>
      <c r="KEQ6" s="1">
        <v>3158.45</v>
      </c>
      <c r="KER6" s="1">
        <v>3240.29</v>
      </c>
      <c r="KES6" s="1">
        <v>3173.62</v>
      </c>
      <c r="KET6" s="1">
        <v>3119.96</v>
      </c>
      <c r="KEU6" s="1">
        <v>3011.58</v>
      </c>
      <c r="KEV6" s="1">
        <v>2963.12</v>
      </c>
      <c r="KEW6" s="1">
        <v>2907.32</v>
      </c>
      <c r="KEX6" s="1">
        <v>2840.95</v>
      </c>
      <c r="KEY6" s="1">
        <v>2768.74</v>
      </c>
      <c r="KEZ6" s="1">
        <v>2761.23</v>
      </c>
      <c r="KFA6" s="1">
        <v>2819.73</v>
      </c>
      <c r="KFB6" s="1">
        <v>2924.36</v>
      </c>
      <c r="KFC6" s="1">
        <v>2980.39</v>
      </c>
      <c r="KFD6" s="1">
        <v>3081.04</v>
      </c>
      <c r="KFE6" s="1">
        <v>3044.32</v>
      </c>
      <c r="KFF6" s="1">
        <v>3077.33</v>
      </c>
      <c r="KFG6" s="1">
        <v>3127.01</v>
      </c>
      <c r="KFH6" s="1">
        <v>3026.7</v>
      </c>
      <c r="KFI6" s="1">
        <v>2901.63</v>
      </c>
      <c r="KFJ6" s="1">
        <v>2945.38</v>
      </c>
      <c r="KFK6" s="1">
        <v>3105.55</v>
      </c>
      <c r="KFL6" s="1">
        <v>3026.12</v>
      </c>
      <c r="KFM6" s="1">
        <v>2988.1</v>
      </c>
      <c r="KFN6" s="1">
        <v>3007.81</v>
      </c>
      <c r="KFO6" s="1">
        <v>3034.17</v>
      </c>
      <c r="KFP6" s="1">
        <v>2940.31</v>
      </c>
      <c r="KFQ6" s="1">
        <v>2800.53</v>
      </c>
      <c r="KFR6" s="1">
        <v>2678.47</v>
      </c>
      <c r="KFS6" s="1">
        <v>2571.15</v>
      </c>
      <c r="KFT6" s="1">
        <v>2552.1</v>
      </c>
      <c r="KFU6" s="1">
        <v>2504.61</v>
      </c>
      <c r="KFV6" s="1">
        <v>2542.92</v>
      </c>
      <c r="KFW6" s="1">
        <v>2444.9</v>
      </c>
      <c r="KFX6" s="1">
        <v>2471.27</v>
      </c>
      <c r="KFY6" s="1">
        <v>2603.89</v>
      </c>
      <c r="KFZ6" s="1">
        <v>2736.07</v>
      </c>
      <c r="KGA6" s="1">
        <v>2777.69</v>
      </c>
      <c r="KGB6" s="1">
        <v>2799.02</v>
      </c>
      <c r="KGC6" s="1">
        <v>2837.81</v>
      </c>
      <c r="KGD6" s="1">
        <v>2826.55</v>
      </c>
      <c r="KGE6" s="1">
        <v>2872.01</v>
      </c>
      <c r="KGF6" s="1">
        <v>2856.45</v>
      </c>
      <c r="KGG6" s="1">
        <v>2762.41</v>
      </c>
      <c r="KGH6" s="1">
        <v>2866.6</v>
      </c>
      <c r="KGI6" s="1">
        <v>3019.58</v>
      </c>
      <c r="KGJ6" s="1">
        <v>2955.15</v>
      </c>
      <c r="KGK6" s="1">
        <v>2906.96</v>
      </c>
      <c r="KGL6" s="1">
        <v>2891.78</v>
      </c>
      <c r="KGM6" s="1">
        <v>2909.65</v>
      </c>
      <c r="KGN6" s="1">
        <v>2825.67</v>
      </c>
      <c r="KGO6" s="1">
        <v>2685.5</v>
      </c>
      <c r="KGP6" s="1">
        <v>2585.6</v>
      </c>
      <c r="KGQ6" s="1">
        <v>2499.4899999999998</v>
      </c>
      <c r="KGR6" s="1">
        <v>2395</v>
      </c>
      <c r="KGS6" s="1">
        <v>2347.14</v>
      </c>
      <c r="KGT6" s="1">
        <v>2478.85</v>
      </c>
      <c r="KGU6" s="1">
        <v>2401.3200000000002</v>
      </c>
      <c r="KGV6" s="1">
        <v>2353.9499999999998</v>
      </c>
      <c r="KGW6" s="1">
        <v>2523.77</v>
      </c>
      <c r="KGX6" s="1">
        <v>2590.2399999999998</v>
      </c>
      <c r="KGY6" s="1">
        <v>2615.41</v>
      </c>
      <c r="KGZ6" s="1">
        <v>2665.54</v>
      </c>
      <c r="KHA6" s="1">
        <v>2676.88</v>
      </c>
      <c r="KHB6" s="1">
        <v>2634.78</v>
      </c>
      <c r="KHC6" s="1">
        <v>2726.37</v>
      </c>
      <c r="KHD6" s="1">
        <v>2758.82</v>
      </c>
      <c r="KHE6" s="1">
        <v>2693.51</v>
      </c>
      <c r="KHF6" s="1">
        <v>2861.87</v>
      </c>
      <c r="KHG6" s="1">
        <v>2953.98</v>
      </c>
      <c r="KHH6" s="1">
        <v>2839.25</v>
      </c>
      <c r="KHI6" s="1">
        <v>2835.17</v>
      </c>
      <c r="KHJ6" s="1">
        <v>2828.54</v>
      </c>
      <c r="KHK6" s="1">
        <v>2815.75</v>
      </c>
      <c r="KHL6" s="1">
        <v>2726.92</v>
      </c>
      <c r="KHM6" s="1">
        <v>2594.5100000000002</v>
      </c>
      <c r="KHN6" s="1">
        <v>2487.63</v>
      </c>
      <c r="KHO6" s="1">
        <v>2411.5700000000002</v>
      </c>
      <c r="KHP6" s="1">
        <v>2381.7800000000002</v>
      </c>
      <c r="KHQ6" s="1">
        <v>2372.79</v>
      </c>
      <c r="KHR6" s="1">
        <v>2466.31</v>
      </c>
      <c r="KHS6" s="1">
        <v>2462.31</v>
      </c>
      <c r="KHT6" s="1">
        <v>2439.21</v>
      </c>
      <c r="KHU6" s="1">
        <v>2535.13</v>
      </c>
      <c r="KHV6" s="1">
        <v>2584.84</v>
      </c>
      <c r="KHW6" s="1">
        <v>2665.14</v>
      </c>
      <c r="KHX6" s="1">
        <v>2716.82</v>
      </c>
      <c r="KHY6" s="1">
        <v>2770.33</v>
      </c>
      <c r="KHZ6" s="1">
        <v>2734.8</v>
      </c>
      <c r="KIA6" s="1">
        <v>2803.96</v>
      </c>
      <c r="KIB6" s="1">
        <v>2846.29</v>
      </c>
      <c r="KIC6" s="1">
        <v>2798.44</v>
      </c>
      <c r="KID6" s="1">
        <v>2935.05</v>
      </c>
      <c r="KIE6" s="1">
        <v>3035.41</v>
      </c>
      <c r="KIF6" s="1">
        <v>2993.58</v>
      </c>
      <c r="KIG6" s="1">
        <v>2968.2</v>
      </c>
      <c r="KIH6" s="1">
        <v>2873.38</v>
      </c>
      <c r="KII6" s="1">
        <v>2860.41</v>
      </c>
      <c r="KIJ6" s="1">
        <v>2792.26</v>
      </c>
      <c r="KIK6" s="1">
        <v>2670.09</v>
      </c>
      <c r="KIL6" s="1">
        <v>2577.9299999999998</v>
      </c>
      <c r="KIM6" s="1">
        <v>2499.21</v>
      </c>
      <c r="KIN6" s="1">
        <v>2362.89</v>
      </c>
      <c r="KIO6" s="1">
        <v>2246.33</v>
      </c>
      <c r="KIP6" s="1">
        <v>2275.42</v>
      </c>
      <c r="KIQ6" s="1">
        <v>2262.4699999999998</v>
      </c>
      <c r="KIR6" s="1">
        <v>2290.17</v>
      </c>
      <c r="KIS6" s="1">
        <v>2434.88</v>
      </c>
      <c r="KIT6" s="1">
        <v>2537.4899999999998</v>
      </c>
      <c r="KIU6" s="1">
        <v>2611.5700000000002</v>
      </c>
      <c r="KIV6" s="1">
        <v>2668.99</v>
      </c>
      <c r="KIW6" s="1">
        <v>2706.48</v>
      </c>
      <c r="KIX6" s="1">
        <v>2622.86</v>
      </c>
      <c r="KIY6" s="1">
        <v>2709.73</v>
      </c>
      <c r="KIZ6" s="1">
        <v>2744.06</v>
      </c>
      <c r="KJA6" s="1">
        <v>2671.73</v>
      </c>
      <c r="KJB6" s="1">
        <v>2783.94</v>
      </c>
      <c r="KJC6" s="1">
        <v>3000.35</v>
      </c>
      <c r="KJD6" s="1">
        <v>2916.81</v>
      </c>
      <c r="KJE6" s="1">
        <v>2974.64</v>
      </c>
      <c r="KJF6" s="1">
        <v>2936.65</v>
      </c>
      <c r="KJG6" s="1">
        <v>2941.78</v>
      </c>
      <c r="KJH6" s="1">
        <v>2836.47</v>
      </c>
      <c r="KJI6" s="1">
        <v>2705.5</v>
      </c>
      <c r="KJJ6" s="1">
        <v>2528.63</v>
      </c>
      <c r="KJK6" s="1">
        <v>2432.34</v>
      </c>
      <c r="KJL6" s="1">
        <v>2475.7800000000002</v>
      </c>
      <c r="KJM6" s="1">
        <v>2512.88</v>
      </c>
      <c r="KJN6" s="1">
        <v>2541.21</v>
      </c>
      <c r="KJO6" s="1">
        <v>2499.6</v>
      </c>
      <c r="KJP6" s="1">
        <v>2473.1799999999998</v>
      </c>
      <c r="KJQ6" s="1">
        <v>2550.17</v>
      </c>
      <c r="KJR6" s="1">
        <v>2636.84</v>
      </c>
      <c r="KJS6" s="1">
        <v>2721.69</v>
      </c>
      <c r="KJT6" s="1">
        <v>2759.4</v>
      </c>
      <c r="KJU6" s="1">
        <v>2737.61</v>
      </c>
      <c r="KJV6" s="1">
        <v>2665.66</v>
      </c>
      <c r="KJW6" s="1">
        <v>2735.45</v>
      </c>
      <c r="KJX6" s="1">
        <v>2775.81</v>
      </c>
      <c r="KJY6" s="1">
        <v>2796.88</v>
      </c>
      <c r="KJZ6" s="1">
        <v>2870.35</v>
      </c>
      <c r="KKA6" s="1">
        <v>2971.83</v>
      </c>
      <c r="KKB6" s="1">
        <v>2919.1</v>
      </c>
      <c r="KKC6" s="1">
        <v>2849.81</v>
      </c>
      <c r="KKD6" s="1">
        <v>2787.41</v>
      </c>
      <c r="KKE6" s="1">
        <v>2720.22</v>
      </c>
      <c r="KKF6" s="1">
        <v>2650.05</v>
      </c>
      <c r="KKG6" s="1">
        <v>2520.39</v>
      </c>
      <c r="KKH6" s="1">
        <v>2469.1</v>
      </c>
      <c r="KKI6" s="1">
        <v>2506.21</v>
      </c>
      <c r="KKJ6" s="1">
        <v>2445.0300000000002</v>
      </c>
      <c r="KKK6" s="1">
        <v>2404.63</v>
      </c>
      <c r="KKL6" s="1">
        <v>2402.58</v>
      </c>
      <c r="KKM6" s="1">
        <v>2317.7800000000002</v>
      </c>
      <c r="KKN6" s="1">
        <v>2349.34</v>
      </c>
      <c r="KKO6" s="1">
        <v>2455.84</v>
      </c>
      <c r="KKP6" s="1">
        <v>2568.04</v>
      </c>
      <c r="KKQ6" s="1">
        <v>2552.46</v>
      </c>
      <c r="KKR6" s="1">
        <v>2540.41</v>
      </c>
      <c r="KKS6" s="1">
        <v>2539.77</v>
      </c>
      <c r="KKT6" s="1">
        <v>2545.12</v>
      </c>
      <c r="KKU6" s="1">
        <v>2567.59</v>
      </c>
      <c r="KKV6" s="1">
        <v>2592.11</v>
      </c>
      <c r="KKW6" s="1">
        <v>2544.91</v>
      </c>
      <c r="KKX6" s="1">
        <v>2619.84</v>
      </c>
      <c r="KKY6" s="1">
        <v>2679.6</v>
      </c>
      <c r="KKZ6" s="1">
        <v>2620.98</v>
      </c>
      <c r="KLA6" s="1">
        <v>2634.73</v>
      </c>
      <c r="KLB6" s="1">
        <v>2565.1799999999998</v>
      </c>
      <c r="KLC6" s="1">
        <v>2615.0100000000002</v>
      </c>
      <c r="KLD6" s="1">
        <v>2596.04</v>
      </c>
      <c r="KLE6" s="1">
        <v>2522.77</v>
      </c>
      <c r="KLF6" s="1">
        <v>2462.2800000000002</v>
      </c>
      <c r="KLG6" s="1">
        <v>2427.23</v>
      </c>
      <c r="KLH6" s="1">
        <v>2394.91</v>
      </c>
      <c r="KLI6" s="1">
        <v>2354.85</v>
      </c>
      <c r="KLJ6" s="1">
        <v>2299.0700000000002</v>
      </c>
      <c r="KLK6" s="1">
        <v>2190.84</v>
      </c>
      <c r="KLL6" s="1">
        <v>2345.25</v>
      </c>
      <c r="KLM6" s="1">
        <v>2396.4</v>
      </c>
      <c r="KLN6" s="1">
        <v>2611.69</v>
      </c>
      <c r="KLO6" s="1">
        <v>2663.6</v>
      </c>
      <c r="KLP6" s="1">
        <v>2734.43</v>
      </c>
      <c r="KLQ6" s="1">
        <v>2632.95</v>
      </c>
      <c r="KLR6" s="1">
        <v>2612.38</v>
      </c>
      <c r="KLS6" s="1">
        <v>2665.25</v>
      </c>
      <c r="KLT6" s="1">
        <v>2654.62</v>
      </c>
      <c r="KLU6" s="1">
        <v>2589.89</v>
      </c>
      <c r="KLV6" s="1">
        <v>2752.69</v>
      </c>
      <c r="KLW6" s="1">
        <v>2885.75</v>
      </c>
      <c r="KLX6" s="1">
        <v>2899.32</v>
      </c>
      <c r="KLY6" s="1">
        <v>2888.39</v>
      </c>
      <c r="KLZ6" s="1">
        <v>2977.26</v>
      </c>
      <c r="KMA6" s="1">
        <v>2940.51</v>
      </c>
      <c r="KMB6" s="1">
        <v>2900.28</v>
      </c>
      <c r="KMC6" s="1">
        <v>2775.69</v>
      </c>
      <c r="KMD6" s="1">
        <v>2696.32</v>
      </c>
      <c r="KME6" s="1">
        <v>2485.9699999999998</v>
      </c>
      <c r="KMF6" s="1">
        <v>2510.46</v>
      </c>
      <c r="KMG6" s="1">
        <v>2503.8000000000002</v>
      </c>
      <c r="KMH6" s="1">
        <v>2449.0100000000002</v>
      </c>
      <c r="KMI6" s="1">
        <v>2493.89</v>
      </c>
      <c r="KMJ6" s="1">
        <v>2479.5300000000002</v>
      </c>
      <c r="KMK6" s="1">
        <v>2602.91</v>
      </c>
      <c r="KML6" s="1">
        <v>2602.6</v>
      </c>
      <c r="KMM6" s="1">
        <v>2692.95</v>
      </c>
      <c r="KMN6" s="1">
        <v>2809.17</v>
      </c>
      <c r="KMO6" s="1">
        <v>2866.45</v>
      </c>
      <c r="KMP6" s="1">
        <v>2762.97</v>
      </c>
      <c r="KMQ6" s="1">
        <v>2873.32</v>
      </c>
      <c r="KMR6" s="1">
        <v>2938.63</v>
      </c>
      <c r="KMS6" s="1">
        <v>2899.88</v>
      </c>
      <c r="KMT6" s="1">
        <v>3003.82</v>
      </c>
      <c r="KMU6" s="1">
        <v>3098.34</v>
      </c>
      <c r="KMV6" s="1">
        <v>3041.3</v>
      </c>
      <c r="KMW6" s="1">
        <v>3059.24</v>
      </c>
      <c r="KMX6" s="1">
        <v>3028.88</v>
      </c>
      <c r="KMY6" s="1">
        <v>3058.77</v>
      </c>
      <c r="KMZ6" s="1">
        <v>2872.67</v>
      </c>
      <c r="KNA6" s="1">
        <v>2830.75</v>
      </c>
      <c r="KNB6" s="1">
        <v>2739.34</v>
      </c>
      <c r="KNC6" s="1">
        <v>2696.1</v>
      </c>
      <c r="KND6" s="1">
        <v>2610.81</v>
      </c>
      <c r="KNE6" s="1">
        <v>2579.2600000000002</v>
      </c>
      <c r="KNF6" s="1">
        <v>2680.97</v>
      </c>
      <c r="KNG6" s="1">
        <v>2613.64</v>
      </c>
      <c r="KNH6" s="1">
        <v>2614.46</v>
      </c>
      <c r="KNI6" s="1">
        <v>2659.81</v>
      </c>
      <c r="KNJ6" s="1">
        <v>2702.7</v>
      </c>
      <c r="KNK6" s="1">
        <v>2813.17</v>
      </c>
      <c r="KNL6" s="1">
        <v>2797.78</v>
      </c>
      <c r="KNM6" s="1">
        <v>2855.72</v>
      </c>
      <c r="KNN6" s="1">
        <v>2849.34</v>
      </c>
      <c r="KNO6" s="1">
        <v>2851.08</v>
      </c>
      <c r="KNP6" s="1">
        <v>2801.3</v>
      </c>
      <c r="KNQ6" s="1">
        <v>2801.29</v>
      </c>
      <c r="KNR6" s="1">
        <v>2961.35</v>
      </c>
      <c r="KNS6" s="1">
        <v>3032.71</v>
      </c>
      <c r="KNT6" s="1">
        <v>2894.99</v>
      </c>
      <c r="KNU6" s="1">
        <v>2913.64</v>
      </c>
      <c r="KNV6" s="1">
        <v>2933.59</v>
      </c>
      <c r="KNW6" s="1">
        <v>3017.57</v>
      </c>
      <c r="KNX6" s="1">
        <v>2961.61</v>
      </c>
      <c r="KNY6" s="1">
        <v>2966.28</v>
      </c>
      <c r="KNZ6" s="1">
        <v>2896.94</v>
      </c>
      <c r="KOA6" s="1">
        <v>2796.2</v>
      </c>
      <c r="KOB6" s="1">
        <v>2676.89</v>
      </c>
      <c r="KOC6" s="1">
        <v>2716.15</v>
      </c>
      <c r="KOD6" s="1">
        <v>2745.69</v>
      </c>
      <c r="KOE6" s="1">
        <v>2698.91</v>
      </c>
      <c r="KOF6" s="1">
        <v>2669.09</v>
      </c>
      <c r="KOG6" s="1">
        <v>2729.27</v>
      </c>
      <c r="KOH6" s="1">
        <v>2775.86</v>
      </c>
      <c r="KOI6" s="1">
        <v>2821.95</v>
      </c>
      <c r="KOJ6" s="1">
        <v>2805.96</v>
      </c>
      <c r="KOK6" s="1">
        <v>2737.16</v>
      </c>
      <c r="KOL6" s="1">
        <v>2710.76</v>
      </c>
      <c r="KOM6" s="1">
        <v>2775.94</v>
      </c>
      <c r="KON6" s="1">
        <v>2813.43</v>
      </c>
      <c r="KOO6" s="1">
        <v>2713.33</v>
      </c>
      <c r="KOP6" s="1">
        <v>2804.79</v>
      </c>
      <c r="KOQ6" s="1">
        <v>2938.38</v>
      </c>
      <c r="KOR6" s="1">
        <v>2880.96</v>
      </c>
      <c r="KOS6" s="1">
        <v>2865.95</v>
      </c>
      <c r="KOT6" s="1">
        <v>2864.21</v>
      </c>
      <c r="KOU6" s="1">
        <v>2870.05</v>
      </c>
      <c r="KOV6" s="1">
        <v>2836.85</v>
      </c>
      <c r="KOW6" s="1">
        <v>2784.2</v>
      </c>
      <c r="KOX6" s="1">
        <v>2692.12</v>
      </c>
      <c r="KOY6" s="1">
        <v>2659.07</v>
      </c>
      <c r="KOZ6" s="1">
        <v>2614.7399999999998</v>
      </c>
      <c r="KPA6" s="1">
        <v>2565.9899999999998</v>
      </c>
      <c r="KPB6" s="1">
        <v>2426.39</v>
      </c>
      <c r="KPC6" s="1">
        <v>2230.91</v>
      </c>
      <c r="KPD6" s="1">
        <v>2249.5100000000002</v>
      </c>
      <c r="KPE6" s="1">
        <v>2446.96</v>
      </c>
      <c r="KPF6" s="1">
        <v>2562.7199999999998</v>
      </c>
      <c r="KPG6" s="1">
        <v>2566.79</v>
      </c>
      <c r="KPH6" s="1">
        <v>2588.34</v>
      </c>
      <c r="KPI6" s="1">
        <v>2593.12</v>
      </c>
      <c r="KPJ6" s="1">
        <v>2484.1999999999998</v>
      </c>
      <c r="KPK6" s="1">
        <v>2402.48</v>
      </c>
      <c r="KPL6" s="1">
        <v>2438.8000000000002</v>
      </c>
      <c r="KPM6" s="1">
        <v>2410.12</v>
      </c>
      <c r="KPN6" s="1">
        <v>2589.62</v>
      </c>
      <c r="KPO6" s="1">
        <v>2664.96</v>
      </c>
      <c r="KPP6" s="1">
        <v>2664.92</v>
      </c>
      <c r="KPQ6" s="1">
        <v>2585.39</v>
      </c>
      <c r="KPR6" s="1">
        <v>2603.48</v>
      </c>
      <c r="KPS6" s="1">
        <v>2652.89</v>
      </c>
      <c r="KPT6" s="1">
        <v>2616.1799999999998</v>
      </c>
      <c r="KPU6" s="1">
        <v>2519.52</v>
      </c>
      <c r="KPV6" s="1">
        <v>2457.09</v>
      </c>
      <c r="KPW6" s="1">
        <v>2358.23</v>
      </c>
      <c r="KPX6" s="1">
        <v>2350.6999999999998</v>
      </c>
      <c r="KPY6" s="1">
        <v>2369.58</v>
      </c>
      <c r="KPZ6" s="1">
        <v>2388.98</v>
      </c>
      <c r="KQA6" s="1">
        <v>2216.2600000000002</v>
      </c>
      <c r="KQB6" s="1">
        <v>2248.9699999999998</v>
      </c>
      <c r="KQC6" s="1">
        <v>2273.67</v>
      </c>
      <c r="KQD6" s="1">
        <v>2369.0700000000002</v>
      </c>
      <c r="KQE6" s="1">
        <v>2387.4899999999998</v>
      </c>
      <c r="KQF6" s="1">
        <v>2373.5700000000002</v>
      </c>
      <c r="KQG6" s="1">
        <v>2460.13</v>
      </c>
      <c r="KQH6" s="1">
        <v>2341.98</v>
      </c>
      <c r="KQI6" s="1">
        <v>2376.67</v>
      </c>
      <c r="KQJ6" s="1">
        <v>2330.7399999999998</v>
      </c>
      <c r="KQK6" s="1">
        <v>2310.4699999999998</v>
      </c>
      <c r="KQL6" s="1">
        <v>2469.08</v>
      </c>
      <c r="KQM6" s="1">
        <v>2537.14</v>
      </c>
      <c r="KQN6" s="1">
        <v>2578.64</v>
      </c>
      <c r="KQO6" s="1">
        <v>2497.4499999999998</v>
      </c>
      <c r="KQP6" s="1">
        <v>2500.21</v>
      </c>
      <c r="KQQ6" s="1">
        <v>2606.11</v>
      </c>
      <c r="KQR6" s="1">
        <v>2566.5700000000002</v>
      </c>
      <c r="KQS6" s="1">
        <v>2560.1</v>
      </c>
      <c r="KQT6" s="1">
        <v>2502.21</v>
      </c>
      <c r="KQU6" s="1">
        <v>2430.9699999999998</v>
      </c>
      <c r="KQV6" s="1">
        <v>2377.84</v>
      </c>
      <c r="KQW6" s="1">
        <v>2322.13</v>
      </c>
      <c r="KQX6" s="1">
        <v>2337.3000000000002</v>
      </c>
      <c r="KQY6" s="1">
        <v>2216.96</v>
      </c>
      <c r="KQZ6" s="1">
        <v>2229.2800000000002</v>
      </c>
      <c r="KRA6" s="1">
        <v>2328.65</v>
      </c>
      <c r="KRB6" s="1">
        <v>2366.7600000000002</v>
      </c>
      <c r="KRC6" s="1">
        <v>2419.15</v>
      </c>
      <c r="KRD6" s="1">
        <v>2454.8200000000002</v>
      </c>
      <c r="KRE6" s="1">
        <v>2350.1799999999998</v>
      </c>
      <c r="KRF6" s="1">
        <v>2275.4499999999998</v>
      </c>
      <c r="KRG6" s="1">
        <v>2299.3000000000002</v>
      </c>
      <c r="KRH6" s="1">
        <v>2327.23</v>
      </c>
      <c r="KRI6" s="1">
        <v>2316.48</v>
      </c>
      <c r="KRJ6" s="1">
        <v>2436.46</v>
      </c>
      <c r="KRK6" s="1">
        <v>2548.36</v>
      </c>
      <c r="KRL6" s="1">
        <v>2533.9</v>
      </c>
      <c r="KRM6" s="1">
        <v>2554.33</v>
      </c>
      <c r="KRN6" s="1">
        <v>2522.54</v>
      </c>
      <c r="KRO6" s="1">
        <v>2482.0300000000002</v>
      </c>
      <c r="KRP6" s="1">
        <v>2436.16</v>
      </c>
      <c r="KRQ6" s="1">
        <v>2394.37</v>
      </c>
      <c r="KRR6" s="1">
        <v>2350.5300000000002</v>
      </c>
      <c r="KRS6" s="1">
        <v>2264.5300000000002</v>
      </c>
      <c r="KRT6" s="1">
        <v>2246.9699999999998</v>
      </c>
      <c r="KRU6" s="1">
        <v>2164.7199999999998</v>
      </c>
      <c r="KRV6" s="1">
        <v>2200.25</v>
      </c>
      <c r="KRW6" s="1">
        <v>2117.44</v>
      </c>
      <c r="KRX6" s="1">
        <v>2210.65</v>
      </c>
      <c r="KRY6" s="1">
        <v>2363.17</v>
      </c>
      <c r="KRZ6" s="1">
        <v>2485.73</v>
      </c>
      <c r="KSA6" s="1">
        <v>2543.19</v>
      </c>
      <c r="KSB6" s="1">
        <v>2496.19</v>
      </c>
      <c r="KSC6" s="1">
        <v>2450.84</v>
      </c>
      <c r="KSD6" s="1">
        <v>2441.4</v>
      </c>
      <c r="KSE6" s="1">
        <v>2439.8000000000002</v>
      </c>
      <c r="KSF6" s="1">
        <v>2492.98</v>
      </c>
      <c r="KSG6" s="1">
        <v>2482.0700000000002</v>
      </c>
      <c r="KSH6" s="1">
        <v>2677.66</v>
      </c>
      <c r="KSI6" s="1">
        <v>2815.71</v>
      </c>
      <c r="KSJ6" s="1">
        <v>2750.49</v>
      </c>
      <c r="KSK6" s="1">
        <v>2765.93</v>
      </c>
      <c r="KSL6" s="1">
        <v>2759.65</v>
      </c>
      <c r="KSM6" s="1">
        <v>2757.12</v>
      </c>
      <c r="KSN6" s="1">
        <v>2643.6</v>
      </c>
      <c r="KSO6" s="1">
        <v>2536.34</v>
      </c>
      <c r="KSP6" s="1">
        <v>2453.6</v>
      </c>
      <c r="KSQ6" s="1">
        <v>2377.6799999999998</v>
      </c>
      <c r="KSR6" s="1">
        <v>2344.5</v>
      </c>
      <c r="KSS6" s="1">
        <v>2327.16</v>
      </c>
      <c r="KST6" s="1">
        <v>2414.13</v>
      </c>
      <c r="KSU6" s="1">
        <v>2449.98</v>
      </c>
      <c r="KSV6" s="1">
        <v>2449.33</v>
      </c>
      <c r="KSW6" s="1">
        <v>2479.94</v>
      </c>
      <c r="KSX6" s="1">
        <v>2599.27</v>
      </c>
      <c r="KSY6" s="1">
        <v>2647.37</v>
      </c>
      <c r="KSZ6" s="1">
        <v>2677.91</v>
      </c>
      <c r="KTA6" s="1">
        <v>2691.99</v>
      </c>
      <c r="KTB6" s="1">
        <v>2604.0100000000002</v>
      </c>
      <c r="KTC6" s="1">
        <v>2655.12</v>
      </c>
      <c r="KTD6" s="1">
        <v>2686.69</v>
      </c>
      <c r="KTE6" s="1">
        <v>2717.53</v>
      </c>
      <c r="KTF6" s="1">
        <v>2818.27</v>
      </c>
      <c r="KTG6" s="1">
        <v>2860.94</v>
      </c>
      <c r="KTH6" s="1">
        <v>2861.56</v>
      </c>
      <c r="KTI6" s="1">
        <v>2838.72</v>
      </c>
      <c r="KTJ6" s="1">
        <v>2810.84</v>
      </c>
      <c r="KTK6" s="1">
        <v>2759.19</v>
      </c>
      <c r="KTL6" s="1">
        <v>2677.96</v>
      </c>
      <c r="KTM6" s="1">
        <v>2549.62</v>
      </c>
      <c r="KTN6" s="1">
        <v>2447.42</v>
      </c>
      <c r="KTO6" s="1">
        <v>2426.64</v>
      </c>
      <c r="KTP6" s="1">
        <v>2342.91</v>
      </c>
      <c r="KTQ6" s="1">
        <v>2364.27</v>
      </c>
      <c r="KTR6" s="1">
        <v>2338.19</v>
      </c>
      <c r="KTS6" s="1">
        <v>2345.36</v>
      </c>
      <c r="KTT6" s="1">
        <v>2322.5700000000002</v>
      </c>
      <c r="KTU6" s="1">
        <v>2401.77</v>
      </c>
      <c r="KTV6" s="1">
        <v>2492</v>
      </c>
      <c r="KTW6" s="1">
        <v>2490.7399999999998</v>
      </c>
      <c r="KTX6" s="1">
        <v>2625.44</v>
      </c>
      <c r="KTY6" s="1">
        <v>2696.12</v>
      </c>
      <c r="KTZ6" s="1">
        <v>2643.45</v>
      </c>
      <c r="KUA6" s="1">
        <v>2697.79</v>
      </c>
      <c r="KUB6" s="1">
        <v>2712.48</v>
      </c>
      <c r="KUC6" s="1">
        <v>2690.96</v>
      </c>
      <c r="KUD6" s="1">
        <v>2823.13</v>
      </c>
      <c r="KUE6" s="1">
        <v>2951.9</v>
      </c>
      <c r="KUF6" s="1">
        <v>2865.92</v>
      </c>
      <c r="KUG6" s="1">
        <v>2820.79</v>
      </c>
      <c r="KUH6" s="1">
        <v>2803</v>
      </c>
      <c r="KUI6" s="1">
        <v>2795.18</v>
      </c>
      <c r="KUJ6" s="1">
        <v>2634.88</v>
      </c>
      <c r="KUK6" s="1">
        <v>2521.6999999999998</v>
      </c>
      <c r="KUL6" s="1">
        <v>2491.0100000000002</v>
      </c>
      <c r="KUM6" s="1">
        <v>2418.8200000000002</v>
      </c>
      <c r="KUN6" s="1">
        <v>2376.62</v>
      </c>
      <c r="KUO6" s="1">
        <v>2365.64</v>
      </c>
      <c r="KUP6" s="1">
        <v>2467.4499999999998</v>
      </c>
      <c r="KUQ6" s="1">
        <v>2461.84</v>
      </c>
      <c r="KUR6" s="1">
        <v>2428.19</v>
      </c>
      <c r="KUS6" s="1">
        <v>2535.9499999999998</v>
      </c>
      <c r="KUT6" s="1">
        <v>2652.57</v>
      </c>
      <c r="KUU6" s="1">
        <v>2684.24</v>
      </c>
      <c r="KUV6" s="1">
        <v>2814.44</v>
      </c>
      <c r="KUW6" s="1">
        <v>2821.18</v>
      </c>
      <c r="KUX6" s="1">
        <v>2742.43</v>
      </c>
      <c r="KUY6" s="1">
        <v>2742.34</v>
      </c>
      <c r="KUZ6" s="1">
        <v>2801.01</v>
      </c>
      <c r="KVA6" s="1">
        <v>2735.78</v>
      </c>
      <c r="KVB6" s="1">
        <v>2916.82</v>
      </c>
      <c r="KVC6" s="1">
        <v>3008.34</v>
      </c>
      <c r="KVD6" s="1">
        <v>2929.77</v>
      </c>
      <c r="KVE6" s="1">
        <v>2889.73</v>
      </c>
      <c r="KVF6" s="1">
        <v>2875.76</v>
      </c>
      <c r="KVG6" s="1">
        <v>2882.52</v>
      </c>
      <c r="KVH6" s="1">
        <v>2785.08</v>
      </c>
      <c r="KVI6" s="1">
        <v>2668.22</v>
      </c>
      <c r="KVJ6" s="1">
        <v>2568.7800000000002</v>
      </c>
      <c r="KVK6" s="1">
        <v>2514.79</v>
      </c>
      <c r="KVL6" s="1">
        <v>2440.69</v>
      </c>
      <c r="KVM6" s="1">
        <v>2430.67</v>
      </c>
      <c r="KVN6" s="1">
        <v>2517.09</v>
      </c>
      <c r="KVO6" s="1">
        <v>2480.9299999999998</v>
      </c>
      <c r="KVP6" s="1">
        <v>2388.5100000000002</v>
      </c>
      <c r="KVQ6" s="1">
        <v>2578.0700000000002</v>
      </c>
      <c r="KVR6" s="1">
        <v>2663</v>
      </c>
      <c r="KVS6" s="1">
        <v>2666.86</v>
      </c>
      <c r="KVT6" s="1">
        <v>2712.5</v>
      </c>
      <c r="KVU6" s="1">
        <v>2775.16</v>
      </c>
      <c r="KVV6" s="1">
        <v>2687.77</v>
      </c>
      <c r="KVW6" s="1">
        <v>2758.81</v>
      </c>
      <c r="KVX6" s="1">
        <v>2846.7</v>
      </c>
      <c r="KVY6" s="1">
        <v>2789.91</v>
      </c>
      <c r="KVZ6" s="1">
        <v>2920.4</v>
      </c>
      <c r="KWA6" s="1">
        <v>3001.66</v>
      </c>
      <c r="KWB6" s="1">
        <v>2960.92</v>
      </c>
      <c r="KWC6" s="1">
        <v>2902.82</v>
      </c>
      <c r="KWD6" s="1">
        <v>2890.38</v>
      </c>
      <c r="KWE6" s="1">
        <v>2879.44</v>
      </c>
      <c r="KWF6" s="1">
        <v>2854.4</v>
      </c>
      <c r="KWG6" s="1">
        <v>2685.97</v>
      </c>
      <c r="KWH6" s="1">
        <v>2594.94</v>
      </c>
      <c r="KWI6" s="1">
        <v>2497.1</v>
      </c>
      <c r="KWJ6" s="1">
        <v>2438.12</v>
      </c>
      <c r="KWK6" s="1">
        <v>2450.34</v>
      </c>
      <c r="KWL6" s="1">
        <v>2497.19</v>
      </c>
      <c r="KWM6" s="1">
        <v>2385.16</v>
      </c>
      <c r="KWN6" s="1">
        <v>2378.71</v>
      </c>
      <c r="KWO6" s="1">
        <v>2520.14</v>
      </c>
      <c r="KWP6" s="1">
        <v>2620.19</v>
      </c>
      <c r="KWQ6" s="1">
        <v>2782.58</v>
      </c>
      <c r="KWR6" s="1">
        <v>2821.77</v>
      </c>
      <c r="KWS6" s="1">
        <v>2782.67</v>
      </c>
      <c r="KWT6" s="1">
        <v>2690.89</v>
      </c>
      <c r="KWU6" s="1">
        <v>2746.62</v>
      </c>
      <c r="KWV6" s="1">
        <v>2767.13</v>
      </c>
      <c r="KWW6" s="1">
        <v>2689.93</v>
      </c>
      <c r="KWX6" s="1">
        <v>2733.93</v>
      </c>
      <c r="KWY6" s="1">
        <v>2872.88</v>
      </c>
      <c r="KWZ6" s="1">
        <v>2866.53</v>
      </c>
      <c r="KXA6" s="1">
        <v>2815.19</v>
      </c>
      <c r="KXB6" s="1">
        <v>2739.19</v>
      </c>
      <c r="KXC6" s="1">
        <v>2737.35</v>
      </c>
      <c r="KXD6" s="1">
        <v>2720.89</v>
      </c>
      <c r="KXE6" s="1">
        <v>2647.98</v>
      </c>
      <c r="KXF6" s="1">
        <v>2564.5</v>
      </c>
      <c r="KXG6" s="1">
        <v>2461.8000000000002</v>
      </c>
      <c r="KXH6" s="1">
        <v>2386.16</v>
      </c>
      <c r="KXI6" s="1">
        <v>2373.34</v>
      </c>
      <c r="KXJ6" s="1">
        <v>2300.1799999999998</v>
      </c>
      <c r="KXK6" s="1">
        <v>2197.4299999999998</v>
      </c>
      <c r="KXL6" s="1">
        <v>2204.9699999999998</v>
      </c>
      <c r="KXM6" s="1">
        <v>2319.8000000000002</v>
      </c>
      <c r="KXN6" s="1">
        <v>2397.7800000000002</v>
      </c>
      <c r="KXO6" s="1">
        <v>2478.9699999999998</v>
      </c>
      <c r="KXP6" s="1">
        <v>2473.86</v>
      </c>
      <c r="KXQ6" s="1">
        <v>2392.5700000000002</v>
      </c>
      <c r="KXR6" s="1">
        <v>2349.16</v>
      </c>
      <c r="KXS6" s="1">
        <v>2428.66</v>
      </c>
      <c r="KXT6" s="1">
        <v>2452.7600000000002</v>
      </c>
      <c r="KXU6" s="1">
        <v>2394.27</v>
      </c>
      <c r="KXV6" s="1">
        <v>2448.91</v>
      </c>
      <c r="KXW6" s="1">
        <v>2585.6999999999998</v>
      </c>
      <c r="KXX6" s="1">
        <v>2645.65</v>
      </c>
      <c r="KXY6" s="1">
        <v>2633.9</v>
      </c>
      <c r="KXZ6" s="1">
        <v>2647.88</v>
      </c>
      <c r="KYA6" s="1">
        <v>2681.25</v>
      </c>
      <c r="KYB6" s="1">
        <v>2610.23</v>
      </c>
      <c r="KYC6" s="1">
        <v>2534.63</v>
      </c>
      <c r="KYD6" s="1">
        <v>2485.4</v>
      </c>
      <c r="KYE6" s="1">
        <v>2434.14</v>
      </c>
      <c r="KYF6" s="1">
        <v>2348.5300000000002</v>
      </c>
      <c r="KYG6" s="1">
        <v>2321.4</v>
      </c>
      <c r="KYH6" s="1">
        <v>2320.96</v>
      </c>
      <c r="KYI6" s="1">
        <v>2280.02</v>
      </c>
      <c r="KYJ6" s="1">
        <v>2306.0300000000002</v>
      </c>
      <c r="KYK6" s="1">
        <v>2476.4299999999998</v>
      </c>
      <c r="KYL6" s="1">
        <v>2603.6</v>
      </c>
      <c r="KYM6" s="1">
        <v>2598.58</v>
      </c>
      <c r="KYN6" s="1">
        <v>2678.21</v>
      </c>
      <c r="KYO6" s="1">
        <v>2715.85</v>
      </c>
      <c r="KYP6" s="1">
        <v>2662.44</v>
      </c>
      <c r="KYQ6" s="1">
        <v>2741.77</v>
      </c>
      <c r="KYR6" s="1">
        <v>2710.78</v>
      </c>
      <c r="KYS6" s="1">
        <v>2683.54</v>
      </c>
      <c r="KYT6" s="1">
        <v>2782.29</v>
      </c>
      <c r="KYU6" s="1">
        <v>2910.31</v>
      </c>
      <c r="KYV6" s="1">
        <v>2910.51</v>
      </c>
      <c r="KYW6" s="1">
        <v>2871.3</v>
      </c>
      <c r="KYX6" s="1">
        <v>2870.99</v>
      </c>
      <c r="KYY6" s="1">
        <v>2898.44</v>
      </c>
      <c r="KYZ6" s="1">
        <v>2845.3</v>
      </c>
      <c r="KZA6" s="1">
        <v>2642.7</v>
      </c>
      <c r="KZB6" s="1">
        <v>2591.7399999999998</v>
      </c>
      <c r="KZC6" s="1">
        <v>2528.4699999999998</v>
      </c>
      <c r="KZD6" s="1">
        <v>2454.17</v>
      </c>
      <c r="KZE6" s="1">
        <v>2409.96</v>
      </c>
      <c r="KZF6" s="1">
        <v>2454.7600000000002</v>
      </c>
      <c r="KZG6" s="1">
        <v>2467.11</v>
      </c>
      <c r="KZH6" s="1">
        <v>2403.1799999999998</v>
      </c>
      <c r="KZI6" s="1">
        <v>2498.0100000000002</v>
      </c>
      <c r="KZJ6" s="1">
        <v>2607.85</v>
      </c>
      <c r="KZK6" s="1">
        <v>2674.26</v>
      </c>
      <c r="KZL6" s="1">
        <v>2731.24</v>
      </c>
      <c r="KZM6" s="1">
        <v>2729.95</v>
      </c>
      <c r="KZN6" s="1">
        <v>2669.32</v>
      </c>
      <c r="KZO6" s="1">
        <v>2750.24</v>
      </c>
      <c r="KZP6" s="1">
        <v>2813.67</v>
      </c>
      <c r="KZQ6" s="1">
        <v>2758.96</v>
      </c>
      <c r="KZR6" s="1">
        <v>2888.5</v>
      </c>
      <c r="KZS6" s="1">
        <v>3042.51</v>
      </c>
      <c r="KZT6" s="1">
        <v>2954.23</v>
      </c>
      <c r="KZU6" s="1">
        <v>3013.5</v>
      </c>
      <c r="KZV6" s="1">
        <v>3005.6</v>
      </c>
      <c r="KZW6" s="1">
        <v>3016.53</v>
      </c>
      <c r="KZX6" s="1">
        <v>2915.78</v>
      </c>
      <c r="KZY6" s="1">
        <v>2840.56</v>
      </c>
      <c r="KZZ6" s="1">
        <v>2761.45</v>
      </c>
      <c r="LAA6" s="1">
        <v>2734.45</v>
      </c>
      <c r="LAB6" s="1">
        <v>2561.9299999999998</v>
      </c>
      <c r="LAC6" s="1">
        <v>2539.91</v>
      </c>
      <c r="LAD6" s="1">
        <v>2627.44</v>
      </c>
      <c r="LAE6" s="1">
        <v>2586.27</v>
      </c>
      <c r="LAF6" s="1">
        <v>2593.2199999999998</v>
      </c>
      <c r="LAG6" s="1">
        <v>2596.96</v>
      </c>
      <c r="LAH6" s="1">
        <v>2708.82</v>
      </c>
      <c r="LAI6" s="1">
        <v>2736.98</v>
      </c>
      <c r="LAJ6" s="1">
        <v>2795.97</v>
      </c>
      <c r="LAK6" s="1">
        <v>2843.51</v>
      </c>
      <c r="LAL6" s="1">
        <v>2834.48</v>
      </c>
      <c r="LAM6" s="1">
        <v>2895.15</v>
      </c>
      <c r="LAN6" s="1">
        <v>2975.53</v>
      </c>
      <c r="LAO6" s="1">
        <v>2906.56</v>
      </c>
      <c r="LAP6" s="1">
        <v>2985.59</v>
      </c>
      <c r="LAQ6" s="1">
        <v>3108.08</v>
      </c>
      <c r="LAR6" s="1">
        <v>3044.74</v>
      </c>
      <c r="LAS6" s="1">
        <v>2996.81</v>
      </c>
      <c r="LAT6" s="1">
        <v>3026.76</v>
      </c>
      <c r="LAU6" s="1">
        <v>2994.68</v>
      </c>
      <c r="LAV6" s="1">
        <v>2920.07</v>
      </c>
      <c r="LAW6" s="1">
        <v>2755.03</v>
      </c>
      <c r="LAX6" s="1">
        <v>2714.41</v>
      </c>
      <c r="LAY6" s="1">
        <v>2620.77</v>
      </c>
      <c r="LAZ6" s="1">
        <v>2540.8000000000002</v>
      </c>
      <c r="LBA6" s="1">
        <v>2443.69</v>
      </c>
      <c r="LBB6" s="1">
        <v>2460.2800000000002</v>
      </c>
      <c r="LBC6" s="1">
        <v>2426.9899999999998</v>
      </c>
      <c r="LBD6" s="1">
        <v>2405.75</v>
      </c>
      <c r="LBE6" s="1">
        <v>2513.6999999999998</v>
      </c>
      <c r="LBF6" s="1">
        <v>2656.1</v>
      </c>
      <c r="LBG6" s="1">
        <v>2826.44</v>
      </c>
      <c r="LBH6" s="1">
        <v>2891.8</v>
      </c>
      <c r="LBI6" s="1">
        <v>2909.24</v>
      </c>
      <c r="LBJ6" s="1">
        <v>2789.21</v>
      </c>
      <c r="LBK6" s="1">
        <v>2868.79</v>
      </c>
      <c r="LBL6" s="1">
        <v>2880.15</v>
      </c>
      <c r="LBM6" s="1">
        <v>2873.38</v>
      </c>
      <c r="LBN6" s="1">
        <v>2986.09</v>
      </c>
      <c r="LBO6" s="1">
        <v>3084.97</v>
      </c>
      <c r="LBP6" s="1">
        <v>3138.27</v>
      </c>
      <c r="LBQ6" s="1">
        <v>3134.31</v>
      </c>
      <c r="LBR6" s="1">
        <v>3081.47</v>
      </c>
      <c r="LBS6" s="1">
        <v>3055.89</v>
      </c>
      <c r="LBT6" s="1">
        <v>3003.99</v>
      </c>
      <c r="LBU6" s="1">
        <v>2959.59</v>
      </c>
      <c r="LBV6" s="1">
        <v>2844.29</v>
      </c>
      <c r="LBW6" s="1">
        <v>2772.87</v>
      </c>
      <c r="LBX6" s="1">
        <v>2696.5</v>
      </c>
      <c r="LBY6" s="1">
        <v>2678.69</v>
      </c>
      <c r="LBZ6" s="1">
        <v>2746.02</v>
      </c>
      <c r="LCA6" s="1">
        <v>2750.02</v>
      </c>
      <c r="LCB6" s="1">
        <v>2750.58</v>
      </c>
      <c r="LCC6" s="1">
        <v>2727.01</v>
      </c>
      <c r="LCD6" s="1">
        <v>2816.5</v>
      </c>
      <c r="LCE6" s="1">
        <v>2827.27</v>
      </c>
      <c r="LCF6" s="1">
        <v>2889.2</v>
      </c>
      <c r="LCG6" s="1">
        <v>2925.81</v>
      </c>
      <c r="LCH6" s="1">
        <v>2878.66</v>
      </c>
      <c r="LCI6" s="1">
        <v>3002.9</v>
      </c>
      <c r="LCJ6" s="1">
        <v>2943.39</v>
      </c>
      <c r="LCK6" s="1">
        <v>3016.69</v>
      </c>
      <c r="LCL6" s="1">
        <v>3140.23</v>
      </c>
      <c r="LCM6" s="1">
        <v>3197.07</v>
      </c>
      <c r="LCN6" s="1">
        <v>3124.35</v>
      </c>
      <c r="LCO6" s="1">
        <v>3095.23</v>
      </c>
      <c r="LCP6" s="1">
        <v>3141.12</v>
      </c>
      <c r="LCQ6" s="1">
        <v>3169.02</v>
      </c>
      <c r="LCR6" s="1">
        <v>2996.78</v>
      </c>
      <c r="LCS6" s="1">
        <v>2814.1</v>
      </c>
      <c r="LCT6" s="1">
        <v>2712.14</v>
      </c>
      <c r="LCU6" s="1">
        <v>2677.6</v>
      </c>
      <c r="LCV6" s="1">
        <v>2611.8000000000002</v>
      </c>
      <c r="LCW6" s="1">
        <v>2609.56</v>
      </c>
      <c r="LCX6" s="1">
        <v>2769.6</v>
      </c>
      <c r="LCY6" s="1">
        <v>2726.58</v>
      </c>
      <c r="LCZ6" s="1">
        <v>2703.56</v>
      </c>
      <c r="LDA6" s="1">
        <v>2853.5</v>
      </c>
      <c r="LDB6" s="1">
        <v>2919.47</v>
      </c>
      <c r="LDC6" s="1">
        <v>2993.01</v>
      </c>
      <c r="LDD6" s="1">
        <v>3008.58</v>
      </c>
      <c r="LDE6" s="1">
        <v>3053.4</v>
      </c>
      <c r="LDF6" s="1">
        <v>2990.48</v>
      </c>
      <c r="LDG6" s="1">
        <v>3048.81</v>
      </c>
      <c r="LDH6" s="1">
        <v>3069.58</v>
      </c>
      <c r="LDI6" s="1">
        <v>3001.62</v>
      </c>
      <c r="LDJ6" s="1">
        <v>3135.85</v>
      </c>
      <c r="LDK6" s="1">
        <v>3236.87</v>
      </c>
      <c r="LDL6" s="1">
        <v>3094.04</v>
      </c>
      <c r="LDM6" s="1">
        <v>3061.62</v>
      </c>
      <c r="LDN6" s="1">
        <v>3088.87</v>
      </c>
      <c r="LDO6" s="1">
        <v>3076.99</v>
      </c>
      <c r="LDP6" s="1">
        <v>3027.79</v>
      </c>
      <c r="LDQ6" s="1">
        <v>2968.91</v>
      </c>
      <c r="LDR6" s="1">
        <v>2829.98</v>
      </c>
      <c r="LDS6" s="1">
        <v>2751.31</v>
      </c>
      <c r="LDT6" s="1">
        <v>2696.55</v>
      </c>
      <c r="LDU6" s="1">
        <v>2660.48</v>
      </c>
      <c r="LDV6" s="1">
        <v>2662.46</v>
      </c>
      <c r="LDW6" s="1">
        <v>2515.1799999999998</v>
      </c>
      <c r="LDX6" s="1">
        <v>2477.9899999999998</v>
      </c>
      <c r="LDY6" s="1">
        <v>2642.96</v>
      </c>
      <c r="LDZ6" s="1">
        <v>2688.1</v>
      </c>
      <c r="LEA6" s="1">
        <v>2721.91</v>
      </c>
      <c r="LEB6" s="1">
        <v>2734.37</v>
      </c>
      <c r="LEC6" s="1">
        <v>2701.9</v>
      </c>
      <c r="LED6" s="1">
        <v>2672.13</v>
      </c>
      <c r="LEE6" s="1">
        <v>2674.12</v>
      </c>
      <c r="LEF6" s="1">
        <v>2692.77</v>
      </c>
      <c r="LEG6" s="1">
        <v>2619.09</v>
      </c>
      <c r="LEH6" s="1">
        <v>2713.57</v>
      </c>
      <c r="LEI6" s="1">
        <v>2842.95</v>
      </c>
      <c r="LEJ6" s="1">
        <v>2793.85</v>
      </c>
      <c r="LEK6" s="1">
        <v>2781.01</v>
      </c>
      <c r="LEL6" s="1">
        <v>2784.38</v>
      </c>
      <c r="LEM6" s="1">
        <v>2711.69</v>
      </c>
      <c r="LEN6" s="1">
        <v>2697.02</v>
      </c>
      <c r="LEO6" s="1">
        <v>2647.38</v>
      </c>
      <c r="LEP6" s="1">
        <v>2599.29</v>
      </c>
      <c r="LEQ6" s="1">
        <v>2643.41</v>
      </c>
      <c r="LER6" s="1">
        <v>2585.34</v>
      </c>
      <c r="LES6" s="1">
        <v>2494.14</v>
      </c>
      <c r="LET6" s="1">
        <v>2545.33</v>
      </c>
      <c r="LEU6" s="1">
        <v>2488.7199999999998</v>
      </c>
      <c r="LEV6" s="1">
        <v>2544.19</v>
      </c>
      <c r="LEW6" s="1">
        <v>2633.48</v>
      </c>
      <c r="LEX6" s="1">
        <v>2765.7</v>
      </c>
      <c r="LEY6" s="1">
        <v>2830.03</v>
      </c>
      <c r="LEZ6" s="1">
        <v>2848.71</v>
      </c>
      <c r="LFA6" s="1">
        <v>2845.62</v>
      </c>
      <c r="LFB6" s="1">
        <v>2755.35</v>
      </c>
      <c r="LFC6" s="1">
        <v>2726.49</v>
      </c>
      <c r="LFD6" s="1">
        <v>2733.78</v>
      </c>
      <c r="LFE6" s="1">
        <v>2701.48</v>
      </c>
      <c r="LFF6" s="1">
        <v>2868.47</v>
      </c>
      <c r="LFG6" s="1">
        <v>2996.49</v>
      </c>
      <c r="LFH6" s="1">
        <v>2969.42</v>
      </c>
      <c r="LFI6" s="1">
        <v>3004.04</v>
      </c>
      <c r="LFJ6" s="1">
        <v>2963.63</v>
      </c>
      <c r="LFK6" s="1">
        <v>2957.6</v>
      </c>
      <c r="LFL6" s="1">
        <v>2866.6</v>
      </c>
      <c r="LFM6" s="1">
        <v>2745.63</v>
      </c>
      <c r="LFN6" s="1">
        <v>2625.78</v>
      </c>
      <c r="LFO6" s="1">
        <v>2542.77</v>
      </c>
      <c r="LFP6" s="1">
        <v>2518.3000000000002</v>
      </c>
      <c r="LFQ6" s="1">
        <v>2392.0300000000002</v>
      </c>
      <c r="LFR6" s="1">
        <v>2589.33</v>
      </c>
      <c r="LFS6" s="1">
        <v>2561.7399999999998</v>
      </c>
      <c r="LFT6" s="1">
        <v>2546.3200000000002</v>
      </c>
      <c r="LFU6" s="1">
        <v>2630.53</v>
      </c>
      <c r="LFV6" s="1">
        <v>2697.38</v>
      </c>
      <c r="LFW6" s="1">
        <v>2668.85</v>
      </c>
      <c r="LFX6" s="1">
        <v>2761.4</v>
      </c>
      <c r="LFY6" s="1">
        <v>2718.91</v>
      </c>
      <c r="LFZ6" s="1">
        <v>2650.66</v>
      </c>
      <c r="LGA6" s="1">
        <v>2672.75</v>
      </c>
      <c r="LGB6" s="1">
        <v>2703.01</v>
      </c>
      <c r="LGC6" s="1">
        <v>2733.4</v>
      </c>
      <c r="LGD6" s="1">
        <v>2843.41</v>
      </c>
      <c r="LGE6" s="1">
        <v>2919.84</v>
      </c>
      <c r="LGF6" s="1">
        <v>2826.52</v>
      </c>
      <c r="LGG6" s="1">
        <v>2799.46</v>
      </c>
      <c r="LGH6" s="1">
        <v>2720.87</v>
      </c>
      <c r="LGI6" s="1">
        <v>2586.67</v>
      </c>
      <c r="LGJ6" s="1">
        <v>2449</v>
      </c>
      <c r="LGK6" s="1">
        <v>2332.59</v>
      </c>
      <c r="LGL6" s="1">
        <v>2280.2399999999998</v>
      </c>
      <c r="LGM6" s="1">
        <v>2338.86</v>
      </c>
      <c r="LGN6" s="1">
        <v>2312.6999999999998</v>
      </c>
      <c r="LGO6" s="1">
        <v>2274.85</v>
      </c>
      <c r="LGP6" s="1">
        <v>2324.35</v>
      </c>
      <c r="LGQ6" s="1">
        <v>2229.06</v>
      </c>
      <c r="LGR6" s="1">
        <v>2280.46</v>
      </c>
      <c r="LGS6" s="1">
        <v>2395.81</v>
      </c>
      <c r="LGT6" s="1">
        <v>2482.63</v>
      </c>
      <c r="LGU6" s="1">
        <v>2536.63</v>
      </c>
      <c r="LGV6" s="1">
        <v>2545</v>
      </c>
      <c r="LGW6" s="1">
        <v>2562.21</v>
      </c>
      <c r="LGX6" s="1">
        <v>2452.7800000000002</v>
      </c>
      <c r="LGY6" s="1">
        <v>2464.27</v>
      </c>
      <c r="LGZ6" s="1">
        <v>2459.4499999999998</v>
      </c>
      <c r="LHA6" s="1">
        <v>2479.92</v>
      </c>
      <c r="LHB6" s="1">
        <v>2692.32</v>
      </c>
      <c r="LHC6" s="1">
        <v>2842.85</v>
      </c>
      <c r="LHD6" s="1">
        <v>2794.9</v>
      </c>
      <c r="LHE6" s="1">
        <v>2733.76</v>
      </c>
      <c r="LHF6" s="1">
        <v>2716.69</v>
      </c>
      <c r="LHG6" s="1">
        <v>2648.62</v>
      </c>
      <c r="LHH6" s="1">
        <v>2474.3200000000002</v>
      </c>
      <c r="LHI6" s="1">
        <v>2404.91</v>
      </c>
      <c r="LHJ6" s="1">
        <v>2319.09</v>
      </c>
      <c r="LHK6" s="1">
        <v>2273.1</v>
      </c>
      <c r="LHL6" s="1">
        <v>2296.34</v>
      </c>
      <c r="LHM6" s="1">
        <v>2264.31</v>
      </c>
      <c r="LHN6" s="1">
        <v>2328.21</v>
      </c>
      <c r="LHO6" s="1">
        <v>2376.15</v>
      </c>
      <c r="LHP6" s="1">
        <v>2381.98</v>
      </c>
      <c r="LHQ6" s="1">
        <v>2420.34</v>
      </c>
      <c r="LHR6" s="1">
        <v>2540.1999999999998</v>
      </c>
      <c r="LHS6" s="1">
        <v>2600.96</v>
      </c>
      <c r="LHT6" s="1">
        <v>2653.53</v>
      </c>
      <c r="LHU6" s="1">
        <v>2756</v>
      </c>
      <c r="LHV6" s="1">
        <v>2610.33</v>
      </c>
      <c r="LHW6" s="1">
        <v>2607.14</v>
      </c>
      <c r="LHX6" s="1">
        <v>2554.71</v>
      </c>
      <c r="LHY6" s="1">
        <v>2663.17</v>
      </c>
      <c r="LHZ6" s="1">
        <v>2848.26</v>
      </c>
      <c r="LIA6" s="1">
        <v>3022.53</v>
      </c>
      <c r="LIB6" s="1">
        <v>2921.61</v>
      </c>
      <c r="LIC6" s="1">
        <v>2833.04</v>
      </c>
      <c r="LID6" s="1">
        <v>2732.45</v>
      </c>
      <c r="LIE6" s="1">
        <v>2771.94</v>
      </c>
      <c r="LIF6" s="1">
        <v>2636.61</v>
      </c>
      <c r="LIG6" s="1">
        <v>2452.04</v>
      </c>
      <c r="LIH6" s="1">
        <v>2348.44</v>
      </c>
      <c r="LII6" s="1">
        <v>2323.7399999999998</v>
      </c>
      <c r="LIJ6" s="1">
        <v>2278.7600000000002</v>
      </c>
      <c r="LIK6" s="1">
        <v>2279.69</v>
      </c>
      <c r="LIL6" s="1">
        <v>2419.71</v>
      </c>
      <c r="LIM6" s="1">
        <v>2568.36</v>
      </c>
      <c r="LIN6" s="1">
        <v>2556.14</v>
      </c>
      <c r="LIO6" s="1">
        <v>2592.62</v>
      </c>
      <c r="LIP6" s="1">
        <v>2692.42</v>
      </c>
      <c r="LIQ6" s="1">
        <v>2723.95</v>
      </c>
      <c r="LIR6" s="1">
        <v>2746.84</v>
      </c>
      <c r="LIS6" s="1">
        <v>2804.68</v>
      </c>
      <c r="LIT6" s="1">
        <v>2687.84</v>
      </c>
      <c r="LIU6" s="1">
        <v>2637.41</v>
      </c>
      <c r="LIV6" s="1">
        <v>2711.4</v>
      </c>
      <c r="LIW6" s="1">
        <v>2805.94</v>
      </c>
      <c r="LIX6" s="1">
        <v>2970.39</v>
      </c>
      <c r="LIY6" s="1">
        <v>3095.09</v>
      </c>
      <c r="LIZ6" s="1">
        <v>2997.67</v>
      </c>
      <c r="LJA6" s="1">
        <v>2932.26</v>
      </c>
      <c r="LJB6" s="1">
        <v>2807.24</v>
      </c>
      <c r="LJC6" s="1">
        <v>2745.63</v>
      </c>
      <c r="LJD6" s="1">
        <v>2610.9499999999998</v>
      </c>
      <c r="LJE6" s="1">
        <v>2422.46</v>
      </c>
      <c r="LJF6" s="1">
        <v>2368.14</v>
      </c>
      <c r="LJG6" s="1">
        <v>2319.7399999999998</v>
      </c>
      <c r="LJH6" s="1">
        <v>2303.87</v>
      </c>
      <c r="LJI6" s="1">
        <v>2329.9899999999998</v>
      </c>
      <c r="LJJ6" s="1">
        <v>2464.8000000000002</v>
      </c>
      <c r="LJK6" s="1">
        <v>2525.9499999999998</v>
      </c>
      <c r="LJL6" s="1">
        <v>2447.42</v>
      </c>
      <c r="LJM6" s="1">
        <v>2487.2600000000002</v>
      </c>
      <c r="LJN6" s="1">
        <v>2545.5300000000002</v>
      </c>
      <c r="LJO6" s="1">
        <v>2666.99</v>
      </c>
      <c r="LJP6" s="1">
        <v>2670.69</v>
      </c>
      <c r="LJQ6" s="1">
        <v>2727.51</v>
      </c>
      <c r="LJR6" s="1">
        <v>2567.8000000000002</v>
      </c>
      <c r="LJS6" s="1">
        <v>2568.69</v>
      </c>
      <c r="LJT6" s="1">
        <v>2581.4299999999998</v>
      </c>
      <c r="LJU6" s="1">
        <v>2634.74</v>
      </c>
      <c r="LJV6" s="1">
        <v>2823.52</v>
      </c>
      <c r="LJW6" s="1">
        <v>2962.42</v>
      </c>
      <c r="LJX6" s="1">
        <v>2816.63</v>
      </c>
      <c r="LJY6" s="1">
        <v>2710.49</v>
      </c>
      <c r="LJZ6" s="1">
        <v>2614.35</v>
      </c>
      <c r="LKA6" s="1">
        <v>2527.39</v>
      </c>
      <c r="LKB6" s="1">
        <v>2439.36</v>
      </c>
      <c r="LKC6" s="1">
        <v>2337.16</v>
      </c>
      <c r="LKD6" s="1">
        <v>2238.6</v>
      </c>
      <c r="LKE6" s="1">
        <v>2194.73</v>
      </c>
      <c r="LKF6" s="1">
        <v>2171.91</v>
      </c>
      <c r="LKG6" s="1">
        <v>2124.94</v>
      </c>
      <c r="LKH6" s="1">
        <v>2169.73</v>
      </c>
      <c r="LKI6" s="1">
        <v>2126.13</v>
      </c>
      <c r="LKJ6" s="1">
        <v>2120.13</v>
      </c>
      <c r="LKK6" s="1">
        <v>2230.06</v>
      </c>
      <c r="LKL6" s="1">
        <v>2335.08</v>
      </c>
      <c r="LKM6" s="1">
        <v>2382.44</v>
      </c>
      <c r="LKN6" s="1">
        <v>2418.06</v>
      </c>
      <c r="LKO6" s="1">
        <v>2370.44</v>
      </c>
      <c r="LKP6" s="1">
        <v>2284.9499999999998</v>
      </c>
      <c r="LKQ6" s="1">
        <v>2218.09</v>
      </c>
      <c r="LKR6" s="1">
        <v>2231.21</v>
      </c>
      <c r="LKS6" s="1">
        <v>2260.86</v>
      </c>
      <c r="LKT6" s="1">
        <v>2426</v>
      </c>
      <c r="LKU6" s="1">
        <v>2574.58</v>
      </c>
      <c r="LKV6" s="1">
        <v>2508.9499999999998</v>
      </c>
      <c r="LKW6" s="1">
        <v>2436.52</v>
      </c>
      <c r="LKX6" s="1">
        <v>2419.86</v>
      </c>
      <c r="LKY6" s="1">
        <v>2357.7199999999998</v>
      </c>
      <c r="LKZ6" s="1">
        <v>2291.6</v>
      </c>
      <c r="LLA6" s="1">
        <v>2215.3000000000002</v>
      </c>
      <c r="LLB6" s="1">
        <v>2115.15</v>
      </c>
      <c r="LLC6" s="1">
        <v>2071.19</v>
      </c>
      <c r="LLD6" s="1">
        <v>2043.41</v>
      </c>
      <c r="LLE6" s="1">
        <v>2041.12</v>
      </c>
      <c r="LLF6" s="1">
        <v>2082.8000000000002</v>
      </c>
      <c r="LLG6" s="1">
        <v>2069.85</v>
      </c>
      <c r="LLH6" s="1">
        <v>2125.15</v>
      </c>
      <c r="LLI6" s="1">
        <v>2290.77</v>
      </c>
      <c r="LLJ6" s="1">
        <v>2411.62</v>
      </c>
      <c r="LLK6" s="1">
        <v>2480.75</v>
      </c>
      <c r="LLL6" s="1">
        <v>2470.2199999999998</v>
      </c>
      <c r="LLM6" s="1">
        <v>2487.9699999999998</v>
      </c>
      <c r="LLN6" s="1">
        <v>2378.2199999999998</v>
      </c>
      <c r="LLO6" s="1">
        <v>2352.23</v>
      </c>
      <c r="LLP6" s="1">
        <v>2388.14</v>
      </c>
      <c r="LLQ6" s="1">
        <v>2439.23</v>
      </c>
      <c r="LLR6" s="1">
        <v>2605</v>
      </c>
      <c r="LLS6" s="1">
        <v>2748.64</v>
      </c>
      <c r="LLT6" s="1">
        <v>2694.16</v>
      </c>
      <c r="LLU6" s="1">
        <v>2625.51</v>
      </c>
      <c r="LLV6" s="1">
        <v>2577.8200000000002</v>
      </c>
      <c r="LLW6" s="1">
        <v>2510.37</v>
      </c>
      <c r="LLX6" s="1">
        <v>2392.33</v>
      </c>
      <c r="LLY6" s="1">
        <v>2268.91</v>
      </c>
      <c r="LLZ6" s="1">
        <v>2180.73</v>
      </c>
      <c r="LMA6" s="1">
        <v>2119.58</v>
      </c>
      <c r="LMB6" s="1">
        <v>2091.2199999999998</v>
      </c>
      <c r="LMC6" s="1">
        <v>2070.6799999999998</v>
      </c>
      <c r="LMD6" s="1">
        <v>2180.4499999999998</v>
      </c>
      <c r="LME6" s="1">
        <v>2266.9499999999998</v>
      </c>
      <c r="LMF6" s="1">
        <v>2271.3000000000002</v>
      </c>
      <c r="LMG6" s="1">
        <v>2342.12</v>
      </c>
      <c r="LMH6" s="1">
        <v>2427.88</v>
      </c>
      <c r="LMI6" s="1">
        <v>2495.27</v>
      </c>
      <c r="LMJ6" s="1">
        <v>2528.61</v>
      </c>
      <c r="LMK6" s="1">
        <v>2535.4699999999998</v>
      </c>
      <c r="LML6" s="1">
        <v>2443.83</v>
      </c>
      <c r="LMM6" s="1">
        <v>2451.9</v>
      </c>
      <c r="LMN6" s="1">
        <v>2517</v>
      </c>
      <c r="LMO6" s="1">
        <v>2547.14</v>
      </c>
      <c r="LMP6" s="1">
        <v>2702.84</v>
      </c>
      <c r="LMQ6" s="1">
        <v>2834.67</v>
      </c>
      <c r="LMR6" s="1">
        <v>2752.6</v>
      </c>
      <c r="LMS6" s="1">
        <v>2685.66</v>
      </c>
      <c r="LMT6" s="1">
        <v>2638.68</v>
      </c>
      <c r="LMU6" s="1">
        <v>2575.0500000000002</v>
      </c>
      <c r="LMV6" s="1">
        <v>2454.17</v>
      </c>
      <c r="LMW6" s="1">
        <v>2326.3000000000002</v>
      </c>
      <c r="LMX6" s="1">
        <v>2254.33</v>
      </c>
      <c r="LMY6" s="1">
        <v>2227.19</v>
      </c>
      <c r="LMZ6" s="1">
        <v>2251.5300000000002</v>
      </c>
      <c r="LNA6" s="1">
        <v>2269.89</v>
      </c>
      <c r="LNB6" s="1">
        <v>2374.9899999999998</v>
      </c>
      <c r="LNC6" s="1">
        <v>2396.41</v>
      </c>
      <c r="LND6" s="1">
        <v>2355.15</v>
      </c>
      <c r="LNE6" s="1">
        <v>2421.41</v>
      </c>
      <c r="LNF6" s="1">
        <v>2373.17</v>
      </c>
      <c r="LNG6" s="1">
        <v>2433.5100000000002</v>
      </c>
      <c r="LNH6" s="1">
        <v>2478.2600000000002</v>
      </c>
      <c r="LNI6" s="1">
        <v>2477.1</v>
      </c>
      <c r="LNJ6" s="1">
        <v>2385.86</v>
      </c>
      <c r="LNK6" s="1">
        <v>2412.3000000000002</v>
      </c>
      <c r="LNL6" s="1">
        <v>2526.71</v>
      </c>
      <c r="LNM6" s="1">
        <v>2544.36</v>
      </c>
      <c r="LNN6" s="1">
        <v>2735.9</v>
      </c>
      <c r="LNO6" s="1">
        <v>2862.22</v>
      </c>
      <c r="LNP6" s="1">
        <v>2797.3</v>
      </c>
      <c r="LNQ6" s="1">
        <v>2717.6</v>
      </c>
      <c r="LNR6" s="1">
        <v>2649.7</v>
      </c>
      <c r="LNS6" s="1">
        <v>2570.9499999999998</v>
      </c>
      <c r="LNT6" s="1">
        <v>2452</v>
      </c>
      <c r="LNU6" s="1">
        <v>2325.4899999999998</v>
      </c>
      <c r="LNV6" s="1">
        <v>2239.9699999999998</v>
      </c>
      <c r="LNW6" s="1">
        <v>2192.6</v>
      </c>
      <c r="LNX6" s="1">
        <v>2136.0500000000002</v>
      </c>
      <c r="LNY6" s="1">
        <v>2142.6999999999998</v>
      </c>
      <c r="LNZ6" s="1">
        <v>2274.46</v>
      </c>
      <c r="LOA6" s="1">
        <v>2347.6</v>
      </c>
      <c r="LOB6" s="1">
        <v>2398.0300000000002</v>
      </c>
      <c r="LOC6" s="1">
        <v>2410.14</v>
      </c>
      <c r="LOD6" s="1">
        <v>2530.8000000000002</v>
      </c>
      <c r="LOE6" s="1">
        <v>2571.23</v>
      </c>
      <c r="LOF6" s="1">
        <v>2627.58</v>
      </c>
      <c r="LOG6" s="1">
        <v>2666.3</v>
      </c>
      <c r="LOH6" s="1">
        <v>2531.06</v>
      </c>
      <c r="LOI6" s="1">
        <v>2535.59</v>
      </c>
      <c r="LOJ6" s="1">
        <v>2631.18</v>
      </c>
      <c r="LOK6" s="1">
        <v>2641.47</v>
      </c>
      <c r="LOL6" s="1">
        <v>2768.85</v>
      </c>
      <c r="LOM6" s="1">
        <v>2952.89</v>
      </c>
      <c r="LON6" s="1">
        <v>2823.17</v>
      </c>
      <c r="LOO6" s="1">
        <v>2747.4</v>
      </c>
      <c r="LOP6" s="1">
        <v>2687.7</v>
      </c>
      <c r="LOQ6" s="1">
        <v>2619.5700000000002</v>
      </c>
      <c r="LOR6" s="1">
        <v>2487.91</v>
      </c>
      <c r="LOS6" s="1">
        <v>2381.42</v>
      </c>
      <c r="LOT6" s="1">
        <v>2316.31</v>
      </c>
      <c r="LOU6" s="1">
        <v>2208.04</v>
      </c>
      <c r="LOV6" s="1">
        <v>2263.19</v>
      </c>
      <c r="LOW6" s="1">
        <v>2237.2199999999998</v>
      </c>
      <c r="LOX6" s="1">
        <v>2397.36</v>
      </c>
      <c r="LOY6" s="1">
        <v>2460.66</v>
      </c>
      <c r="LOZ6" s="1">
        <v>2394.86</v>
      </c>
      <c r="LPA6" s="1">
        <v>2453.04</v>
      </c>
      <c r="LPB6" s="1">
        <v>2537.69</v>
      </c>
      <c r="LPC6" s="1">
        <v>2580.7600000000002</v>
      </c>
      <c r="LPD6" s="1">
        <v>2657.58</v>
      </c>
      <c r="LPE6" s="1">
        <v>2663.31</v>
      </c>
      <c r="LPF6" s="1">
        <v>2590.0700000000002</v>
      </c>
      <c r="LPG6" s="1">
        <v>2550.73</v>
      </c>
      <c r="LPH6" s="1">
        <v>2625.31</v>
      </c>
      <c r="LPI6" s="1">
        <v>2662.48</v>
      </c>
      <c r="LPJ6" s="1">
        <v>2808.41</v>
      </c>
      <c r="LPK6" s="1">
        <v>2957.86</v>
      </c>
      <c r="LPL6" s="1">
        <v>2904.15</v>
      </c>
      <c r="LPM6" s="1">
        <v>2804.24</v>
      </c>
      <c r="LPN6" s="1">
        <v>2756.67</v>
      </c>
      <c r="LPO6" s="1">
        <v>2637.44</v>
      </c>
      <c r="LPP6" s="1">
        <v>2513.17</v>
      </c>
      <c r="LPQ6" s="1">
        <v>2421.06</v>
      </c>
      <c r="LPR6" s="1">
        <v>2318.86</v>
      </c>
      <c r="LPS6" s="1">
        <v>2242.3200000000002</v>
      </c>
      <c r="LPT6" s="1">
        <v>2248.5300000000002</v>
      </c>
      <c r="LPU6" s="1">
        <v>2229.79</v>
      </c>
      <c r="LPV6" s="1">
        <v>2380.79</v>
      </c>
      <c r="LPW6" s="1">
        <v>2431.91</v>
      </c>
      <c r="LPX6" s="1">
        <v>2394.65</v>
      </c>
      <c r="LPY6" s="1">
        <v>2428.92</v>
      </c>
      <c r="LPZ6" s="1">
        <v>2511.04</v>
      </c>
      <c r="LQA6" s="1">
        <v>2581.1999999999998</v>
      </c>
      <c r="LQB6" s="1">
        <v>2697.86</v>
      </c>
      <c r="LQC6" s="1">
        <v>2707.12</v>
      </c>
      <c r="LQD6" s="1">
        <v>2532.31</v>
      </c>
      <c r="LQE6" s="1">
        <v>2514.4899999999998</v>
      </c>
      <c r="LQF6" s="1">
        <v>2596.42</v>
      </c>
      <c r="LQG6" s="1">
        <v>2591.15</v>
      </c>
      <c r="LQH6" s="1">
        <v>2730.39</v>
      </c>
      <c r="LQI6" s="1">
        <v>2881.91</v>
      </c>
      <c r="LQJ6" s="1">
        <v>2861.64</v>
      </c>
      <c r="LQK6" s="1">
        <v>2759.22</v>
      </c>
      <c r="LQL6" s="1">
        <v>2712.97</v>
      </c>
      <c r="LQM6" s="1">
        <v>2582.64</v>
      </c>
      <c r="LQN6" s="1">
        <v>2473.5300000000002</v>
      </c>
      <c r="LQO6" s="1">
        <v>2360.09</v>
      </c>
      <c r="LQP6" s="1">
        <v>2261.91</v>
      </c>
      <c r="LQQ6" s="1">
        <v>2263.31</v>
      </c>
      <c r="LQR6" s="1">
        <v>2226.13</v>
      </c>
      <c r="LQS6" s="1">
        <v>2232.13</v>
      </c>
      <c r="LQT6" s="1">
        <v>2221.79</v>
      </c>
      <c r="LQU6" s="1">
        <v>2135.66</v>
      </c>
      <c r="LQV6" s="1">
        <v>2171.23</v>
      </c>
      <c r="LQW6" s="1">
        <v>2312.66</v>
      </c>
      <c r="LQX6" s="1">
        <v>2434.2399999999998</v>
      </c>
      <c r="LQY6" s="1">
        <v>2540.06</v>
      </c>
      <c r="LQZ6" s="1">
        <v>2578.7600000000002</v>
      </c>
      <c r="LRA6" s="1">
        <v>2495.5</v>
      </c>
      <c r="LRB6" s="1">
        <v>2417.91</v>
      </c>
      <c r="LRC6" s="1">
        <v>2349.7399999999998</v>
      </c>
      <c r="LRD6" s="1">
        <v>2377.15</v>
      </c>
      <c r="LRE6" s="1">
        <v>2473.48</v>
      </c>
      <c r="LRF6" s="1">
        <v>2541.1</v>
      </c>
      <c r="LRG6" s="1">
        <v>2731.05</v>
      </c>
      <c r="LRH6" s="1">
        <v>2613.4899999999998</v>
      </c>
      <c r="LRI6" s="1">
        <v>2573.6</v>
      </c>
      <c r="LRJ6" s="1">
        <v>2590.34</v>
      </c>
      <c r="LRK6" s="1">
        <v>2494.84</v>
      </c>
      <c r="LRL6" s="1">
        <v>2485.92</v>
      </c>
      <c r="LRM6" s="1">
        <v>2372.4899999999998</v>
      </c>
      <c r="LRN6" s="1">
        <v>2279.4299999999998</v>
      </c>
      <c r="LRO6" s="1">
        <v>2227.64</v>
      </c>
      <c r="LRP6" s="1">
        <v>2231.54</v>
      </c>
      <c r="LRQ6" s="1">
        <v>2189.0700000000002</v>
      </c>
      <c r="LRR6" s="1">
        <v>2242.8000000000002</v>
      </c>
      <c r="LRS6" s="1">
        <v>2207.9</v>
      </c>
      <c r="LRT6" s="1">
        <v>2295.65</v>
      </c>
      <c r="LRU6" s="1">
        <v>2415.87</v>
      </c>
      <c r="LRV6" s="1">
        <v>2592.23</v>
      </c>
      <c r="LRW6" s="1">
        <v>2623.07</v>
      </c>
      <c r="LRX6" s="1">
        <v>2613.11</v>
      </c>
      <c r="LRY6" s="1">
        <v>2662.15</v>
      </c>
      <c r="LRZ6" s="1">
        <v>2571.89</v>
      </c>
      <c r="LSA6" s="1">
        <v>2483.6799999999998</v>
      </c>
      <c r="LSB6" s="1">
        <v>2583.92</v>
      </c>
      <c r="LSC6" s="1">
        <v>2576.42</v>
      </c>
      <c r="LSD6" s="1">
        <v>2695.81</v>
      </c>
      <c r="LSE6" s="1">
        <v>2901.53</v>
      </c>
      <c r="LSF6" s="1">
        <v>2768.78</v>
      </c>
      <c r="LSG6" s="1">
        <v>2718.67</v>
      </c>
      <c r="LSH6" s="1">
        <v>2695.44</v>
      </c>
      <c r="LSI6" s="1">
        <v>2640.15</v>
      </c>
      <c r="LSJ6" s="1">
        <v>2553.04</v>
      </c>
      <c r="LSK6" s="1">
        <v>2456.1999999999998</v>
      </c>
      <c r="LSL6" s="1">
        <v>2363.9499999999998</v>
      </c>
      <c r="LSM6" s="1">
        <v>2299.11</v>
      </c>
      <c r="LSN6" s="1">
        <v>2238.1799999999998</v>
      </c>
      <c r="LSO6" s="1">
        <v>2253.96</v>
      </c>
      <c r="LSP6" s="1">
        <v>2299.98</v>
      </c>
      <c r="LSQ6" s="1">
        <v>2322</v>
      </c>
      <c r="LSR6" s="1">
        <v>2317.64</v>
      </c>
      <c r="LSS6" s="1">
        <v>2425.6</v>
      </c>
      <c r="LST6" s="1">
        <v>2573.04</v>
      </c>
      <c r="LSU6" s="1">
        <v>2573.94</v>
      </c>
      <c r="LSV6" s="1">
        <v>2611.8200000000002</v>
      </c>
      <c r="LSW6" s="1">
        <v>2584.7199999999998</v>
      </c>
      <c r="LSX6" s="1">
        <v>2536.5700000000002</v>
      </c>
      <c r="LSY6" s="1">
        <v>2574.08</v>
      </c>
      <c r="LSZ6" s="1">
        <v>2580.2600000000002</v>
      </c>
      <c r="LTA6" s="1">
        <v>2620.38</v>
      </c>
      <c r="LTB6" s="1">
        <v>2704.35</v>
      </c>
      <c r="LTC6" s="1">
        <v>2885.09</v>
      </c>
      <c r="LTD6" s="1">
        <v>2763.18</v>
      </c>
      <c r="LTE6" s="1">
        <v>2699.93</v>
      </c>
      <c r="LTF6" s="1">
        <v>2707.6</v>
      </c>
      <c r="LTG6" s="1">
        <v>2574.86</v>
      </c>
      <c r="LTH6" s="1">
        <v>2490.91</v>
      </c>
      <c r="LTI6" s="1">
        <v>2339.16</v>
      </c>
      <c r="LTJ6" s="1">
        <v>2321.46</v>
      </c>
      <c r="LTK6" s="1">
        <v>2232.0700000000002</v>
      </c>
      <c r="LTL6" s="1">
        <v>2200.7199999999998</v>
      </c>
      <c r="LTM6" s="1">
        <v>2184.13</v>
      </c>
      <c r="LTN6" s="1">
        <v>2334.2800000000002</v>
      </c>
      <c r="LTO6" s="1">
        <v>2388.04</v>
      </c>
      <c r="LTP6" s="1">
        <v>2425.7399999999998</v>
      </c>
      <c r="LTQ6" s="1">
        <v>2539</v>
      </c>
      <c r="LTR6" s="1">
        <v>2617.2600000000002</v>
      </c>
      <c r="LTS6" s="1">
        <v>2657.9</v>
      </c>
      <c r="LTT6" s="1">
        <v>2735.94</v>
      </c>
      <c r="LTU6" s="1">
        <v>2708.97</v>
      </c>
      <c r="LTV6" s="1">
        <v>2622.07</v>
      </c>
      <c r="LTW6" s="1">
        <v>2581.4899999999998</v>
      </c>
      <c r="LTX6" s="1">
        <v>2631.43</v>
      </c>
      <c r="LTY6" s="1">
        <v>2650.97</v>
      </c>
      <c r="LTZ6" s="1">
        <v>2776.85</v>
      </c>
      <c r="LUA6" s="1">
        <v>2953.2</v>
      </c>
      <c r="LUB6" s="1">
        <v>2851.02</v>
      </c>
      <c r="LUC6" s="1">
        <v>2769.64</v>
      </c>
      <c r="LUD6" s="1">
        <v>2724.91</v>
      </c>
      <c r="LUE6" s="1">
        <v>2708.4</v>
      </c>
      <c r="LUF6" s="1">
        <v>2565.5700000000002</v>
      </c>
      <c r="LUG6" s="1">
        <v>2429.7199999999998</v>
      </c>
      <c r="LUH6" s="1">
        <v>2340.83</v>
      </c>
      <c r="LUI6" s="1">
        <v>2305.63</v>
      </c>
      <c r="LUJ6" s="1">
        <v>2270.62</v>
      </c>
      <c r="LUK6" s="1">
        <v>2285.75</v>
      </c>
      <c r="LUL6" s="1">
        <v>2378.25</v>
      </c>
      <c r="LUM6" s="1">
        <v>2412.44</v>
      </c>
      <c r="LUN6" s="1">
        <v>2381.14</v>
      </c>
      <c r="LUO6" s="1">
        <v>2511.98</v>
      </c>
      <c r="LUP6" s="1">
        <v>2571.77</v>
      </c>
      <c r="LUQ6" s="1">
        <v>2597.92</v>
      </c>
      <c r="LUR6" s="1">
        <v>2622.65</v>
      </c>
      <c r="LUS6" s="1">
        <v>2720.15</v>
      </c>
      <c r="LUT6" s="1">
        <v>2662.21</v>
      </c>
      <c r="LUU6" s="1">
        <v>2573.7399999999998</v>
      </c>
      <c r="LUV6" s="1">
        <v>2643.3</v>
      </c>
      <c r="LUW6" s="1">
        <v>2726.25</v>
      </c>
      <c r="LUX6" s="1">
        <v>2854.91</v>
      </c>
      <c r="LUY6" s="1">
        <v>3004.22</v>
      </c>
      <c r="LUZ6" s="1">
        <v>2930.28</v>
      </c>
      <c r="LVA6" s="1">
        <v>2818.55</v>
      </c>
      <c r="LVB6" s="1">
        <v>2802.82</v>
      </c>
      <c r="LVC6" s="1">
        <v>2738.39</v>
      </c>
      <c r="LVD6" s="1">
        <v>2633.63</v>
      </c>
      <c r="LVE6" s="1">
        <v>2545.1999999999998</v>
      </c>
      <c r="LVF6" s="1">
        <v>2413.94</v>
      </c>
      <c r="LVG6" s="1">
        <v>2375.7199999999998</v>
      </c>
      <c r="LVH6" s="1">
        <v>2331.1999999999998</v>
      </c>
      <c r="LVI6" s="1">
        <v>2305.8200000000002</v>
      </c>
      <c r="LVJ6" s="1">
        <v>2476.5300000000002</v>
      </c>
      <c r="LVK6" s="1">
        <v>2502.2800000000002</v>
      </c>
      <c r="LVL6" s="1">
        <v>2487.14</v>
      </c>
      <c r="LVM6" s="1">
        <v>2620.5300000000002</v>
      </c>
      <c r="LVN6" s="1">
        <v>2732.21</v>
      </c>
      <c r="LVO6" s="1">
        <v>2798.96</v>
      </c>
      <c r="LVP6" s="1">
        <v>2859.29</v>
      </c>
      <c r="LVQ6" s="1">
        <v>2843.37</v>
      </c>
      <c r="LVR6" s="1">
        <v>2804.82</v>
      </c>
      <c r="LVS6" s="1">
        <v>2794.31</v>
      </c>
      <c r="LVT6" s="1">
        <v>2769.95</v>
      </c>
      <c r="LVU6" s="1">
        <v>2727</v>
      </c>
      <c r="LVV6" s="1">
        <v>2846.85</v>
      </c>
      <c r="LVW6" s="1">
        <v>3006.37</v>
      </c>
      <c r="LVX6" s="1">
        <v>3001.2</v>
      </c>
      <c r="LVY6" s="1">
        <v>2895.82</v>
      </c>
      <c r="LVZ6" s="1">
        <v>2889.43</v>
      </c>
      <c r="LWA6" s="1">
        <v>2828.35</v>
      </c>
      <c r="LWB6" s="1">
        <v>2673.36</v>
      </c>
      <c r="LWC6" s="1">
        <v>2552.87</v>
      </c>
      <c r="LWD6" s="1">
        <v>2431.5</v>
      </c>
      <c r="LWE6" s="1">
        <v>2407.0300000000002</v>
      </c>
      <c r="LWF6" s="1">
        <v>2379.8000000000002</v>
      </c>
      <c r="LWG6" s="1">
        <v>2377.81</v>
      </c>
      <c r="LWH6" s="1">
        <v>2458.29</v>
      </c>
      <c r="LWI6" s="1">
        <v>2515.3200000000002</v>
      </c>
      <c r="LWJ6" s="1">
        <v>2544.63</v>
      </c>
      <c r="LWK6" s="1">
        <v>2666.81</v>
      </c>
      <c r="LWL6" s="1">
        <v>2771.08</v>
      </c>
      <c r="LWM6" s="1">
        <v>2817.43</v>
      </c>
      <c r="LWN6" s="1">
        <v>2813.46</v>
      </c>
      <c r="LWO6" s="1">
        <v>2872.34</v>
      </c>
      <c r="LWP6" s="1">
        <v>2800.6</v>
      </c>
      <c r="LWQ6" s="1">
        <v>2812.99</v>
      </c>
      <c r="LWR6" s="1">
        <v>2849.73</v>
      </c>
      <c r="LWS6" s="1">
        <v>2871.89</v>
      </c>
      <c r="LWT6" s="1">
        <v>2960.55</v>
      </c>
      <c r="LWU6" s="1">
        <v>3102.44</v>
      </c>
      <c r="LWV6" s="1">
        <v>3002.59</v>
      </c>
      <c r="LWW6" s="1">
        <v>2794.85</v>
      </c>
      <c r="LWX6" s="1">
        <v>2757.3</v>
      </c>
      <c r="LWY6" s="1">
        <v>2791.54</v>
      </c>
      <c r="LWZ6" s="1">
        <v>2681.01</v>
      </c>
      <c r="LXA6" s="1">
        <v>2581.54</v>
      </c>
      <c r="LXB6" s="1">
        <v>2473.2600000000002</v>
      </c>
      <c r="LXC6" s="1">
        <v>2150.98</v>
      </c>
      <c r="LXD6" s="1">
        <v>1932.22</v>
      </c>
      <c r="LXE6" s="1">
        <v>1940.94</v>
      </c>
      <c r="LXF6" s="1">
        <v>2227.84</v>
      </c>
      <c r="LXG6" s="1">
        <v>2292.0500000000002</v>
      </c>
      <c r="LXH6" s="1">
        <v>2267.38</v>
      </c>
      <c r="LXI6" s="1">
        <v>2367.66</v>
      </c>
      <c r="LXJ6" s="1">
        <v>2559.13</v>
      </c>
      <c r="LXK6" s="1">
        <v>2676.35</v>
      </c>
      <c r="LXL6" s="1">
        <v>2665.23</v>
      </c>
      <c r="LXM6" s="1">
        <v>2642.38</v>
      </c>
      <c r="LXN6" s="1">
        <v>2482.7399999999998</v>
      </c>
      <c r="LXO6" s="1">
        <v>2523.59</v>
      </c>
      <c r="LXP6" s="1">
        <v>2544.5500000000002</v>
      </c>
      <c r="LXQ6" s="1">
        <v>2574.14</v>
      </c>
      <c r="LXR6" s="1">
        <v>2619.9899999999998</v>
      </c>
      <c r="LXS6" s="1">
        <v>2784.93</v>
      </c>
      <c r="LXT6" s="1">
        <v>2662.07</v>
      </c>
      <c r="LXU6" s="1">
        <v>2641.86</v>
      </c>
      <c r="LXV6" s="1">
        <v>2743.61</v>
      </c>
      <c r="LXW6" s="1">
        <v>2625.97</v>
      </c>
      <c r="LXX6" s="1">
        <v>2565.8000000000002</v>
      </c>
      <c r="LXY6" s="1">
        <v>2507.66</v>
      </c>
      <c r="LXZ6" s="1">
        <v>2410.5300000000002</v>
      </c>
      <c r="LYA6" s="1">
        <v>2347.96</v>
      </c>
      <c r="LYB6" s="1">
        <v>2284.17</v>
      </c>
      <c r="LYC6" s="1">
        <v>2274.17</v>
      </c>
      <c r="LYD6" s="1">
        <v>2262.75</v>
      </c>
      <c r="LYE6" s="1">
        <v>2372.13</v>
      </c>
      <c r="LYF6" s="1">
        <v>2394.44</v>
      </c>
      <c r="LYG6" s="1">
        <v>2487.81</v>
      </c>
      <c r="LYH6" s="1">
        <v>2609.86</v>
      </c>
      <c r="LYI6" s="1">
        <v>2685.8</v>
      </c>
      <c r="LYJ6" s="1">
        <v>2704.88</v>
      </c>
      <c r="LYK6" s="1">
        <v>2720.7</v>
      </c>
      <c r="LYL6" s="1">
        <v>2626.28</v>
      </c>
      <c r="LYM6" s="1">
        <v>2615.84</v>
      </c>
      <c r="LYN6" s="1">
        <v>2612.56</v>
      </c>
      <c r="LYO6" s="1">
        <v>2691.67</v>
      </c>
      <c r="LYP6" s="1">
        <v>2793.91</v>
      </c>
      <c r="LYQ6" s="1">
        <v>2956.24</v>
      </c>
      <c r="LYR6" s="1">
        <v>2889.06</v>
      </c>
      <c r="LYS6" s="1">
        <v>2812.35</v>
      </c>
      <c r="LYT6" s="1">
        <v>2758.48</v>
      </c>
      <c r="LYU6" s="1">
        <v>2701.1</v>
      </c>
      <c r="LYV6" s="1">
        <v>2632.22</v>
      </c>
      <c r="LYW6" s="1">
        <v>2460.7600000000002</v>
      </c>
    </row>
    <row r="7" spans="1:8785" x14ac:dyDescent="0.25">
      <c r="A7" t="s">
        <v>3</v>
      </c>
      <c r="B7">
        <v>9712.7800000000007</v>
      </c>
      <c r="C7">
        <v>9309.1299999999992</v>
      </c>
      <c r="D7" s="1">
        <v>9177.52</v>
      </c>
      <c r="E7" s="1">
        <v>9027.2099999999991</v>
      </c>
      <c r="F7" s="1">
        <v>8944.2800000000007</v>
      </c>
      <c r="G7" s="1">
        <v>8926.7099999999991</v>
      </c>
      <c r="H7" s="1">
        <v>8907.0499999999993</v>
      </c>
      <c r="I7" s="1">
        <v>9143.94</v>
      </c>
      <c r="J7" s="1">
        <v>9582.7900000000009</v>
      </c>
      <c r="K7" s="1">
        <v>9930.89</v>
      </c>
      <c r="L7" s="1">
        <v>10160.31</v>
      </c>
      <c r="M7" s="1">
        <v>10190.51</v>
      </c>
      <c r="N7" s="1">
        <v>10218.049999999999</v>
      </c>
      <c r="O7" s="1">
        <v>10266.92</v>
      </c>
      <c r="P7" s="1">
        <v>10294.99</v>
      </c>
      <c r="Q7" s="1">
        <v>10293.42</v>
      </c>
      <c r="R7" s="1">
        <v>10362.42</v>
      </c>
      <c r="S7" s="1">
        <v>10740.5</v>
      </c>
      <c r="T7" s="1">
        <v>10617.82</v>
      </c>
      <c r="U7" s="1">
        <v>10517.61</v>
      </c>
      <c r="V7" s="1">
        <v>10349.1</v>
      </c>
      <c r="W7" s="1">
        <v>10220.370000000001</v>
      </c>
      <c r="X7" s="1">
        <v>9994.19</v>
      </c>
      <c r="Y7" s="1">
        <v>9640.2800000000007</v>
      </c>
      <c r="Z7" s="1">
        <v>9243.2900000000009</v>
      </c>
      <c r="AA7" s="1">
        <v>9064.1</v>
      </c>
      <c r="AB7" s="1">
        <v>8922.89</v>
      </c>
      <c r="AC7" s="1">
        <v>8872.31</v>
      </c>
      <c r="AD7" s="1">
        <v>8896.85</v>
      </c>
      <c r="AE7" s="1">
        <v>8990.4500000000007</v>
      </c>
      <c r="AF7" s="1">
        <v>9371.59</v>
      </c>
      <c r="AG7" s="1">
        <v>10072.43</v>
      </c>
      <c r="AH7" s="1">
        <v>10514.14</v>
      </c>
      <c r="AI7" s="1">
        <v>10973.94</v>
      </c>
      <c r="AJ7" s="1">
        <v>11155.64</v>
      </c>
      <c r="AK7" s="1">
        <v>11186.99</v>
      </c>
      <c r="AL7" s="1">
        <v>11157.01</v>
      </c>
      <c r="AM7" s="1">
        <v>11249.4</v>
      </c>
      <c r="AN7" s="1">
        <v>11314.41</v>
      </c>
      <c r="AO7" s="1">
        <v>11248.49</v>
      </c>
      <c r="AP7" s="1">
        <v>11321.19</v>
      </c>
      <c r="AQ7" s="1">
        <v>11758.11</v>
      </c>
      <c r="AR7" s="1">
        <v>11693.71</v>
      </c>
      <c r="AS7" s="1">
        <v>11561.36</v>
      </c>
      <c r="AT7" s="1">
        <v>11219.62</v>
      </c>
      <c r="AU7" s="1">
        <v>11006.24</v>
      </c>
      <c r="AV7" s="1">
        <v>10839.28</v>
      </c>
      <c r="AW7" s="1">
        <v>10471.299999999999</v>
      </c>
      <c r="AX7" s="1">
        <v>10153.709999999999</v>
      </c>
      <c r="AY7" s="1">
        <v>9910.0400000000009</v>
      </c>
      <c r="AZ7" s="1">
        <v>9765.89</v>
      </c>
      <c r="BA7" s="1">
        <v>9688.01</v>
      </c>
      <c r="BB7" s="1">
        <v>9825.24</v>
      </c>
      <c r="BC7" s="1">
        <v>10134.9</v>
      </c>
      <c r="BD7" s="1">
        <v>10341.36</v>
      </c>
      <c r="BE7" s="1">
        <v>10427.049999999999</v>
      </c>
      <c r="BF7" s="1">
        <v>10620.23</v>
      </c>
      <c r="BG7" s="1">
        <v>10526.08</v>
      </c>
      <c r="BH7" s="1">
        <v>10456.84</v>
      </c>
      <c r="BI7" s="1">
        <v>10355.17</v>
      </c>
      <c r="BJ7" s="1">
        <v>10126.200000000001</v>
      </c>
      <c r="BK7" s="1">
        <v>10013.719999999999</v>
      </c>
      <c r="BL7" s="1">
        <v>9939.5</v>
      </c>
      <c r="BM7" s="1">
        <v>10021.540000000001</v>
      </c>
      <c r="BN7" s="1">
        <v>10220.450000000001</v>
      </c>
      <c r="BO7" s="1">
        <v>10684.49</v>
      </c>
      <c r="BP7" s="1">
        <v>10554.99</v>
      </c>
      <c r="BQ7" s="1">
        <v>10454.19</v>
      </c>
      <c r="BR7" s="1">
        <v>10193.120000000001</v>
      </c>
      <c r="BS7" s="1">
        <v>9920.86</v>
      </c>
      <c r="BT7" s="1">
        <v>9562.7099999999991</v>
      </c>
      <c r="BU7" s="1">
        <v>9088.91</v>
      </c>
      <c r="BV7" s="1">
        <v>8830.6200000000008</v>
      </c>
      <c r="BW7" s="1">
        <v>8660.06</v>
      </c>
      <c r="BX7" s="1">
        <v>8526.59</v>
      </c>
      <c r="BY7" s="1">
        <v>8501.8700000000008</v>
      </c>
      <c r="BZ7" s="1">
        <v>8710.0499999999993</v>
      </c>
      <c r="CA7" s="1">
        <v>9065.33</v>
      </c>
      <c r="CB7" s="1">
        <v>9200.59</v>
      </c>
      <c r="CC7" s="1">
        <v>9543.74</v>
      </c>
      <c r="CD7" s="1">
        <v>9951.99</v>
      </c>
      <c r="CE7" s="1">
        <v>10188.61</v>
      </c>
      <c r="CF7" s="1">
        <v>10307.540000000001</v>
      </c>
      <c r="CG7" s="1">
        <v>10186.36</v>
      </c>
      <c r="CH7" s="1">
        <v>10091.76</v>
      </c>
      <c r="CI7" s="1">
        <v>10057.469999999999</v>
      </c>
      <c r="CJ7" s="1">
        <v>10110.11</v>
      </c>
      <c r="CK7" s="1">
        <v>10216.549999999999</v>
      </c>
      <c r="CL7" s="1">
        <v>10334.1</v>
      </c>
      <c r="CM7" s="1">
        <v>10897.81</v>
      </c>
      <c r="CN7" s="1">
        <v>10774.11</v>
      </c>
      <c r="CO7" s="1">
        <v>10550.48</v>
      </c>
      <c r="CP7" s="1">
        <v>10309.69</v>
      </c>
      <c r="CQ7" s="1">
        <v>9995.06</v>
      </c>
      <c r="CR7" s="1">
        <v>9573.2800000000007</v>
      </c>
      <c r="CS7" s="1">
        <v>9138.1200000000008</v>
      </c>
      <c r="CT7" s="1">
        <v>8732.77</v>
      </c>
      <c r="CU7" s="1">
        <v>8564.5400000000009</v>
      </c>
      <c r="CV7" s="1">
        <v>8363.16</v>
      </c>
      <c r="CW7" s="1">
        <v>8327.06</v>
      </c>
      <c r="CX7" s="1">
        <v>8483.36</v>
      </c>
      <c r="CY7" s="1">
        <v>8962.75</v>
      </c>
      <c r="CZ7" s="1">
        <v>9210.3799999999992</v>
      </c>
      <c r="DA7" s="1">
        <v>9611.14</v>
      </c>
      <c r="DB7" s="1">
        <v>9919.31</v>
      </c>
      <c r="DC7" s="1">
        <v>10155.450000000001</v>
      </c>
      <c r="DD7" s="1">
        <v>10261.200000000001</v>
      </c>
      <c r="DE7" s="1">
        <v>10191.040000000001</v>
      </c>
      <c r="DF7" s="1">
        <v>10069.5</v>
      </c>
      <c r="DG7" s="1">
        <v>10097.379999999999</v>
      </c>
      <c r="DH7" s="1">
        <v>10194.64</v>
      </c>
      <c r="DI7" s="1">
        <v>10260.09</v>
      </c>
      <c r="DJ7" s="1">
        <v>10472.15</v>
      </c>
      <c r="DK7" s="1">
        <v>10931.8</v>
      </c>
      <c r="DL7" s="1">
        <v>10809.37</v>
      </c>
      <c r="DM7" s="1">
        <v>10598.74</v>
      </c>
      <c r="DN7" s="1">
        <v>10297.59</v>
      </c>
      <c r="DO7" s="1">
        <v>9999.18</v>
      </c>
      <c r="DP7" s="1">
        <v>9609.8799999999992</v>
      </c>
      <c r="DQ7" s="1">
        <v>9155.4599999999991</v>
      </c>
      <c r="DR7" s="1">
        <v>8807.1299999999992</v>
      </c>
      <c r="DS7" s="1">
        <v>8624.73</v>
      </c>
      <c r="DT7" s="1">
        <v>8471.99</v>
      </c>
      <c r="DU7" s="1">
        <v>8444.49</v>
      </c>
      <c r="DV7" s="1">
        <v>8639.64</v>
      </c>
      <c r="DW7" s="1">
        <v>9078.2800000000007</v>
      </c>
      <c r="DX7" s="1">
        <v>9288.3799999999992</v>
      </c>
      <c r="DY7" s="1">
        <v>9763.56</v>
      </c>
      <c r="DZ7" s="1">
        <v>10101.17</v>
      </c>
      <c r="EA7" s="1">
        <v>10375.48</v>
      </c>
      <c r="EB7" s="1">
        <v>10525.35</v>
      </c>
      <c r="EC7" s="1">
        <v>10434.799999999999</v>
      </c>
      <c r="ED7" s="1">
        <v>10263.89</v>
      </c>
      <c r="EE7" s="1">
        <v>10255.07</v>
      </c>
      <c r="EF7" s="1">
        <v>10339.43</v>
      </c>
      <c r="EG7" s="1">
        <v>10384.51</v>
      </c>
      <c r="EH7" s="1">
        <v>10474.69</v>
      </c>
      <c r="EI7" s="1">
        <v>11031.31</v>
      </c>
      <c r="EJ7" s="1">
        <v>10868.03</v>
      </c>
      <c r="EK7" s="1">
        <v>10670.39</v>
      </c>
      <c r="EL7" s="1">
        <v>10362.83</v>
      </c>
      <c r="EM7" s="1">
        <v>10096.58</v>
      </c>
      <c r="EN7" s="1">
        <v>9645.14</v>
      </c>
      <c r="EO7" s="1">
        <v>9203.8799999999992</v>
      </c>
      <c r="EP7" s="1">
        <v>8877.39</v>
      </c>
      <c r="EQ7" s="1">
        <v>8658.8700000000008</v>
      </c>
      <c r="ER7" s="1">
        <v>8492.1</v>
      </c>
      <c r="ES7" s="1">
        <v>8454.31</v>
      </c>
      <c r="ET7" s="1">
        <v>8657.81</v>
      </c>
      <c r="EU7" s="1">
        <v>9070.89</v>
      </c>
      <c r="EV7" s="1">
        <v>9331.09</v>
      </c>
      <c r="EW7" s="1">
        <v>9821.35</v>
      </c>
      <c r="EX7" s="1">
        <v>10146.77</v>
      </c>
      <c r="EY7" s="1">
        <v>10398.709999999999</v>
      </c>
      <c r="EZ7" s="1">
        <v>10544.18</v>
      </c>
      <c r="FA7" s="1">
        <v>10491.98</v>
      </c>
      <c r="FB7" s="1">
        <v>10369.85</v>
      </c>
      <c r="FC7" s="1">
        <v>10363.24</v>
      </c>
      <c r="FD7" s="1">
        <v>10420.629999999999</v>
      </c>
      <c r="FE7" s="1">
        <v>10468.43</v>
      </c>
      <c r="FF7" s="1">
        <v>10580.3</v>
      </c>
      <c r="FG7" s="1">
        <v>11002.66</v>
      </c>
      <c r="FH7" s="1">
        <v>10865.14</v>
      </c>
      <c r="FI7" s="1">
        <v>10602.68</v>
      </c>
      <c r="FJ7" s="1">
        <v>10310.75</v>
      </c>
      <c r="FK7" s="1">
        <v>10009.629999999999</v>
      </c>
      <c r="FL7" s="1">
        <v>9708.91</v>
      </c>
      <c r="FM7" s="1">
        <v>9263.92</v>
      </c>
      <c r="FN7" s="1">
        <v>8945.58</v>
      </c>
      <c r="FO7" s="1">
        <v>8688.08</v>
      </c>
      <c r="FP7" s="1">
        <v>8533.52</v>
      </c>
      <c r="FQ7" s="1">
        <v>8369.58</v>
      </c>
      <c r="FR7" s="1">
        <v>8425.32</v>
      </c>
      <c r="FS7" s="1">
        <v>8542.0400000000009</v>
      </c>
      <c r="FT7" s="1">
        <v>8507.52</v>
      </c>
      <c r="FU7" s="1">
        <v>8862.73</v>
      </c>
      <c r="FV7" s="1">
        <v>9226.09</v>
      </c>
      <c r="FW7" s="1">
        <v>9532.24</v>
      </c>
      <c r="FX7" s="1">
        <v>9770.85</v>
      </c>
      <c r="FY7" s="1">
        <v>9716.18</v>
      </c>
      <c r="FZ7" s="1">
        <v>9547.42</v>
      </c>
      <c r="GA7" s="1">
        <v>9548.8799999999992</v>
      </c>
      <c r="GB7" s="1">
        <v>9577.1</v>
      </c>
      <c r="GC7" s="1">
        <v>9695.19</v>
      </c>
      <c r="GD7" s="1">
        <v>9786.01</v>
      </c>
      <c r="GE7" s="1">
        <v>10330.18</v>
      </c>
      <c r="GF7" s="1">
        <v>10175.950000000001</v>
      </c>
      <c r="GG7" s="1">
        <v>10088.77</v>
      </c>
      <c r="GH7" s="1">
        <v>9907.3700000000008</v>
      </c>
      <c r="GI7" s="1">
        <v>9732.15</v>
      </c>
      <c r="GJ7" s="1">
        <v>9464.4599999999991</v>
      </c>
      <c r="GK7" s="1">
        <v>9093.2800000000007</v>
      </c>
      <c r="GL7" s="1">
        <v>8793.6</v>
      </c>
      <c r="GM7" s="1">
        <v>8617.1</v>
      </c>
      <c r="GN7" s="1">
        <v>8461.86</v>
      </c>
      <c r="GO7" s="1">
        <v>8376.58</v>
      </c>
      <c r="GP7" s="1">
        <v>8488.15</v>
      </c>
      <c r="GQ7" s="1">
        <v>8761.83</v>
      </c>
      <c r="GR7" s="1">
        <v>9050.4599999999991</v>
      </c>
      <c r="GS7" s="1">
        <v>9653.0400000000009</v>
      </c>
      <c r="GT7" s="1">
        <v>10118.43</v>
      </c>
      <c r="GU7" s="1">
        <v>10524.6</v>
      </c>
      <c r="GV7" s="1">
        <v>10649.85</v>
      </c>
      <c r="GW7" s="1">
        <v>10596.37</v>
      </c>
      <c r="GX7" s="1">
        <v>10497.18</v>
      </c>
      <c r="GY7" s="1">
        <v>10491.05</v>
      </c>
      <c r="GZ7" s="1">
        <v>10629.84</v>
      </c>
      <c r="HA7" s="1">
        <v>10681.04</v>
      </c>
      <c r="HB7" s="1">
        <v>10693.09</v>
      </c>
      <c r="HC7" s="1">
        <v>10693.09</v>
      </c>
      <c r="HD7" s="1">
        <v>10698.73</v>
      </c>
      <c r="HE7" s="1">
        <v>10956.01</v>
      </c>
      <c r="HF7" s="1">
        <v>10689.12</v>
      </c>
      <c r="HG7" s="1">
        <v>10365.620000000001</v>
      </c>
      <c r="HH7" s="1">
        <v>9900.52</v>
      </c>
      <c r="HI7" s="1">
        <v>9393.94</v>
      </c>
      <c r="HJ7" s="1">
        <v>9093.59</v>
      </c>
      <c r="HK7" s="1">
        <v>8879.35</v>
      </c>
      <c r="HL7" s="1">
        <v>8723.91</v>
      </c>
      <c r="HM7" s="1">
        <v>8711.9</v>
      </c>
      <c r="HN7" s="1">
        <v>8948.31</v>
      </c>
      <c r="HO7" s="1">
        <v>9513.7000000000007</v>
      </c>
      <c r="HP7" s="1">
        <v>9636.07</v>
      </c>
      <c r="HQ7" s="1">
        <v>10039.1</v>
      </c>
      <c r="HR7" s="1">
        <v>10336.1</v>
      </c>
      <c r="HS7" s="1">
        <v>10715.11</v>
      </c>
      <c r="HT7" s="1">
        <v>10858.29</v>
      </c>
      <c r="HU7" s="1">
        <v>10776.32</v>
      </c>
      <c r="HV7" s="1">
        <v>10646.86</v>
      </c>
      <c r="HW7" s="1">
        <v>10647.11</v>
      </c>
      <c r="HX7" s="1">
        <v>10743.83</v>
      </c>
      <c r="HY7" s="1">
        <v>10807.81</v>
      </c>
      <c r="HZ7" s="1">
        <v>10911.89</v>
      </c>
      <c r="IA7" s="1">
        <v>11349.17</v>
      </c>
      <c r="IB7" s="1">
        <v>11220.69</v>
      </c>
      <c r="IC7" s="1">
        <v>11055.32</v>
      </c>
      <c r="ID7" s="1">
        <v>10795.5</v>
      </c>
      <c r="IE7" s="1">
        <v>10492.55</v>
      </c>
      <c r="IF7" s="1">
        <v>10002.08</v>
      </c>
      <c r="IG7" s="1">
        <v>9558.48</v>
      </c>
      <c r="IH7" s="1">
        <v>9268.5499999999993</v>
      </c>
      <c r="II7" s="1">
        <v>9006.7900000000009</v>
      </c>
      <c r="IJ7" s="1">
        <v>8856.89</v>
      </c>
      <c r="IK7" s="1">
        <v>8785.57</v>
      </c>
      <c r="IL7" s="1">
        <v>9024.33</v>
      </c>
      <c r="IM7" s="1">
        <v>9549.9599999999991</v>
      </c>
      <c r="IN7" s="1">
        <v>9699.7000000000007</v>
      </c>
      <c r="IO7" s="1">
        <v>10046.27</v>
      </c>
      <c r="IP7" s="1">
        <v>10373.040000000001</v>
      </c>
      <c r="IQ7" s="1">
        <v>10629.05</v>
      </c>
      <c r="IR7" s="1">
        <v>10687.53</v>
      </c>
      <c r="IS7" s="1">
        <v>10611.41</v>
      </c>
      <c r="IT7" s="1">
        <v>10504.5</v>
      </c>
      <c r="IU7" s="1">
        <v>10487.47</v>
      </c>
      <c r="IV7" s="1">
        <v>10539.72</v>
      </c>
      <c r="IW7" s="1">
        <v>10618.62</v>
      </c>
      <c r="IX7" s="1">
        <v>10694.97</v>
      </c>
      <c r="IY7" s="1">
        <v>11227.42</v>
      </c>
      <c r="IZ7" s="1">
        <v>11076.17</v>
      </c>
      <c r="JA7" s="1">
        <v>10832.92</v>
      </c>
      <c r="JB7" s="1">
        <v>10578.05</v>
      </c>
      <c r="JC7" s="1">
        <v>10299.61</v>
      </c>
      <c r="JD7" s="1">
        <v>9820.18</v>
      </c>
      <c r="JE7" s="1">
        <v>9326.77</v>
      </c>
      <c r="JF7" s="1">
        <v>9004.0400000000009</v>
      </c>
      <c r="JG7" s="1">
        <v>8795.16</v>
      </c>
      <c r="JH7" s="1">
        <v>8670.31</v>
      </c>
      <c r="JI7" s="1">
        <v>8588.2800000000007</v>
      </c>
      <c r="JJ7" s="1">
        <v>8799.6200000000008</v>
      </c>
      <c r="JK7" s="1">
        <v>9355.7800000000007</v>
      </c>
      <c r="JL7" s="1">
        <v>9536.0300000000007</v>
      </c>
      <c r="JM7" s="1">
        <v>9878.35</v>
      </c>
      <c r="JN7" s="1">
        <v>10195.120000000001</v>
      </c>
      <c r="JO7" s="1">
        <v>10399.49</v>
      </c>
      <c r="JP7" s="1">
        <v>10552.45</v>
      </c>
      <c r="JQ7" s="1">
        <v>10534.12</v>
      </c>
      <c r="JR7" s="1">
        <v>10464.379999999999</v>
      </c>
      <c r="JS7" s="1">
        <v>10456.370000000001</v>
      </c>
      <c r="JT7" s="1">
        <v>10586.51</v>
      </c>
      <c r="JU7" s="1">
        <v>10652.07</v>
      </c>
      <c r="JV7" s="1">
        <v>10750.51</v>
      </c>
      <c r="JW7" s="1">
        <v>11251.48</v>
      </c>
      <c r="JX7" s="1">
        <v>11080.26</v>
      </c>
      <c r="JY7" s="1">
        <v>10888.13</v>
      </c>
      <c r="JZ7" s="1">
        <v>10634.76</v>
      </c>
      <c r="KA7" s="1">
        <v>10311.950000000001</v>
      </c>
      <c r="KB7" s="1">
        <v>9853.19</v>
      </c>
      <c r="KC7" s="1">
        <v>9382.5</v>
      </c>
      <c r="KD7" s="1">
        <v>9085.69</v>
      </c>
      <c r="KE7" s="1">
        <v>8873.23</v>
      </c>
      <c r="KF7" s="1">
        <v>8762.1200000000008</v>
      </c>
      <c r="KG7" s="1">
        <v>8776.69</v>
      </c>
      <c r="KH7" s="1">
        <v>9018.15</v>
      </c>
      <c r="KI7" s="1">
        <v>9564.24</v>
      </c>
      <c r="KJ7" s="1">
        <v>9720.83</v>
      </c>
      <c r="KK7" s="1">
        <v>9967.99</v>
      </c>
      <c r="KL7" s="1">
        <v>10210.36</v>
      </c>
      <c r="KM7" s="1">
        <v>10350.92</v>
      </c>
      <c r="KN7" s="1">
        <v>10393.36</v>
      </c>
      <c r="KO7" s="1">
        <v>10301.1</v>
      </c>
      <c r="KP7" s="1">
        <v>10216.950000000001</v>
      </c>
      <c r="KQ7" s="1">
        <v>10188.98</v>
      </c>
      <c r="KR7" s="1">
        <v>10193.25</v>
      </c>
      <c r="KS7" s="1">
        <v>10216.370000000001</v>
      </c>
      <c r="KT7" s="1">
        <v>10424.459999999999</v>
      </c>
      <c r="KU7" s="1">
        <v>10880.91</v>
      </c>
      <c r="KV7" s="1">
        <v>10814.56</v>
      </c>
      <c r="KW7" s="1">
        <v>10611.99</v>
      </c>
      <c r="KX7" s="1">
        <v>10379.32</v>
      </c>
      <c r="KY7" s="1">
        <v>10098.65</v>
      </c>
      <c r="KZ7" s="1">
        <v>9650.51</v>
      </c>
      <c r="LA7" s="1">
        <v>9222.99</v>
      </c>
      <c r="LB7" s="1">
        <v>8900.58</v>
      </c>
      <c r="LC7" s="1">
        <v>8716.5400000000009</v>
      </c>
      <c r="LD7" s="1">
        <v>8589.17</v>
      </c>
      <c r="LE7" s="1">
        <v>8513.5400000000009</v>
      </c>
      <c r="LF7" s="1">
        <v>8806.01</v>
      </c>
      <c r="LG7" s="1">
        <v>9320.11</v>
      </c>
      <c r="LH7" s="1">
        <v>9473.02</v>
      </c>
      <c r="LI7" s="1">
        <v>9801.1</v>
      </c>
      <c r="LJ7" s="1">
        <v>10144.57</v>
      </c>
      <c r="LK7" s="1">
        <v>10396.08</v>
      </c>
      <c r="LL7" s="1">
        <v>10582.47</v>
      </c>
      <c r="LM7" s="1">
        <v>10557.56</v>
      </c>
      <c r="LN7" s="1">
        <v>10457.27</v>
      </c>
      <c r="LO7" s="1">
        <v>10451.57</v>
      </c>
      <c r="LP7" s="1">
        <v>10545.06</v>
      </c>
      <c r="LQ7" s="1">
        <v>10623.47</v>
      </c>
      <c r="LR7" s="1">
        <v>10610.95</v>
      </c>
      <c r="LS7" s="1">
        <v>11067.58</v>
      </c>
      <c r="LT7" s="1">
        <v>10937.56</v>
      </c>
      <c r="LU7" s="1">
        <v>10741.26</v>
      </c>
      <c r="LV7" s="1">
        <v>10485.67</v>
      </c>
      <c r="LW7" s="1">
        <v>10186.41</v>
      </c>
      <c r="LX7" s="1">
        <v>9795.15</v>
      </c>
      <c r="LY7" s="1">
        <v>9401.1200000000008</v>
      </c>
      <c r="LZ7" s="1">
        <v>9049.31</v>
      </c>
      <c r="MA7" s="1">
        <v>8739.9500000000007</v>
      </c>
      <c r="MB7" s="1">
        <v>8586.84</v>
      </c>
      <c r="MC7" s="1">
        <v>8463.57</v>
      </c>
      <c r="MD7" s="1">
        <v>8420.9599999999991</v>
      </c>
      <c r="ME7" s="1">
        <v>8610.2199999999993</v>
      </c>
      <c r="MF7" s="1">
        <v>8526.1299999999992</v>
      </c>
      <c r="MG7" s="1">
        <v>8915.85</v>
      </c>
      <c r="MH7" s="1">
        <v>9270.58</v>
      </c>
      <c r="MI7" s="1">
        <v>9669.4</v>
      </c>
      <c r="MJ7" s="1">
        <v>9843.7099999999991</v>
      </c>
      <c r="MK7" s="1">
        <v>9810.2099999999991</v>
      </c>
      <c r="ML7" s="1">
        <v>9632.67</v>
      </c>
      <c r="MM7" s="1">
        <v>9476.25</v>
      </c>
      <c r="MN7" s="1">
        <v>9548.23</v>
      </c>
      <c r="MO7" s="1">
        <v>9649.06</v>
      </c>
      <c r="MP7" s="1">
        <v>9704.35</v>
      </c>
      <c r="MQ7" s="1">
        <v>10261.5</v>
      </c>
      <c r="MR7" s="1">
        <v>10168.77</v>
      </c>
      <c r="MS7" s="1">
        <v>10008.64</v>
      </c>
      <c r="MT7" s="1">
        <v>9801.58</v>
      </c>
      <c r="MU7" s="1">
        <v>9654.0400000000009</v>
      </c>
      <c r="MV7" s="1">
        <v>9325.52</v>
      </c>
      <c r="MW7" s="1">
        <v>8956.93</v>
      </c>
      <c r="MX7" s="1">
        <v>8619.16</v>
      </c>
      <c r="MY7" s="1">
        <v>8434.27</v>
      </c>
      <c r="MZ7" s="1">
        <v>8317.17</v>
      </c>
      <c r="NA7" s="1">
        <v>8282.32</v>
      </c>
      <c r="NB7" s="1">
        <v>8412.11</v>
      </c>
      <c r="NC7" s="1">
        <v>8632.5499999999993</v>
      </c>
      <c r="ND7" s="1">
        <v>8835.91</v>
      </c>
      <c r="NE7" s="1">
        <v>9399</v>
      </c>
      <c r="NF7" s="1">
        <v>9895.94</v>
      </c>
      <c r="NG7" s="1">
        <v>10247.969999999999</v>
      </c>
      <c r="NH7" s="1">
        <v>10340.540000000001</v>
      </c>
      <c r="NI7" s="1">
        <v>10275.17</v>
      </c>
      <c r="NJ7" s="1">
        <v>10155.370000000001</v>
      </c>
      <c r="NK7" s="1">
        <v>10089.61</v>
      </c>
      <c r="NL7" s="1">
        <v>10155.15</v>
      </c>
      <c r="NM7" s="1">
        <v>10364.14</v>
      </c>
      <c r="NN7" s="1">
        <v>10440.799999999999</v>
      </c>
      <c r="NO7" s="1">
        <v>10927.2</v>
      </c>
      <c r="NP7" s="1">
        <v>10841.5</v>
      </c>
      <c r="NQ7" s="1">
        <v>10716.99</v>
      </c>
      <c r="NR7" s="1">
        <v>10480.620000000001</v>
      </c>
      <c r="NS7" s="1">
        <v>10113.4</v>
      </c>
      <c r="NT7" s="1">
        <v>9662.3700000000008</v>
      </c>
      <c r="NU7" s="1">
        <v>9201.44</v>
      </c>
      <c r="NV7" s="1">
        <v>8857.24</v>
      </c>
      <c r="NW7" s="1">
        <v>8644.11</v>
      </c>
      <c r="NX7" s="1">
        <v>8564.73</v>
      </c>
      <c r="NY7" s="1">
        <v>8529.16</v>
      </c>
      <c r="NZ7" s="1">
        <v>8847.69</v>
      </c>
      <c r="OA7" s="1">
        <v>9373.67</v>
      </c>
      <c r="OB7" s="1">
        <v>9493.0400000000009</v>
      </c>
      <c r="OC7" s="1">
        <v>9917.0300000000007</v>
      </c>
      <c r="OD7" s="1">
        <v>10273.89</v>
      </c>
      <c r="OE7" s="1">
        <v>10488.66</v>
      </c>
      <c r="OF7" s="1">
        <v>10612.33</v>
      </c>
      <c r="OG7" s="1">
        <v>10482.549999999999</v>
      </c>
      <c r="OH7" s="1">
        <v>10345.799999999999</v>
      </c>
      <c r="OI7" s="1">
        <v>10424.17</v>
      </c>
      <c r="OJ7" s="1">
        <v>10553.8</v>
      </c>
      <c r="OK7" s="1">
        <v>10662.19</v>
      </c>
      <c r="OL7" s="1">
        <v>10807.56</v>
      </c>
      <c r="OM7" s="1">
        <v>11331.85</v>
      </c>
      <c r="ON7" s="1">
        <v>11212.49</v>
      </c>
      <c r="OO7" s="1">
        <v>10992.77</v>
      </c>
      <c r="OP7" s="1">
        <v>10715.13</v>
      </c>
      <c r="OQ7" s="1">
        <v>10366.4</v>
      </c>
      <c r="OR7" s="1">
        <v>9891.64</v>
      </c>
      <c r="OS7" s="1">
        <v>9382.42</v>
      </c>
      <c r="OT7" s="1">
        <v>9065.01</v>
      </c>
      <c r="OU7" s="1">
        <v>8821.6</v>
      </c>
      <c r="OV7" s="1">
        <v>8718.01</v>
      </c>
      <c r="OW7" s="1">
        <v>8686.69</v>
      </c>
      <c r="OX7" s="1">
        <v>8964.0300000000007</v>
      </c>
      <c r="OY7" s="1">
        <v>9516.2900000000009</v>
      </c>
      <c r="OZ7" s="1">
        <v>9584.7199999999993</v>
      </c>
      <c r="PA7" s="1">
        <v>9968.51</v>
      </c>
      <c r="PB7" s="1">
        <v>10209.219999999999</v>
      </c>
      <c r="PC7" s="1">
        <v>10581.73</v>
      </c>
      <c r="PD7" s="1">
        <v>10741.03</v>
      </c>
      <c r="PE7" s="1">
        <v>10673.63</v>
      </c>
      <c r="PF7" s="1">
        <v>10496.56</v>
      </c>
      <c r="PG7" s="1">
        <v>10578.79</v>
      </c>
      <c r="PH7" s="1">
        <v>10702.29</v>
      </c>
      <c r="PI7" s="1">
        <v>10827.53</v>
      </c>
      <c r="PJ7" s="1">
        <v>10813.98</v>
      </c>
      <c r="PK7" s="1">
        <v>11382.83</v>
      </c>
      <c r="PL7" s="1">
        <v>11210.15</v>
      </c>
      <c r="PM7" s="1">
        <v>11017.27</v>
      </c>
      <c r="PN7" s="1">
        <v>10716.39</v>
      </c>
      <c r="PO7" s="1">
        <v>10373.629999999999</v>
      </c>
      <c r="PP7" s="1">
        <v>9852.25</v>
      </c>
      <c r="PQ7" s="1">
        <v>9390.58</v>
      </c>
      <c r="PR7" s="1">
        <v>9022.61</v>
      </c>
      <c r="PS7" s="1">
        <v>8801.07</v>
      </c>
      <c r="PT7" s="1">
        <v>8663.39</v>
      </c>
      <c r="PU7" s="1">
        <v>8611.9500000000007</v>
      </c>
      <c r="PV7" s="1">
        <v>8849.02</v>
      </c>
      <c r="PW7" s="1">
        <v>9330.42</v>
      </c>
      <c r="PX7" s="1">
        <v>9509.89</v>
      </c>
      <c r="PY7" s="1">
        <v>9873.76</v>
      </c>
      <c r="PZ7" s="1">
        <v>10303</v>
      </c>
      <c r="QA7" s="1">
        <v>10568.33</v>
      </c>
      <c r="QB7" s="1">
        <v>10688.2</v>
      </c>
      <c r="QC7" s="1">
        <v>10685.22</v>
      </c>
      <c r="QD7" s="1">
        <v>10575.05</v>
      </c>
      <c r="QE7" s="1">
        <v>10532.26</v>
      </c>
      <c r="QF7" s="1">
        <v>10643.62</v>
      </c>
      <c r="QG7" s="1">
        <v>10776.46</v>
      </c>
      <c r="QH7" s="1">
        <v>10831.54</v>
      </c>
      <c r="QI7" s="1">
        <v>11344.43</v>
      </c>
      <c r="QJ7" s="1">
        <v>10380.69</v>
      </c>
      <c r="QK7" s="1">
        <v>10827.79</v>
      </c>
      <c r="QL7" s="1">
        <v>10669.8</v>
      </c>
      <c r="QM7" s="1">
        <v>10334.370000000001</v>
      </c>
      <c r="QN7" s="1">
        <v>9820.0300000000007</v>
      </c>
      <c r="QO7" s="1">
        <v>9303.2099999999991</v>
      </c>
      <c r="QP7" s="1">
        <v>9020.25</v>
      </c>
      <c r="QQ7" s="1">
        <v>8758.07</v>
      </c>
      <c r="QR7" s="1">
        <v>8640</v>
      </c>
      <c r="QS7" s="1">
        <v>8647.4599999999991</v>
      </c>
      <c r="QT7" s="1">
        <v>8910.64</v>
      </c>
      <c r="QU7" s="1">
        <v>9417.15</v>
      </c>
      <c r="QV7" s="1">
        <v>9585.4</v>
      </c>
      <c r="QW7" s="1">
        <v>9933.7999999999993</v>
      </c>
      <c r="QX7" s="1">
        <v>10331.43</v>
      </c>
      <c r="QY7" s="1">
        <v>10618.18</v>
      </c>
      <c r="QZ7" s="1">
        <v>10811.11</v>
      </c>
      <c r="RA7" s="1">
        <v>10739.48</v>
      </c>
      <c r="RB7" s="1">
        <v>10653.25</v>
      </c>
      <c r="RC7" s="1">
        <v>10578.39</v>
      </c>
      <c r="RD7" s="1">
        <v>10719.52</v>
      </c>
      <c r="RE7" s="1">
        <v>10860.02</v>
      </c>
      <c r="RF7" s="1">
        <v>10996.71</v>
      </c>
      <c r="RG7" s="1">
        <v>11641.28</v>
      </c>
      <c r="RH7" s="1">
        <v>11449.95</v>
      </c>
      <c r="RI7" s="1">
        <v>11125.02</v>
      </c>
      <c r="RJ7" s="1">
        <v>10710.19</v>
      </c>
      <c r="RK7" s="1">
        <v>10285.02</v>
      </c>
      <c r="RL7" s="1">
        <v>9908.64</v>
      </c>
      <c r="RM7" s="1">
        <v>9375.92</v>
      </c>
      <c r="RN7" s="1">
        <v>9018.56</v>
      </c>
      <c r="RO7" s="1">
        <v>8717.6299999999992</v>
      </c>
      <c r="RP7" s="1">
        <v>8516.39</v>
      </c>
      <c r="RQ7" s="1">
        <v>8474.31</v>
      </c>
      <c r="RR7" s="1">
        <v>8650.18</v>
      </c>
      <c r="RS7" s="1">
        <v>9345.5</v>
      </c>
      <c r="RT7" s="1">
        <v>9596.24</v>
      </c>
      <c r="RU7" s="1">
        <v>10012.41</v>
      </c>
      <c r="RV7" s="1">
        <v>10429.549999999999</v>
      </c>
      <c r="RW7" s="1">
        <v>10697.51</v>
      </c>
      <c r="RX7" s="1">
        <v>10792.99</v>
      </c>
      <c r="RY7" s="1">
        <v>10668.14</v>
      </c>
      <c r="RZ7" s="1">
        <v>10563.69</v>
      </c>
      <c r="SA7" s="1">
        <v>10603.4</v>
      </c>
      <c r="SB7" s="1">
        <v>10603.24</v>
      </c>
      <c r="SC7" s="1">
        <v>10717.36</v>
      </c>
      <c r="SD7" s="1">
        <v>10708.85</v>
      </c>
      <c r="SE7" s="1">
        <v>11187.32</v>
      </c>
      <c r="SF7" s="1">
        <v>11090.14</v>
      </c>
      <c r="SG7" s="1">
        <v>10839.84</v>
      </c>
      <c r="SH7" s="1">
        <v>10495.57</v>
      </c>
      <c r="SI7" s="1">
        <v>10218.83</v>
      </c>
      <c r="SJ7" s="1">
        <v>9882.99</v>
      </c>
      <c r="SK7" s="1">
        <v>9425.7999999999993</v>
      </c>
      <c r="SL7" s="1">
        <v>9077.1200000000008</v>
      </c>
      <c r="SM7" s="1">
        <v>8820.5499999999993</v>
      </c>
      <c r="SN7" s="1">
        <v>8730.98</v>
      </c>
      <c r="SO7" s="1">
        <v>8645.34</v>
      </c>
      <c r="SP7" s="1">
        <v>8611.42</v>
      </c>
      <c r="SQ7" s="1">
        <v>8727.84</v>
      </c>
      <c r="SR7" s="1">
        <v>8781.64</v>
      </c>
      <c r="SS7" s="1">
        <v>9006.9</v>
      </c>
      <c r="ST7" s="1">
        <v>9377.2099999999991</v>
      </c>
      <c r="SU7" s="1">
        <v>9751.2199999999993</v>
      </c>
      <c r="SV7" s="1">
        <v>10041.049999999999</v>
      </c>
      <c r="SW7" s="1">
        <v>9993.25</v>
      </c>
      <c r="SX7" s="1">
        <v>9852.42</v>
      </c>
      <c r="SY7" s="1">
        <v>9811.9599999999991</v>
      </c>
      <c r="SZ7" s="1">
        <v>9839.82</v>
      </c>
      <c r="TA7" s="1">
        <v>9907.89</v>
      </c>
      <c r="TB7" s="1">
        <v>9900.39</v>
      </c>
      <c r="TC7" s="1">
        <v>10406</v>
      </c>
      <c r="TD7" s="1">
        <v>10402.780000000001</v>
      </c>
      <c r="TE7" s="1">
        <v>10266.81</v>
      </c>
      <c r="TF7" s="1">
        <v>10131.18</v>
      </c>
      <c r="TG7" s="1">
        <v>9971.81</v>
      </c>
      <c r="TH7" s="1">
        <v>9653.74</v>
      </c>
      <c r="TI7" s="1">
        <v>9213.43</v>
      </c>
      <c r="TJ7" s="1">
        <v>8896.59</v>
      </c>
      <c r="TK7" s="1">
        <v>8722.7199999999993</v>
      </c>
      <c r="TL7" s="1">
        <v>8549.2900000000009</v>
      </c>
      <c r="TM7" s="1">
        <v>8477.98</v>
      </c>
      <c r="TN7" s="1">
        <v>8591.3799999999992</v>
      </c>
      <c r="TO7" s="1">
        <v>8847.5</v>
      </c>
      <c r="TP7" s="1">
        <v>9083.61</v>
      </c>
      <c r="TQ7" s="1">
        <v>9574.9500000000007</v>
      </c>
      <c r="TR7" s="1">
        <v>10035.98</v>
      </c>
      <c r="TS7" s="1">
        <v>10421.459999999999</v>
      </c>
      <c r="TT7" s="1">
        <v>10534.74</v>
      </c>
      <c r="TU7" s="1">
        <v>10512.17</v>
      </c>
      <c r="TV7" s="1">
        <v>10411.82</v>
      </c>
      <c r="TW7" s="1">
        <v>10353.86</v>
      </c>
      <c r="TX7" s="1">
        <v>10394.049999999999</v>
      </c>
      <c r="TY7" s="1">
        <v>10539.98</v>
      </c>
      <c r="TZ7" s="1">
        <v>10612.61</v>
      </c>
      <c r="UA7" s="1">
        <v>11108.83</v>
      </c>
      <c r="UB7" s="1">
        <v>11037.36</v>
      </c>
      <c r="UC7" s="1">
        <v>10861.88</v>
      </c>
      <c r="UD7" s="1">
        <v>10632.36</v>
      </c>
      <c r="UE7" s="1">
        <v>10315.6</v>
      </c>
      <c r="UF7" s="1">
        <v>9848.68</v>
      </c>
      <c r="UG7" s="1">
        <v>9346.5300000000007</v>
      </c>
      <c r="UH7" s="1">
        <v>8979.9699999999993</v>
      </c>
      <c r="UI7" s="1">
        <v>8767.83</v>
      </c>
      <c r="UJ7" s="1">
        <v>8622.0300000000007</v>
      </c>
      <c r="UK7" s="1">
        <v>8635.0300000000007</v>
      </c>
      <c r="UL7" s="1">
        <v>8904.2099999999991</v>
      </c>
      <c r="UM7" s="1">
        <v>9417.58</v>
      </c>
      <c r="UN7" s="1">
        <v>9582.5499999999993</v>
      </c>
      <c r="UO7" s="1">
        <v>9958.67</v>
      </c>
      <c r="UP7" s="1">
        <v>10276.69</v>
      </c>
      <c r="UQ7" s="1">
        <v>10601.81</v>
      </c>
      <c r="UR7" s="1">
        <v>10669</v>
      </c>
      <c r="US7" s="1">
        <v>10639.06</v>
      </c>
      <c r="UT7" s="1">
        <v>10576</v>
      </c>
      <c r="UU7" s="1">
        <v>10610.75</v>
      </c>
      <c r="UV7" s="1">
        <v>10719.37</v>
      </c>
      <c r="UW7" s="1">
        <v>10830.43</v>
      </c>
      <c r="UX7" s="1">
        <v>10806.8</v>
      </c>
      <c r="UY7" s="1">
        <v>11325.75</v>
      </c>
      <c r="UZ7" s="1">
        <v>11255.07</v>
      </c>
      <c r="VA7" s="1">
        <v>11031.45</v>
      </c>
      <c r="VB7" s="1">
        <v>10774.56</v>
      </c>
      <c r="VC7" s="1">
        <v>10302.879999999999</v>
      </c>
      <c r="VD7" s="1">
        <v>9896.0499999999993</v>
      </c>
      <c r="VE7" s="1">
        <v>9408.11</v>
      </c>
      <c r="VF7" s="1">
        <v>9038.02</v>
      </c>
      <c r="VG7" s="1">
        <v>8817.49</v>
      </c>
      <c r="VH7" s="1">
        <v>8694.64</v>
      </c>
      <c r="VI7" s="1">
        <v>8652.0300000000007</v>
      </c>
      <c r="VJ7" s="1">
        <v>8903.68</v>
      </c>
      <c r="VK7" s="1">
        <v>9430.58</v>
      </c>
      <c r="VL7" s="1">
        <v>9523.5400000000009</v>
      </c>
      <c r="VM7" s="1">
        <v>9945.75</v>
      </c>
      <c r="VN7" s="1">
        <v>10282.73</v>
      </c>
      <c r="VO7" s="1">
        <v>10715.79</v>
      </c>
      <c r="VP7" s="1">
        <v>11020.16</v>
      </c>
      <c r="VQ7" s="1">
        <v>11023.38</v>
      </c>
      <c r="VR7" s="1">
        <v>10899.01</v>
      </c>
      <c r="VS7" s="1">
        <v>10778.07</v>
      </c>
      <c r="VT7" s="1">
        <v>10864.64</v>
      </c>
      <c r="VU7" s="1">
        <v>10986.46</v>
      </c>
      <c r="VV7" s="1">
        <v>11021.5</v>
      </c>
      <c r="VW7" s="1">
        <v>11501.72</v>
      </c>
      <c r="VX7" s="1">
        <v>11429.26</v>
      </c>
      <c r="VY7" s="1">
        <v>11200.14</v>
      </c>
      <c r="VZ7" s="1">
        <v>10913.76</v>
      </c>
      <c r="WA7" s="1">
        <v>10612.2</v>
      </c>
      <c r="WB7" s="1">
        <v>10086.41</v>
      </c>
      <c r="WC7" s="1">
        <v>9582.9500000000007</v>
      </c>
      <c r="WD7" s="1">
        <v>9177.24</v>
      </c>
      <c r="WE7" s="1">
        <v>8916.11</v>
      </c>
      <c r="WF7" s="1">
        <v>8815.83</v>
      </c>
      <c r="WG7" s="1">
        <v>8867.7000000000007</v>
      </c>
      <c r="WH7" s="1">
        <v>9163.89</v>
      </c>
      <c r="WI7" s="1">
        <v>9754.2199999999993</v>
      </c>
      <c r="WJ7" s="1">
        <v>9965.44</v>
      </c>
      <c r="WK7" s="1">
        <v>10258.36</v>
      </c>
      <c r="WL7" s="1">
        <v>10438.120000000001</v>
      </c>
      <c r="WM7" s="1">
        <v>10742.39</v>
      </c>
      <c r="WN7" s="1">
        <v>10857.42</v>
      </c>
      <c r="WO7" s="1">
        <v>10835.49</v>
      </c>
      <c r="WP7" s="1">
        <v>10678.08</v>
      </c>
      <c r="WQ7" s="1">
        <v>10645.24</v>
      </c>
      <c r="WR7" s="1">
        <v>10726.55</v>
      </c>
      <c r="WS7" s="1">
        <v>10806.24</v>
      </c>
      <c r="WT7" s="1">
        <v>10788.07</v>
      </c>
      <c r="WU7" s="1">
        <v>11361.63</v>
      </c>
      <c r="WV7" s="1">
        <v>11285.37</v>
      </c>
      <c r="WW7" s="1">
        <v>11020.33</v>
      </c>
      <c r="WX7" s="1">
        <v>10772.52</v>
      </c>
      <c r="WY7" s="1">
        <v>10396.700000000001</v>
      </c>
      <c r="WZ7" s="1">
        <v>10017.18</v>
      </c>
      <c r="XA7" s="1">
        <v>9502.81</v>
      </c>
      <c r="XB7" s="1">
        <v>9091.2099999999991</v>
      </c>
      <c r="XC7" s="1">
        <v>8909.31</v>
      </c>
      <c r="XD7" s="1">
        <v>8775.4500000000007</v>
      </c>
      <c r="XE7" s="1">
        <v>8714.15</v>
      </c>
      <c r="XF7" s="1">
        <v>8976.9</v>
      </c>
      <c r="XG7" s="1">
        <v>9543.81</v>
      </c>
      <c r="XH7" s="1">
        <v>9780.7099999999991</v>
      </c>
      <c r="XI7" s="1">
        <v>10136.83</v>
      </c>
      <c r="XJ7" s="1">
        <v>10418.950000000001</v>
      </c>
      <c r="XK7" s="1">
        <v>10709.93</v>
      </c>
      <c r="XL7" s="1">
        <v>10766.41</v>
      </c>
      <c r="XM7" s="1">
        <v>10772.36</v>
      </c>
      <c r="XN7" s="1">
        <v>10606.72</v>
      </c>
      <c r="XO7" s="1">
        <v>10689.89</v>
      </c>
      <c r="XP7" s="1">
        <v>10831.1</v>
      </c>
      <c r="XQ7" s="1">
        <v>10965.48</v>
      </c>
      <c r="XR7" s="1">
        <v>10964.63</v>
      </c>
      <c r="XS7" s="1">
        <v>11450.84</v>
      </c>
      <c r="XT7" s="1">
        <v>11391.83</v>
      </c>
      <c r="XU7" s="1">
        <v>11163.78</v>
      </c>
      <c r="XV7" s="1">
        <v>10882.46</v>
      </c>
      <c r="XW7" s="1">
        <v>10594.7</v>
      </c>
      <c r="XX7" s="1">
        <v>10168.540000000001</v>
      </c>
      <c r="XY7" s="1">
        <v>9727.01</v>
      </c>
      <c r="XZ7" s="1">
        <v>9387.3799999999992</v>
      </c>
      <c r="YA7" s="1">
        <v>9185.83</v>
      </c>
      <c r="YB7" s="1">
        <v>9048.1299999999992</v>
      </c>
      <c r="YC7" s="1">
        <v>9008.08</v>
      </c>
      <c r="YD7" s="1">
        <v>9227.99</v>
      </c>
      <c r="YE7" s="1">
        <v>9739.26</v>
      </c>
      <c r="YF7" s="1">
        <v>9897.44</v>
      </c>
      <c r="YG7" s="1">
        <v>10298.75</v>
      </c>
      <c r="YH7" s="1">
        <v>10589.72</v>
      </c>
      <c r="YI7" s="1">
        <v>10692.64</v>
      </c>
      <c r="YJ7" s="1">
        <v>10768.71</v>
      </c>
      <c r="YK7" s="1">
        <v>10581.39</v>
      </c>
      <c r="YL7" s="1">
        <v>10408.39</v>
      </c>
      <c r="YM7" s="1">
        <v>10409.86</v>
      </c>
      <c r="YN7" s="1">
        <v>10439.59</v>
      </c>
      <c r="YO7" s="1">
        <v>10524.34</v>
      </c>
      <c r="YP7" s="1">
        <v>10476.370000000001</v>
      </c>
      <c r="YQ7" s="1">
        <v>11006.68</v>
      </c>
      <c r="YR7" s="1">
        <v>10881.37</v>
      </c>
      <c r="YS7" s="1">
        <v>10664.47</v>
      </c>
      <c r="YT7" s="1">
        <v>10334.959999999999</v>
      </c>
      <c r="YU7" s="1">
        <v>10079.799999999999</v>
      </c>
      <c r="YV7" s="1">
        <v>9776.52</v>
      </c>
      <c r="YW7" s="1">
        <v>9346.75</v>
      </c>
      <c r="YX7" s="1">
        <v>8977.32</v>
      </c>
      <c r="YY7" s="1">
        <v>8789.36</v>
      </c>
      <c r="YZ7" s="1">
        <v>8631.11</v>
      </c>
      <c r="ZA7" s="1">
        <v>8506.56</v>
      </c>
      <c r="ZB7" s="1">
        <v>8533.49</v>
      </c>
      <c r="ZC7" s="1">
        <v>8682.73</v>
      </c>
      <c r="ZD7" s="1">
        <v>8661.81</v>
      </c>
      <c r="ZE7" s="1">
        <v>9029.9599999999991</v>
      </c>
      <c r="ZF7" s="1">
        <v>9321.48</v>
      </c>
      <c r="ZG7" s="1">
        <v>9444.26</v>
      </c>
      <c r="ZH7" s="1">
        <v>9525.2999999999993</v>
      </c>
      <c r="ZI7" s="1">
        <v>9419.7000000000007</v>
      </c>
      <c r="ZJ7" s="1">
        <v>9295.2999999999993</v>
      </c>
      <c r="ZK7" s="1">
        <v>9182.5</v>
      </c>
      <c r="ZL7" s="1">
        <v>9210.81</v>
      </c>
      <c r="ZM7" s="1">
        <v>9234.4500000000007</v>
      </c>
      <c r="ZN7" s="1">
        <v>9428.75</v>
      </c>
      <c r="ZO7" s="1">
        <v>9952.65</v>
      </c>
      <c r="ZP7" s="1">
        <v>9940.7199999999993</v>
      </c>
      <c r="ZQ7" s="1">
        <v>9780.7999999999993</v>
      </c>
      <c r="ZR7" s="1">
        <v>9658.49</v>
      </c>
      <c r="ZS7" s="1">
        <v>9444.5</v>
      </c>
      <c r="ZT7" s="1">
        <v>9111.26</v>
      </c>
      <c r="ZU7" s="1">
        <v>8726.65</v>
      </c>
      <c r="ZV7" s="1">
        <v>8487.17</v>
      </c>
      <c r="ZW7" s="1">
        <v>8294.4500000000007</v>
      </c>
      <c r="ZX7" s="1">
        <v>8165.07</v>
      </c>
      <c r="ZY7" s="1">
        <v>8195.94</v>
      </c>
      <c r="ZZ7" s="1">
        <v>8312.4500000000007</v>
      </c>
      <c r="AAA7" s="1">
        <v>8604.7999999999993</v>
      </c>
      <c r="AAB7" s="1">
        <v>8951.6</v>
      </c>
      <c r="AAC7" s="1">
        <v>9499.15</v>
      </c>
      <c r="AAD7" s="1">
        <v>9920.52</v>
      </c>
      <c r="AAE7" s="1">
        <v>10142.41</v>
      </c>
      <c r="AAF7" s="1">
        <v>10160.84</v>
      </c>
      <c r="AAG7" s="1">
        <v>10015.780000000001</v>
      </c>
      <c r="AAH7" s="1">
        <v>9806.35</v>
      </c>
      <c r="AAI7" s="1">
        <v>9800.3799999999992</v>
      </c>
      <c r="AAJ7" s="1">
        <v>9880.94</v>
      </c>
      <c r="AAK7" s="1">
        <v>10020.98</v>
      </c>
      <c r="AAL7" s="1">
        <v>10131.040000000001</v>
      </c>
      <c r="AAM7" s="1">
        <v>10698.27</v>
      </c>
      <c r="AAN7" s="1">
        <v>10646.01</v>
      </c>
      <c r="AAO7" s="1">
        <v>10506.11</v>
      </c>
      <c r="AAP7" s="1">
        <v>10238.84</v>
      </c>
      <c r="AAQ7" s="1">
        <v>9872.5400000000009</v>
      </c>
      <c r="AAR7" s="1">
        <v>9441.0400000000009</v>
      </c>
      <c r="AAS7" s="1">
        <v>8884.17</v>
      </c>
      <c r="AAT7" s="1">
        <v>8583.32</v>
      </c>
      <c r="AAU7" s="1">
        <v>8367.24</v>
      </c>
      <c r="AAV7" s="1">
        <v>8224.43</v>
      </c>
      <c r="AAW7" s="1">
        <v>8319.9699999999993</v>
      </c>
      <c r="AAX7" s="1">
        <v>8597.44</v>
      </c>
      <c r="AAY7" s="1">
        <v>9271.44</v>
      </c>
      <c r="AAZ7" s="1">
        <v>9358.27</v>
      </c>
      <c r="ABA7" s="1">
        <v>9760.2099999999991</v>
      </c>
      <c r="ABB7" s="1">
        <v>10039.24</v>
      </c>
      <c r="ABC7" s="1">
        <v>10214.01</v>
      </c>
      <c r="ABD7" s="1">
        <v>10253.83</v>
      </c>
      <c r="ABE7" s="1">
        <v>10154.24</v>
      </c>
      <c r="ABF7" s="1">
        <v>10012.049999999999</v>
      </c>
      <c r="ABG7" s="1">
        <v>10037.879999999999</v>
      </c>
      <c r="ABH7" s="1">
        <v>10138.719999999999</v>
      </c>
      <c r="ABI7" s="1">
        <v>10267.290000000001</v>
      </c>
      <c r="ABJ7" s="1">
        <v>10261.74</v>
      </c>
      <c r="ABK7" s="1">
        <v>10848.16</v>
      </c>
      <c r="ABL7" s="1">
        <v>10827.51</v>
      </c>
      <c r="ABM7" s="1">
        <v>10652.23</v>
      </c>
      <c r="ABN7" s="1">
        <v>10358.43</v>
      </c>
      <c r="ABO7" s="1">
        <v>9972.6200000000008</v>
      </c>
      <c r="ABP7" s="1">
        <v>9530.02</v>
      </c>
      <c r="ABQ7" s="1">
        <v>8902.85</v>
      </c>
      <c r="ABR7" s="1">
        <v>8666.0499999999993</v>
      </c>
      <c r="ABS7" s="1">
        <v>8465.3700000000008</v>
      </c>
      <c r="ABT7" s="1">
        <v>8292.41</v>
      </c>
      <c r="ABU7" s="1">
        <v>8329.25</v>
      </c>
      <c r="ABV7" s="1">
        <v>8592.65</v>
      </c>
      <c r="ABW7" s="1">
        <v>9139.5499999999993</v>
      </c>
      <c r="ABX7" s="1">
        <v>9268.64</v>
      </c>
      <c r="ABY7" s="1">
        <v>9543.24</v>
      </c>
      <c r="ABZ7" s="1">
        <v>9780.76</v>
      </c>
      <c r="ACA7" s="1">
        <v>9977.56</v>
      </c>
      <c r="ACB7" s="1">
        <v>10030.67</v>
      </c>
      <c r="ACC7" s="1">
        <v>9929.6</v>
      </c>
      <c r="ACD7" s="1">
        <v>9756.76</v>
      </c>
      <c r="ACE7" s="1">
        <v>9747.16</v>
      </c>
      <c r="ACF7" s="1">
        <v>9704.94</v>
      </c>
      <c r="ACG7" s="1">
        <v>9037.23</v>
      </c>
      <c r="ACH7" s="1">
        <v>9991.68</v>
      </c>
      <c r="ACI7" s="1">
        <v>10585.85</v>
      </c>
      <c r="ACJ7" s="1">
        <v>10578.66</v>
      </c>
      <c r="ACK7" s="1">
        <v>10434.69</v>
      </c>
      <c r="ACL7" s="1">
        <v>10178.200000000001</v>
      </c>
      <c r="ACM7" s="1">
        <v>9819.59</v>
      </c>
      <c r="ACN7" s="1">
        <v>9342.36</v>
      </c>
      <c r="ACO7" s="1">
        <v>8940.58</v>
      </c>
      <c r="ACP7" s="1">
        <v>8575.43</v>
      </c>
      <c r="ACQ7" s="1">
        <v>8407.31</v>
      </c>
      <c r="ACR7" s="1">
        <v>8298.5300000000007</v>
      </c>
      <c r="ACS7" s="1">
        <v>8396.76</v>
      </c>
      <c r="ACT7" s="1">
        <v>8367.02</v>
      </c>
      <c r="ACU7" s="1">
        <v>8991.7199999999993</v>
      </c>
      <c r="ACV7" s="1">
        <v>9141.66</v>
      </c>
      <c r="ACW7" s="1">
        <v>9515.73</v>
      </c>
      <c r="ACX7" s="1">
        <v>9810.92</v>
      </c>
      <c r="ACY7" s="1">
        <v>9941.84</v>
      </c>
      <c r="ACZ7" s="1">
        <v>10086.67</v>
      </c>
      <c r="ADA7" s="1">
        <v>10018.719999999999</v>
      </c>
      <c r="ADB7" s="1">
        <v>9865.39</v>
      </c>
      <c r="ADC7" s="1">
        <v>9909.02</v>
      </c>
      <c r="ADD7" s="1">
        <v>9991.5</v>
      </c>
      <c r="ADE7" s="1">
        <v>10117.98</v>
      </c>
      <c r="ADF7" s="1">
        <v>10136.549999999999</v>
      </c>
      <c r="ADG7" s="1">
        <v>10700.27</v>
      </c>
      <c r="ADH7" s="1">
        <v>10684.4</v>
      </c>
      <c r="ADI7" s="1">
        <v>10486.78</v>
      </c>
      <c r="ADJ7" s="1">
        <v>10175.11</v>
      </c>
      <c r="ADK7" s="1">
        <v>9817.67</v>
      </c>
      <c r="ADL7" s="1">
        <v>9321.11</v>
      </c>
      <c r="ADM7" s="1">
        <v>8861.64</v>
      </c>
      <c r="ADN7" s="1">
        <v>8579.0400000000009</v>
      </c>
      <c r="ADO7" s="1">
        <v>8344.3799999999992</v>
      </c>
      <c r="ADP7" s="1">
        <v>8248.11</v>
      </c>
      <c r="ADQ7" s="1">
        <v>8291.91</v>
      </c>
      <c r="ADR7" s="1">
        <v>8605.9</v>
      </c>
      <c r="ADS7" s="1">
        <v>9197.48</v>
      </c>
      <c r="ADT7" s="1">
        <v>9369.89</v>
      </c>
      <c r="ADU7" s="1">
        <v>9655.64</v>
      </c>
      <c r="ADV7" s="1">
        <v>9932.74</v>
      </c>
      <c r="ADW7" s="1">
        <v>10177.4</v>
      </c>
      <c r="ADX7" s="1">
        <v>10237.23</v>
      </c>
      <c r="ADY7" s="1">
        <v>10266.17</v>
      </c>
      <c r="ADZ7" s="1">
        <v>9982.5499999999993</v>
      </c>
      <c r="AEA7" s="1">
        <v>9925.3799999999992</v>
      </c>
      <c r="AEB7" s="1">
        <v>10028.18</v>
      </c>
      <c r="AEC7" s="1">
        <v>10092.450000000001</v>
      </c>
      <c r="AED7" s="1">
        <v>10289.6</v>
      </c>
      <c r="AEE7" s="1">
        <v>10834.2</v>
      </c>
      <c r="AEF7" s="1">
        <v>10799.55</v>
      </c>
      <c r="AEG7" s="1">
        <v>10595.84</v>
      </c>
      <c r="AEH7" s="1">
        <v>10207.75</v>
      </c>
      <c r="AEI7" s="1">
        <v>9865.92</v>
      </c>
      <c r="AEJ7" s="1">
        <v>9403.2800000000007</v>
      </c>
      <c r="AEK7" s="1">
        <v>9010.52</v>
      </c>
      <c r="AEL7" s="1">
        <v>8709.42</v>
      </c>
      <c r="AEM7" s="1">
        <v>8533.27</v>
      </c>
      <c r="AEN7" s="1">
        <v>8345.19</v>
      </c>
      <c r="AEO7" s="1">
        <v>8357.61</v>
      </c>
      <c r="AEP7" s="1">
        <v>8656.09</v>
      </c>
      <c r="AEQ7" s="1">
        <v>9297.44</v>
      </c>
      <c r="AER7" s="1">
        <v>9501.4599999999991</v>
      </c>
      <c r="AES7" s="1">
        <v>9813.2999999999993</v>
      </c>
      <c r="AET7" s="1">
        <v>10120.530000000001</v>
      </c>
      <c r="AEU7" s="1">
        <v>10322.56</v>
      </c>
      <c r="AEV7" s="1">
        <v>10683.84</v>
      </c>
      <c r="AEW7" s="1">
        <v>10606.36</v>
      </c>
      <c r="AEX7" s="1">
        <v>10380.299999999999</v>
      </c>
      <c r="AEY7" s="1">
        <v>10406.030000000001</v>
      </c>
      <c r="AEZ7" s="1">
        <v>10416.469999999999</v>
      </c>
      <c r="AFA7" s="1">
        <v>10506.12</v>
      </c>
      <c r="AFB7" s="1">
        <v>10549.18</v>
      </c>
      <c r="AFC7" s="1">
        <v>10939.43</v>
      </c>
      <c r="AFD7" s="1">
        <v>10791.92</v>
      </c>
      <c r="AFE7" s="1">
        <v>10485.81</v>
      </c>
      <c r="AFF7" s="1">
        <v>10140.1</v>
      </c>
      <c r="AFG7" s="1">
        <v>9823.27</v>
      </c>
      <c r="AFH7" s="1">
        <v>9483.64</v>
      </c>
      <c r="AFI7" s="1">
        <v>9052.07</v>
      </c>
      <c r="AFJ7" s="1">
        <v>8714.1</v>
      </c>
      <c r="AFK7" s="1">
        <v>8514.2199999999993</v>
      </c>
      <c r="AFL7" s="1">
        <v>8323.6299999999992</v>
      </c>
      <c r="AFM7" s="1">
        <v>8275.93</v>
      </c>
      <c r="AFN7" s="1">
        <v>8226.09</v>
      </c>
      <c r="AFO7" s="1">
        <v>8364.49</v>
      </c>
      <c r="AFP7" s="1">
        <v>8361.51</v>
      </c>
      <c r="AFQ7" s="1">
        <v>8766.8799999999992</v>
      </c>
      <c r="AFR7" s="1">
        <v>9196.24</v>
      </c>
      <c r="AFS7" s="1">
        <v>9500.33</v>
      </c>
      <c r="AFT7" s="1">
        <v>9664.85</v>
      </c>
      <c r="AFU7" s="1">
        <v>9575.51</v>
      </c>
      <c r="AFV7" s="1">
        <v>9440.86</v>
      </c>
      <c r="AFW7" s="1">
        <v>9411.5499999999993</v>
      </c>
      <c r="AFX7" s="1">
        <v>9433.49</v>
      </c>
      <c r="AFY7" s="1">
        <v>9527.01</v>
      </c>
      <c r="AFZ7" s="1">
        <v>9485.02</v>
      </c>
      <c r="AGA7" s="1">
        <v>9940.14</v>
      </c>
      <c r="AGB7" s="1">
        <v>9932.7000000000007</v>
      </c>
      <c r="AGC7" s="1">
        <v>9872.91</v>
      </c>
      <c r="AGD7" s="1">
        <v>9690.52</v>
      </c>
      <c r="AGE7" s="1">
        <v>9516.7199999999993</v>
      </c>
      <c r="AGF7" s="1">
        <v>9215.2999999999993</v>
      </c>
      <c r="AGG7" s="1">
        <v>8613.98</v>
      </c>
      <c r="AGH7" s="1">
        <v>8243.58</v>
      </c>
      <c r="AGI7" s="1">
        <v>8060.57</v>
      </c>
      <c r="AGJ7" s="1">
        <v>7915.89</v>
      </c>
      <c r="AGK7" s="1">
        <v>7868.32</v>
      </c>
      <c r="AGL7" s="1">
        <v>8006.78</v>
      </c>
      <c r="AGM7" s="1">
        <v>8249.67</v>
      </c>
      <c r="AGN7" s="1">
        <v>8504.7800000000007</v>
      </c>
      <c r="AGO7" s="1">
        <v>9190.5300000000007</v>
      </c>
      <c r="AGP7" s="1">
        <v>9688.9</v>
      </c>
      <c r="AGQ7" s="1">
        <v>10002.48</v>
      </c>
      <c r="AGR7" s="1">
        <v>10095.209999999999</v>
      </c>
      <c r="AGS7" s="1">
        <v>10016.31</v>
      </c>
      <c r="AGT7" s="1">
        <v>9906.6200000000008</v>
      </c>
      <c r="AGU7" s="1">
        <v>9923.5</v>
      </c>
      <c r="AGV7" s="1">
        <v>10006.200000000001</v>
      </c>
      <c r="AGW7" s="1">
        <v>10177.1</v>
      </c>
      <c r="AGX7" s="1">
        <v>10240.42</v>
      </c>
      <c r="AGY7" s="1">
        <v>10757.48</v>
      </c>
      <c r="AGZ7" s="1">
        <v>10777.17</v>
      </c>
      <c r="AHA7" s="1">
        <v>10632.21</v>
      </c>
      <c r="AHB7" s="1">
        <v>10406.459999999999</v>
      </c>
      <c r="AHC7" s="1">
        <v>10039.91</v>
      </c>
      <c r="AHD7" s="1">
        <v>9601.73</v>
      </c>
      <c r="AHE7" s="1">
        <v>9066.85</v>
      </c>
      <c r="AHF7" s="1">
        <v>8617.86</v>
      </c>
      <c r="AHG7" s="1">
        <v>8338.99</v>
      </c>
      <c r="AHH7" s="1">
        <v>8183.84</v>
      </c>
      <c r="AHI7" s="1">
        <v>8176.41</v>
      </c>
      <c r="AHJ7" s="1">
        <v>8454.5400000000009</v>
      </c>
      <c r="AHK7" s="1">
        <v>9004.15</v>
      </c>
      <c r="AHL7" s="1">
        <v>9246.49</v>
      </c>
      <c r="AHM7" s="1">
        <v>9621.25</v>
      </c>
      <c r="AHN7" s="1">
        <v>9890.2999999999993</v>
      </c>
      <c r="AHO7" s="1">
        <v>10136.040000000001</v>
      </c>
      <c r="AHP7" s="1">
        <v>10307.040000000001</v>
      </c>
      <c r="AHQ7" s="1">
        <v>10191.719999999999</v>
      </c>
      <c r="AHR7" s="1">
        <v>10083.86</v>
      </c>
      <c r="AHS7" s="1">
        <v>10102.74</v>
      </c>
      <c r="AHT7" s="1">
        <v>10200.14</v>
      </c>
      <c r="AHU7" s="1">
        <v>10389.299999999999</v>
      </c>
      <c r="AHV7" s="1">
        <v>10359.709999999999</v>
      </c>
      <c r="AHW7" s="1">
        <v>11075.59</v>
      </c>
      <c r="AHX7" s="1">
        <v>11109.89</v>
      </c>
      <c r="AHY7" s="1">
        <v>10875.02</v>
      </c>
      <c r="AHZ7" s="1">
        <v>10525.51</v>
      </c>
      <c r="AIA7" s="1">
        <v>9993.2800000000007</v>
      </c>
      <c r="AIB7" s="1">
        <v>9471.92</v>
      </c>
      <c r="AIC7" s="1">
        <v>8840.74</v>
      </c>
      <c r="AID7" s="1">
        <v>8418.0400000000009</v>
      </c>
      <c r="AIE7" s="1">
        <v>8185.8</v>
      </c>
      <c r="AIF7" s="1">
        <v>8041.47</v>
      </c>
      <c r="AIG7" s="1">
        <v>8033.86</v>
      </c>
      <c r="AIH7" s="1">
        <v>8447.56</v>
      </c>
      <c r="AII7" s="1">
        <v>9007.4699999999993</v>
      </c>
      <c r="AIJ7" s="1">
        <v>9255.17</v>
      </c>
      <c r="AIK7" s="1">
        <v>9658.7900000000009</v>
      </c>
      <c r="AIL7" s="1">
        <v>9699.75</v>
      </c>
      <c r="AIM7" s="1">
        <v>9847.25</v>
      </c>
      <c r="AIN7" s="1">
        <v>10106.91</v>
      </c>
      <c r="AIO7" s="1">
        <v>10127.85</v>
      </c>
      <c r="AIP7" s="1">
        <v>10017.17</v>
      </c>
      <c r="AIQ7" s="1">
        <v>10016.84</v>
      </c>
      <c r="AIR7" s="1">
        <v>10171.11</v>
      </c>
      <c r="AIS7" s="1">
        <v>10328</v>
      </c>
      <c r="AIT7" s="1">
        <v>10269.299999999999</v>
      </c>
      <c r="AIU7" s="1">
        <v>10852</v>
      </c>
      <c r="AIV7" s="1">
        <v>10819.64</v>
      </c>
      <c r="AIW7" s="1">
        <v>10460.17</v>
      </c>
      <c r="AIX7" s="1">
        <v>10213.540000000001</v>
      </c>
      <c r="AIY7" s="1">
        <v>9892.23</v>
      </c>
      <c r="AIZ7" s="1">
        <v>9374.67</v>
      </c>
      <c r="AJA7" s="1">
        <v>8854.7099999999991</v>
      </c>
      <c r="AJB7" s="1">
        <v>8562.56</v>
      </c>
      <c r="AJC7" s="1">
        <v>8350.3799999999992</v>
      </c>
      <c r="AJD7" s="1">
        <v>8178.22</v>
      </c>
      <c r="AJE7" s="1">
        <v>8191.06</v>
      </c>
      <c r="AJF7" s="1">
        <v>8561.6299999999992</v>
      </c>
      <c r="AJG7" s="1">
        <v>9140.33</v>
      </c>
      <c r="AJH7" s="1">
        <v>9323.25</v>
      </c>
      <c r="AJI7" s="1">
        <v>9673.4500000000007</v>
      </c>
      <c r="AJJ7" s="1">
        <v>9962.66</v>
      </c>
      <c r="AJK7" s="1">
        <v>10243.17</v>
      </c>
      <c r="AJL7" s="1">
        <v>10360.07</v>
      </c>
      <c r="AJM7" s="1">
        <v>10258.719999999999</v>
      </c>
      <c r="AJN7" s="1">
        <v>10098.66</v>
      </c>
      <c r="AJO7" s="1">
        <v>10093.299999999999</v>
      </c>
      <c r="AJP7" s="1">
        <v>10105.19</v>
      </c>
      <c r="AJQ7" s="1">
        <v>10267.86</v>
      </c>
      <c r="AJR7" s="1">
        <v>10158.61</v>
      </c>
      <c r="AJS7" s="1">
        <v>10629.11</v>
      </c>
      <c r="AJT7" s="1">
        <v>10664.47</v>
      </c>
      <c r="AJU7" s="1">
        <v>10460.56</v>
      </c>
      <c r="AJV7" s="1">
        <v>10184.36</v>
      </c>
      <c r="AJW7" s="1">
        <v>9804.41</v>
      </c>
      <c r="AJX7" s="1">
        <v>9332.0300000000007</v>
      </c>
      <c r="AJY7" s="1">
        <v>8847.52</v>
      </c>
      <c r="AJZ7" s="1">
        <v>8546.7099999999991</v>
      </c>
      <c r="AKA7" s="1">
        <v>8284.7000000000007</v>
      </c>
      <c r="AKB7" s="1">
        <v>8256.15</v>
      </c>
      <c r="AKC7" s="1">
        <v>8229.93</v>
      </c>
      <c r="AKD7" s="1">
        <v>8505.5</v>
      </c>
      <c r="AKE7" s="1">
        <v>9100.52</v>
      </c>
      <c r="AKF7" s="1">
        <v>9293.77</v>
      </c>
      <c r="AKG7" s="1">
        <v>9614.39</v>
      </c>
      <c r="AKH7" s="1">
        <v>9932.31</v>
      </c>
      <c r="AKI7" s="1">
        <v>10179.39</v>
      </c>
      <c r="AKJ7" s="1">
        <v>10188.049999999999</v>
      </c>
      <c r="AKK7" s="1">
        <v>10068.06</v>
      </c>
      <c r="AKL7" s="1">
        <v>9976.73</v>
      </c>
      <c r="AKM7" s="1">
        <v>9983.26</v>
      </c>
      <c r="AKN7" s="1">
        <v>10087.59</v>
      </c>
      <c r="AKO7" s="1">
        <v>10205.98</v>
      </c>
      <c r="AKP7" s="1">
        <v>10190.48</v>
      </c>
      <c r="AKQ7" s="1">
        <v>10683.62</v>
      </c>
      <c r="AKR7" s="1">
        <v>10687.38</v>
      </c>
      <c r="AKS7" s="1">
        <v>10497.53</v>
      </c>
      <c r="AKT7" s="1">
        <v>10205.18</v>
      </c>
      <c r="AKU7" s="1">
        <v>9846.2999999999993</v>
      </c>
      <c r="AKV7" s="1">
        <v>9284.07</v>
      </c>
      <c r="AKW7" s="1">
        <v>8733.8700000000008</v>
      </c>
      <c r="AKX7" s="1">
        <v>8413.7099999999991</v>
      </c>
      <c r="AKY7" s="1">
        <v>8212.9599999999991</v>
      </c>
      <c r="AKZ7" s="1">
        <v>8113.84</v>
      </c>
      <c r="ALA7" s="1">
        <v>8211.35</v>
      </c>
      <c r="ALB7" s="1">
        <v>8515.76</v>
      </c>
      <c r="ALC7" s="1">
        <v>9044.8700000000008</v>
      </c>
      <c r="ALD7" s="1">
        <v>9245.9599999999991</v>
      </c>
      <c r="ALE7" s="1">
        <v>9622.68</v>
      </c>
      <c r="ALF7" s="1">
        <v>9932.4</v>
      </c>
      <c r="ALG7" s="1">
        <v>10168.08</v>
      </c>
      <c r="ALH7" s="1">
        <v>10179.66</v>
      </c>
      <c r="ALI7" s="1">
        <v>10263.58</v>
      </c>
      <c r="ALJ7" s="1">
        <v>10076.31</v>
      </c>
      <c r="ALK7" s="1">
        <v>9991.76</v>
      </c>
      <c r="ALL7" s="1">
        <v>10036.19</v>
      </c>
      <c r="ALM7" s="1">
        <v>10235.01</v>
      </c>
      <c r="ALN7" s="1">
        <v>10252.700000000001</v>
      </c>
      <c r="ALO7" s="1">
        <v>10702.97</v>
      </c>
      <c r="ALP7" s="1">
        <v>10626.26</v>
      </c>
      <c r="ALQ7" s="1">
        <v>10495.06</v>
      </c>
      <c r="ALR7" s="1">
        <v>10168.19</v>
      </c>
      <c r="ALS7" s="1">
        <v>9836.5400000000009</v>
      </c>
      <c r="ALT7" s="1">
        <v>9488.59</v>
      </c>
      <c r="ALU7" s="1">
        <v>8988.23</v>
      </c>
      <c r="ALV7" s="1">
        <v>8667.1299999999992</v>
      </c>
      <c r="ALW7" s="1">
        <v>8464.08</v>
      </c>
      <c r="ALX7" s="1">
        <v>8268.9699999999993</v>
      </c>
      <c r="ALY7" s="1">
        <v>8206.91</v>
      </c>
      <c r="ALZ7" s="1">
        <v>8322.5300000000007</v>
      </c>
      <c r="AMA7" s="1">
        <v>8378.2099999999991</v>
      </c>
      <c r="AMB7" s="1">
        <v>8411.76</v>
      </c>
      <c r="AMC7" s="1">
        <v>8856.07</v>
      </c>
      <c r="AMD7" s="1">
        <v>9265.36</v>
      </c>
      <c r="AME7" s="1">
        <v>9458.23</v>
      </c>
      <c r="AMF7" s="1">
        <v>9583.5400000000009</v>
      </c>
      <c r="AMG7" s="1">
        <v>9472.76</v>
      </c>
      <c r="AMH7" s="1">
        <v>9190.42</v>
      </c>
      <c r="AMI7" s="1">
        <v>9086.86</v>
      </c>
      <c r="AMJ7" s="1">
        <v>9122.01</v>
      </c>
      <c r="AMK7" s="1">
        <v>9273.8799999999992</v>
      </c>
      <c r="AML7" s="1">
        <v>9299.68</v>
      </c>
      <c r="AMM7" s="1">
        <v>9734.85</v>
      </c>
      <c r="AMN7" s="1">
        <v>9801.41</v>
      </c>
      <c r="AMO7" s="1">
        <v>9702.75</v>
      </c>
      <c r="AMP7" s="1">
        <v>9529.08</v>
      </c>
      <c r="AMQ7" s="1">
        <v>9356.34</v>
      </c>
      <c r="AMR7" s="1">
        <v>9074.7999999999993</v>
      </c>
      <c r="AMS7" s="1">
        <v>8659.49</v>
      </c>
      <c r="AMT7" s="1">
        <v>8361.65</v>
      </c>
      <c r="AMU7" s="1">
        <v>8164.22</v>
      </c>
      <c r="AMV7" s="1">
        <v>7951.46</v>
      </c>
      <c r="AMW7" s="1">
        <v>7940.34</v>
      </c>
      <c r="AMX7" s="1">
        <v>8060.74</v>
      </c>
      <c r="AMY7" s="1">
        <v>8395.52</v>
      </c>
      <c r="AMZ7" s="1">
        <v>8708.4500000000007</v>
      </c>
      <c r="ANA7" s="1">
        <v>9263.94</v>
      </c>
      <c r="ANB7" s="1">
        <v>9785.2000000000007</v>
      </c>
      <c r="ANC7" s="1">
        <v>10157.11</v>
      </c>
      <c r="AND7" s="1">
        <v>10213.620000000001</v>
      </c>
      <c r="ANE7" s="1">
        <v>10036.290000000001</v>
      </c>
      <c r="ANF7" s="1">
        <v>9931.2199999999993</v>
      </c>
      <c r="ANG7" s="1">
        <v>9912.09</v>
      </c>
      <c r="ANH7" s="1">
        <v>9926.24</v>
      </c>
      <c r="ANI7" s="1">
        <v>10131.66</v>
      </c>
      <c r="ANJ7" s="1">
        <v>10115.81</v>
      </c>
      <c r="ANK7" s="1">
        <v>10610.98</v>
      </c>
      <c r="ANL7" s="1">
        <v>10649.59</v>
      </c>
      <c r="ANM7" s="1">
        <v>10526.04</v>
      </c>
      <c r="ANN7" s="1">
        <v>10293.64</v>
      </c>
      <c r="ANO7" s="1">
        <v>9939.2900000000009</v>
      </c>
      <c r="ANP7" s="1">
        <v>9552.85</v>
      </c>
      <c r="ANQ7" s="1">
        <v>9133.8700000000008</v>
      </c>
      <c r="ANR7" s="1">
        <v>8837.34</v>
      </c>
      <c r="ANS7" s="1">
        <v>8605.4</v>
      </c>
      <c r="ANT7" s="1">
        <v>8397.7199999999993</v>
      </c>
      <c r="ANU7" s="1">
        <v>8307.08</v>
      </c>
      <c r="ANV7" s="1">
        <v>8598.0400000000009</v>
      </c>
      <c r="ANW7" s="1">
        <v>9145.6</v>
      </c>
      <c r="ANX7" s="1">
        <v>9295.69</v>
      </c>
      <c r="ANY7" s="1">
        <v>9641.17</v>
      </c>
      <c r="ANZ7" s="1">
        <v>9922.5499999999993</v>
      </c>
      <c r="AOA7" s="1">
        <v>10183.16</v>
      </c>
      <c r="AOB7" s="1">
        <v>10248.549999999999</v>
      </c>
      <c r="AOC7" s="1">
        <v>10210.82</v>
      </c>
      <c r="AOD7" s="1">
        <v>10183.1</v>
      </c>
      <c r="AOE7" s="1">
        <v>10289.65</v>
      </c>
      <c r="AOF7" s="1">
        <v>10398.84</v>
      </c>
      <c r="AOG7" s="1">
        <v>10494.38</v>
      </c>
      <c r="AOH7" s="1">
        <v>10461.26</v>
      </c>
      <c r="AOI7" s="1">
        <v>10917.98</v>
      </c>
      <c r="AOJ7" s="1">
        <v>11041.1</v>
      </c>
      <c r="AOK7" s="1">
        <v>10844.35</v>
      </c>
      <c r="AOL7" s="1">
        <v>10566.87</v>
      </c>
      <c r="AOM7" s="1">
        <v>10286.049999999999</v>
      </c>
      <c r="AON7" s="1">
        <v>9770.39</v>
      </c>
      <c r="AOO7" s="1">
        <v>9295.7199999999993</v>
      </c>
      <c r="AOP7" s="1">
        <v>8875.49</v>
      </c>
      <c r="AOQ7" s="1">
        <v>8755.7099999999991</v>
      </c>
      <c r="AOR7" s="1">
        <v>8627.01</v>
      </c>
      <c r="AOS7" s="1">
        <v>8532.27</v>
      </c>
      <c r="AOT7" s="1">
        <v>8831.99</v>
      </c>
      <c r="AOU7" s="1">
        <v>9339.8799999999992</v>
      </c>
      <c r="AOV7" s="1">
        <v>9620.83</v>
      </c>
      <c r="AOW7" s="1">
        <v>9996.7199999999993</v>
      </c>
      <c r="AOX7" s="1">
        <v>10264.76</v>
      </c>
      <c r="AOY7" s="1">
        <v>10478.030000000001</v>
      </c>
      <c r="AOZ7" s="1">
        <v>10557.77</v>
      </c>
      <c r="APA7" s="1">
        <v>10519.85</v>
      </c>
      <c r="APB7" s="1">
        <v>10418.84</v>
      </c>
      <c r="APC7" s="1">
        <v>10460.42</v>
      </c>
      <c r="APD7" s="1">
        <v>10504.27</v>
      </c>
      <c r="APE7" s="1">
        <v>10621.89</v>
      </c>
      <c r="APF7" s="1">
        <v>10578.79</v>
      </c>
      <c r="APG7" s="1">
        <v>11068.55</v>
      </c>
      <c r="APH7" s="1">
        <v>11124.21</v>
      </c>
      <c r="API7" s="1">
        <v>10911.53</v>
      </c>
      <c r="APJ7" s="1">
        <v>10617.48</v>
      </c>
      <c r="APK7" s="1">
        <v>10248.950000000001</v>
      </c>
      <c r="APL7" s="1">
        <v>9785.73</v>
      </c>
      <c r="APM7" s="1">
        <v>9307.33</v>
      </c>
      <c r="APN7" s="1">
        <v>8977.98</v>
      </c>
      <c r="APO7" s="1">
        <v>8689.66</v>
      </c>
      <c r="APP7" s="1">
        <v>8559.51</v>
      </c>
      <c r="APQ7" s="1">
        <v>8591.92</v>
      </c>
      <c r="APR7" s="1">
        <v>8995.4599999999991</v>
      </c>
      <c r="APS7" s="1">
        <v>9502.5400000000009</v>
      </c>
      <c r="APT7" s="1">
        <v>9694.24</v>
      </c>
      <c r="APU7" s="1">
        <v>10029.98</v>
      </c>
      <c r="APV7" s="1">
        <v>10255.709999999999</v>
      </c>
      <c r="APW7" s="1">
        <v>10502.17</v>
      </c>
      <c r="APX7" s="1">
        <v>10575.51</v>
      </c>
      <c r="APY7" s="1">
        <v>10502.02</v>
      </c>
      <c r="APZ7" s="1">
        <v>10437.93</v>
      </c>
      <c r="AQA7" s="1">
        <v>10517.7</v>
      </c>
      <c r="AQB7" s="1">
        <v>10613.25</v>
      </c>
      <c r="AQC7" s="1">
        <v>10734.6</v>
      </c>
      <c r="AQD7" s="1">
        <v>10645.76</v>
      </c>
      <c r="AQE7" s="1">
        <v>11175.77</v>
      </c>
      <c r="AQF7" s="1">
        <v>11236.11</v>
      </c>
      <c r="AQG7" s="1">
        <v>11054.64</v>
      </c>
      <c r="AQH7" s="1">
        <v>10766.07</v>
      </c>
      <c r="AQI7" s="1">
        <v>10449.9</v>
      </c>
      <c r="AQJ7" s="1">
        <v>9945.9599999999991</v>
      </c>
      <c r="AQK7" s="1">
        <v>9405.59</v>
      </c>
      <c r="AQL7" s="1">
        <v>9077.91</v>
      </c>
      <c r="AQM7" s="1">
        <v>8868.61</v>
      </c>
      <c r="AQN7" s="1">
        <v>8759.41</v>
      </c>
      <c r="AQO7" s="1">
        <v>8722.19</v>
      </c>
      <c r="AQP7" s="1">
        <v>9015.91</v>
      </c>
      <c r="AQQ7" s="1">
        <v>9536.34</v>
      </c>
      <c r="AQR7" s="1">
        <v>9760.52</v>
      </c>
      <c r="AQS7" s="1">
        <v>10162.629999999999</v>
      </c>
      <c r="AQT7" s="1">
        <v>10430.48</v>
      </c>
      <c r="AQU7" s="1">
        <v>10620.94</v>
      </c>
      <c r="AQV7" s="1">
        <v>10750.21</v>
      </c>
      <c r="AQW7" s="1">
        <v>10654.43</v>
      </c>
      <c r="AQX7" s="1">
        <v>10599.79</v>
      </c>
      <c r="AQY7" s="1">
        <v>10521.7</v>
      </c>
      <c r="AQZ7" s="1">
        <v>10486.2</v>
      </c>
      <c r="ARA7" s="1">
        <v>10608.24</v>
      </c>
      <c r="ARB7" s="1">
        <v>10420.74</v>
      </c>
      <c r="ARC7" s="1">
        <v>10800.83</v>
      </c>
      <c r="ARD7" s="1">
        <v>10864.69</v>
      </c>
      <c r="ARE7" s="1">
        <v>10765.28</v>
      </c>
      <c r="ARF7" s="1">
        <v>10514.86</v>
      </c>
      <c r="ARG7" s="1">
        <v>10193.41</v>
      </c>
      <c r="ARH7" s="1">
        <v>9661.6299999999992</v>
      </c>
      <c r="ARI7" s="1">
        <v>9156.93</v>
      </c>
      <c r="ARJ7" s="1">
        <v>8830.66</v>
      </c>
      <c r="ARK7" s="1">
        <v>8596.1</v>
      </c>
      <c r="ARL7" s="1">
        <v>8474.67</v>
      </c>
      <c r="ARM7" s="1">
        <v>8523.07</v>
      </c>
      <c r="ARN7" s="1">
        <v>8818.89</v>
      </c>
      <c r="ARO7" s="1">
        <v>9335.33</v>
      </c>
      <c r="ARP7" s="1">
        <v>9534.14</v>
      </c>
      <c r="ARQ7" s="1">
        <v>9962.2999999999993</v>
      </c>
      <c r="ARR7" s="1">
        <v>9996.17</v>
      </c>
      <c r="ARS7" s="1">
        <v>10544.09</v>
      </c>
      <c r="ART7" s="1">
        <v>10634.97</v>
      </c>
      <c r="ARU7" s="1">
        <v>10562.83</v>
      </c>
      <c r="ARV7" s="1">
        <v>10525.32</v>
      </c>
      <c r="ARW7" s="1">
        <v>10525.32</v>
      </c>
      <c r="ARX7" s="1">
        <v>10531.86</v>
      </c>
      <c r="ARY7" s="1">
        <v>10606.28</v>
      </c>
      <c r="ARZ7" s="1">
        <v>10506.14</v>
      </c>
      <c r="ASA7" s="1">
        <v>10940.19</v>
      </c>
      <c r="ASB7" s="1">
        <v>10994.55</v>
      </c>
      <c r="ASC7" s="1">
        <v>10738.08</v>
      </c>
      <c r="ASD7" s="1">
        <v>10434.84</v>
      </c>
      <c r="ASE7" s="1">
        <v>10158.98</v>
      </c>
      <c r="ASF7" s="1">
        <v>9890.14</v>
      </c>
      <c r="ASG7" s="1">
        <v>9372.83</v>
      </c>
      <c r="ASH7" s="1">
        <v>9038.61</v>
      </c>
      <c r="ASI7" s="1">
        <v>8802.16</v>
      </c>
      <c r="ASJ7" s="1">
        <v>8595.2999999999993</v>
      </c>
      <c r="ASK7" s="1">
        <v>8449.74</v>
      </c>
      <c r="ASL7" s="1">
        <v>8456.59</v>
      </c>
      <c r="ASM7" s="1">
        <v>8524.09</v>
      </c>
      <c r="ASN7" s="1">
        <v>8486.34</v>
      </c>
      <c r="ASO7" s="1">
        <v>8927.24</v>
      </c>
      <c r="ASP7" s="1">
        <v>9374.23</v>
      </c>
      <c r="ASQ7" s="1">
        <v>9798.35</v>
      </c>
      <c r="ASR7" s="1">
        <v>9974.3700000000008</v>
      </c>
      <c r="ASS7" s="1">
        <v>9930.82</v>
      </c>
      <c r="AST7" s="1">
        <v>9788.98</v>
      </c>
      <c r="ASU7" s="1">
        <v>9723</v>
      </c>
      <c r="ASV7" s="1">
        <v>9685.3700000000008</v>
      </c>
      <c r="ASW7" s="1">
        <v>9799.4599999999991</v>
      </c>
      <c r="ASX7" s="1">
        <v>9837.76</v>
      </c>
      <c r="ASY7" s="1">
        <v>10211.26</v>
      </c>
      <c r="ASZ7" s="1">
        <v>10362.11</v>
      </c>
      <c r="ATA7" s="1">
        <v>10191.34</v>
      </c>
      <c r="ATB7" s="1">
        <v>10036.48</v>
      </c>
      <c r="ATC7" s="1">
        <v>9853.83</v>
      </c>
      <c r="ATD7" s="1">
        <v>9531.84</v>
      </c>
      <c r="ATE7" s="1">
        <v>9093.94</v>
      </c>
      <c r="ATF7" s="1">
        <v>8822.64</v>
      </c>
      <c r="ATG7" s="1">
        <v>8585.65</v>
      </c>
      <c r="ATH7" s="1">
        <v>8445.81</v>
      </c>
      <c r="ATI7" s="1">
        <v>8354.43</v>
      </c>
      <c r="ATJ7" s="1">
        <v>8426.25</v>
      </c>
      <c r="ATK7" s="1">
        <v>8610.07</v>
      </c>
      <c r="ATL7" s="1">
        <v>8847.51</v>
      </c>
      <c r="ATM7" s="1">
        <v>9482.33</v>
      </c>
      <c r="ATN7" s="1">
        <v>10074.629999999999</v>
      </c>
      <c r="ATO7" s="1">
        <v>10424.43</v>
      </c>
      <c r="ATP7" s="1">
        <v>10590.51</v>
      </c>
      <c r="ATQ7" s="1">
        <v>10554.4</v>
      </c>
      <c r="ATR7" s="1">
        <v>10437.73</v>
      </c>
      <c r="ATS7" s="1">
        <v>10363.83</v>
      </c>
      <c r="ATT7" s="1">
        <v>10486.55</v>
      </c>
      <c r="ATU7" s="1">
        <v>10595.09</v>
      </c>
      <c r="ATV7" s="1">
        <v>10603.12</v>
      </c>
      <c r="ATW7" s="1">
        <v>10883.65</v>
      </c>
      <c r="ATX7" s="1">
        <v>11097.75</v>
      </c>
      <c r="ATY7" s="1">
        <v>10860.42</v>
      </c>
      <c r="ATZ7" s="1">
        <v>10594.75</v>
      </c>
      <c r="AUA7" s="1">
        <v>10200.33</v>
      </c>
      <c r="AUB7" s="1">
        <v>9763.07</v>
      </c>
      <c r="AUC7" s="1">
        <v>9186.7199999999993</v>
      </c>
      <c r="AUD7" s="1">
        <v>8895.1200000000008</v>
      </c>
      <c r="AUE7" s="1">
        <v>8687.99</v>
      </c>
      <c r="AUF7" s="1">
        <v>8596.11</v>
      </c>
      <c r="AUG7" s="1">
        <v>8593.42</v>
      </c>
      <c r="AUH7" s="1">
        <v>8890.66</v>
      </c>
      <c r="AUI7" s="1">
        <v>9391.93</v>
      </c>
      <c r="AUJ7" s="1">
        <v>9616.8799999999992</v>
      </c>
      <c r="AUK7" s="1">
        <v>10023.6</v>
      </c>
      <c r="AUL7" s="1">
        <v>10213.57</v>
      </c>
      <c r="AUM7" s="1">
        <v>10273.469999999999</v>
      </c>
      <c r="AUN7" s="1">
        <v>10444.73</v>
      </c>
      <c r="AUO7" s="1">
        <v>10410.19</v>
      </c>
      <c r="AUP7" s="1">
        <v>10455.35</v>
      </c>
      <c r="AUQ7" s="1">
        <v>10528.23</v>
      </c>
      <c r="AUR7" s="1">
        <v>10616.21</v>
      </c>
      <c r="AUS7" s="1">
        <v>10728.32</v>
      </c>
      <c r="AUT7" s="1">
        <v>10645.74</v>
      </c>
      <c r="AUU7" s="1">
        <v>11039.86</v>
      </c>
      <c r="AUV7" s="1">
        <v>11079.94</v>
      </c>
      <c r="AUW7" s="1">
        <v>10921.94</v>
      </c>
      <c r="AUX7" s="1">
        <v>10608.41</v>
      </c>
      <c r="AUY7" s="1">
        <v>10268.09</v>
      </c>
      <c r="AUZ7" s="1">
        <v>9815.34</v>
      </c>
      <c r="AVA7" s="1">
        <v>9237.17</v>
      </c>
      <c r="AVB7" s="1">
        <v>8909.02</v>
      </c>
      <c r="AVC7" s="1">
        <v>8659.2000000000007</v>
      </c>
      <c r="AVD7" s="1">
        <v>8534.34</v>
      </c>
      <c r="AVE7" s="1">
        <v>8514.25</v>
      </c>
      <c r="AVF7" s="1">
        <v>8794.1200000000008</v>
      </c>
      <c r="AVG7" s="1">
        <v>9254.2999999999993</v>
      </c>
      <c r="AVH7" s="1">
        <v>9430.17</v>
      </c>
      <c r="AVI7" s="1">
        <v>9878.74</v>
      </c>
      <c r="AVJ7" s="1">
        <v>10218.75</v>
      </c>
      <c r="AVK7" s="1">
        <v>10609.79</v>
      </c>
      <c r="AVL7" s="1">
        <v>10663.91</v>
      </c>
      <c r="AVM7" s="1">
        <v>10697.37</v>
      </c>
      <c r="AVN7" s="1">
        <v>10734.61</v>
      </c>
      <c r="AVO7" s="1">
        <v>10887.97</v>
      </c>
      <c r="AVP7" s="1">
        <v>10972.69</v>
      </c>
      <c r="AVQ7" s="1">
        <v>11131.75</v>
      </c>
      <c r="AVR7" s="1">
        <v>11056.52</v>
      </c>
      <c r="AVS7" s="1">
        <v>11348.42</v>
      </c>
      <c r="AVT7" s="1">
        <v>11453.26</v>
      </c>
      <c r="AVU7" s="1">
        <v>11175.07</v>
      </c>
      <c r="AVV7" s="1">
        <v>10969.55</v>
      </c>
      <c r="AVW7" s="1">
        <v>10640.52</v>
      </c>
      <c r="AVX7" s="1">
        <v>10155.9</v>
      </c>
      <c r="AVY7" s="1">
        <v>9746.58</v>
      </c>
      <c r="AVZ7" s="1">
        <v>9394.5</v>
      </c>
      <c r="AWA7" s="1">
        <v>9190.2800000000007</v>
      </c>
      <c r="AWB7" s="1">
        <v>8999.3700000000008</v>
      </c>
      <c r="AWC7" s="1">
        <v>8957.6299999999992</v>
      </c>
      <c r="AWD7" s="1">
        <v>9195.6200000000008</v>
      </c>
      <c r="AWE7" s="1">
        <v>9433.89</v>
      </c>
      <c r="AWF7" s="1">
        <v>9585.24</v>
      </c>
      <c r="AWG7" s="1">
        <v>10057.06</v>
      </c>
      <c r="AWH7" s="1">
        <v>10551.44</v>
      </c>
      <c r="AWI7" s="1">
        <v>10954.14</v>
      </c>
      <c r="AWJ7" s="1">
        <v>11089.28</v>
      </c>
      <c r="AWK7" s="1">
        <v>11135.35</v>
      </c>
      <c r="AWL7" s="1">
        <v>11050.98</v>
      </c>
      <c r="AWM7" s="1">
        <v>11138.94</v>
      </c>
      <c r="AWN7" s="1">
        <v>11253.09</v>
      </c>
      <c r="AWO7" s="1">
        <v>11297.06</v>
      </c>
      <c r="AWP7" s="1">
        <v>11194.43</v>
      </c>
      <c r="AWQ7" s="1">
        <v>11324.33</v>
      </c>
      <c r="AWR7" s="1">
        <v>11318.19</v>
      </c>
      <c r="AWS7" s="1">
        <v>11231.04</v>
      </c>
      <c r="AWT7" s="1">
        <v>11194.58</v>
      </c>
      <c r="AWU7" s="1">
        <v>11120.06</v>
      </c>
      <c r="AWV7" s="1">
        <v>10856.91</v>
      </c>
      <c r="AWW7" s="1">
        <v>10578.45</v>
      </c>
      <c r="AWX7" s="1">
        <v>10465.06</v>
      </c>
      <c r="AWY7" s="1">
        <v>10289.1</v>
      </c>
      <c r="AWZ7" s="1">
        <v>10222.209999999999</v>
      </c>
      <c r="AXA7" s="1">
        <v>10183.370000000001</v>
      </c>
      <c r="AXB7" s="1">
        <v>10262.58</v>
      </c>
      <c r="AXC7" s="1">
        <v>10476.64</v>
      </c>
      <c r="AXD7" s="1">
        <v>10488.49</v>
      </c>
      <c r="AXE7" s="1">
        <v>10727.29</v>
      </c>
      <c r="AXF7" s="1">
        <v>10809.99</v>
      </c>
      <c r="AXG7" s="1">
        <v>10933.72</v>
      </c>
      <c r="AXH7" s="1">
        <v>11059.78</v>
      </c>
      <c r="AXI7" s="1">
        <v>11123.1</v>
      </c>
      <c r="AXJ7" s="1">
        <v>11068.06</v>
      </c>
      <c r="AXK7" s="1">
        <v>11130.98</v>
      </c>
      <c r="AXL7" s="1">
        <v>11473.43</v>
      </c>
      <c r="AXM7" s="1">
        <v>11522.44</v>
      </c>
      <c r="AXN7" s="1">
        <v>11473.33</v>
      </c>
      <c r="AXO7" s="1">
        <v>11789.69</v>
      </c>
      <c r="AXP7" s="1">
        <v>11860.77</v>
      </c>
      <c r="AXQ7" s="1">
        <v>11693.05</v>
      </c>
      <c r="AXR7" s="1">
        <v>11742.81</v>
      </c>
      <c r="AXS7" s="1">
        <v>11742.81</v>
      </c>
      <c r="AXT7" s="1">
        <v>11066.07</v>
      </c>
      <c r="AXU7" s="1">
        <v>10447.950000000001</v>
      </c>
      <c r="AXV7" s="1">
        <v>10065.89</v>
      </c>
      <c r="AXW7" s="1">
        <v>9858.09</v>
      </c>
      <c r="AXX7" s="1">
        <v>9669.3700000000008</v>
      </c>
      <c r="AXY7" s="1">
        <v>9620.02</v>
      </c>
      <c r="AXZ7" s="1">
        <v>9823.64</v>
      </c>
      <c r="AYA7" s="1">
        <v>10091.91</v>
      </c>
      <c r="AYB7" s="1">
        <v>10351.540000000001</v>
      </c>
      <c r="AYC7" s="1">
        <v>10937.22</v>
      </c>
      <c r="AYD7" s="1">
        <v>11403.07</v>
      </c>
      <c r="AYE7" s="1">
        <v>11713.76</v>
      </c>
      <c r="AYF7" s="1">
        <v>11923.84</v>
      </c>
      <c r="AYG7" s="1">
        <v>11936.17</v>
      </c>
      <c r="AYH7" s="1">
        <v>11812.97</v>
      </c>
      <c r="AYI7" s="1">
        <v>11808.02</v>
      </c>
      <c r="AYJ7" s="1">
        <v>11873.07</v>
      </c>
      <c r="AYK7" s="1">
        <v>11925.09</v>
      </c>
      <c r="AYL7" s="1">
        <v>11755.83</v>
      </c>
      <c r="AYM7" s="1">
        <v>11905.81</v>
      </c>
      <c r="AYN7" s="1">
        <v>11959.85</v>
      </c>
      <c r="AYO7" s="1">
        <v>11708.68</v>
      </c>
      <c r="AYP7" s="1">
        <v>11420.61</v>
      </c>
      <c r="AYQ7" s="1">
        <v>11150.03</v>
      </c>
      <c r="AYR7" s="1">
        <v>10887.84</v>
      </c>
      <c r="AYS7" s="1">
        <v>10440.379999999999</v>
      </c>
      <c r="AYT7" s="1">
        <v>10151.01</v>
      </c>
      <c r="AYU7" s="1">
        <v>9855.08</v>
      </c>
      <c r="AYV7" s="1">
        <v>9643.9699999999993</v>
      </c>
      <c r="AYW7" s="1">
        <v>9485.2800000000007</v>
      </c>
      <c r="AYX7" s="1">
        <v>9381.5400000000009</v>
      </c>
      <c r="AYY7" s="1">
        <v>9388.84</v>
      </c>
      <c r="AYZ7" s="1">
        <v>9438.16</v>
      </c>
      <c r="AZA7" s="1">
        <v>9835.9500000000007</v>
      </c>
      <c r="AZB7" s="1">
        <v>10283.780000000001</v>
      </c>
      <c r="AZC7" s="1">
        <v>10613.98</v>
      </c>
      <c r="AZD7" s="1">
        <v>10814.59</v>
      </c>
      <c r="AZE7" s="1">
        <v>10714.48</v>
      </c>
      <c r="AZF7" s="1">
        <v>10478.719999999999</v>
      </c>
      <c r="AZG7" s="1">
        <v>10323.879999999999</v>
      </c>
      <c r="AZH7" s="1">
        <v>10268.24</v>
      </c>
      <c r="AZI7" s="1">
        <v>10240.280000000001</v>
      </c>
      <c r="AZJ7" s="1">
        <v>10181.59</v>
      </c>
      <c r="AZK7" s="1">
        <v>10581.42</v>
      </c>
      <c r="AZL7" s="1">
        <v>10722.99</v>
      </c>
      <c r="AZM7" s="1">
        <v>10666.6</v>
      </c>
      <c r="AZN7" s="1">
        <v>10541.47</v>
      </c>
      <c r="AZO7" s="1">
        <v>10348.81</v>
      </c>
      <c r="AZP7" s="1">
        <v>10267.92</v>
      </c>
      <c r="AZQ7" s="1">
        <v>9890.91</v>
      </c>
      <c r="AZR7" s="1">
        <v>9597.19</v>
      </c>
      <c r="AZS7" s="1">
        <v>9387.2999999999993</v>
      </c>
      <c r="AZT7" s="1">
        <v>9213.18</v>
      </c>
      <c r="AZU7" s="1">
        <v>9156.25</v>
      </c>
      <c r="AZV7" s="1">
        <v>9222.31</v>
      </c>
      <c r="AZW7" s="1">
        <v>9375.1</v>
      </c>
      <c r="AZX7" s="1">
        <v>9756.67</v>
      </c>
      <c r="AZY7" s="1">
        <v>10518.66</v>
      </c>
      <c r="AZZ7" s="1">
        <v>11095.19</v>
      </c>
      <c r="BAA7" s="1">
        <v>11543.81</v>
      </c>
      <c r="BAB7" s="1">
        <v>11779.46</v>
      </c>
      <c r="BAC7" s="1">
        <v>11878.08</v>
      </c>
      <c r="BAD7" s="1">
        <v>11897.97</v>
      </c>
      <c r="BAE7" s="1">
        <v>11914.75</v>
      </c>
      <c r="BAF7" s="1">
        <v>11924.92</v>
      </c>
      <c r="BAG7" s="1">
        <v>11872.9</v>
      </c>
      <c r="BAH7" s="1">
        <v>11725.97</v>
      </c>
      <c r="BAI7" s="1">
        <v>11999.44</v>
      </c>
      <c r="BAJ7" s="1">
        <v>12106.7</v>
      </c>
      <c r="BAK7" s="1">
        <v>11887.21</v>
      </c>
      <c r="BAL7" s="1">
        <v>11692.04</v>
      </c>
      <c r="BAM7" s="1">
        <v>11462.06</v>
      </c>
      <c r="BAN7" s="1">
        <v>11038</v>
      </c>
      <c r="BAO7" s="1">
        <v>10544.5</v>
      </c>
      <c r="BAP7" s="1">
        <v>10292.42</v>
      </c>
      <c r="BAQ7" s="1">
        <v>10034.709999999999</v>
      </c>
      <c r="BAR7" s="1">
        <v>9778.2099999999991</v>
      </c>
      <c r="BAS7" s="1">
        <v>9713.1299999999992</v>
      </c>
      <c r="BAT7" s="1">
        <v>9882.44</v>
      </c>
      <c r="BAU7" s="1">
        <v>10188.16</v>
      </c>
      <c r="BAV7" s="1">
        <v>10394.540000000001</v>
      </c>
      <c r="BAW7" s="1">
        <v>10852.88</v>
      </c>
      <c r="BAX7" s="1">
        <v>11247.46</v>
      </c>
      <c r="BAY7" s="1">
        <v>11575.45</v>
      </c>
      <c r="BAZ7" s="1">
        <v>11693.89</v>
      </c>
      <c r="BBA7" s="1">
        <v>11781.77</v>
      </c>
      <c r="BBB7" s="1">
        <v>11833.4</v>
      </c>
      <c r="BBC7" s="1">
        <v>11874.59</v>
      </c>
      <c r="BBD7" s="1">
        <v>12006.92</v>
      </c>
      <c r="BBE7" s="1">
        <v>12078.36</v>
      </c>
      <c r="BBF7" s="1">
        <v>11897.18</v>
      </c>
      <c r="BBG7" s="1">
        <v>12098.19</v>
      </c>
      <c r="BBH7" s="1">
        <v>12164.53</v>
      </c>
      <c r="BBI7" s="1">
        <v>12027.99</v>
      </c>
      <c r="BBJ7" s="1">
        <v>11850.44</v>
      </c>
      <c r="BBK7" s="1">
        <v>11623.62</v>
      </c>
      <c r="BBL7" s="1">
        <v>11322.16</v>
      </c>
      <c r="BBM7" s="1">
        <v>10851.25</v>
      </c>
      <c r="BBN7" s="1">
        <v>10505.17</v>
      </c>
      <c r="BBO7" s="1">
        <v>10194.549999999999</v>
      </c>
      <c r="BBP7" s="1">
        <v>10015.34</v>
      </c>
      <c r="BBQ7" s="1">
        <v>9982.48</v>
      </c>
      <c r="BBR7" s="1">
        <v>10121.950000000001</v>
      </c>
      <c r="BBS7" s="1">
        <v>10358.56</v>
      </c>
      <c r="BBT7" s="1">
        <v>10545.28</v>
      </c>
      <c r="BBU7" s="1">
        <v>10947.91</v>
      </c>
      <c r="BBV7" s="1">
        <v>11335.23</v>
      </c>
      <c r="BBW7" s="1">
        <v>11780.74</v>
      </c>
      <c r="BBX7" s="1">
        <v>11927.58</v>
      </c>
      <c r="BBY7" s="1">
        <v>11985.45</v>
      </c>
      <c r="BBZ7" s="1">
        <v>11923.86</v>
      </c>
      <c r="BCA7" s="1">
        <v>11955.42</v>
      </c>
      <c r="BCB7" s="1">
        <v>11995.69</v>
      </c>
      <c r="BCC7" s="1">
        <v>11966.96</v>
      </c>
      <c r="BCD7" s="1">
        <v>11914.49</v>
      </c>
      <c r="BCE7" s="1">
        <v>12177.78</v>
      </c>
      <c r="BCF7" s="1">
        <v>12364.4</v>
      </c>
      <c r="BCG7" s="1">
        <v>12113.27</v>
      </c>
      <c r="BCH7" s="1">
        <v>11974.09</v>
      </c>
      <c r="BCI7" s="1">
        <v>11735.46</v>
      </c>
      <c r="BCJ7" s="1">
        <v>11426.77</v>
      </c>
      <c r="BCK7" s="1">
        <v>10920.41</v>
      </c>
      <c r="BCL7" s="1">
        <v>10631.23</v>
      </c>
      <c r="BCM7" s="1">
        <v>10396.16</v>
      </c>
      <c r="BCN7" s="1">
        <v>10136.77</v>
      </c>
      <c r="BCO7" s="1">
        <v>9960.81</v>
      </c>
      <c r="BCP7" s="1">
        <v>10097.85</v>
      </c>
      <c r="BCQ7" s="1">
        <v>10261.200000000001</v>
      </c>
      <c r="BCR7" s="1">
        <v>10395.91</v>
      </c>
      <c r="BCS7" s="1">
        <v>10851.75</v>
      </c>
      <c r="BCT7" s="1">
        <v>11306.71</v>
      </c>
      <c r="BCU7" s="1">
        <v>11324.95</v>
      </c>
      <c r="BCV7" s="1">
        <v>11392.55</v>
      </c>
      <c r="BCW7" s="1">
        <v>11351.6</v>
      </c>
      <c r="BCX7" s="1">
        <v>11367.31</v>
      </c>
      <c r="BCY7" s="1">
        <v>11464.47</v>
      </c>
      <c r="BCZ7" s="1">
        <v>11527.55</v>
      </c>
      <c r="BDA7" s="1">
        <v>11545.33</v>
      </c>
      <c r="BDB7" s="1">
        <v>11421.56</v>
      </c>
      <c r="BDC7" s="1">
        <v>11653.13</v>
      </c>
      <c r="BDD7" s="1">
        <v>11782.66</v>
      </c>
      <c r="BDE7" s="1">
        <v>11550.63</v>
      </c>
      <c r="BDF7" s="1">
        <v>11352.45</v>
      </c>
      <c r="BDG7" s="1">
        <v>11045.88</v>
      </c>
      <c r="BDH7" s="1">
        <v>10645.72</v>
      </c>
      <c r="BDI7" s="1">
        <v>10161.44</v>
      </c>
      <c r="BDJ7" s="1">
        <v>9843.9599999999991</v>
      </c>
      <c r="BDK7" s="1">
        <v>9573.02</v>
      </c>
      <c r="BDL7" s="1">
        <v>9369.0400000000009</v>
      </c>
      <c r="BDM7" s="1">
        <v>9349.6</v>
      </c>
      <c r="BDN7" s="1">
        <v>9520.65</v>
      </c>
      <c r="BDO7" s="1">
        <v>9824.17</v>
      </c>
      <c r="BDP7" s="1">
        <v>9944.0400000000009</v>
      </c>
      <c r="BDQ7" s="1">
        <v>10398.68</v>
      </c>
      <c r="BDR7" s="1">
        <v>10707.31</v>
      </c>
      <c r="BDS7" s="1">
        <v>10961.95</v>
      </c>
      <c r="BDT7" s="1">
        <v>11081.33</v>
      </c>
      <c r="BDU7" s="1">
        <v>11069.91</v>
      </c>
      <c r="BDV7" s="1">
        <v>10910.81</v>
      </c>
      <c r="BDW7" s="1">
        <v>11033.46</v>
      </c>
      <c r="BDX7" s="1">
        <v>11126.95</v>
      </c>
      <c r="BDY7" s="1">
        <v>11179.54</v>
      </c>
      <c r="BDZ7" s="1">
        <v>10979.63</v>
      </c>
      <c r="BEA7" s="1">
        <v>11247.08</v>
      </c>
      <c r="BEB7" s="1">
        <v>11389.83</v>
      </c>
      <c r="BEC7" s="1">
        <v>11163.64</v>
      </c>
      <c r="BED7" s="1">
        <v>10944.94</v>
      </c>
      <c r="BEE7" s="1">
        <v>10731.71</v>
      </c>
      <c r="BEF7" s="1">
        <v>10353.16</v>
      </c>
      <c r="BEG7" s="1">
        <v>9816.5300000000007</v>
      </c>
      <c r="BEH7" s="1">
        <v>9501.27</v>
      </c>
      <c r="BEI7" s="1">
        <v>9258.48</v>
      </c>
      <c r="BEJ7" s="1">
        <v>9143.5300000000007</v>
      </c>
      <c r="BEK7" s="1">
        <v>9105.8799999999992</v>
      </c>
      <c r="BEL7" s="1">
        <v>9310.94</v>
      </c>
      <c r="BEM7" s="1">
        <v>9733.7199999999993</v>
      </c>
      <c r="BEN7" s="1">
        <v>9938.14</v>
      </c>
      <c r="BEO7" s="1">
        <v>10371.39</v>
      </c>
      <c r="BEP7" s="1">
        <v>10814.58</v>
      </c>
      <c r="BEQ7" s="1">
        <v>11216.14</v>
      </c>
      <c r="BER7" s="1">
        <v>11483.82</v>
      </c>
      <c r="BES7" s="1">
        <v>11502.63</v>
      </c>
      <c r="BET7" s="1">
        <v>11489.08</v>
      </c>
      <c r="BEU7" s="1">
        <v>11601.37</v>
      </c>
      <c r="BEV7" s="1">
        <v>11698.98</v>
      </c>
      <c r="BEW7" s="1">
        <v>11726.08</v>
      </c>
      <c r="BEX7" s="1">
        <v>11596.44</v>
      </c>
      <c r="BEY7" s="1">
        <v>11839.76</v>
      </c>
      <c r="BEZ7" s="1">
        <v>11906.52</v>
      </c>
      <c r="BFA7" s="1">
        <v>11642.85</v>
      </c>
      <c r="BFB7" s="1">
        <v>11304.31</v>
      </c>
      <c r="BFC7" s="1">
        <v>11076.83</v>
      </c>
      <c r="BFD7" s="1">
        <v>10830.57</v>
      </c>
      <c r="BFE7" s="1">
        <v>10447.379999999999</v>
      </c>
      <c r="BFF7" s="1">
        <v>10109.81</v>
      </c>
      <c r="BFG7" s="1">
        <v>9855.3799999999992</v>
      </c>
      <c r="BFH7" s="1">
        <v>9670.77</v>
      </c>
      <c r="BFI7" s="1">
        <v>9533.9500000000007</v>
      </c>
      <c r="BFJ7" s="1">
        <v>9494.68</v>
      </c>
      <c r="BFK7" s="1">
        <v>9411.89</v>
      </c>
      <c r="BFL7" s="1">
        <v>9508.01</v>
      </c>
      <c r="BFM7" s="1">
        <v>9939.6299999999992</v>
      </c>
      <c r="BFN7" s="1">
        <v>10338.49</v>
      </c>
      <c r="BFO7" s="1">
        <v>10671.01</v>
      </c>
      <c r="BFP7" s="1">
        <v>10817.3</v>
      </c>
      <c r="BFQ7" s="1">
        <v>10810.37</v>
      </c>
      <c r="BFR7" s="1">
        <v>10840.86</v>
      </c>
      <c r="BFS7" s="1">
        <v>10918.9</v>
      </c>
      <c r="BFT7" s="1">
        <v>10985.98</v>
      </c>
      <c r="BFU7" s="1">
        <v>11043.46</v>
      </c>
      <c r="BFV7" s="1">
        <v>10862.76</v>
      </c>
      <c r="BFW7" s="1">
        <v>11041.43</v>
      </c>
      <c r="BFX7" s="1">
        <v>11121.89</v>
      </c>
      <c r="BFY7" s="1">
        <v>10994.61</v>
      </c>
      <c r="BFZ7" s="1">
        <v>10863.92</v>
      </c>
      <c r="BGA7" s="1">
        <v>10762.49</v>
      </c>
      <c r="BGB7" s="1">
        <v>10582.62</v>
      </c>
      <c r="BGC7" s="1">
        <v>10211.34</v>
      </c>
      <c r="BGD7" s="1">
        <v>9940.2000000000007</v>
      </c>
      <c r="BGE7" s="1">
        <v>9662.5499999999993</v>
      </c>
      <c r="BGF7" s="1">
        <v>9507.98</v>
      </c>
      <c r="BGG7" s="1">
        <v>9434.14</v>
      </c>
      <c r="BGH7" s="1">
        <v>9410.6</v>
      </c>
      <c r="BGI7" s="1">
        <v>9555.99</v>
      </c>
      <c r="BGJ7" s="1">
        <v>9927.41</v>
      </c>
      <c r="BGK7" s="1">
        <v>10589.97</v>
      </c>
      <c r="BGL7" s="1">
        <v>11195.56</v>
      </c>
      <c r="BGM7" s="1">
        <v>11673.01</v>
      </c>
      <c r="BGN7" s="1">
        <v>11868.78</v>
      </c>
      <c r="BGO7" s="1">
        <v>11830.35</v>
      </c>
      <c r="BGP7" s="1">
        <v>11827.8</v>
      </c>
      <c r="BGQ7" s="1">
        <v>11930.04</v>
      </c>
      <c r="BGR7" s="1">
        <v>11954.9</v>
      </c>
      <c r="BGS7" s="1">
        <v>11998.5</v>
      </c>
      <c r="BGT7" s="1">
        <v>11836.12</v>
      </c>
      <c r="BGU7" s="1">
        <v>12053.12</v>
      </c>
      <c r="BGV7" s="1">
        <v>12224.37</v>
      </c>
      <c r="BGW7" s="1">
        <v>12045.37</v>
      </c>
      <c r="BGX7" s="1">
        <v>11915.07</v>
      </c>
      <c r="BGY7" s="1">
        <v>11680.25</v>
      </c>
      <c r="BGZ7" s="1">
        <v>11413.67</v>
      </c>
      <c r="BHA7" s="1">
        <v>10891.25</v>
      </c>
      <c r="BHB7" s="1">
        <v>10531.39</v>
      </c>
      <c r="BHC7" s="1">
        <v>10308.69</v>
      </c>
      <c r="BHD7" s="1">
        <v>10036.530000000001</v>
      </c>
      <c r="BHE7" s="1">
        <v>9871.31</v>
      </c>
      <c r="BHF7" s="1">
        <v>9989.68</v>
      </c>
      <c r="BHG7" s="1">
        <v>10238.77</v>
      </c>
      <c r="BHH7" s="1">
        <v>10510.5</v>
      </c>
      <c r="BHI7" s="1">
        <v>10971.3</v>
      </c>
      <c r="BHJ7" s="1">
        <v>11358.23</v>
      </c>
      <c r="BHK7" s="1">
        <v>11583.99</v>
      </c>
      <c r="BHL7" s="1">
        <v>11693.39</v>
      </c>
      <c r="BHM7" s="1">
        <v>11652.08</v>
      </c>
      <c r="BHN7" s="1">
        <v>11610.85</v>
      </c>
      <c r="BHO7" s="1">
        <v>11837.4</v>
      </c>
      <c r="BHP7" s="1">
        <v>11957.27</v>
      </c>
      <c r="BHQ7" s="1">
        <v>12026.93</v>
      </c>
      <c r="BHR7" s="1">
        <v>11942.19</v>
      </c>
      <c r="BHS7" s="1">
        <v>12046.91</v>
      </c>
      <c r="BHT7" s="1">
        <v>12275.08</v>
      </c>
      <c r="BHU7" s="1">
        <v>12049.33</v>
      </c>
      <c r="BHV7" s="1">
        <v>11894.23</v>
      </c>
      <c r="BHW7" s="1">
        <v>11745.16</v>
      </c>
      <c r="BHX7" s="1">
        <v>11375.09</v>
      </c>
      <c r="BHY7" s="1">
        <v>10871.46</v>
      </c>
      <c r="BHZ7" s="1">
        <v>10610.86</v>
      </c>
      <c r="BIA7" s="1">
        <v>10323.94</v>
      </c>
      <c r="BIB7" s="1">
        <v>10116.219999999999</v>
      </c>
      <c r="BIC7" s="1">
        <v>10017.67</v>
      </c>
      <c r="BID7" s="1">
        <v>10163.23</v>
      </c>
      <c r="BIE7" s="1">
        <v>10345.09</v>
      </c>
      <c r="BIF7" s="1">
        <v>10358.35</v>
      </c>
      <c r="BIG7" s="1">
        <v>10861.67</v>
      </c>
      <c r="BIH7" s="1">
        <v>11332.01</v>
      </c>
      <c r="BII7" s="1">
        <v>11604.46</v>
      </c>
      <c r="BIJ7" s="1">
        <v>11606.01</v>
      </c>
      <c r="BIK7" s="1">
        <v>11516.52</v>
      </c>
      <c r="BIL7" s="1">
        <v>11517.27</v>
      </c>
      <c r="BIM7" s="1">
        <v>11440.61</v>
      </c>
      <c r="BIN7" s="1">
        <v>11338.99</v>
      </c>
      <c r="BIO7" s="1">
        <v>11293.03</v>
      </c>
      <c r="BIP7" s="1">
        <v>11290.22</v>
      </c>
      <c r="BIQ7" s="1">
        <v>11585.32</v>
      </c>
      <c r="BIR7" s="1">
        <v>11866.33</v>
      </c>
      <c r="BIS7" s="1">
        <v>11708.83</v>
      </c>
      <c r="BIT7" s="1">
        <v>11502.81</v>
      </c>
      <c r="BIU7" s="1">
        <v>11334.53</v>
      </c>
      <c r="BIV7" s="1">
        <v>10972.88</v>
      </c>
      <c r="BIW7" s="1">
        <v>10474.86</v>
      </c>
      <c r="BIX7" s="1">
        <v>10068.34</v>
      </c>
      <c r="BIY7" s="1">
        <v>9871.65</v>
      </c>
      <c r="BIZ7" s="1">
        <v>9731.26</v>
      </c>
      <c r="BJA7" s="1">
        <v>9648.75</v>
      </c>
      <c r="BJB7" s="1">
        <v>9827.27</v>
      </c>
      <c r="BJC7" s="1">
        <v>10059.31</v>
      </c>
      <c r="BJD7" s="1">
        <v>10316.39</v>
      </c>
      <c r="BJE7" s="1">
        <v>10784.42</v>
      </c>
      <c r="BJF7" s="1">
        <v>11067.66</v>
      </c>
      <c r="BJG7" s="1">
        <v>11379.91</v>
      </c>
      <c r="BJH7" s="1">
        <v>11434.43</v>
      </c>
      <c r="BJI7" s="1">
        <v>11294.47</v>
      </c>
      <c r="BJJ7" s="1">
        <v>11005.31</v>
      </c>
      <c r="BJK7" s="1">
        <v>10925.68</v>
      </c>
      <c r="BJL7" s="1">
        <v>10967.75</v>
      </c>
      <c r="BJM7" s="1">
        <v>11143.8</v>
      </c>
      <c r="BJN7" s="1">
        <v>11094.54</v>
      </c>
      <c r="BJO7" s="1">
        <v>11499.41</v>
      </c>
      <c r="BJP7" s="1">
        <v>11786.23</v>
      </c>
      <c r="BJQ7" s="1">
        <v>11612.83</v>
      </c>
      <c r="BJR7" s="1">
        <v>11390.42</v>
      </c>
      <c r="BJS7" s="1">
        <v>11069.25</v>
      </c>
      <c r="BJT7" s="1">
        <v>10788.21</v>
      </c>
      <c r="BJU7" s="1">
        <v>10290.33</v>
      </c>
      <c r="BJV7" s="1">
        <v>10018.950000000001</v>
      </c>
      <c r="BJW7" s="1">
        <v>9843.4</v>
      </c>
      <c r="BJX7" s="1">
        <v>9683.68</v>
      </c>
      <c r="BJY7" s="1">
        <v>9554.3700000000008</v>
      </c>
      <c r="BJZ7" s="1">
        <v>9674.44</v>
      </c>
      <c r="BKA7" s="1">
        <v>9875.02</v>
      </c>
      <c r="BKB7" s="1">
        <v>10006.56</v>
      </c>
      <c r="BKC7" s="1">
        <v>10318.959999999999</v>
      </c>
      <c r="BKD7" s="1">
        <v>10575.92</v>
      </c>
      <c r="BKE7" s="1">
        <v>10536.41</v>
      </c>
      <c r="BKF7" s="1">
        <v>10220.18</v>
      </c>
      <c r="BKG7" s="1">
        <v>9679.81</v>
      </c>
      <c r="BKH7" s="1">
        <v>9404.0499999999993</v>
      </c>
      <c r="BKI7" s="1">
        <v>9280.59</v>
      </c>
      <c r="BKJ7" s="1">
        <v>9198.85</v>
      </c>
      <c r="BKK7" s="1">
        <v>9397.39</v>
      </c>
      <c r="BKL7" s="1">
        <v>9462.5400000000009</v>
      </c>
      <c r="BKM7" s="1">
        <v>9755.93</v>
      </c>
      <c r="BKN7" s="1">
        <v>10021.86</v>
      </c>
      <c r="BKO7" s="1">
        <v>9921.48</v>
      </c>
      <c r="BKP7" s="1">
        <v>9798.59</v>
      </c>
      <c r="BKQ7" s="1">
        <v>9601.59</v>
      </c>
      <c r="BKR7" s="1">
        <v>9284.57</v>
      </c>
      <c r="BKS7" s="1">
        <v>8865.7099999999991</v>
      </c>
      <c r="BKT7" s="1">
        <v>8594.7199999999993</v>
      </c>
      <c r="BKU7" s="1">
        <v>8413.39</v>
      </c>
      <c r="BKV7" s="1">
        <v>8283.81</v>
      </c>
      <c r="BKW7" s="1">
        <v>8257.31</v>
      </c>
      <c r="BKX7" s="1">
        <v>8461.34</v>
      </c>
      <c r="BKY7" s="1">
        <v>8646.15</v>
      </c>
      <c r="BKZ7" s="1">
        <v>8924.3700000000008</v>
      </c>
      <c r="BLA7" s="1">
        <v>9430.39</v>
      </c>
      <c r="BLB7" s="1">
        <v>9949.36</v>
      </c>
      <c r="BLC7" s="1">
        <v>10380.879999999999</v>
      </c>
      <c r="BLD7" s="1">
        <v>10581.6</v>
      </c>
      <c r="BLE7" s="1">
        <v>10709.56</v>
      </c>
      <c r="BLF7" s="1">
        <v>10750.36</v>
      </c>
      <c r="BLG7" s="1">
        <v>10771.14</v>
      </c>
      <c r="BLH7" s="1">
        <v>10833.35</v>
      </c>
      <c r="BLI7" s="1">
        <v>10819.94</v>
      </c>
      <c r="BLJ7" s="1">
        <v>10757.53</v>
      </c>
      <c r="BLK7" s="1">
        <v>10938.84</v>
      </c>
      <c r="BLL7" s="1">
        <v>11047.92</v>
      </c>
      <c r="BLM7" s="1">
        <v>10884.09</v>
      </c>
      <c r="BLN7" s="1">
        <v>10671.62</v>
      </c>
      <c r="BLO7" s="1">
        <v>10464.41</v>
      </c>
      <c r="BLP7" s="1">
        <v>10280.379999999999</v>
      </c>
      <c r="BLQ7" s="1">
        <v>9946.2199999999993</v>
      </c>
      <c r="BLR7" s="1">
        <v>9596.23</v>
      </c>
      <c r="BLS7" s="1">
        <v>9306.43</v>
      </c>
      <c r="BLT7" s="1">
        <v>9118.0300000000007</v>
      </c>
      <c r="BLU7" s="1">
        <v>8992.89</v>
      </c>
      <c r="BLV7" s="1">
        <v>8979.9500000000007</v>
      </c>
      <c r="BLW7" s="1">
        <v>8921.02</v>
      </c>
      <c r="BLX7" s="1">
        <v>8879.65</v>
      </c>
      <c r="BLY7" s="1">
        <v>9185.4500000000007</v>
      </c>
      <c r="BLZ7" s="1">
        <v>9546.2900000000009</v>
      </c>
      <c r="BMA7" s="1">
        <v>9961.26</v>
      </c>
      <c r="BMB7" s="1">
        <v>10209.85</v>
      </c>
      <c r="BMC7" s="1">
        <v>10195.41</v>
      </c>
      <c r="BMD7" s="1">
        <v>10149.77</v>
      </c>
      <c r="BME7" s="1">
        <v>10254.91</v>
      </c>
      <c r="BMF7" s="1">
        <v>10271.59</v>
      </c>
      <c r="BMG7" s="1">
        <v>10238.799999999999</v>
      </c>
      <c r="BMH7" s="1">
        <v>10097.879999999999</v>
      </c>
      <c r="BMI7" s="1">
        <v>10351.4</v>
      </c>
      <c r="BMJ7" s="1">
        <v>10548.31</v>
      </c>
      <c r="BMK7" s="1">
        <v>10419.35</v>
      </c>
      <c r="BML7" s="1">
        <v>10319.61</v>
      </c>
      <c r="BMM7" s="1">
        <v>10154.870000000001</v>
      </c>
      <c r="BMN7" s="1">
        <v>9986.11</v>
      </c>
      <c r="BMO7" s="1">
        <v>9630.48</v>
      </c>
      <c r="BMP7" s="1">
        <v>9318.18</v>
      </c>
      <c r="BMQ7" s="1">
        <v>9002.4500000000007</v>
      </c>
      <c r="BMR7" s="1">
        <v>8822.3700000000008</v>
      </c>
      <c r="BMS7" s="1">
        <v>8787.77</v>
      </c>
      <c r="BMT7" s="1">
        <v>8844.93</v>
      </c>
      <c r="BMU7" s="1">
        <v>8914.25</v>
      </c>
      <c r="BMV7" s="1">
        <v>9185.27</v>
      </c>
      <c r="BMW7" s="1">
        <v>9727.11</v>
      </c>
      <c r="BMX7" s="1">
        <v>10254.66</v>
      </c>
      <c r="BMY7" s="1">
        <v>10719.72</v>
      </c>
      <c r="BMZ7" s="1">
        <v>10960.93</v>
      </c>
      <c r="BNA7" s="1">
        <v>11067.03</v>
      </c>
      <c r="BNB7" s="1">
        <v>11034.4</v>
      </c>
      <c r="BNC7" s="1">
        <v>11103.14</v>
      </c>
      <c r="BND7" s="1">
        <v>11191.49</v>
      </c>
      <c r="BNE7" s="1">
        <v>11293.58</v>
      </c>
      <c r="BNF7" s="1">
        <v>11193.24</v>
      </c>
      <c r="BNG7" s="1">
        <v>11309.4</v>
      </c>
      <c r="BNH7" s="1">
        <v>11495.72</v>
      </c>
      <c r="BNI7" s="1">
        <v>11408.62</v>
      </c>
      <c r="BNJ7" s="1">
        <v>11278.92</v>
      </c>
      <c r="BNK7" s="1">
        <v>11051.65</v>
      </c>
      <c r="BNL7" s="1">
        <v>10778.84</v>
      </c>
      <c r="BNM7" s="1">
        <v>10256.16</v>
      </c>
      <c r="BNN7" s="1">
        <v>9872.0400000000009</v>
      </c>
      <c r="BNO7" s="1">
        <v>9548.18</v>
      </c>
      <c r="BNP7" s="1">
        <v>9374.2900000000009</v>
      </c>
      <c r="BNQ7" s="1">
        <v>9262.5499999999993</v>
      </c>
      <c r="BNR7" s="1">
        <v>9511.6200000000008</v>
      </c>
      <c r="BNS7" s="1">
        <v>9670.65</v>
      </c>
      <c r="BNT7" s="1">
        <v>9967.85</v>
      </c>
      <c r="BNU7" s="1">
        <v>10482.049999999999</v>
      </c>
      <c r="BNV7" s="1">
        <v>11111.24</v>
      </c>
      <c r="BNW7" s="1">
        <v>11526.24</v>
      </c>
      <c r="BNX7" s="1">
        <v>11747.09</v>
      </c>
      <c r="BNY7" s="1">
        <v>11775.39</v>
      </c>
      <c r="BNZ7" s="1">
        <v>11724.34</v>
      </c>
      <c r="BOA7" s="1">
        <v>11750.17</v>
      </c>
      <c r="BOB7" s="1">
        <v>11857.55</v>
      </c>
      <c r="BOC7" s="1">
        <v>11914.99</v>
      </c>
      <c r="BOD7" s="1">
        <v>11733.79</v>
      </c>
      <c r="BOE7" s="1">
        <v>11780.88</v>
      </c>
      <c r="BOF7" s="1">
        <v>11988.27</v>
      </c>
      <c r="BOG7" s="1">
        <v>11758.07</v>
      </c>
      <c r="BOH7" s="1">
        <v>11578.08</v>
      </c>
      <c r="BOI7" s="1">
        <v>11350.18</v>
      </c>
      <c r="BOJ7" s="1">
        <v>10948.17</v>
      </c>
      <c r="BOK7" s="1">
        <v>10449.879999999999</v>
      </c>
      <c r="BOL7" s="1">
        <v>10072.629999999999</v>
      </c>
      <c r="BOM7" s="1">
        <v>9826.57</v>
      </c>
      <c r="BON7" s="1">
        <v>9623.9699999999993</v>
      </c>
      <c r="BOO7" s="1">
        <v>9511.0300000000007</v>
      </c>
      <c r="BOP7" s="1">
        <v>9670.99</v>
      </c>
      <c r="BOQ7" s="1">
        <v>9853.7800000000007</v>
      </c>
      <c r="BOR7" s="1">
        <v>10072.68</v>
      </c>
      <c r="BOS7" s="1">
        <v>10592.21</v>
      </c>
      <c r="BOT7" s="1">
        <v>11075.75</v>
      </c>
      <c r="BOU7" s="1">
        <v>11405.79</v>
      </c>
      <c r="BOV7" s="1">
        <v>11610.28</v>
      </c>
      <c r="BOW7" s="1">
        <v>11697.9</v>
      </c>
      <c r="BOX7" s="1">
        <v>11607.16</v>
      </c>
      <c r="BOY7" s="1">
        <v>11358.08</v>
      </c>
      <c r="BOZ7" s="1">
        <v>11434.9</v>
      </c>
      <c r="BPA7" s="1">
        <v>11421.46</v>
      </c>
      <c r="BPB7" s="1">
        <v>11350.99</v>
      </c>
      <c r="BPC7" s="1">
        <v>11557.06</v>
      </c>
      <c r="BPD7" s="1">
        <v>11779.27</v>
      </c>
      <c r="BPE7" s="1">
        <v>11677.1</v>
      </c>
      <c r="BPF7" s="1">
        <v>11459.36</v>
      </c>
      <c r="BPG7" s="1">
        <v>11443.42</v>
      </c>
      <c r="BPH7" s="1">
        <v>11443.42</v>
      </c>
      <c r="BPI7" s="1">
        <v>11443.42</v>
      </c>
      <c r="BPJ7" s="1">
        <v>11443.42</v>
      </c>
      <c r="BPK7" s="1">
        <v>11443.42</v>
      </c>
      <c r="BPL7" s="1">
        <v>11443.42</v>
      </c>
      <c r="BPM7" s="1">
        <v>11443.42</v>
      </c>
      <c r="BPN7" s="1">
        <v>11443.42</v>
      </c>
      <c r="BPO7" s="1">
        <v>11443.42</v>
      </c>
      <c r="BPP7" s="1">
        <v>11431.95</v>
      </c>
      <c r="BPQ7" s="1">
        <v>10999.15</v>
      </c>
      <c r="BPR7" s="1">
        <v>11516.25</v>
      </c>
      <c r="BPS7" s="1">
        <v>11857.76</v>
      </c>
      <c r="BPT7" s="1">
        <v>12066.6</v>
      </c>
      <c r="BPU7" s="1">
        <v>12257.84</v>
      </c>
      <c r="BPV7" s="1">
        <v>12310.35</v>
      </c>
      <c r="BPW7" s="1">
        <v>12489.57</v>
      </c>
      <c r="BPX7" s="1">
        <v>12642.58</v>
      </c>
      <c r="BPY7" s="1">
        <v>12611.62</v>
      </c>
      <c r="BPZ7" s="1">
        <v>12410.15</v>
      </c>
      <c r="BQA7" s="1">
        <v>12505.34</v>
      </c>
      <c r="BQB7" s="1">
        <v>12664.48</v>
      </c>
      <c r="BQC7" s="1">
        <v>12524.2</v>
      </c>
      <c r="BQD7" s="1">
        <v>12419.61</v>
      </c>
      <c r="BQE7" s="1">
        <v>12229.9</v>
      </c>
      <c r="BQF7" s="1">
        <v>11886.09</v>
      </c>
      <c r="BQG7" s="1">
        <v>11370.65</v>
      </c>
      <c r="BQH7" s="1">
        <v>10968.97</v>
      </c>
      <c r="BQI7" s="1">
        <v>10746.47</v>
      </c>
      <c r="BQJ7" s="1">
        <v>10659.59</v>
      </c>
      <c r="BQK7" s="1">
        <v>10551.05</v>
      </c>
      <c r="BQL7" s="1">
        <v>10621.49</v>
      </c>
      <c r="BQM7" s="1">
        <v>10756.41</v>
      </c>
      <c r="BQN7" s="1">
        <v>11099.72</v>
      </c>
      <c r="BQO7" s="1">
        <v>11690.84</v>
      </c>
      <c r="BQP7" s="1">
        <v>12052.04</v>
      </c>
      <c r="BQQ7" s="1">
        <v>12291.02</v>
      </c>
      <c r="BQR7" s="1">
        <v>12328.1</v>
      </c>
      <c r="BQS7" s="1">
        <v>12124.6</v>
      </c>
      <c r="BQT7" s="1">
        <v>11999.55</v>
      </c>
      <c r="BQU7" s="1">
        <v>12049.29</v>
      </c>
      <c r="BQV7" s="1">
        <v>12174.01</v>
      </c>
      <c r="BQW7" s="1">
        <v>12224.06</v>
      </c>
      <c r="BQX7" s="1">
        <v>12090.81</v>
      </c>
      <c r="BQY7" s="1">
        <v>12235.51</v>
      </c>
      <c r="BQZ7" s="1">
        <v>12421.31</v>
      </c>
      <c r="BRA7" s="1">
        <v>12255.77</v>
      </c>
      <c r="BRB7" s="1">
        <v>12116.64</v>
      </c>
      <c r="BRC7" s="1">
        <v>11959.89</v>
      </c>
      <c r="BRD7" s="1">
        <v>11542.52</v>
      </c>
      <c r="BRE7" s="1">
        <v>11139.12</v>
      </c>
      <c r="BRF7" s="1">
        <v>10841.55</v>
      </c>
      <c r="BRG7" s="1">
        <v>10598.28</v>
      </c>
      <c r="BRH7" s="1">
        <v>10413.91</v>
      </c>
      <c r="BRI7" s="1">
        <v>10309.450000000001</v>
      </c>
      <c r="BRJ7" s="1">
        <v>10412.92</v>
      </c>
      <c r="BRK7" s="1">
        <v>10591.72</v>
      </c>
      <c r="BRL7" s="1">
        <v>10842.1</v>
      </c>
      <c r="BRM7" s="1">
        <v>11220.09</v>
      </c>
      <c r="BRN7" s="1">
        <v>11470.89</v>
      </c>
      <c r="BRO7" s="1">
        <v>11608.18</v>
      </c>
      <c r="BRP7" s="1">
        <v>11700.66</v>
      </c>
      <c r="BRQ7" s="1">
        <v>11728.6</v>
      </c>
      <c r="BRR7" s="1">
        <v>11685.83</v>
      </c>
      <c r="BRS7" s="1">
        <v>11724.93</v>
      </c>
      <c r="BRT7" s="1">
        <v>11709.67</v>
      </c>
      <c r="BRU7" s="1">
        <v>11711.86</v>
      </c>
      <c r="BRV7" s="1">
        <v>11603.82</v>
      </c>
      <c r="BRW7" s="1">
        <v>11780.38</v>
      </c>
      <c r="BRX7" s="1">
        <v>11941.11</v>
      </c>
      <c r="BRY7" s="1">
        <v>11740.23</v>
      </c>
      <c r="BRZ7" s="1">
        <v>11495.59</v>
      </c>
      <c r="BSA7" s="1">
        <v>11384.49</v>
      </c>
      <c r="BSB7" s="1">
        <v>11205.55</v>
      </c>
      <c r="BSC7" s="1">
        <v>10920.25</v>
      </c>
      <c r="BSD7" s="1">
        <v>10643.79</v>
      </c>
      <c r="BSE7" s="1">
        <v>10389.1</v>
      </c>
      <c r="BSF7" s="1">
        <v>10186.77</v>
      </c>
      <c r="BSG7" s="1">
        <v>10054.16</v>
      </c>
      <c r="BSH7" s="1">
        <v>9998.86</v>
      </c>
      <c r="BSI7" s="1">
        <v>9773.52</v>
      </c>
      <c r="BSJ7" s="1">
        <v>9854.08</v>
      </c>
      <c r="BSK7" s="1">
        <v>10301.32</v>
      </c>
      <c r="BSL7" s="1">
        <v>10593.22</v>
      </c>
      <c r="BSM7" s="1">
        <v>10840.45</v>
      </c>
      <c r="BSN7" s="1">
        <v>11020.7</v>
      </c>
      <c r="BSO7" s="1">
        <v>10932.91</v>
      </c>
      <c r="BSP7" s="1">
        <v>10892.1</v>
      </c>
      <c r="BSQ7" s="1">
        <v>10949.33</v>
      </c>
      <c r="BSR7" s="1">
        <v>10886.89</v>
      </c>
      <c r="BSS7" s="1">
        <v>10818.75</v>
      </c>
      <c r="BST7" s="1">
        <v>10639.64</v>
      </c>
      <c r="BSU7" s="1">
        <v>10814.37</v>
      </c>
      <c r="BSV7" s="1">
        <v>10985.7</v>
      </c>
      <c r="BSW7" s="1">
        <v>10878.97</v>
      </c>
      <c r="BSX7" s="1">
        <v>10866.21</v>
      </c>
      <c r="BSY7" s="1">
        <v>10775.62</v>
      </c>
      <c r="BSZ7" s="1">
        <v>10647.33</v>
      </c>
      <c r="BTA7" s="1">
        <v>10374.700000000001</v>
      </c>
      <c r="BTB7" s="1">
        <v>10092.06</v>
      </c>
      <c r="BTC7" s="1">
        <v>9840.23</v>
      </c>
      <c r="BTD7" s="1">
        <v>9716.01</v>
      </c>
      <c r="BTE7" s="1">
        <v>9639.9599999999991</v>
      </c>
      <c r="BTF7" s="1">
        <v>9659.26</v>
      </c>
      <c r="BTG7" s="1">
        <v>9611.83</v>
      </c>
      <c r="BTH7" s="1">
        <v>9910.4500000000007</v>
      </c>
      <c r="BTI7" s="1">
        <v>10524.92</v>
      </c>
      <c r="BTJ7" s="1">
        <v>11092.64</v>
      </c>
      <c r="BTK7" s="1">
        <v>11398.87</v>
      </c>
      <c r="BTL7" s="1">
        <v>11528.88</v>
      </c>
      <c r="BTM7" s="1">
        <v>11553.37</v>
      </c>
      <c r="BTN7" s="1">
        <v>11524.56</v>
      </c>
      <c r="BTO7" s="1">
        <v>11518.51</v>
      </c>
      <c r="BTP7" s="1">
        <v>11552.39</v>
      </c>
      <c r="BTQ7" s="1">
        <v>11612.93</v>
      </c>
      <c r="BTR7" s="1">
        <v>11482.22</v>
      </c>
      <c r="BTS7" s="1">
        <v>11543.57</v>
      </c>
      <c r="BTT7" s="1">
        <v>11733.85</v>
      </c>
      <c r="BTU7" s="1">
        <v>11586.45</v>
      </c>
      <c r="BTV7" s="1">
        <v>11372.4</v>
      </c>
      <c r="BTW7" s="1">
        <v>11379.31</v>
      </c>
      <c r="BTX7" s="1">
        <v>11109.68</v>
      </c>
      <c r="BTY7" s="1">
        <v>10723.17</v>
      </c>
      <c r="BTZ7" s="1">
        <v>10366.969999999999</v>
      </c>
      <c r="BUA7" s="1">
        <v>10162.290000000001</v>
      </c>
      <c r="BUB7" s="1">
        <v>10028.43</v>
      </c>
      <c r="BUC7" s="1">
        <v>9957.2900000000009</v>
      </c>
      <c r="BUD7" s="1">
        <v>10089.11</v>
      </c>
      <c r="BUE7" s="1">
        <v>10270.36</v>
      </c>
      <c r="BUF7" s="1">
        <v>10598.92</v>
      </c>
      <c r="BUG7" s="1">
        <v>11094.56</v>
      </c>
      <c r="BUH7" s="1">
        <v>11586.23</v>
      </c>
      <c r="BUI7" s="1">
        <v>11838.7</v>
      </c>
      <c r="BUJ7" s="1">
        <v>11895.17</v>
      </c>
      <c r="BUK7" s="1">
        <v>11915.31</v>
      </c>
      <c r="BUL7" s="1">
        <v>11902.45</v>
      </c>
      <c r="BUM7" s="1">
        <v>11943.76</v>
      </c>
      <c r="BUN7" s="1">
        <v>12001.27</v>
      </c>
      <c r="BUO7" s="1">
        <v>11992.11</v>
      </c>
      <c r="BUP7" s="1">
        <v>11865.12</v>
      </c>
      <c r="BUQ7" s="1">
        <v>11844.7</v>
      </c>
      <c r="BUR7" s="1">
        <v>12053.18</v>
      </c>
      <c r="BUS7" s="1">
        <v>11808.4</v>
      </c>
      <c r="BUT7" s="1">
        <v>11570.91</v>
      </c>
      <c r="BUU7" s="1">
        <v>11382.29</v>
      </c>
      <c r="BUV7" s="1">
        <v>11004.63</v>
      </c>
      <c r="BUW7" s="1">
        <v>10551.3</v>
      </c>
      <c r="BUX7" s="1">
        <v>10270.73</v>
      </c>
      <c r="BUY7" s="1">
        <v>10037.870000000001</v>
      </c>
      <c r="BUZ7" s="1">
        <v>9931.4</v>
      </c>
      <c r="BVA7" s="1">
        <v>9839.92</v>
      </c>
      <c r="BVB7" s="1">
        <v>9962.5499999999993</v>
      </c>
      <c r="BVC7" s="1">
        <v>10103.08</v>
      </c>
      <c r="BVD7" s="1">
        <v>10372.219999999999</v>
      </c>
      <c r="BVE7" s="1">
        <v>10918.95</v>
      </c>
      <c r="BVF7" s="1">
        <v>11348.05</v>
      </c>
      <c r="BVG7" s="1">
        <v>11672.91</v>
      </c>
      <c r="BVH7" s="1">
        <v>11875.59</v>
      </c>
      <c r="BVI7" s="1">
        <v>11983.82</v>
      </c>
      <c r="BVJ7" s="1">
        <v>12119.4</v>
      </c>
      <c r="BVK7" s="1">
        <v>12241.36</v>
      </c>
      <c r="BVL7" s="1">
        <v>12348.16</v>
      </c>
      <c r="BVM7" s="1">
        <v>12419.3</v>
      </c>
      <c r="BVN7" s="1">
        <v>12209.42</v>
      </c>
      <c r="BVO7" s="1">
        <v>12391.51</v>
      </c>
      <c r="BVP7" s="1">
        <v>12585.99</v>
      </c>
      <c r="BVQ7" s="1">
        <v>12468.41</v>
      </c>
      <c r="BVR7" s="1">
        <v>12313.53</v>
      </c>
      <c r="BVS7" s="1">
        <v>12243.39</v>
      </c>
      <c r="BVT7" s="1">
        <v>11988.53</v>
      </c>
      <c r="BVU7" s="1">
        <v>11544.55</v>
      </c>
      <c r="BVV7" s="1">
        <v>11158.09</v>
      </c>
      <c r="BVW7" s="1">
        <v>10879.47</v>
      </c>
      <c r="BVX7" s="1">
        <v>10676.83</v>
      </c>
      <c r="BVY7" s="1">
        <v>10552.52</v>
      </c>
      <c r="BVZ7" s="1">
        <v>10575.53</v>
      </c>
      <c r="BWA7" s="1">
        <v>10346.86</v>
      </c>
      <c r="BWB7" s="1">
        <v>10325.299999999999</v>
      </c>
      <c r="BWC7" s="1">
        <v>10664.09</v>
      </c>
      <c r="BWD7" s="1">
        <v>11043.86</v>
      </c>
      <c r="BWE7" s="1">
        <v>11257.62</v>
      </c>
      <c r="BWF7" s="1">
        <v>11283.49</v>
      </c>
      <c r="BWG7" s="1">
        <v>11251.86</v>
      </c>
      <c r="BWH7" s="1">
        <v>11156.17</v>
      </c>
      <c r="BWI7" s="1">
        <v>11277.57</v>
      </c>
      <c r="BWJ7" s="1">
        <v>11551.35</v>
      </c>
      <c r="BWK7" s="1">
        <v>11802.64</v>
      </c>
      <c r="BWL7" s="1">
        <v>11788.42</v>
      </c>
      <c r="BWM7" s="1">
        <v>11975.2</v>
      </c>
      <c r="BWN7" s="1">
        <v>12209.25</v>
      </c>
      <c r="BWO7" s="1">
        <v>12077.87</v>
      </c>
      <c r="BWP7" s="1">
        <v>11956.04</v>
      </c>
      <c r="BWQ7" s="1">
        <v>11793.92</v>
      </c>
      <c r="BWR7" s="1">
        <v>11559.25</v>
      </c>
      <c r="BWS7" s="1">
        <v>11058.88</v>
      </c>
      <c r="BWT7" s="1">
        <v>10790.15</v>
      </c>
      <c r="BWU7" s="1">
        <v>10557.78</v>
      </c>
      <c r="BWV7" s="1">
        <v>10362.25</v>
      </c>
      <c r="BWW7" s="1">
        <v>10260.5</v>
      </c>
      <c r="BWX7" s="1">
        <v>10338.709999999999</v>
      </c>
      <c r="BWY7" s="1">
        <v>10458.27</v>
      </c>
      <c r="BWZ7" s="1">
        <v>10750.16</v>
      </c>
      <c r="BXA7" s="1">
        <v>11300.41</v>
      </c>
      <c r="BXB7" s="1">
        <v>11830.86</v>
      </c>
      <c r="BXC7" s="1">
        <v>12146.49</v>
      </c>
      <c r="BXD7" s="1">
        <v>12209.93</v>
      </c>
      <c r="BXE7" s="1">
        <v>12383.71</v>
      </c>
      <c r="BXF7" s="1">
        <v>12338.23</v>
      </c>
      <c r="BXG7" s="1">
        <v>12272.23</v>
      </c>
      <c r="BXH7" s="1">
        <v>12281.96</v>
      </c>
      <c r="BXI7" s="1">
        <v>12154.99</v>
      </c>
      <c r="BXJ7" s="1">
        <v>11970.27</v>
      </c>
      <c r="BXK7" s="1">
        <v>12052.82</v>
      </c>
      <c r="BXL7" s="1">
        <v>12157.25</v>
      </c>
      <c r="BXM7" s="1">
        <v>11949.77</v>
      </c>
      <c r="BXN7" s="1">
        <v>11621.3</v>
      </c>
      <c r="BXO7" s="1">
        <v>11440.1</v>
      </c>
      <c r="BXP7" s="1">
        <v>11233.57</v>
      </c>
      <c r="BXQ7" s="1">
        <v>10705.69</v>
      </c>
      <c r="BXR7" s="1">
        <v>10319.709999999999</v>
      </c>
      <c r="BXS7" s="1">
        <v>10039.07</v>
      </c>
      <c r="BXT7" s="1">
        <v>9862.56</v>
      </c>
      <c r="BXU7" s="1">
        <v>9751.01</v>
      </c>
      <c r="BXV7" s="1">
        <v>9867.4500000000007</v>
      </c>
      <c r="BXW7" s="1">
        <v>9992.64</v>
      </c>
      <c r="BXX7" s="1">
        <v>10406.09</v>
      </c>
      <c r="BXY7" s="1">
        <v>10969.62</v>
      </c>
      <c r="BXZ7" s="1">
        <v>11339.75</v>
      </c>
      <c r="BYA7" s="1">
        <v>11596.59</v>
      </c>
      <c r="BYB7" s="1">
        <v>11744.47</v>
      </c>
      <c r="BYC7" s="1">
        <v>11648.5</v>
      </c>
      <c r="BYD7" s="1">
        <v>11574.85</v>
      </c>
      <c r="BYE7" s="1">
        <v>11613.64</v>
      </c>
      <c r="BYF7" s="1">
        <v>11691.55</v>
      </c>
      <c r="BYG7" s="1">
        <v>11817.14</v>
      </c>
      <c r="BYH7" s="1">
        <v>11546.62</v>
      </c>
      <c r="BYI7" s="1">
        <v>11575.27</v>
      </c>
      <c r="BYJ7" s="1">
        <v>11748.79</v>
      </c>
      <c r="BYK7" s="1">
        <v>11510.85</v>
      </c>
      <c r="BYL7" s="1">
        <v>11189.89</v>
      </c>
      <c r="BYM7" s="1">
        <v>11025.93</v>
      </c>
      <c r="BYN7" s="1">
        <v>10792.29</v>
      </c>
      <c r="BYO7" s="1">
        <v>10376.870000000001</v>
      </c>
      <c r="BYP7" s="1">
        <v>10053.23</v>
      </c>
      <c r="BYQ7" s="1">
        <v>9860.08</v>
      </c>
      <c r="BYR7" s="1">
        <v>9611.69</v>
      </c>
      <c r="BYS7" s="1">
        <v>9476.44</v>
      </c>
      <c r="BYT7" s="1">
        <v>9493.75</v>
      </c>
      <c r="BYU7" s="1">
        <v>9316.2900000000009</v>
      </c>
      <c r="BYV7" s="1">
        <v>9549.64</v>
      </c>
      <c r="BYW7" s="1">
        <v>10012.51</v>
      </c>
      <c r="BYX7" s="1">
        <v>10415.74</v>
      </c>
      <c r="BYY7" s="1">
        <v>10774.02</v>
      </c>
      <c r="BYZ7" s="1">
        <v>10964.92</v>
      </c>
      <c r="BZA7" s="1">
        <v>10927.11</v>
      </c>
      <c r="BZB7" s="1">
        <v>10953.18</v>
      </c>
      <c r="BZC7" s="1">
        <v>11048.54</v>
      </c>
      <c r="BZD7" s="1">
        <v>11060.27</v>
      </c>
      <c r="BZE7" s="1">
        <v>11091.51</v>
      </c>
      <c r="BZF7" s="1">
        <v>10898.63</v>
      </c>
      <c r="BZG7" s="1">
        <v>10951.51</v>
      </c>
      <c r="BZH7" s="1">
        <v>11213.96</v>
      </c>
      <c r="BZI7" s="1">
        <v>11027.62</v>
      </c>
      <c r="BZJ7" s="1">
        <v>10832</v>
      </c>
      <c r="BZK7" s="1">
        <v>10795.19</v>
      </c>
      <c r="BZL7" s="1">
        <v>10628.85</v>
      </c>
      <c r="BZM7" s="1">
        <v>10238.11</v>
      </c>
      <c r="BZN7" s="1">
        <v>9913.51</v>
      </c>
      <c r="BZO7" s="1">
        <v>9708.44</v>
      </c>
      <c r="BZP7" s="1">
        <v>9514.4</v>
      </c>
      <c r="BZQ7" s="1">
        <v>9401.06</v>
      </c>
      <c r="BZR7" s="1">
        <v>9420.7999999999993</v>
      </c>
      <c r="BZS7" s="1">
        <v>9420.86</v>
      </c>
      <c r="BZT7" s="1">
        <v>9957.81</v>
      </c>
      <c r="BZU7" s="1">
        <v>10678.09</v>
      </c>
      <c r="BZV7" s="1">
        <v>11330.36</v>
      </c>
      <c r="BZW7" s="1">
        <v>11681.14</v>
      </c>
      <c r="BZX7" s="1">
        <v>11920.32</v>
      </c>
      <c r="BZY7" s="1">
        <v>11954.59</v>
      </c>
      <c r="BZZ7" s="1">
        <v>11975.73</v>
      </c>
      <c r="CAA7" s="1">
        <v>11994.58</v>
      </c>
      <c r="CAB7" s="1">
        <v>12106.98</v>
      </c>
      <c r="CAC7" s="1">
        <v>12124.64</v>
      </c>
      <c r="CAD7" s="1">
        <v>11939.7</v>
      </c>
      <c r="CAE7" s="1">
        <v>11888.7</v>
      </c>
      <c r="CAF7" s="1">
        <v>12122.93</v>
      </c>
      <c r="CAG7" s="1">
        <v>11938.72</v>
      </c>
      <c r="CAH7" s="1">
        <v>11689.3</v>
      </c>
      <c r="CAI7" s="1">
        <v>11617.35</v>
      </c>
      <c r="CAJ7" s="1">
        <v>11367.38</v>
      </c>
      <c r="CAK7" s="1">
        <v>10899.47</v>
      </c>
      <c r="CAL7" s="1">
        <v>10581.36</v>
      </c>
      <c r="CAM7" s="1">
        <v>10260.9</v>
      </c>
      <c r="CAN7" s="1">
        <v>10093.58</v>
      </c>
      <c r="CAO7" s="1">
        <v>9922.7199999999993</v>
      </c>
      <c r="CAP7" s="1">
        <v>9984.4500000000007</v>
      </c>
      <c r="CAQ7" s="1">
        <v>9946.1299999999992</v>
      </c>
      <c r="CAR7" s="1">
        <v>10430.6</v>
      </c>
      <c r="CAS7" s="1">
        <v>11121.51</v>
      </c>
      <c r="CAT7" s="1">
        <v>11687.57</v>
      </c>
      <c r="CAU7" s="1">
        <v>12223.06</v>
      </c>
      <c r="CAV7" s="1">
        <v>12521.43</v>
      </c>
      <c r="CAW7" s="1">
        <v>12600.15</v>
      </c>
      <c r="CAX7" s="1">
        <v>12594.82</v>
      </c>
      <c r="CAY7" s="1">
        <v>12638.44</v>
      </c>
      <c r="CAZ7" s="1">
        <v>12635.48</v>
      </c>
      <c r="CBA7" s="1">
        <v>12525.52</v>
      </c>
      <c r="CBB7" s="1">
        <v>12349.58</v>
      </c>
      <c r="CBC7" s="1">
        <v>12344.38</v>
      </c>
      <c r="CBD7" s="1">
        <v>12464.58</v>
      </c>
      <c r="CBE7" s="1">
        <v>12246.81</v>
      </c>
      <c r="CBF7" s="1">
        <v>12147.62</v>
      </c>
      <c r="CBG7" s="1">
        <v>11925.83</v>
      </c>
      <c r="CBH7" s="1">
        <v>11669.7</v>
      </c>
      <c r="CBI7" s="1">
        <v>11262.22</v>
      </c>
      <c r="CBJ7" s="1">
        <v>10898.57</v>
      </c>
      <c r="CBK7" s="1">
        <v>10643.69</v>
      </c>
      <c r="CBL7" s="1">
        <v>10403.99</v>
      </c>
      <c r="CBM7" s="1">
        <v>10285.41</v>
      </c>
      <c r="CBN7" s="1">
        <v>10275.39</v>
      </c>
      <c r="CBO7" s="1">
        <v>10354.74</v>
      </c>
      <c r="CBP7" s="1">
        <v>10819.4</v>
      </c>
      <c r="CBQ7" s="1">
        <v>11421.61</v>
      </c>
      <c r="CBR7" s="1">
        <v>11986.65</v>
      </c>
      <c r="CBS7" s="1">
        <v>12525.19</v>
      </c>
      <c r="CBT7" s="1">
        <v>12692.1</v>
      </c>
      <c r="CBU7" s="1">
        <v>12721.44</v>
      </c>
      <c r="CBV7" s="1">
        <v>12847.32</v>
      </c>
      <c r="CBW7" s="1">
        <v>13001.22</v>
      </c>
      <c r="CBX7" s="1">
        <v>13133.02</v>
      </c>
      <c r="CBY7" s="1">
        <v>13186.56</v>
      </c>
      <c r="CBZ7" s="1">
        <v>12921.14</v>
      </c>
      <c r="CCA7" s="1">
        <v>12866.9</v>
      </c>
      <c r="CCB7" s="1">
        <v>13088.77</v>
      </c>
      <c r="CCC7" s="1">
        <v>12932.9</v>
      </c>
      <c r="CCD7" s="1">
        <v>12816.54</v>
      </c>
      <c r="CCE7" s="1">
        <v>12622.21</v>
      </c>
      <c r="CCF7" s="1">
        <v>12353.03</v>
      </c>
      <c r="CCG7" s="1">
        <v>11922.29</v>
      </c>
      <c r="CCH7" s="1">
        <v>11518.6</v>
      </c>
      <c r="CCI7" s="1">
        <v>11215.93</v>
      </c>
      <c r="CCJ7" s="1">
        <v>11016.84</v>
      </c>
      <c r="CCK7" s="1">
        <v>10798.76</v>
      </c>
      <c r="CCL7" s="1">
        <v>10791.44</v>
      </c>
      <c r="CCM7" s="1">
        <v>10774.75</v>
      </c>
      <c r="CCN7" s="1">
        <v>11262.99</v>
      </c>
      <c r="CCO7" s="1">
        <v>11888.72</v>
      </c>
      <c r="CCP7" s="1">
        <v>12453.66</v>
      </c>
      <c r="CCQ7" s="1">
        <v>13062.95</v>
      </c>
      <c r="CCR7" s="1">
        <v>13559.95</v>
      </c>
      <c r="CCS7" s="1">
        <v>13837.62</v>
      </c>
      <c r="CCT7" s="1">
        <v>14046.37</v>
      </c>
      <c r="CCU7" s="1">
        <v>14224.76</v>
      </c>
      <c r="CCV7" s="1">
        <v>14368</v>
      </c>
      <c r="CCW7" s="1">
        <v>14368.2</v>
      </c>
      <c r="CCX7" s="1">
        <v>14078.13</v>
      </c>
      <c r="CCY7" s="1">
        <v>13893.22</v>
      </c>
      <c r="CCZ7" s="1">
        <v>13945.99</v>
      </c>
      <c r="CDA7" s="1">
        <v>13762.58</v>
      </c>
      <c r="CDB7" s="1">
        <v>13506.8</v>
      </c>
      <c r="CDC7" s="1">
        <v>13332.92</v>
      </c>
      <c r="CDD7" s="1">
        <v>13049.22</v>
      </c>
      <c r="CDE7" s="1">
        <v>12757.17</v>
      </c>
      <c r="CDF7" s="1">
        <v>12359.94</v>
      </c>
      <c r="CDG7" s="1">
        <v>12050.55</v>
      </c>
      <c r="CDH7" s="1">
        <v>11802.56</v>
      </c>
      <c r="CDI7" s="1">
        <v>11627.77</v>
      </c>
      <c r="CDJ7" s="1">
        <v>11549.52</v>
      </c>
      <c r="CDK7" s="1">
        <v>11467.77</v>
      </c>
      <c r="CDL7" s="1">
        <v>11965.94</v>
      </c>
      <c r="CDM7" s="1">
        <v>12675.44</v>
      </c>
      <c r="CDN7" s="1">
        <v>13312.3</v>
      </c>
      <c r="CDO7" s="1">
        <v>13780.2</v>
      </c>
      <c r="CDP7" s="1">
        <v>13970.64</v>
      </c>
      <c r="CDQ7" s="1">
        <v>14017.02</v>
      </c>
      <c r="CDR7" s="1">
        <v>13961.35</v>
      </c>
      <c r="CDS7" s="1">
        <v>14002</v>
      </c>
      <c r="CDT7" s="1">
        <v>13993.7</v>
      </c>
      <c r="CDU7" s="1">
        <v>13843.48</v>
      </c>
      <c r="CDV7" s="1">
        <v>13511.34</v>
      </c>
      <c r="CDW7" s="1">
        <v>13463.29</v>
      </c>
      <c r="CDX7" s="1">
        <v>13618.19</v>
      </c>
      <c r="CDY7" s="1">
        <v>13451.77</v>
      </c>
      <c r="CDZ7" s="1">
        <v>13345.25</v>
      </c>
      <c r="CEA7" s="1">
        <v>13203.91</v>
      </c>
      <c r="CEB7" s="1">
        <v>12974.3</v>
      </c>
      <c r="CEC7" s="1">
        <v>12522.89</v>
      </c>
      <c r="CED7" s="1">
        <v>12161.19</v>
      </c>
      <c r="CEE7" s="1">
        <v>11863.78</v>
      </c>
      <c r="CEF7" s="1">
        <v>11538.65</v>
      </c>
      <c r="CEG7" s="1">
        <v>11332.21</v>
      </c>
      <c r="CEH7" s="1">
        <v>11284.94</v>
      </c>
      <c r="CEI7" s="1">
        <v>11296.04</v>
      </c>
      <c r="CEJ7" s="1">
        <v>11772.05</v>
      </c>
      <c r="CEK7" s="1">
        <v>12388.94</v>
      </c>
      <c r="CEL7" s="1">
        <v>13024.39</v>
      </c>
      <c r="CEM7" s="1">
        <v>13404.71</v>
      </c>
      <c r="CEN7" s="1">
        <v>13653.01</v>
      </c>
      <c r="CEO7" s="1">
        <v>13743.8</v>
      </c>
      <c r="CEP7" s="1">
        <v>13750</v>
      </c>
      <c r="CEQ7" s="1">
        <v>13817.59</v>
      </c>
      <c r="CER7" s="1">
        <v>13845.57</v>
      </c>
      <c r="CES7" s="1">
        <v>13694.15</v>
      </c>
      <c r="CET7" s="1">
        <v>13347.29</v>
      </c>
      <c r="CEU7" s="1">
        <v>13346.75</v>
      </c>
      <c r="CEV7" s="1">
        <v>13487.07</v>
      </c>
      <c r="CEW7" s="1">
        <v>13228.22</v>
      </c>
      <c r="CEX7" s="1">
        <v>12972.74</v>
      </c>
      <c r="CEY7" s="1">
        <v>12713.17</v>
      </c>
      <c r="CEZ7" s="1">
        <v>12418.08</v>
      </c>
      <c r="CFA7" s="1">
        <v>12069.13</v>
      </c>
      <c r="CFB7" s="1">
        <v>11765.98</v>
      </c>
      <c r="CFC7" s="1">
        <v>11505.36</v>
      </c>
      <c r="CFD7" s="1">
        <v>11306.65</v>
      </c>
      <c r="CFE7" s="1">
        <v>11177.26</v>
      </c>
      <c r="CFF7" s="1">
        <v>10911.54</v>
      </c>
      <c r="CFG7" s="1">
        <v>10574.7</v>
      </c>
      <c r="CFH7" s="1">
        <v>10498.3</v>
      </c>
      <c r="CFI7" s="1">
        <v>10589</v>
      </c>
      <c r="CFJ7" s="1">
        <v>10643.79</v>
      </c>
      <c r="CFK7" s="1">
        <v>10772.05</v>
      </c>
      <c r="CFL7" s="1">
        <v>10759.91</v>
      </c>
      <c r="CFM7" s="1">
        <v>10577.63</v>
      </c>
      <c r="CFN7" s="1">
        <v>10290.23</v>
      </c>
      <c r="CFO7" s="1">
        <v>10168.129999999999</v>
      </c>
      <c r="CFP7" s="1">
        <v>10088.89</v>
      </c>
      <c r="CFQ7" s="1">
        <v>10037.379999999999</v>
      </c>
      <c r="CFR7" s="1">
        <v>9983.82</v>
      </c>
      <c r="CFS7" s="1">
        <v>10220.620000000001</v>
      </c>
      <c r="CFT7" s="1">
        <v>10467.969999999999</v>
      </c>
      <c r="CFU7" s="1">
        <v>10414.870000000001</v>
      </c>
      <c r="CFV7" s="1">
        <v>10354.219999999999</v>
      </c>
      <c r="CFW7" s="1">
        <v>10264.379999999999</v>
      </c>
      <c r="CFX7" s="1">
        <v>10131.959999999999</v>
      </c>
      <c r="CFY7" s="1">
        <v>9870.0400000000009</v>
      </c>
      <c r="CFZ7" s="1">
        <v>9622.75</v>
      </c>
      <c r="CGA7" s="1">
        <v>9402.27</v>
      </c>
      <c r="CGB7" s="1">
        <v>9294.43</v>
      </c>
      <c r="CGC7" s="1">
        <v>9320.33</v>
      </c>
      <c r="CGD7" s="1">
        <v>9338.64</v>
      </c>
      <c r="CGE7" s="1">
        <v>9327.77</v>
      </c>
      <c r="CGF7" s="1">
        <v>9757.14</v>
      </c>
      <c r="CGG7" s="1">
        <v>10282</v>
      </c>
      <c r="CGH7" s="1">
        <v>10625.2</v>
      </c>
      <c r="CGI7" s="1">
        <v>10966.09</v>
      </c>
      <c r="CGJ7" s="1">
        <v>11032.85</v>
      </c>
      <c r="CGK7" s="1">
        <v>10888</v>
      </c>
      <c r="CGL7" s="1">
        <v>10837.2</v>
      </c>
      <c r="CGM7" s="1">
        <v>10761.48</v>
      </c>
      <c r="CGN7" s="1">
        <v>10864.97</v>
      </c>
      <c r="CGO7" s="1">
        <v>10940.85</v>
      </c>
      <c r="CGP7" s="1">
        <v>10848.29</v>
      </c>
      <c r="CGQ7" s="1">
        <v>10995.88</v>
      </c>
      <c r="CGR7" s="1">
        <v>11277.7</v>
      </c>
      <c r="CGS7" s="1">
        <v>11093.19</v>
      </c>
      <c r="CGT7" s="1">
        <v>10872.24</v>
      </c>
      <c r="CGU7" s="1">
        <v>10636.11</v>
      </c>
      <c r="CGV7" s="1">
        <v>10383.98</v>
      </c>
      <c r="CGW7" s="1">
        <v>10011.549999999999</v>
      </c>
      <c r="CGX7" s="1">
        <v>9765.7000000000007</v>
      </c>
      <c r="CGY7" s="1">
        <v>9526.93</v>
      </c>
      <c r="CGZ7" s="1">
        <v>9389.99</v>
      </c>
      <c r="CHA7" s="1">
        <v>9314.73</v>
      </c>
      <c r="CHB7" s="1">
        <v>9426.1200000000008</v>
      </c>
      <c r="CHC7" s="1">
        <v>9505.94</v>
      </c>
      <c r="CHD7" s="1">
        <v>10049.64</v>
      </c>
      <c r="CHE7" s="1">
        <v>10646.56</v>
      </c>
      <c r="CHF7" s="1">
        <v>11106.36</v>
      </c>
      <c r="CHG7" s="1">
        <v>11379.85</v>
      </c>
      <c r="CHH7" s="1">
        <v>11401.28</v>
      </c>
      <c r="CHI7" s="1">
        <v>11350.73</v>
      </c>
      <c r="CHJ7" s="1">
        <v>11254.96</v>
      </c>
      <c r="CHK7" s="1">
        <v>11283.37</v>
      </c>
      <c r="CHL7" s="1">
        <v>11407.64</v>
      </c>
      <c r="CHM7" s="1">
        <v>11537.24</v>
      </c>
      <c r="CHN7" s="1">
        <v>11436.92</v>
      </c>
      <c r="CHO7" s="1">
        <v>11450.22</v>
      </c>
      <c r="CHP7" s="1">
        <v>11617.97</v>
      </c>
      <c r="CHQ7" s="1">
        <v>11414.45</v>
      </c>
      <c r="CHR7" s="1">
        <v>11162.1</v>
      </c>
      <c r="CHS7" s="1">
        <v>10950.02</v>
      </c>
      <c r="CHT7" s="1">
        <v>10661.14</v>
      </c>
      <c r="CHU7" s="1">
        <v>10200.629999999999</v>
      </c>
      <c r="CHV7" s="1">
        <v>9945.11</v>
      </c>
      <c r="CHW7" s="1">
        <v>9675.32</v>
      </c>
      <c r="CHX7" s="1">
        <v>9519.42</v>
      </c>
      <c r="CHY7" s="1">
        <v>9430.09</v>
      </c>
      <c r="CHZ7" s="1">
        <v>9514.58</v>
      </c>
      <c r="CIA7" s="1">
        <v>9653.7199999999993</v>
      </c>
      <c r="CIB7" s="1">
        <v>10160.950000000001</v>
      </c>
      <c r="CIC7" s="1">
        <v>10592.39</v>
      </c>
      <c r="CID7" s="1">
        <v>10858.14</v>
      </c>
      <c r="CIE7" s="1">
        <v>11088.24</v>
      </c>
      <c r="CIF7" s="1">
        <v>11252.53</v>
      </c>
      <c r="CIG7" s="1">
        <v>11278.25</v>
      </c>
      <c r="CIH7" s="1">
        <v>11278.25</v>
      </c>
      <c r="CII7" s="1">
        <v>10805.65</v>
      </c>
      <c r="CIJ7" s="1">
        <v>10847.92</v>
      </c>
      <c r="CIK7" s="1">
        <v>10963.94</v>
      </c>
      <c r="CIL7" s="1">
        <v>10923.62</v>
      </c>
      <c r="CIM7" s="1">
        <v>11073.22</v>
      </c>
      <c r="CIN7" s="1">
        <v>11381.56</v>
      </c>
      <c r="CIO7" s="1">
        <v>11182.19</v>
      </c>
      <c r="CIP7" s="1">
        <v>10981.27</v>
      </c>
      <c r="CIQ7" s="1">
        <v>10741.11</v>
      </c>
      <c r="CIR7" s="1">
        <v>10453.780000000001</v>
      </c>
      <c r="CIS7" s="1">
        <v>10015.42</v>
      </c>
      <c r="CIT7" s="1">
        <v>9813.24</v>
      </c>
      <c r="CIU7" s="1">
        <v>9557.94</v>
      </c>
      <c r="CIV7" s="1">
        <v>9378.73</v>
      </c>
      <c r="CIW7" s="1">
        <v>9238.52</v>
      </c>
      <c r="CIX7" s="1">
        <v>9215.15</v>
      </c>
      <c r="CIY7" s="1">
        <v>9250.1200000000008</v>
      </c>
      <c r="CIZ7" s="1">
        <v>9711.2000000000007</v>
      </c>
      <c r="CJA7" s="1">
        <v>10280.780000000001</v>
      </c>
      <c r="CJB7" s="1">
        <v>10782.08</v>
      </c>
      <c r="CJC7" s="1">
        <v>11408.14</v>
      </c>
      <c r="CJD7" s="1">
        <v>11580.43</v>
      </c>
      <c r="CJE7" s="1">
        <v>11526.52</v>
      </c>
      <c r="CJF7" s="1">
        <v>11324.24</v>
      </c>
      <c r="CJG7" s="1">
        <v>11472.04</v>
      </c>
      <c r="CJH7" s="1">
        <v>11687.88</v>
      </c>
      <c r="CJI7" s="1">
        <v>11792.73</v>
      </c>
      <c r="CJJ7" s="1">
        <v>11728.77</v>
      </c>
      <c r="CJK7" s="1">
        <v>11767.87</v>
      </c>
      <c r="CJL7" s="1">
        <v>12009.54</v>
      </c>
      <c r="CJM7" s="1">
        <v>11804.75</v>
      </c>
      <c r="CJN7" s="1">
        <v>11641.03</v>
      </c>
      <c r="CJO7" s="1">
        <v>11482.48</v>
      </c>
      <c r="CJP7" s="1">
        <v>11161.86</v>
      </c>
      <c r="CJQ7" s="1">
        <v>10687.37</v>
      </c>
      <c r="CJR7" s="1">
        <v>10318.19</v>
      </c>
      <c r="CJS7" s="1">
        <v>10002.07</v>
      </c>
      <c r="CJT7" s="1">
        <v>9826.84</v>
      </c>
      <c r="CJU7" s="1">
        <v>9707.1299999999992</v>
      </c>
      <c r="CJV7" s="1">
        <v>9772.61</v>
      </c>
      <c r="CJW7" s="1">
        <v>9863.76</v>
      </c>
      <c r="CJX7" s="1">
        <v>10270.85</v>
      </c>
      <c r="CJY7" s="1">
        <v>10887.21</v>
      </c>
      <c r="CJZ7" s="1">
        <v>11599.08</v>
      </c>
      <c r="CKA7" s="1">
        <v>12044.48</v>
      </c>
      <c r="CKB7" s="1">
        <v>12236.27</v>
      </c>
      <c r="CKC7" s="1">
        <v>12430.3</v>
      </c>
      <c r="CKD7" s="1">
        <v>12359.3</v>
      </c>
      <c r="CKE7" s="1">
        <v>12530.49</v>
      </c>
      <c r="CKF7" s="1">
        <v>12545.67</v>
      </c>
      <c r="CKG7" s="1">
        <v>12545.67</v>
      </c>
      <c r="CKH7" s="1">
        <v>12434.64</v>
      </c>
      <c r="CKI7" s="1">
        <v>12262.3</v>
      </c>
      <c r="CKJ7" s="1">
        <v>12468.77</v>
      </c>
      <c r="CKK7" s="1">
        <v>12273.84</v>
      </c>
      <c r="CKL7" s="1">
        <v>11992.78</v>
      </c>
      <c r="CKM7" s="1">
        <v>11876.47</v>
      </c>
      <c r="CKN7" s="1">
        <v>11598.47</v>
      </c>
      <c r="CKO7" s="1">
        <v>11223.67</v>
      </c>
      <c r="CKP7" s="1">
        <v>10894.18</v>
      </c>
      <c r="CKQ7" s="1">
        <v>10648.05</v>
      </c>
      <c r="CKR7" s="1">
        <v>10450.14</v>
      </c>
      <c r="CKS7" s="1">
        <v>10283.32</v>
      </c>
      <c r="CKT7" s="1">
        <v>10315.040000000001</v>
      </c>
      <c r="CKU7" s="1">
        <v>10342.25</v>
      </c>
      <c r="CKV7" s="1">
        <v>10848.36</v>
      </c>
      <c r="CKW7" s="1">
        <v>11618.01</v>
      </c>
      <c r="CKX7" s="1">
        <v>12296.6</v>
      </c>
      <c r="CKY7" s="1">
        <v>12417.84</v>
      </c>
      <c r="CKZ7" s="1">
        <v>12417.84</v>
      </c>
      <c r="CLA7" s="1">
        <v>12417.84</v>
      </c>
      <c r="CLB7" s="1">
        <v>12676.56</v>
      </c>
      <c r="CLC7" s="1">
        <v>13403.17</v>
      </c>
      <c r="CLD7" s="1">
        <v>13327.07</v>
      </c>
      <c r="CLE7" s="1">
        <v>13240.34</v>
      </c>
      <c r="CLF7" s="1">
        <v>12856.61</v>
      </c>
      <c r="CLG7" s="1">
        <v>12840.92</v>
      </c>
      <c r="CLH7" s="1">
        <v>13074.9</v>
      </c>
      <c r="CLI7" s="1">
        <v>12775.37</v>
      </c>
      <c r="CLJ7" s="1">
        <v>12516.24</v>
      </c>
      <c r="CLK7" s="1">
        <v>12386.11</v>
      </c>
      <c r="CLL7" s="1">
        <v>12165.22</v>
      </c>
      <c r="CLM7" s="1">
        <v>11907.99</v>
      </c>
      <c r="CLN7" s="1">
        <v>11625.99</v>
      </c>
      <c r="CLO7" s="1">
        <v>11358.97</v>
      </c>
      <c r="CLP7" s="1">
        <v>11100.88</v>
      </c>
      <c r="CLQ7" s="1">
        <v>10956.92</v>
      </c>
      <c r="CLR7" s="1">
        <v>10847.67</v>
      </c>
      <c r="CLS7" s="1">
        <v>10564.14</v>
      </c>
      <c r="CLT7" s="1">
        <v>10840.4</v>
      </c>
      <c r="CLU7" s="1">
        <v>11273.9</v>
      </c>
      <c r="CLV7" s="1">
        <v>11752.54</v>
      </c>
      <c r="CLW7" s="1">
        <v>12132.57</v>
      </c>
      <c r="CLX7" s="1">
        <v>12271.84</v>
      </c>
      <c r="CLY7" s="1">
        <v>12101.9</v>
      </c>
      <c r="CLZ7" s="1">
        <v>12086.91</v>
      </c>
      <c r="CMA7" s="1">
        <v>12159.09</v>
      </c>
      <c r="CMB7" s="1">
        <v>12117.97</v>
      </c>
      <c r="CMC7" s="1">
        <v>12085.9</v>
      </c>
      <c r="CMD7" s="1">
        <v>11877.29</v>
      </c>
      <c r="CME7" s="1">
        <v>11812.23</v>
      </c>
      <c r="CMF7" s="1">
        <v>12162.92</v>
      </c>
      <c r="CMG7" s="1">
        <v>12016.71</v>
      </c>
      <c r="CMH7" s="1">
        <v>11901.28</v>
      </c>
      <c r="CMI7" s="1">
        <v>11893.88</v>
      </c>
      <c r="CMJ7" s="1">
        <v>11778.17</v>
      </c>
      <c r="CMK7" s="1">
        <v>11438.95</v>
      </c>
      <c r="CML7" s="1">
        <v>11196.71</v>
      </c>
      <c r="CMM7" s="1">
        <v>10980.26</v>
      </c>
      <c r="CMN7" s="1">
        <v>10727.61</v>
      </c>
      <c r="CMO7" s="1">
        <v>10607.94</v>
      </c>
      <c r="CMP7" s="1">
        <v>10491.78</v>
      </c>
      <c r="CMQ7" s="1">
        <v>10444.59</v>
      </c>
      <c r="CMR7" s="1">
        <v>10976.14</v>
      </c>
      <c r="CMS7" s="1">
        <v>11712.33</v>
      </c>
      <c r="CMT7" s="1">
        <v>12308.33</v>
      </c>
      <c r="CMU7" s="1">
        <v>12884.83</v>
      </c>
      <c r="CMV7" s="1">
        <v>13284.14</v>
      </c>
      <c r="CMW7" s="1">
        <v>13418.77</v>
      </c>
      <c r="CMX7" s="1">
        <v>13492.43</v>
      </c>
      <c r="CMY7" s="1">
        <v>13513.43</v>
      </c>
      <c r="CMZ7" s="1">
        <v>13481.95</v>
      </c>
      <c r="CNA7" s="1">
        <v>13248.85</v>
      </c>
      <c r="CNB7" s="1">
        <v>12933.76</v>
      </c>
      <c r="CNC7" s="1">
        <v>12841.06</v>
      </c>
      <c r="CND7" s="1">
        <v>13238.01</v>
      </c>
      <c r="CNE7" s="1">
        <v>12991.31</v>
      </c>
      <c r="CNF7" s="1">
        <v>12815.42</v>
      </c>
      <c r="CNG7" s="1">
        <v>12710.53</v>
      </c>
      <c r="CNH7" s="1">
        <v>12427.29</v>
      </c>
      <c r="CNI7" s="1">
        <v>11940.74</v>
      </c>
      <c r="CNJ7" s="1">
        <v>11580.91</v>
      </c>
      <c r="CNK7" s="1">
        <v>11271.73</v>
      </c>
      <c r="CNL7" s="1">
        <v>11009.92</v>
      </c>
      <c r="CNM7" s="1">
        <v>10863.99</v>
      </c>
      <c r="CNN7" s="1">
        <v>10909.19</v>
      </c>
      <c r="CNO7" s="1">
        <v>10929.01</v>
      </c>
      <c r="CNP7" s="1">
        <v>11374.8</v>
      </c>
      <c r="CNQ7" s="1">
        <v>12065.52</v>
      </c>
      <c r="CNR7" s="1">
        <v>12668.75</v>
      </c>
      <c r="CNS7" s="1">
        <v>13202.08</v>
      </c>
      <c r="CNT7" s="1">
        <v>13354.75</v>
      </c>
      <c r="CNU7" s="1">
        <v>13507.7</v>
      </c>
      <c r="CNV7" s="1">
        <v>13566.98</v>
      </c>
      <c r="CNW7" s="1">
        <v>13665.17</v>
      </c>
      <c r="CNX7" s="1">
        <v>13772.13</v>
      </c>
      <c r="CNY7" s="1">
        <v>13674.67</v>
      </c>
      <c r="CNZ7" s="1">
        <v>13388.87</v>
      </c>
      <c r="COA7" s="1">
        <v>13146.78</v>
      </c>
      <c r="COB7" s="1">
        <v>13390.84</v>
      </c>
      <c r="COC7" s="1">
        <v>13180.25</v>
      </c>
      <c r="COD7" s="1">
        <v>13041.12</v>
      </c>
      <c r="COE7" s="1">
        <v>12833.41</v>
      </c>
      <c r="COF7" s="1">
        <v>12518.38</v>
      </c>
      <c r="COG7" s="1">
        <v>12004.41</v>
      </c>
      <c r="COH7" s="1">
        <v>11509</v>
      </c>
      <c r="COI7" s="1">
        <v>11217.13</v>
      </c>
      <c r="COJ7" s="1">
        <v>10950.16</v>
      </c>
      <c r="COK7" s="1">
        <v>10761.44</v>
      </c>
      <c r="COL7" s="1">
        <v>10668.79</v>
      </c>
      <c r="COM7" s="1">
        <v>10734.7</v>
      </c>
      <c r="CON7" s="1">
        <v>11209.17</v>
      </c>
      <c r="COO7" s="1">
        <v>11879.71</v>
      </c>
      <c r="COP7" s="1">
        <v>12514.46</v>
      </c>
      <c r="COQ7" s="1">
        <v>13019.67</v>
      </c>
      <c r="COR7" s="1">
        <v>13257.3</v>
      </c>
      <c r="COS7" s="1">
        <v>13307.74</v>
      </c>
      <c r="COT7" s="1">
        <v>13365.72</v>
      </c>
      <c r="COU7" s="1">
        <v>13557.23</v>
      </c>
      <c r="COV7" s="1">
        <v>13724.7</v>
      </c>
      <c r="COW7" s="1">
        <v>13644.44</v>
      </c>
      <c r="COX7" s="1">
        <v>13365.04</v>
      </c>
      <c r="COY7" s="1">
        <v>13185.53</v>
      </c>
      <c r="COZ7" s="1">
        <v>13462.43</v>
      </c>
      <c r="CPA7" s="1">
        <v>13261.5</v>
      </c>
      <c r="CPB7" s="1">
        <v>13120.94</v>
      </c>
      <c r="CPC7" s="1">
        <v>12908.26</v>
      </c>
      <c r="CPD7" s="1">
        <v>12538.22</v>
      </c>
      <c r="CPE7" s="1">
        <v>12006.63</v>
      </c>
      <c r="CPF7" s="1">
        <v>11698.63</v>
      </c>
      <c r="CPG7" s="1">
        <v>11345.38</v>
      </c>
      <c r="CPH7" s="1">
        <v>11101.63</v>
      </c>
      <c r="CPI7" s="1">
        <v>10942.84</v>
      </c>
      <c r="CPJ7" s="1">
        <v>10943.18</v>
      </c>
      <c r="CPK7" s="1">
        <v>10937.59</v>
      </c>
      <c r="CPL7" s="1">
        <v>11329.38</v>
      </c>
      <c r="CPM7" s="1">
        <v>12032.38</v>
      </c>
      <c r="CPN7" s="1">
        <v>12755.33</v>
      </c>
      <c r="CPO7" s="1">
        <v>13230.23</v>
      </c>
      <c r="CPP7" s="1">
        <v>13720.46</v>
      </c>
      <c r="CPQ7" s="1">
        <v>13869.56</v>
      </c>
      <c r="CPR7" s="1">
        <v>13901.95</v>
      </c>
      <c r="CPS7" s="1">
        <v>14185.19</v>
      </c>
      <c r="CPT7" s="1">
        <v>14262.45</v>
      </c>
      <c r="CPU7" s="1">
        <v>14138.43</v>
      </c>
      <c r="CPV7" s="1">
        <v>13806.15</v>
      </c>
      <c r="CPW7" s="1">
        <v>13579.97</v>
      </c>
      <c r="CPX7" s="1">
        <v>13770.16</v>
      </c>
      <c r="CPY7" s="1">
        <v>13541.67</v>
      </c>
      <c r="CPZ7" s="1">
        <v>13366.07</v>
      </c>
      <c r="CQA7" s="1">
        <v>13248.65</v>
      </c>
      <c r="CQB7" s="1">
        <v>12976.71</v>
      </c>
      <c r="CQC7" s="1">
        <v>12560.78</v>
      </c>
      <c r="CQD7" s="1">
        <v>12322.57</v>
      </c>
      <c r="CQE7" s="1">
        <v>12048.37</v>
      </c>
      <c r="CQF7" s="1">
        <v>11956.93</v>
      </c>
      <c r="CQG7" s="1">
        <v>11903.23</v>
      </c>
      <c r="CQH7" s="1">
        <v>11963.93</v>
      </c>
      <c r="CQI7" s="1">
        <v>12047.02</v>
      </c>
      <c r="CQJ7" s="1">
        <v>12485.5</v>
      </c>
      <c r="CQK7" s="1">
        <v>13003.27</v>
      </c>
      <c r="CQL7" s="1">
        <v>13520.03</v>
      </c>
      <c r="CQM7" s="1">
        <v>14019.04</v>
      </c>
      <c r="CQN7" s="1">
        <v>14325.34</v>
      </c>
      <c r="CQO7" s="1">
        <v>14297.83</v>
      </c>
      <c r="CQP7" s="1">
        <v>14291.01</v>
      </c>
      <c r="CQQ7" s="1">
        <v>14365.7</v>
      </c>
      <c r="CQR7" s="1">
        <v>14441.82</v>
      </c>
      <c r="CQS7" s="1">
        <v>14316.18</v>
      </c>
      <c r="CQT7" s="1">
        <v>13983.2</v>
      </c>
      <c r="CQU7" s="1">
        <v>13871.05</v>
      </c>
      <c r="CQV7" s="1">
        <v>14222.69</v>
      </c>
      <c r="CQW7" s="1">
        <v>14047.43</v>
      </c>
      <c r="CQX7" s="1">
        <v>13958.61</v>
      </c>
      <c r="CQY7" s="1">
        <v>13827.45</v>
      </c>
      <c r="CQZ7" s="1">
        <v>13539.1</v>
      </c>
      <c r="CRA7" s="1">
        <v>13056.57</v>
      </c>
      <c r="CRB7" s="1">
        <v>12704.49</v>
      </c>
      <c r="CRC7" s="1">
        <v>12355.04</v>
      </c>
      <c r="CRD7" s="1">
        <v>12132.85</v>
      </c>
      <c r="CRE7" s="1">
        <v>11970.27</v>
      </c>
      <c r="CRF7" s="1">
        <v>11890.36</v>
      </c>
      <c r="CRG7" s="1">
        <v>11908.44</v>
      </c>
      <c r="CRH7" s="1">
        <v>12404.58</v>
      </c>
      <c r="CRI7" s="1">
        <v>12996.75</v>
      </c>
      <c r="CRJ7" s="1">
        <v>13657.02</v>
      </c>
      <c r="CRK7" s="1">
        <v>14192.26</v>
      </c>
      <c r="CRL7" s="1">
        <v>14382.28</v>
      </c>
      <c r="CRM7" s="1">
        <v>14503.79</v>
      </c>
      <c r="CRN7" s="1">
        <v>14473.49</v>
      </c>
      <c r="CRO7" s="1">
        <v>14371.89</v>
      </c>
      <c r="CRP7" s="1">
        <v>14248.92</v>
      </c>
      <c r="CRQ7" s="1">
        <v>14208.3</v>
      </c>
      <c r="CRR7" s="1">
        <v>13920.62</v>
      </c>
      <c r="CRS7" s="1">
        <v>13826.4</v>
      </c>
      <c r="CRT7" s="1">
        <v>14102.93</v>
      </c>
      <c r="CRU7" s="1">
        <v>13819.95</v>
      </c>
      <c r="CRV7" s="1">
        <v>13528.79</v>
      </c>
      <c r="CRW7" s="1">
        <v>13427.58</v>
      </c>
      <c r="CRX7" s="1">
        <v>13280.31</v>
      </c>
      <c r="CRY7" s="1">
        <v>12970.32</v>
      </c>
      <c r="CRZ7" s="1">
        <v>12648.57</v>
      </c>
      <c r="CSA7" s="1">
        <v>12363.37</v>
      </c>
      <c r="CSB7" s="1">
        <v>12135.09</v>
      </c>
      <c r="CSC7" s="1">
        <v>12003.49</v>
      </c>
      <c r="CSD7" s="1">
        <v>11809.08</v>
      </c>
      <c r="CSE7" s="1">
        <v>11527.28</v>
      </c>
      <c r="CSF7" s="1">
        <v>11537.42</v>
      </c>
      <c r="CSG7" s="1">
        <v>11690.96</v>
      </c>
      <c r="CSH7" s="1">
        <v>11842.91</v>
      </c>
      <c r="CSI7" s="1">
        <v>12053.59</v>
      </c>
      <c r="CSJ7" s="1">
        <v>12166.65</v>
      </c>
      <c r="CSK7" s="1">
        <v>12151.35</v>
      </c>
      <c r="CSL7" s="1">
        <v>12577.28</v>
      </c>
      <c r="CSM7" s="1">
        <v>12968.58</v>
      </c>
      <c r="CSN7" s="1">
        <v>13140.17</v>
      </c>
      <c r="CSO7" s="1">
        <v>13075.98</v>
      </c>
      <c r="CSP7" s="1">
        <v>12736.01</v>
      </c>
      <c r="CSQ7" s="1">
        <v>12493.76</v>
      </c>
      <c r="CSR7" s="1">
        <v>12812.06</v>
      </c>
      <c r="CSS7" s="1">
        <v>12706.88</v>
      </c>
      <c r="CST7" s="1">
        <v>12611.4</v>
      </c>
      <c r="CSU7" s="1">
        <v>12569.5</v>
      </c>
      <c r="CSV7" s="1">
        <v>12546.84</v>
      </c>
      <c r="CSW7" s="1">
        <v>12273.69</v>
      </c>
      <c r="CSX7" s="1">
        <v>12028.48</v>
      </c>
      <c r="CSY7" s="1">
        <v>11751.58</v>
      </c>
      <c r="CSZ7" s="1">
        <v>11510.36</v>
      </c>
      <c r="CTA7" s="1">
        <v>11303.54</v>
      </c>
      <c r="CTB7" s="1">
        <v>11163.53</v>
      </c>
      <c r="CTC7" s="1">
        <v>11058.92</v>
      </c>
      <c r="CTD7" s="1">
        <v>11633.67</v>
      </c>
      <c r="CTE7" s="1">
        <v>12453.19</v>
      </c>
      <c r="CTF7" s="1">
        <v>13056.32</v>
      </c>
      <c r="CTG7" s="1">
        <v>13318.67</v>
      </c>
      <c r="CTH7" s="1">
        <v>13450.55</v>
      </c>
      <c r="CTI7" s="1">
        <v>13391.88</v>
      </c>
      <c r="CTJ7" s="1">
        <v>13305.08</v>
      </c>
      <c r="CTK7" s="1">
        <v>13360.91</v>
      </c>
      <c r="CTL7" s="1">
        <v>13399.3</v>
      </c>
      <c r="CTM7" s="1">
        <v>13326.33</v>
      </c>
      <c r="CTN7" s="1">
        <v>13059.93</v>
      </c>
      <c r="CTO7" s="1">
        <v>12856.8</v>
      </c>
      <c r="CTP7" s="1">
        <v>13037.07</v>
      </c>
      <c r="CTQ7" s="1">
        <v>12918.34</v>
      </c>
      <c r="CTR7" s="1">
        <v>12797.77</v>
      </c>
      <c r="CTS7" s="1">
        <v>12733.37</v>
      </c>
      <c r="CTT7" s="1">
        <v>12498.15</v>
      </c>
      <c r="CTU7" s="1">
        <v>12093.58</v>
      </c>
      <c r="CTV7" s="1">
        <v>11737.51</v>
      </c>
      <c r="CTW7" s="1">
        <v>11446.22</v>
      </c>
      <c r="CTX7" s="1">
        <v>11178.09</v>
      </c>
      <c r="CTY7" s="1">
        <v>11064.46</v>
      </c>
      <c r="CTZ7" s="1">
        <v>11042.7</v>
      </c>
      <c r="CUA7" s="1">
        <v>10985.2</v>
      </c>
      <c r="CUB7" s="1">
        <v>11498.59</v>
      </c>
      <c r="CUC7" s="1">
        <v>12131.2</v>
      </c>
      <c r="CUD7" s="1">
        <v>12659.8</v>
      </c>
      <c r="CUE7" s="1">
        <v>12963.94</v>
      </c>
      <c r="CUF7" s="1">
        <v>13145.77</v>
      </c>
      <c r="CUG7" s="1">
        <v>13204.8</v>
      </c>
      <c r="CUH7" s="1">
        <v>13184.48</v>
      </c>
      <c r="CUI7" s="1">
        <v>13282.01</v>
      </c>
      <c r="CUJ7" s="1">
        <v>13481.09</v>
      </c>
      <c r="CUK7" s="1">
        <v>13450.32</v>
      </c>
      <c r="CUL7" s="1">
        <v>13154.8</v>
      </c>
      <c r="CUM7" s="1">
        <v>12986.25</v>
      </c>
      <c r="CUN7" s="1">
        <v>13236.39</v>
      </c>
      <c r="CUO7" s="1">
        <v>13070.06</v>
      </c>
      <c r="CUP7" s="1">
        <v>12875.87</v>
      </c>
      <c r="CUQ7" s="1">
        <v>12746.82</v>
      </c>
      <c r="CUR7" s="1">
        <v>12441.91</v>
      </c>
      <c r="CUS7" s="1">
        <v>11987.9</v>
      </c>
      <c r="CUT7" s="1">
        <v>11687.92</v>
      </c>
      <c r="CUU7" s="1">
        <v>11350.49</v>
      </c>
      <c r="CUV7" s="1">
        <v>11061.04</v>
      </c>
      <c r="CUW7" s="1">
        <v>10917.67</v>
      </c>
      <c r="CUX7" s="1">
        <v>10891.03</v>
      </c>
      <c r="CUY7" s="1">
        <v>10935.9</v>
      </c>
      <c r="CUZ7" s="1">
        <v>11320.58</v>
      </c>
      <c r="CVA7" s="1">
        <v>11976.47</v>
      </c>
      <c r="CVB7" s="1">
        <v>12581.21</v>
      </c>
      <c r="CVC7" s="1">
        <v>12895.73</v>
      </c>
      <c r="CVD7" s="1">
        <v>13117.66</v>
      </c>
      <c r="CVE7" s="1">
        <v>13245.34</v>
      </c>
      <c r="CVF7" s="1">
        <v>13267.67</v>
      </c>
      <c r="CVG7" s="1">
        <v>13468.71</v>
      </c>
      <c r="CVH7" s="1">
        <v>13583.22</v>
      </c>
      <c r="CVI7" s="1">
        <v>13590.53</v>
      </c>
      <c r="CVJ7" s="1">
        <v>13336.7</v>
      </c>
      <c r="CVK7" s="1">
        <v>13057.74</v>
      </c>
      <c r="CVL7" s="1">
        <v>13307.2</v>
      </c>
      <c r="CVM7" s="1">
        <v>13108.6</v>
      </c>
      <c r="CVN7" s="1">
        <v>12958.01</v>
      </c>
      <c r="CVO7" s="1">
        <v>12784.16</v>
      </c>
      <c r="CVP7" s="1">
        <v>12434.09</v>
      </c>
      <c r="CVQ7" s="1">
        <v>11908.86</v>
      </c>
      <c r="CVR7" s="1">
        <v>11513.19</v>
      </c>
      <c r="CVS7" s="1">
        <v>11152.11</v>
      </c>
      <c r="CVT7" s="1">
        <v>10887.2</v>
      </c>
      <c r="CVU7" s="1">
        <v>10814.95</v>
      </c>
      <c r="CVV7" s="1">
        <v>10806.26</v>
      </c>
      <c r="CVW7" s="1">
        <v>10895.02</v>
      </c>
      <c r="CVX7" s="1">
        <v>11318.43</v>
      </c>
      <c r="CVY7" s="1">
        <v>12034.1</v>
      </c>
      <c r="CVZ7" s="1">
        <v>12675.5</v>
      </c>
      <c r="CWA7" s="1">
        <v>13027.99</v>
      </c>
      <c r="CWB7" s="1">
        <v>13254.63</v>
      </c>
      <c r="CWC7" s="1">
        <v>13318.88</v>
      </c>
      <c r="CWD7" s="1">
        <v>13349.16</v>
      </c>
      <c r="CWE7" s="1">
        <v>13489.51</v>
      </c>
      <c r="CWF7" s="1">
        <v>13628.76</v>
      </c>
      <c r="CWG7" s="1">
        <v>13618.18</v>
      </c>
      <c r="CWH7" s="1">
        <v>13391.78</v>
      </c>
      <c r="CWI7" s="1">
        <v>13126.02</v>
      </c>
      <c r="CWJ7" s="1">
        <v>13407.02</v>
      </c>
      <c r="CWK7" s="1">
        <v>13247.84</v>
      </c>
      <c r="CWL7" s="1">
        <v>13070.59</v>
      </c>
      <c r="CWM7" s="1">
        <v>12919.59</v>
      </c>
      <c r="CWN7" s="1">
        <v>12573.63</v>
      </c>
      <c r="CWO7" s="1">
        <v>12025.35</v>
      </c>
      <c r="CWP7" s="1">
        <v>11620.69</v>
      </c>
      <c r="CWQ7" s="1">
        <v>11292.69</v>
      </c>
      <c r="CWR7" s="1">
        <v>10981.87</v>
      </c>
      <c r="CWS7" s="1">
        <v>10822.19</v>
      </c>
      <c r="CWT7" s="1">
        <v>10748.57</v>
      </c>
      <c r="CWU7" s="1">
        <v>10802.79</v>
      </c>
      <c r="CWV7" s="1">
        <v>11376.7</v>
      </c>
      <c r="CWW7" s="1">
        <v>12101.1</v>
      </c>
      <c r="CWX7" s="1">
        <v>12673.97</v>
      </c>
      <c r="CWY7" s="1">
        <v>13098.23</v>
      </c>
      <c r="CWZ7" s="1">
        <v>13258.58</v>
      </c>
      <c r="CXA7" s="1">
        <v>13339.98</v>
      </c>
      <c r="CXB7" s="1">
        <v>13399.97</v>
      </c>
      <c r="CXC7" s="1">
        <v>13607.04</v>
      </c>
      <c r="CXD7" s="1">
        <v>13818.1</v>
      </c>
      <c r="CXE7" s="1">
        <v>13796.24</v>
      </c>
      <c r="CXF7" s="1">
        <v>13465.35</v>
      </c>
      <c r="CXG7" s="1">
        <v>13183.95</v>
      </c>
      <c r="CXH7" s="1">
        <v>13489.29</v>
      </c>
      <c r="CXI7" s="1">
        <v>13412.41</v>
      </c>
      <c r="CXJ7" s="1">
        <v>13242.78</v>
      </c>
      <c r="CXK7" s="1">
        <v>13096.95</v>
      </c>
      <c r="CXL7" s="1">
        <v>12816.8</v>
      </c>
      <c r="CXM7" s="1">
        <v>12314.09</v>
      </c>
      <c r="CXN7" s="1">
        <v>11969.61</v>
      </c>
      <c r="CXO7" s="1">
        <v>11627.64</v>
      </c>
      <c r="CXP7" s="1">
        <v>11333.08</v>
      </c>
      <c r="CXQ7" s="1">
        <v>11180.28</v>
      </c>
      <c r="CXR7" s="1">
        <v>11111.79</v>
      </c>
      <c r="CXS7" s="1">
        <v>11168.59</v>
      </c>
      <c r="CXT7" s="1">
        <v>11678.63</v>
      </c>
      <c r="CXU7" s="1">
        <v>12414.69</v>
      </c>
      <c r="CXV7" s="1">
        <v>13035.49</v>
      </c>
      <c r="CXW7" s="1">
        <v>13347.41</v>
      </c>
      <c r="CXX7" s="1">
        <v>13503.87</v>
      </c>
      <c r="CXY7" s="1">
        <v>13547.34</v>
      </c>
      <c r="CXZ7" s="1">
        <v>13560.99</v>
      </c>
      <c r="CYA7" s="1">
        <v>13739.22</v>
      </c>
      <c r="CYB7" s="1">
        <v>13847.67</v>
      </c>
      <c r="CYC7" s="1">
        <v>13787.88</v>
      </c>
      <c r="CYD7" s="1">
        <v>13476.65</v>
      </c>
      <c r="CYE7" s="1">
        <v>13126.2</v>
      </c>
      <c r="CYF7" s="1">
        <v>13379.97</v>
      </c>
      <c r="CYG7" s="1">
        <v>13114.89</v>
      </c>
      <c r="CYH7" s="1">
        <v>12807.34</v>
      </c>
      <c r="CYI7" s="1">
        <v>12600.39</v>
      </c>
      <c r="CYJ7" s="1">
        <v>12421.94</v>
      </c>
      <c r="CYK7" s="1">
        <v>12035</v>
      </c>
      <c r="CYL7" s="1">
        <v>11692.26</v>
      </c>
      <c r="CYM7" s="1">
        <v>11404.03</v>
      </c>
      <c r="CYN7" s="1">
        <v>11105.35</v>
      </c>
      <c r="CYO7" s="1">
        <v>10879.65</v>
      </c>
      <c r="CYP7" s="1">
        <v>10713.35</v>
      </c>
      <c r="CYQ7" s="1">
        <v>10505.42</v>
      </c>
      <c r="CYR7" s="1">
        <v>10896.11</v>
      </c>
      <c r="CYS7" s="1">
        <v>11435.2</v>
      </c>
      <c r="CYT7" s="1">
        <v>11944.32</v>
      </c>
      <c r="CYU7" s="1">
        <v>12372.42</v>
      </c>
      <c r="CYV7" s="1">
        <v>12533.11</v>
      </c>
      <c r="CYW7" s="1">
        <v>12511.19</v>
      </c>
      <c r="CYX7" s="1">
        <v>12734.5</v>
      </c>
      <c r="CYY7" s="1">
        <v>12942.58</v>
      </c>
      <c r="CYZ7" s="1">
        <v>12893.37</v>
      </c>
      <c r="CZA7" s="1">
        <v>12869.24</v>
      </c>
      <c r="CZB7" s="1">
        <v>12571.9</v>
      </c>
      <c r="CZC7" s="1">
        <v>12351.49</v>
      </c>
      <c r="CZD7" s="1">
        <v>12583.01</v>
      </c>
      <c r="CZE7" s="1">
        <v>12446.46</v>
      </c>
      <c r="CZF7" s="1">
        <v>12307.19</v>
      </c>
      <c r="CZG7" s="1">
        <v>12250.89</v>
      </c>
      <c r="CZH7" s="1">
        <v>12158.81</v>
      </c>
      <c r="CZI7" s="1">
        <v>11867.15</v>
      </c>
      <c r="CZJ7" s="1">
        <v>11528.76</v>
      </c>
      <c r="CZK7" s="1">
        <v>11225.66</v>
      </c>
      <c r="CZL7" s="1">
        <v>10943.6</v>
      </c>
      <c r="CZM7" s="1">
        <v>10763.08</v>
      </c>
      <c r="CZN7" s="1">
        <v>10627.86</v>
      </c>
      <c r="CZO7" s="1">
        <v>10546.02</v>
      </c>
      <c r="CZP7" s="1">
        <v>11204.75</v>
      </c>
      <c r="CZQ7" s="1">
        <v>12053.65</v>
      </c>
      <c r="CZR7" s="1">
        <v>12816.05</v>
      </c>
      <c r="CZS7" s="1">
        <v>13310.05</v>
      </c>
      <c r="CZT7" s="1">
        <v>13536.14</v>
      </c>
      <c r="CZU7" s="1">
        <v>13656.75</v>
      </c>
      <c r="CZV7" s="1">
        <v>13709.33</v>
      </c>
      <c r="CZW7" s="1">
        <v>13782.22</v>
      </c>
      <c r="CZX7" s="1">
        <v>13870.87</v>
      </c>
      <c r="CZY7" s="1">
        <v>13779.25</v>
      </c>
      <c r="CZZ7" s="1">
        <v>13491.1</v>
      </c>
      <c r="DAA7" s="1">
        <v>13238.19</v>
      </c>
      <c r="DAB7" s="1">
        <v>13568.03</v>
      </c>
      <c r="DAC7" s="1">
        <v>13400.88</v>
      </c>
      <c r="DAD7" s="1">
        <v>13249.15</v>
      </c>
      <c r="DAE7" s="1">
        <v>13111.32</v>
      </c>
      <c r="DAF7" s="1">
        <v>12884.34</v>
      </c>
      <c r="DAG7" s="1">
        <v>12513.72</v>
      </c>
      <c r="DAH7" s="1">
        <v>12039.96</v>
      </c>
      <c r="DAI7" s="1">
        <v>11782.82</v>
      </c>
      <c r="DAJ7" s="1">
        <v>11479.87</v>
      </c>
      <c r="DAK7" s="1">
        <v>11357.41</v>
      </c>
      <c r="DAL7" s="1">
        <v>11253.74</v>
      </c>
      <c r="DAM7" s="1">
        <v>11193.52</v>
      </c>
      <c r="DAN7" s="1">
        <v>11715.02</v>
      </c>
      <c r="DAO7" s="1">
        <v>12403.36</v>
      </c>
      <c r="DAP7" s="1">
        <v>12899.83</v>
      </c>
      <c r="DAQ7" s="1">
        <v>13259.76</v>
      </c>
      <c r="DAR7" s="1">
        <v>13494.85</v>
      </c>
      <c r="DAS7" s="1">
        <v>13522.28</v>
      </c>
      <c r="DAT7" s="1">
        <v>13528.93</v>
      </c>
      <c r="DAU7" s="1">
        <v>13547.9</v>
      </c>
      <c r="DAV7" s="1">
        <v>13647.5</v>
      </c>
      <c r="DAW7" s="1">
        <v>13582.81</v>
      </c>
      <c r="DAX7" s="1">
        <v>13406.08</v>
      </c>
      <c r="DAY7" s="1">
        <v>13252.24</v>
      </c>
      <c r="DAZ7" s="1">
        <v>13562.94</v>
      </c>
      <c r="DBA7" s="1">
        <v>13409.43</v>
      </c>
      <c r="DBB7" s="1">
        <v>13226.4</v>
      </c>
      <c r="DBC7" s="1">
        <v>13041.15</v>
      </c>
      <c r="DBD7" s="1">
        <v>12691</v>
      </c>
      <c r="DBE7" s="1">
        <v>12231.37</v>
      </c>
      <c r="DBF7" s="1">
        <v>11853.86</v>
      </c>
      <c r="DBG7" s="1">
        <v>11493.59</v>
      </c>
      <c r="DBH7" s="1">
        <v>11263.25</v>
      </c>
      <c r="DBI7" s="1">
        <v>11100.49</v>
      </c>
      <c r="DBJ7" s="1">
        <v>11058.31</v>
      </c>
      <c r="DBK7" s="1">
        <v>11156.25</v>
      </c>
      <c r="DBL7" s="1">
        <v>11664.43</v>
      </c>
      <c r="DBM7" s="1">
        <v>12340.19</v>
      </c>
      <c r="DBN7" s="1">
        <v>13019.27</v>
      </c>
      <c r="DBO7" s="1">
        <v>13488.06</v>
      </c>
      <c r="DBP7" s="1">
        <v>13685.81</v>
      </c>
      <c r="DBQ7" s="1">
        <v>13793.43</v>
      </c>
      <c r="DBR7" s="1">
        <v>13930.42</v>
      </c>
      <c r="DBS7" s="1">
        <v>14080.32</v>
      </c>
      <c r="DBT7" s="1">
        <v>14249.23</v>
      </c>
      <c r="DBU7" s="1">
        <v>14270.33</v>
      </c>
      <c r="DBV7" s="1">
        <v>13994.86</v>
      </c>
      <c r="DBW7" s="1">
        <v>13722.11</v>
      </c>
      <c r="DBX7" s="1">
        <v>13925.88</v>
      </c>
      <c r="DBY7" s="1">
        <v>13693.48</v>
      </c>
      <c r="DBZ7" s="1">
        <v>13519.78</v>
      </c>
      <c r="DCA7" s="1">
        <v>13328.02</v>
      </c>
      <c r="DCB7" s="1">
        <v>13059.25</v>
      </c>
      <c r="DCC7" s="1">
        <v>12557.27</v>
      </c>
      <c r="DCD7" s="1">
        <v>12187.81</v>
      </c>
      <c r="DCE7" s="1">
        <v>11881.77</v>
      </c>
      <c r="DCF7" s="1">
        <v>11634.61</v>
      </c>
      <c r="DCG7" s="1">
        <v>11416.2</v>
      </c>
      <c r="DCH7" s="1">
        <v>11290.82</v>
      </c>
      <c r="DCI7" s="1">
        <v>11321.94</v>
      </c>
      <c r="DCJ7" s="1">
        <v>11872.68</v>
      </c>
      <c r="DCK7" s="1">
        <v>12680.07</v>
      </c>
      <c r="DCL7" s="1">
        <v>13408.13</v>
      </c>
      <c r="DCM7" s="1">
        <v>13881.25</v>
      </c>
      <c r="DCN7" s="1">
        <v>14153.02</v>
      </c>
      <c r="DCO7" s="1">
        <v>14320.74</v>
      </c>
      <c r="DCP7" s="1">
        <v>14419.22</v>
      </c>
      <c r="DCQ7" s="1">
        <v>14623.06</v>
      </c>
      <c r="DCR7" s="1">
        <v>14842.95</v>
      </c>
      <c r="DCS7" s="1">
        <v>14858.66</v>
      </c>
      <c r="DCT7" s="1">
        <v>14488.41</v>
      </c>
      <c r="DCU7" s="1">
        <v>14130.5</v>
      </c>
      <c r="DCV7" s="1">
        <v>14388.27</v>
      </c>
      <c r="DCW7" s="1">
        <v>14259.84</v>
      </c>
      <c r="DCX7" s="1">
        <v>14111.7</v>
      </c>
      <c r="DCY7" s="1">
        <v>13915.74</v>
      </c>
      <c r="DCZ7" s="1">
        <v>13594.93</v>
      </c>
      <c r="DDA7" s="1">
        <v>13086.39</v>
      </c>
      <c r="DDB7" s="1">
        <v>12713.26</v>
      </c>
      <c r="DDC7" s="1">
        <v>12328.02</v>
      </c>
      <c r="DDD7" s="1">
        <v>11988.34</v>
      </c>
      <c r="DDE7" s="1">
        <v>11771.46</v>
      </c>
      <c r="DDF7" s="1">
        <v>11611.8</v>
      </c>
      <c r="DDG7" s="1">
        <v>11641.91</v>
      </c>
      <c r="DDH7" s="1">
        <v>12201.72</v>
      </c>
      <c r="DDI7" s="1">
        <v>13134.28</v>
      </c>
      <c r="DDJ7" s="1">
        <v>14024.7</v>
      </c>
      <c r="DDK7" s="1">
        <v>14633.17</v>
      </c>
      <c r="DDL7" s="1">
        <v>15034.66</v>
      </c>
      <c r="DDM7" s="1">
        <v>15262.32</v>
      </c>
      <c r="DDN7" s="1">
        <v>15488.57</v>
      </c>
      <c r="DDO7" s="1">
        <v>15775.95</v>
      </c>
      <c r="DDP7" s="1">
        <v>15995.77</v>
      </c>
      <c r="DDQ7" s="1">
        <v>15912.71</v>
      </c>
      <c r="DDR7" s="1">
        <v>15432.78</v>
      </c>
      <c r="DDS7" s="1">
        <v>15053.88</v>
      </c>
      <c r="DDT7" s="1">
        <v>15239.07</v>
      </c>
      <c r="DDU7" s="1">
        <v>15177.87</v>
      </c>
      <c r="DDV7" s="1">
        <v>14986.84</v>
      </c>
      <c r="DDW7" s="1">
        <v>14761.88</v>
      </c>
      <c r="DDX7" s="1">
        <v>14352.03</v>
      </c>
      <c r="DDY7" s="1">
        <v>13863.19</v>
      </c>
      <c r="DDZ7" s="1">
        <v>13359.88</v>
      </c>
      <c r="DEA7" s="1">
        <v>12972.66</v>
      </c>
      <c r="DEB7" s="1">
        <v>12718.15</v>
      </c>
      <c r="DEC7" s="1">
        <v>12492.22</v>
      </c>
      <c r="DED7" s="1">
        <v>12302.22</v>
      </c>
      <c r="DEE7" s="1">
        <v>12206.32</v>
      </c>
      <c r="DEF7" s="1">
        <v>12849.6</v>
      </c>
      <c r="DEG7" s="1">
        <v>13751.88</v>
      </c>
      <c r="DEH7" s="1">
        <v>14593.29</v>
      </c>
      <c r="DEI7" s="1">
        <v>15283.91</v>
      </c>
      <c r="DEJ7" s="1">
        <v>15784.29</v>
      </c>
      <c r="DEK7" s="1">
        <v>16119.09</v>
      </c>
      <c r="DEL7" s="1">
        <v>16252.34</v>
      </c>
      <c r="DEM7" s="1">
        <v>16390.490000000002</v>
      </c>
      <c r="DEN7" s="1">
        <v>16289.3</v>
      </c>
      <c r="DEO7" s="1">
        <v>15960.99</v>
      </c>
      <c r="DEP7" s="1">
        <v>15505.02</v>
      </c>
      <c r="DEQ7" s="1">
        <v>15262.35</v>
      </c>
      <c r="DER7" s="1">
        <v>15620.36</v>
      </c>
      <c r="DES7" s="1">
        <v>15448.6</v>
      </c>
      <c r="DET7" s="1">
        <v>15181.63</v>
      </c>
      <c r="DEU7" s="1">
        <v>14997.29</v>
      </c>
      <c r="DEV7" s="1">
        <v>14822.51</v>
      </c>
      <c r="DEW7" s="1">
        <v>14398.43</v>
      </c>
      <c r="DEX7" s="1">
        <v>14059.41</v>
      </c>
      <c r="DEY7" s="1">
        <v>13749.11</v>
      </c>
      <c r="DEZ7" s="1">
        <v>13433.43</v>
      </c>
      <c r="DFA7" s="1">
        <v>13180.88</v>
      </c>
      <c r="DFB7" s="1">
        <v>12819.5</v>
      </c>
      <c r="DFC7" s="1">
        <v>12578.71</v>
      </c>
      <c r="DFD7" s="1">
        <v>13015.01</v>
      </c>
      <c r="DFE7" s="1">
        <v>13770.49</v>
      </c>
      <c r="DFF7" s="1">
        <v>14535.3</v>
      </c>
      <c r="DFG7" s="1">
        <v>15123.36</v>
      </c>
      <c r="DFH7" s="1">
        <v>15426.9</v>
      </c>
      <c r="DFI7" s="1">
        <v>15407.3</v>
      </c>
      <c r="DFJ7" s="1">
        <v>15945.23</v>
      </c>
      <c r="DFK7" s="1">
        <v>16135.11</v>
      </c>
      <c r="DFL7" s="1">
        <v>15954.81</v>
      </c>
      <c r="DFM7" s="1">
        <v>15680.53</v>
      </c>
      <c r="DFN7" s="1">
        <v>15139.86</v>
      </c>
      <c r="DFO7" s="1">
        <v>14631.75</v>
      </c>
      <c r="DFP7" s="1">
        <v>14851.59</v>
      </c>
      <c r="DFQ7" s="1">
        <v>14790</v>
      </c>
      <c r="DFR7" s="1">
        <v>14670.02</v>
      </c>
      <c r="DFS7" s="1">
        <v>14673.25</v>
      </c>
      <c r="DFT7" s="1">
        <v>14498.23</v>
      </c>
      <c r="DFU7" s="1">
        <v>14168.3</v>
      </c>
      <c r="DFV7" s="1">
        <v>13955.58</v>
      </c>
      <c r="DFW7" s="1">
        <v>13642.55</v>
      </c>
      <c r="DFX7" s="1">
        <v>13354.98</v>
      </c>
      <c r="DFY7" s="1">
        <v>13204.96</v>
      </c>
      <c r="DFZ7" s="1">
        <v>13010.47</v>
      </c>
      <c r="DGA7" s="1">
        <v>12970.11</v>
      </c>
      <c r="DGB7" s="1">
        <v>13551.27</v>
      </c>
      <c r="DGC7" s="1">
        <v>14266.18</v>
      </c>
      <c r="DGD7" s="1">
        <v>14930.56</v>
      </c>
      <c r="DGE7" s="1">
        <v>15318.85</v>
      </c>
      <c r="DGF7" s="1">
        <v>15578.48</v>
      </c>
      <c r="DGG7" s="1">
        <v>15803.97</v>
      </c>
      <c r="DGH7" s="1">
        <v>15971.57</v>
      </c>
      <c r="DGI7" s="1">
        <v>16122.42</v>
      </c>
      <c r="DGJ7" s="1">
        <v>16045.24</v>
      </c>
      <c r="DGK7" s="1">
        <v>15720.56</v>
      </c>
      <c r="DGL7" s="1">
        <v>15213.63</v>
      </c>
      <c r="DGM7" s="1">
        <v>15073.09</v>
      </c>
      <c r="DGN7" s="1">
        <v>15395.17</v>
      </c>
      <c r="DGO7" s="1">
        <v>15459.27</v>
      </c>
      <c r="DGP7" s="1">
        <v>15494.4</v>
      </c>
      <c r="DGQ7" s="1">
        <v>15563.77</v>
      </c>
      <c r="DGR7" s="1">
        <v>15445.64</v>
      </c>
      <c r="DGS7" s="1">
        <v>14945.43</v>
      </c>
      <c r="DGT7" s="1">
        <v>14449.95</v>
      </c>
      <c r="DGU7" s="1">
        <v>14111.25</v>
      </c>
      <c r="DGV7" s="1">
        <v>13889.21</v>
      </c>
      <c r="DGW7" s="1">
        <v>13521.77</v>
      </c>
      <c r="DGX7" s="1">
        <v>13261.75</v>
      </c>
      <c r="DGY7" s="1">
        <v>13231.51</v>
      </c>
      <c r="DGZ7" s="1">
        <v>13781.76</v>
      </c>
      <c r="DHA7" s="1">
        <v>14601.32</v>
      </c>
      <c r="DHB7" s="1">
        <v>15240.48</v>
      </c>
      <c r="DHC7" s="1">
        <v>15587.97</v>
      </c>
      <c r="DHD7" s="1">
        <v>15756.36</v>
      </c>
      <c r="DHE7" s="1">
        <v>15808.83</v>
      </c>
      <c r="DHF7" s="1">
        <v>15869.79</v>
      </c>
      <c r="DHG7" s="1">
        <v>16052.57</v>
      </c>
      <c r="DHH7" s="1">
        <v>16147.17</v>
      </c>
      <c r="DHI7" s="1">
        <v>16000.45</v>
      </c>
      <c r="DHJ7" s="1">
        <v>15598.33</v>
      </c>
      <c r="DHK7" s="1">
        <v>15109.83</v>
      </c>
      <c r="DHL7" s="1">
        <v>15363.1</v>
      </c>
      <c r="DHM7" s="1">
        <v>15260.61</v>
      </c>
      <c r="DHN7" s="1">
        <v>15067</v>
      </c>
      <c r="DHO7" s="1">
        <v>14930.39</v>
      </c>
      <c r="DHP7" s="1">
        <v>14549.79</v>
      </c>
      <c r="DHQ7" s="1">
        <v>13968.39</v>
      </c>
      <c r="DHR7" s="1">
        <v>13510.69</v>
      </c>
      <c r="DHS7" s="1">
        <v>13120.31</v>
      </c>
      <c r="DHT7" s="1">
        <v>12775.18</v>
      </c>
      <c r="DHU7" s="1">
        <v>12519.98</v>
      </c>
      <c r="DHV7" s="1">
        <v>12243.59</v>
      </c>
      <c r="DHW7" s="1">
        <v>12267.31</v>
      </c>
      <c r="DHX7" s="1">
        <v>12851.98</v>
      </c>
      <c r="DHY7" s="1">
        <v>13579.78</v>
      </c>
      <c r="DHZ7" s="1">
        <v>14192.51</v>
      </c>
      <c r="DIA7" s="1">
        <v>14548.2</v>
      </c>
      <c r="DIB7" s="1">
        <v>14676.79</v>
      </c>
      <c r="DIC7" s="1">
        <v>14787.97</v>
      </c>
      <c r="DID7" s="1">
        <v>14952.24</v>
      </c>
      <c r="DIE7" s="1">
        <v>15297.47</v>
      </c>
      <c r="DIF7" s="1">
        <v>15564.37</v>
      </c>
      <c r="DIG7" s="1">
        <v>15477.59</v>
      </c>
      <c r="DIH7" s="1">
        <v>15140.9</v>
      </c>
      <c r="DII7" s="1">
        <v>14779.55</v>
      </c>
      <c r="DIJ7" s="1">
        <v>15008.98</v>
      </c>
      <c r="DIK7" s="1">
        <v>14873.23</v>
      </c>
      <c r="DIL7" s="1">
        <v>14626.52</v>
      </c>
      <c r="DIM7" s="1">
        <v>14457.3</v>
      </c>
      <c r="DIN7" s="1">
        <v>14093.09</v>
      </c>
      <c r="DIO7" s="1">
        <v>13529.86</v>
      </c>
      <c r="DIP7" s="1">
        <v>13095.4</v>
      </c>
      <c r="DIQ7" s="1">
        <v>12714.77</v>
      </c>
      <c r="DIR7" s="1">
        <v>12335.9</v>
      </c>
      <c r="DIS7" s="1">
        <v>12045.64</v>
      </c>
      <c r="DIT7" s="1">
        <v>11806.87</v>
      </c>
      <c r="DIU7" s="1">
        <v>11759.66</v>
      </c>
      <c r="DIV7" s="1">
        <v>12362.32</v>
      </c>
      <c r="DIW7" s="1">
        <v>13199.52</v>
      </c>
      <c r="DIX7" s="1">
        <v>13957.31</v>
      </c>
      <c r="DIY7" s="1">
        <v>14517.45</v>
      </c>
      <c r="DIZ7" s="1">
        <v>14766.74</v>
      </c>
      <c r="DJA7" s="1">
        <v>14829.37</v>
      </c>
      <c r="DJB7" s="1">
        <v>15060.7</v>
      </c>
      <c r="DJC7" s="1">
        <v>15444.69</v>
      </c>
      <c r="DJD7" s="1">
        <v>15824.66</v>
      </c>
      <c r="DJE7" s="1">
        <v>15765.32</v>
      </c>
      <c r="DJF7" s="1">
        <v>15428.42</v>
      </c>
      <c r="DJG7" s="1">
        <v>15016.67</v>
      </c>
      <c r="DJH7" s="1">
        <v>15170.41</v>
      </c>
      <c r="DJI7" s="1">
        <v>14999.33</v>
      </c>
      <c r="DJJ7" s="1">
        <v>14800.27</v>
      </c>
      <c r="DJK7" s="1">
        <v>14650.8</v>
      </c>
      <c r="DJL7" s="1">
        <v>14382.56</v>
      </c>
      <c r="DJM7" s="1">
        <v>13925.44</v>
      </c>
      <c r="DJN7" s="1">
        <v>13378.56</v>
      </c>
      <c r="DJO7" s="1">
        <v>13078.67</v>
      </c>
      <c r="DJP7" s="1">
        <v>12750.56</v>
      </c>
      <c r="DJQ7" s="1">
        <v>12541.49</v>
      </c>
      <c r="DJR7" s="1">
        <v>12270.18</v>
      </c>
      <c r="DJS7" s="1">
        <v>12302.99</v>
      </c>
      <c r="DJT7" s="1">
        <v>12970.91</v>
      </c>
      <c r="DJU7" s="1">
        <v>13889.21</v>
      </c>
      <c r="DJV7" s="1">
        <v>14759.8</v>
      </c>
      <c r="DJW7" s="1">
        <v>15392.82</v>
      </c>
      <c r="DJX7" s="1">
        <v>15787.31</v>
      </c>
      <c r="DJY7" s="1">
        <v>16005.43</v>
      </c>
      <c r="DJZ7" s="1">
        <v>16180.47</v>
      </c>
      <c r="DKA7" s="1">
        <v>16408.490000000002</v>
      </c>
      <c r="DKB7" s="1">
        <v>16606.560000000001</v>
      </c>
      <c r="DKC7" s="1">
        <v>16423.13</v>
      </c>
      <c r="DKD7" s="1">
        <v>15946.11</v>
      </c>
      <c r="DKE7" s="1">
        <v>15436.91</v>
      </c>
      <c r="DKF7" s="1">
        <v>15626.72</v>
      </c>
      <c r="DKG7" s="1">
        <v>15383.99</v>
      </c>
      <c r="DKH7" s="1">
        <v>15096.78</v>
      </c>
      <c r="DKI7" s="1">
        <v>14911.12</v>
      </c>
      <c r="DKJ7" s="1">
        <v>14632.1</v>
      </c>
      <c r="DKK7" s="1">
        <v>14238.44</v>
      </c>
      <c r="DKL7" s="1">
        <v>13871.83</v>
      </c>
      <c r="DKM7" s="1">
        <v>13568.88</v>
      </c>
      <c r="DKN7" s="1">
        <v>13287.02</v>
      </c>
      <c r="DKO7" s="1">
        <v>12996.63</v>
      </c>
      <c r="DKP7" s="1">
        <v>12654.34</v>
      </c>
      <c r="DKQ7" s="1">
        <v>12475.69</v>
      </c>
      <c r="DKR7" s="1">
        <v>13015.86</v>
      </c>
      <c r="DKS7" s="1">
        <v>13713.93</v>
      </c>
      <c r="DKT7" s="1">
        <v>14450.87</v>
      </c>
      <c r="DKU7" s="1">
        <v>15134.96</v>
      </c>
      <c r="DKV7" s="1">
        <v>15501.99</v>
      </c>
      <c r="DKW7" s="1">
        <v>15751.74</v>
      </c>
      <c r="DKX7" s="1">
        <v>15979.31</v>
      </c>
      <c r="DKY7" s="1">
        <v>16178.19</v>
      </c>
      <c r="DKZ7" s="1">
        <v>16218.88</v>
      </c>
      <c r="DLA7" s="1">
        <v>15959.08</v>
      </c>
      <c r="DLB7" s="1">
        <v>15518.04</v>
      </c>
      <c r="DLC7" s="1">
        <v>15058.42</v>
      </c>
      <c r="DLD7" s="1">
        <v>15428.52</v>
      </c>
      <c r="DLE7" s="1">
        <v>15246.87</v>
      </c>
      <c r="DLF7" s="1">
        <v>14897.72</v>
      </c>
      <c r="DLG7" s="1">
        <v>14851.7</v>
      </c>
      <c r="DLH7" s="1">
        <v>14694.01</v>
      </c>
      <c r="DLI7" s="1">
        <v>14381.22</v>
      </c>
      <c r="DLJ7" s="1">
        <v>14148.59</v>
      </c>
      <c r="DLK7" s="1">
        <v>13915.13</v>
      </c>
      <c r="DLL7" s="1">
        <v>13639.13</v>
      </c>
      <c r="DLM7" s="1">
        <v>13354.38</v>
      </c>
      <c r="DLN7" s="1">
        <v>12956.73</v>
      </c>
      <c r="DLO7" s="1">
        <v>12717.83</v>
      </c>
      <c r="DLP7" s="1">
        <v>13142.53</v>
      </c>
      <c r="DLQ7" s="1">
        <v>13913.7</v>
      </c>
      <c r="DLR7" s="1">
        <v>14691.8</v>
      </c>
      <c r="DLS7" s="1">
        <v>15387.3</v>
      </c>
      <c r="DLT7" s="1">
        <v>15871.25</v>
      </c>
      <c r="DLU7" s="1">
        <v>15968.19</v>
      </c>
      <c r="DLV7" s="1">
        <v>16728.28</v>
      </c>
      <c r="DLW7" s="1">
        <v>16926.72</v>
      </c>
      <c r="DLX7" s="1">
        <v>16845.599999999999</v>
      </c>
      <c r="DLY7" s="1">
        <v>16528.73</v>
      </c>
      <c r="DLZ7" s="1">
        <v>15949.73</v>
      </c>
      <c r="DMA7" s="1">
        <v>15436.51</v>
      </c>
      <c r="DMB7" s="1">
        <v>15643.14</v>
      </c>
      <c r="DMC7" s="1">
        <v>15558.17</v>
      </c>
      <c r="DMD7" s="1">
        <v>15382.81</v>
      </c>
      <c r="DME7" s="1">
        <v>15400.64</v>
      </c>
      <c r="DMF7" s="1">
        <v>15321.94</v>
      </c>
      <c r="DMG7" s="1">
        <v>15144.67</v>
      </c>
      <c r="DMH7" s="1">
        <v>14845</v>
      </c>
      <c r="DMI7" s="1">
        <v>14489.6</v>
      </c>
      <c r="DMJ7" s="1">
        <v>14233.67</v>
      </c>
      <c r="DMK7" s="1">
        <v>13993.79</v>
      </c>
      <c r="DML7" s="1">
        <v>13611.13</v>
      </c>
      <c r="DMM7" s="1">
        <v>13577.21</v>
      </c>
      <c r="DMN7" s="1">
        <v>14323</v>
      </c>
      <c r="DMO7" s="1">
        <v>15354.51</v>
      </c>
      <c r="DMP7" s="1">
        <v>16442.419999999998</v>
      </c>
      <c r="DMQ7" s="1">
        <v>17098.86</v>
      </c>
      <c r="DMR7" s="1">
        <v>17575.61</v>
      </c>
      <c r="DMS7" s="1">
        <v>17952.39</v>
      </c>
      <c r="DMT7" s="1">
        <v>18139.04</v>
      </c>
      <c r="DMU7" s="1">
        <v>18288.32</v>
      </c>
      <c r="DMV7" s="1">
        <v>18229.689999999999</v>
      </c>
      <c r="DMW7" s="1">
        <v>17898.009999999998</v>
      </c>
      <c r="DMX7" s="1">
        <v>17470.849999999999</v>
      </c>
      <c r="DMY7" s="1">
        <v>16919.14</v>
      </c>
      <c r="DMZ7" s="1">
        <v>17103.64</v>
      </c>
      <c r="DNA7" s="1">
        <v>16956.939999999999</v>
      </c>
      <c r="DNB7" s="1">
        <v>16944.61</v>
      </c>
      <c r="DNC7" s="1">
        <v>16830.240000000002</v>
      </c>
      <c r="DND7" s="1">
        <v>16466.86</v>
      </c>
      <c r="DNE7" s="1">
        <v>15851.34</v>
      </c>
      <c r="DNF7" s="1">
        <v>15289.25</v>
      </c>
      <c r="DNG7" s="1">
        <v>14920.21</v>
      </c>
      <c r="DNH7" s="1">
        <v>14603.07</v>
      </c>
      <c r="DNI7" s="1">
        <v>14328.19</v>
      </c>
      <c r="DNJ7" s="1">
        <v>13944.92</v>
      </c>
      <c r="DNK7" s="1">
        <v>13841.53</v>
      </c>
      <c r="DNL7" s="1">
        <v>14575.32</v>
      </c>
      <c r="DNM7" s="1">
        <v>15643.8</v>
      </c>
      <c r="DNN7" s="1">
        <v>16552.009999999998</v>
      </c>
      <c r="DNO7" s="1">
        <v>17205.36</v>
      </c>
      <c r="DNP7" s="1">
        <v>17664.57</v>
      </c>
      <c r="DNQ7" s="1">
        <v>17901.2</v>
      </c>
      <c r="DNR7" s="1">
        <v>18159.009999999998</v>
      </c>
      <c r="DNS7" s="1">
        <v>18523.37</v>
      </c>
      <c r="DNT7" s="1">
        <v>18744.87</v>
      </c>
      <c r="DNU7" s="1">
        <v>18605.02</v>
      </c>
      <c r="DNV7" s="1">
        <v>17987.48</v>
      </c>
      <c r="DNW7" s="1">
        <v>17333.95</v>
      </c>
      <c r="DNX7" s="1">
        <v>17534.39</v>
      </c>
      <c r="DNY7" s="1">
        <v>17465.54</v>
      </c>
      <c r="DNZ7" s="1">
        <v>17202.86</v>
      </c>
      <c r="DOA7" s="1">
        <v>17041.5</v>
      </c>
      <c r="DOB7" s="1">
        <v>16586.5</v>
      </c>
      <c r="DOC7" s="1">
        <v>15928.49</v>
      </c>
      <c r="DOD7" s="1">
        <v>15371.3</v>
      </c>
      <c r="DOE7" s="1">
        <v>14973.47</v>
      </c>
      <c r="DOF7" s="1">
        <v>14630.76</v>
      </c>
      <c r="DOG7" s="1">
        <v>14305.49</v>
      </c>
      <c r="DOH7" s="1">
        <v>13893.31</v>
      </c>
      <c r="DOI7" s="1">
        <v>13860.58</v>
      </c>
      <c r="DOJ7" s="1">
        <v>14549.43</v>
      </c>
      <c r="DOK7" s="1">
        <v>15408.85</v>
      </c>
      <c r="DOL7" s="1">
        <v>16360.14</v>
      </c>
      <c r="DOM7" s="1">
        <v>17057.62</v>
      </c>
      <c r="DON7" s="1">
        <v>17373.77</v>
      </c>
      <c r="DOO7" s="1">
        <v>17555.7</v>
      </c>
      <c r="DOP7" s="1">
        <v>17670.63</v>
      </c>
      <c r="DOQ7" s="1">
        <v>18126.73</v>
      </c>
      <c r="DOR7" s="1">
        <v>18251.97</v>
      </c>
      <c r="DOS7" s="1">
        <v>18070.04</v>
      </c>
      <c r="DOT7" s="1">
        <v>17705.759999999998</v>
      </c>
      <c r="DOU7" s="1">
        <v>17194.61</v>
      </c>
      <c r="DOV7" s="1">
        <v>17337.14</v>
      </c>
      <c r="DOW7" s="1">
        <v>17305.37</v>
      </c>
      <c r="DOX7" s="1">
        <v>17023.79</v>
      </c>
      <c r="DOY7" s="1">
        <v>16895.099999999999</v>
      </c>
      <c r="DOZ7" s="1">
        <v>16625.46</v>
      </c>
      <c r="DPA7" s="1">
        <v>16078.54</v>
      </c>
      <c r="DPB7" s="1">
        <v>15523.47</v>
      </c>
      <c r="DPC7" s="1">
        <v>15025.87</v>
      </c>
      <c r="DPD7" s="1">
        <v>14596.69</v>
      </c>
      <c r="DPE7" s="1">
        <v>14307.39</v>
      </c>
      <c r="DPF7" s="1">
        <v>13956.96</v>
      </c>
      <c r="DPG7" s="1">
        <v>13833.05</v>
      </c>
      <c r="DPH7" s="1">
        <v>14506.77</v>
      </c>
      <c r="DPI7" s="1">
        <v>15460.22</v>
      </c>
      <c r="DPJ7" s="1">
        <v>16401.82</v>
      </c>
      <c r="DPK7" s="1">
        <v>17013.580000000002</v>
      </c>
      <c r="DPL7" s="1">
        <v>17449.759999999998</v>
      </c>
      <c r="DPM7" s="1">
        <v>17768.13</v>
      </c>
      <c r="DPN7" s="1">
        <v>18021.27</v>
      </c>
      <c r="DPO7" s="1">
        <v>18322.53</v>
      </c>
      <c r="DPP7" s="1">
        <v>18478.97</v>
      </c>
      <c r="DPQ7" s="1">
        <v>18368.03</v>
      </c>
      <c r="DPR7" s="1">
        <v>17903.41</v>
      </c>
      <c r="DPS7" s="1">
        <v>17327.04</v>
      </c>
      <c r="DPT7" s="1">
        <v>17568.740000000002</v>
      </c>
      <c r="DPU7" s="1">
        <v>17515</v>
      </c>
      <c r="DPV7" s="1">
        <v>17385.580000000002</v>
      </c>
      <c r="DPW7" s="1">
        <v>17159.47</v>
      </c>
      <c r="DPX7" s="1">
        <v>16737.400000000001</v>
      </c>
      <c r="DPY7" s="1">
        <v>16216.42</v>
      </c>
      <c r="DPZ7" s="1">
        <v>15668.51</v>
      </c>
      <c r="DQA7" s="1">
        <v>15235.03</v>
      </c>
      <c r="DQB7" s="1">
        <v>14866.33</v>
      </c>
      <c r="DQC7" s="1">
        <v>14546.23</v>
      </c>
      <c r="DQD7" s="1">
        <v>14177.58</v>
      </c>
      <c r="DQE7" s="1">
        <v>14138.66</v>
      </c>
      <c r="DQF7" s="1">
        <v>14837.44</v>
      </c>
      <c r="DQG7" s="1">
        <v>15873.28</v>
      </c>
      <c r="DQH7" s="1">
        <v>16890.63</v>
      </c>
      <c r="DQI7" s="1">
        <v>17370.84</v>
      </c>
      <c r="DQJ7" s="1">
        <v>17704.02</v>
      </c>
      <c r="DQK7" s="1">
        <v>17916.46</v>
      </c>
      <c r="DQL7" s="1">
        <v>18150.39</v>
      </c>
      <c r="DQM7" s="1">
        <v>18470.47</v>
      </c>
      <c r="DQN7" s="1">
        <v>18746.73</v>
      </c>
      <c r="DQO7" s="1">
        <v>18535.71</v>
      </c>
      <c r="DQP7" s="1">
        <v>18057.91</v>
      </c>
      <c r="DQQ7" s="1">
        <v>17487.55</v>
      </c>
      <c r="DQR7" s="1">
        <v>17682.650000000001</v>
      </c>
      <c r="DQS7" s="1">
        <v>17578.89</v>
      </c>
      <c r="DQT7" s="1">
        <v>17512.48</v>
      </c>
      <c r="DQU7" s="1">
        <v>17256.080000000002</v>
      </c>
      <c r="DQV7" s="1">
        <v>16843.11</v>
      </c>
      <c r="DQW7" s="1">
        <v>16169.11</v>
      </c>
      <c r="DQX7" s="1">
        <v>15675.92</v>
      </c>
      <c r="DQY7" s="1">
        <v>15309.74</v>
      </c>
      <c r="DQZ7" s="1">
        <v>14960.5</v>
      </c>
      <c r="DRA7" s="1">
        <v>14633.86</v>
      </c>
      <c r="DRB7" s="1">
        <v>14237.68</v>
      </c>
      <c r="DRC7" s="1">
        <v>14175.24</v>
      </c>
      <c r="DRD7" s="1">
        <v>14863.13</v>
      </c>
      <c r="DRE7" s="1">
        <v>15956.33</v>
      </c>
      <c r="DRF7" s="1">
        <v>16912.7</v>
      </c>
      <c r="DRG7" s="1">
        <v>17555.43</v>
      </c>
      <c r="DRH7" s="1">
        <v>17971.27</v>
      </c>
      <c r="DRI7" s="1">
        <v>18192.060000000001</v>
      </c>
      <c r="DRJ7" s="1">
        <v>18426.53</v>
      </c>
      <c r="DRK7" s="1">
        <v>18740.91</v>
      </c>
      <c r="DRL7" s="1">
        <v>18964.990000000002</v>
      </c>
      <c r="DRM7" s="1">
        <v>18721.48</v>
      </c>
      <c r="DRN7" s="1">
        <v>18102.66</v>
      </c>
      <c r="DRO7" s="1">
        <v>17604.23</v>
      </c>
      <c r="DRP7" s="1">
        <v>17865.48</v>
      </c>
      <c r="DRQ7" s="1">
        <v>17661.759999999998</v>
      </c>
      <c r="DRR7" s="1">
        <v>17281.27</v>
      </c>
      <c r="DRS7" s="1">
        <v>16937.259999999998</v>
      </c>
      <c r="DRT7" s="1">
        <v>16617.169999999998</v>
      </c>
      <c r="DRU7" s="1">
        <v>16202.63</v>
      </c>
      <c r="DRV7" s="1">
        <v>15893.34</v>
      </c>
      <c r="DRW7" s="1">
        <v>15486.26</v>
      </c>
      <c r="DRX7" s="1">
        <v>15134.24</v>
      </c>
      <c r="DRY7" s="1">
        <v>14805.87</v>
      </c>
      <c r="DRZ7" s="1">
        <v>14341.51</v>
      </c>
      <c r="DSA7" s="1">
        <v>14075.43</v>
      </c>
      <c r="DSB7" s="1">
        <v>14519.68</v>
      </c>
      <c r="DSC7" s="1">
        <v>15356.68</v>
      </c>
      <c r="DSD7" s="1">
        <v>16232.84</v>
      </c>
      <c r="DSE7" s="1">
        <v>16825.87</v>
      </c>
      <c r="DSF7" s="1">
        <v>17220.84</v>
      </c>
      <c r="DSG7" s="1">
        <v>17188.91</v>
      </c>
      <c r="DSH7" s="1">
        <v>17832.39</v>
      </c>
      <c r="DSI7" s="1">
        <v>18154.53</v>
      </c>
      <c r="DSJ7" s="1">
        <v>18185.88</v>
      </c>
      <c r="DSK7" s="1">
        <v>17908.080000000002</v>
      </c>
      <c r="DSL7" s="1">
        <v>17321.34</v>
      </c>
      <c r="DSM7" s="1">
        <v>16695.87</v>
      </c>
      <c r="DSN7" s="1">
        <v>16823.79</v>
      </c>
      <c r="DSO7" s="1">
        <v>16742.64</v>
      </c>
      <c r="DSP7" s="1">
        <v>16551.810000000001</v>
      </c>
      <c r="DSQ7" s="1">
        <v>16493.099999999999</v>
      </c>
      <c r="DSR7" s="1">
        <v>16346.13</v>
      </c>
      <c r="DSS7" s="1">
        <v>15961.68</v>
      </c>
      <c r="DST7" s="1">
        <v>15610.88</v>
      </c>
      <c r="DSU7" s="1">
        <v>15218.34</v>
      </c>
      <c r="DSV7" s="1">
        <v>14952.11</v>
      </c>
      <c r="DSW7" s="1">
        <v>14680.51</v>
      </c>
      <c r="DSX7" s="1">
        <v>14253.95</v>
      </c>
      <c r="DSY7" s="1">
        <v>14233.45</v>
      </c>
      <c r="DSZ7" s="1">
        <v>15039.82</v>
      </c>
      <c r="DTA7" s="1">
        <v>16204.98</v>
      </c>
      <c r="DTB7" s="1">
        <v>17210.2</v>
      </c>
      <c r="DTC7" s="1">
        <v>17898.68</v>
      </c>
      <c r="DTD7" s="1">
        <v>18222.45</v>
      </c>
      <c r="DTE7" s="1">
        <v>18440.46</v>
      </c>
      <c r="DTF7" s="1">
        <v>18660.72</v>
      </c>
      <c r="DTG7" s="1">
        <v>18841.97</v>
      </c>
      <c r="DTH7" s="1">
        <v>18811.419999999998</v>
      </c>
      <c r="DTI7" s="1">
        <v>18574.259999999998</v>
      </c>
      <c r="DTJ7" s="1">
        <v>18146.5</v>
      </c>
      <c r="DTK7" s="1">
        <v>17628.16</v>
      </c>
      <c r="DTL7" s="1">
        <v>17836.62</v>
      </c>
      <c r="DTM7" s="1">
        <v>17760.29</v>
      </c>
      <c r="DTN7" s="1">
        <v>17504.89</v>
      </c>
      <c r="DTO7" s="1">
        <v>17244.09</v>
      </c>
      <c r="DTP7" s="1">
        <v>16750.439999999999</v>
      </c>
      <c r="DTQ7" s="1">
        <v>16101.22</v>
      </c>
      <c r="DTR7" s="1">
        <v>15415.59</v>
      </c>
      <c r="DTS7" s="1">
        <v>14974.11</v>
      </c>
      <c r="DTT7" s="1">
        <v>14515.48</v>
      </c>
      <c r="DTU7" s="1">
        <v>14211.35</v>
      </c>
      <c r="DTV7" s="1">
        <v>13849.56</v>
      </c>
      <c r="DTW7" s="1">
        <v>13877.64</v>
      </c>
      <c r="DTX7" s="1">
        <v>14574.33</v>
      </c>
      <c r="DTY7" s="1">
        <v>15631.92</v>
      </c>
      <c r="DTZ7" s="1">
        <v>16562.07</v>
      </c>
      <c r="DUA7" s="1">
        <v>17223.47</v>
      </c>
      <c r="DUB7" s="1">
        <v>17540.64</v>
      </c>
      <c r="DUC7" s="1">
        <v>17890.21</v>
      </c>
      <c r="DUD7" s="1">
        <v>18225.22</v>
      </c>
      <c r="DUE7" s="1">
        <v>18635.88</v>
      </c>
      <c r="DUF7" s="1">
        <v>18907.47</v>
      </c>
      <c r="DUG7" s="1">
        <v>18780.89</v>
      </c>
      <c r="DUH7" s="1">
        <v>18294.89</v>
      </c>
      <c r="DUI7" s="1">
        <v>17643.900000000001</v>
      </c>
      <c r="DUJ7" s="1">
        <v>17931.89</v>
      </c>
      <c r="DUK7" s="1">
        <v>17914.8</v>
      </c>
      <c r="DUL7" s="1">
        <v>17744.46</v>
      </c>
      <c r="DUM7" s="1">
        <v>17483.599999999999</v>
      </c>
      <c r="DUN7" s="1">
        <v>16942.919999999998</v>
      </c>
      <c r="DUO7" s="1">
        <v>16304.67</v>
      </c>
      <c r="DUP7" s="1">
        <v>15782.29</v>
      </c>
      <c r="DUQ7" s="1">
        <v>15260.91</v>
      </c>
      <c r="DUR7" s="1">
        <v>14920.25</v>
      </c>
      <c r="DUS7" s="1">
        <v>14678.96</v>
      </c>
      <c r="DUT7" s="1">
        <v>14450.91</v>
      </c>
      <c r="DUU7" s="1">
        <v>14449.93</v>
      </c>
      <c r="DUV7" s="1">
        <v>15161.52</v>
      </c>
      <c r="DUW7" s="1">
        <v>16137.48</v>
      </c>
      <c r="DUX7" s="1">
        <v>17046.66</v>
      </c>
      <c r="DUY7" s="1">
        <v>17662.080000000002</v>
      </c>
      <c r="DUZ7" s="1">
        <v>18099.46</v>
      </c>
      <c r="DVA7" s="1">
        <v>18412.02</v>
      </c>
      <c r="DVB7" s="1">
        <v>18617.79</v>
      </c>
      <c r="DVC7" s="1">
        <v>18873.11</v>
      </c>
      <c r="DVD7" s="1">
        <v>19122.32</v>
      </c>
      <c r="DVE7" s="1">
        <v>19021.21</v>
      </c>
      <c r="DVF7" s="1">
        <v>18495.78</v>
      </c>
      <c r="DVG7" s="1">
        <v>17981.16</v>
      </c>
      <c r="DVH7" s="1">
        <v>18358.97</v>
      </c>
      <c r="DVI7" s="1">
        <v>18357.78</v>
      </c>
      <c r="DVJ7" s="1">
        <v>18296.810000000001</v>
      </c>
      <c r="DVK7" s="1">
        <v>18078.78</v>
      </c>
      <c r="DVL7" s="1">
        <v>17585.2</v>
      </c>
      <c r="DVM7" s="1">
        <v>16951.830000000002</v>
      </c>
      <c r="DVN7" s="1">
        <v>16364.3</v>
      </c>
      <c r="DVO7" s="1">
        <v>15901.42</v>
      </c>
      <c r="DVP7" s="1">
        <v>15503.98</v>
      </c>
      <c r="DVQ7" s="1">
        <v>15202.62</v>
      </c>
      <c r="DVR7" s="1">
        <v>14755.7</v>
      </c>
      <c r="DVS7" s="1">
        <v>14724.1</v>
      </c>
      <c r="DVT7" s="1">
        <v>15446.3</v>
      </c>
      <c r="DVU7" s="1">
        <v>16471.59</v>
      </c>
      <c r="DVV7" s="1">
        <v>17419.310000000001</v>
      </c>
      <c r="DVW7" s="1">
        <v>18126.07</v>
      </c>
      <c r="DVX7" s="1">
        <v>18528.55</v>
      </c>
      <c r="DVY7" s="1">
        <v>18828.66</v>
      </c>
      <c r="DVZ7" s="1">
        <v>19103.27</v>
      </c>
      <c r="DWA7" s="1">
        <v>19256.37</v>
      </c>
      <c r="DWB7" s="1">
        <v>19536.23</v>
      </c>
      <c r="DWC7" s="1">
        <v>19484.490000000002</v>
      </c>
      <c r="DWD7" s="1">
        <v>18978.96</v>
      </c>
      <c r="DWE7" s="1">
        <v>18351.849999999999</v>
      </c>
      <c r="DWF7" s="1">
        <v>18606.59</v>
      </c>
      <c r="DWG7" s="1">
        <v>18481.36</v>
      </c>
      <c r="DWH7" s="1">
        <v>18265.509999999998</v>
      </c>
      <c r="DWI7" s="1">
        <v>18047.03</v>
      </c>
      <c r="DWJ7" s="1">
        <v>17594.95</v>
      </c>
      <c r="DWK7" s="1">
        <v>16995.59</v>
      </c>
      <c r="DWL7" s="1">
        <v>16437.59</v>
      </c>
      <c r="DWM7" s="1">
        <v>15845.25</v>
      </c>
      <c r="DWN7" s="1">
        <v>15384.88</v>
      </c>
      <c r="DWO7" s="1">
        <v>15069.79</v>
      </c>
      <c r="DWP7" s="1">
        <v>14675.76</v>
      </c>
      <c r="DWQ7" s="1">
        <v>14698.66</v>
      </c>
      <c r="DWR7" s="1">
        <v>15468.86</v>
      </c>
      <c r="DWS7" s="1">
        <v>16723.12</v>
      </c>
      <c r="DWT7" s="1">
        <v>17762.240000000002</v>
      </c>
      <c r="DWU7" s="1">
        <v>18457.46</v>
      </c>
      <c r="DWV7" s="1">
        <v>18838.47</v>
      </c>
      <c r="DWW7" s="1">
        <v>19188.05</v>
      </c>
      <c r="DWX7" s="1">
        <v>19523.22</v>
      </c>
      <c r="DWY7" s="1">
        <v>19854.990000000002</v>
      </c>
      <c r="DWZ7" s="1">
        <v>20039.7</v>
      </c>
      <c r="DXA7" s="1">
        <v>19779.53</v>
      </c>
      <c r="DXB7" s="1">
        <v>19252.599999999999</v>
      </c>
      <c r="DXC7" s="1">
        <v>18635.57</v>
      </c>
      <c r="DXD7" s="1">
        <v>18823.27</v>
      </c>
      <c r="DXE7" s="1">
        <v>18690.32</v>
      </c>
      <c r="DXF7" s="1">
        <v>18502.400000000001</v>
      </c>
      <c r="DXG7" s="1">
        <v>18314.32</v>
      </c>
      <c r="DXH7" s="1">
        <v>17846.87</v>
      </c>
      <c r="DXI7" s="1">
        <v>17194.349999999999</v>
      </c>
      <c r="DXJ7" s="1">
        <v>16628.009999999998</v>
      </c>
      <c r="DXK7" s="1">
        <v>16153.68</v>
      </c>
      <c r="DXL7" s="1">
        <v>15750.49</v>
      </c>
      <c r="DXM7" s="1">
        <v>15430.08</v>
      </c>
      <c r="DXN7" s="1">
        <v>15012.23</v>
      </c>
      <c r="DXO7" s="1">
        <v>14935</v>
      </c>
      <c r="DXP7" s="1">
        <v>15729.76</v>
      </c>
      <c r="DXQ7" s="1">
        <v>16993.23</v>
      </c>
      <c r="DXR7" s="1">
        <v>18062.96</v>
      </c>
      <c r="DXS7" s="1">
        <v>18748.490000000002</v>
      </c>
      <c r="DXT7" s="1">
        <v>19161.38</v>
      </c>
      <c r="DXU7" s="1">
        <v>19474.73</v>
      </c>
      <c r="DXV7" s="1">
        <v>19782.86</v>
      </c>
      <c r="DXW7" s="1">
        <v>20075.150000000001</v>
      </c>
      <c r="DXX7" s="1">
        <v>20226.61</v>
      </c>
      <c r="DXY7" s="1">
        <v>19901.650000000001</v>
      </c>
      <c r="DXZ7" s="1">
        <v>19371.849999999999</v>
      </c>
      <c r="DYA7" s="1">
        <v>18694</v>
      </c>
      <c r="DYB7" s="1">
        <v>18788.330000000002</v>
      </c>
      <c r="DYC7" s="1">
        <v>18635.38</v>
      </c>
      <c r="DYD7" s="1">
        <v>18259.77</v>
      </c>
      <c r="DYE7" s="1">
        <v>17925.240000000002</v>
      </c>
      <c r="DYF7" s="1">
        <v>17644.439999999999</v>
      </c>
      <c r="DYG7" s="1">
        <v>17140.64</v>
      </c>
      <c r="DYH7" s="1">
        <v>16719.8</v>
      </c>
      <c r="DYI7" s="1">
        <v>16328.35</v>
      </c>
      <c r="DYJ7" s="1">
        <v>15939.66</v>
      </c>
      <c r="DYK7" s="1">
        <v>15694.87</v>
      </c>
      <c r="DYL7" s="1">
        <v>15215.4</v>
      </c>
      <c r="DYM7" s="1">
        <v>15060.82</v>
      </c>
      <c r="DYN7" s="1">
        <v>15591.26</v>
      </c>
      <c r="DYO7" s="1">
        <v>16477.580000000002</v>
      </c>
      <c r="DYP7" s="1">
        <v>17268.18</v>
      </c>
      <c r="DYQ7" s="1">
        <v>17886.32</v>
      </c>
      <c r="DYR7" s="1">
        <v>18262.150000000001</v>
      </c>
      <c r="DYS7" s="1">
        <v>18195.759999999998</v>
      </c>
      <c r="DYT7" s="1">
        <v>18764.8</v>
      </c>
      <c r="DYU7" s="1">
        <v>18965.849999999999</v>
      </c>
      <c r="DYV7" s="1">
        <v>18870.2</v>
      </c>
      <c r="DYW7" s="1">
        <v>18625.04</v>
      </c>
      <c r="DYX7" s="1">
        <v>18082.57</v>
      </c>
      <c r="DYY7" s="1">
        <v>17397.41</v>
      </c>
      <c r="DYZ7" s="1">
        <v>17379.740000000002</v>
      </c>
      <c r="DZA7" s="1">
        <v>17266.11</v>
      </c>
      <c r="DZB7" s="1">
        <v>17128.830000000002</v>
      </c>
      <c r="DZC7" s="1">
        <v>17066.72</v>
      </c>
      <c r="DZD7" s="1">
        <v>16988.36</v>
      </c>
      <c r="DZE7" s="1">
        <v>16737.900000000001</v>
      </c>
      <c r="DZF7" s="1">
        <v>16492.7</v>
      </c>
      <c r="DZG7" s="1">
        <v>16120.34</v>
      </c>
      <c r="DZH7" s="1">
        <v>15822.49</v>
      </c>
      <c r="DZI7" s="1">
        <v>15573.73</v>
      </c>
      <c r="DZJ7" s="1">
        <v>15178.67</v>
      </c>
      <c r="DZK7" s="1">
        <v>15152.6</v>
      </c>
      <c r="DZL7" s="1">
        <v>16014.32</v>
      </c>
      <c r="DZM7" s="1">
        <v>17062.39</v>
      </c>
      <c r="DZN7" s="1">
        <v>18011.63</v>
      </c>
      <c r="DZO7" s="1">
        <v>18791.5</v>
      </c>
      <c r="DZP7" s="1">
        <v>19165.669999999998</v>
      </c>
      <c r="DZQ7" s="1">
        <v>19522.09</v>
      </c>
      <c r="DZR7" s="1">
        <v>19808.29</v>
      </c>
      <c r="DZS7" s="1">
        <v>19982.95</v>
      </c>
      <c r="DZT7" s="1">
        <v>19923.2</v>
      </c>
      <c r="DZU7" s="1">
        <v>19672.11</v>
      </c>
      <c r="DZV7" s="1">
        <v>19146.419999999998</v>
      </c>
      <c r="DZW7" s="1">
        <v>18652.310000000001</v>
      </c>
      <c r="DZX7" s="1">
        <v>18950.060000000001</v>
      </c>
      <c r="DZY7" s="1">
        <v>18829.55</v>
      </c>
      <c r="DZZ7" s="1">
        <v>18521.63</v>
      </c>
      <c r="EAA7" s="1">
        <v>18252.009999999998</v>
      </c>
      <c r="EAB7" s="1">
        <v>17738.63</v>
      </c>
      <c r="EAC7" s="1">
        <v>16935.84</v>
      </c>
      <c r="EAD7" s="1">
        <v>16416.02</v>
      </c>
      <c r="EAE7" s="1">
        <v>15962.28</v>
      </c>
      <c r="EAF7" s="1">
        <v>15575.03</v>
      </c>
      <c r="EAG7" s="1">
        <v>15281.13</v>
      </c>
      <c r="EAH7" s="1">
        <v>14937.63</v>
      </c>
      <c r="EAI7" s="1">
        <v>14899.73</v>
      </c>
      <c r="EAJ7" s="1">
        <v>15623.22</v>
      </c>
      <c r="EAK7" s="1">
        <v>16551.45</v>
      </c>
      <c r="EAL7" s="1">
        <v>17326.810000000001</v>
      </c>
      <c r="EAM7" s="1">
        <v>17838.55</v>
      </c>
      <c r="EAN7" s="1">
        <v>18116.18</v>
      </c>
      <c r="EAO7" s="1">
        <v>18342.810000000001</v>
      </c>
      <c r="EAP7" s="1">
        <v>18613.91</v>
      </c>
      <c r="EAQ7" s="1">
        <v>18844.73</v>
      </c>
      <c r="EAR7" s="1">
        <v>18985.41</v>
      </c>
      <c r="EAS7" s="1">
        <v>18797.57</v>
      </c>
      <c r="EAT7" s="1">
        <v>18368.849999999999</v>
      </c>
      <c r="EAU7" s="1">
        <v>17831</v>
      </c>
      <c r="EAV7" s="1">
        <v>17918.38</v>
      </c>
      <c r="EAW7" s="1">
        <v>17868.46</v>
      </c>
      <c r="EAX7" s="1">
        <v>17702.96</v>
      </c>
      <c r="EAY7" s="1">
        <v>17372.32</v>
      </c>
      <c r="EAZ7" s="1">
        <v>16836.93</v>
      </c>
      <c r="EBA7" s="1">
        <v>16163.1</v>
      </c>
      <c r="EBB7" s="1">
        <v>15568.41</v>
      </c>
      <c r="EBC7" s="1">
        <v>15019.67</v>
      </c>
      <c r="EBD7" s="1">
        <v>14682.87</v>
      </c>
      <c r="EBE7" s="1">
        <v>14377.09</v>
      </c>
      <c r="EBF7" s="1">
        <v>14008.18</v>
      </c>
      <c r="EBG7" s="1">
        <v>14029.24</v>
      </c>
      <c r="EBH7" s="1">
        <v>14708.17</v>
      </c>
      <c r="EBI7" s="1">
        <v>15814.75</v>
      </c>
      <c r="EBJ7" s="1">
        <v>16728.02</v>
      </c>
      <c r="EBK7" s="1">
        <v>17384.18</v>
      </c>
      <c r="EBL7" s="1">
        <v>17868.810000000001</v>
      </c>
      <c r="EBM7" s="1">
        <v>18170.38</v>
      </c>
      <c r="EBN7" s="1">
        <v>18460.54</v>
      </c>
      <c r="EBO7" s="1">
        <v>18792.580000000002</v>
      </c>
      <c r="EBP7" s="1">
        <v>18980.72</v>
      </c>
      <c r="EBQ7" s="1">
        <v>18861.310000000001</v>
      </c>
      <c r="EBR7" s="1">
        <v>18432.099999999999</v>
      </c>
      <c r="EBS7" s="1">
        <v>17881.75</v>
      </c>
      <c r="EBT7" s="1">
        <v>18097.189999999999</v>
      </c>
      <c r="EBU7" s="1">
        <v>17985.939999999999</v>
      </c>
      <c r="EBV7" s="1">
        <v>17748.669999999998</v>
      </c>
      <c r="EBW7" s="1">
        <v>17481.18</v>
      </c>
      <c r="EBX7" s="1">
        <v>16904.759999999998</v>
      </c>
      <c r="EBY7" s="1">
        <v>16159.36</v>
      </c>
      <c r="EBZ7" s="1">
        <v>15616.84</v>
      </c>
      <c r="ECA7" s="1">
        <v>15174.17</v>
      </c>
      <c r="ECB7" s="1">
        <v>14787.98</v>
      </c>
      <c r="ECC7" s="1">
        <v>14544.93</v>
      </c>
      <c r="ECD7" s="1">
        <v>14196.12</v>
      </c>
      <c r="ECE7" s="1">
        <v>14171.86</v>
      </c>
      <c r="ECF7" s="1">
        <v>14910.71</v>
      </c>
      <c r="ECG7" s="1">
        <v>15993.42</v>
      </c>
      <c r="ECH7" s="1">
        <v>16890.91</v>
      </c>
      <c r="ECI7" s="1">
        <v>17440.37</v>
      </c>
      <c r="ECJ7" s="1">
        <v>18117.43</v>
      </c>
      <c r="ECK7" s="1">
        <v>18477.060000000001</v>
      </c>
      <c r="ECL7" s="1">
        <v>18864.93</v>
      </c>
      <c r="ECM7" s="1">
        <v>19268.53</v>
      </c>
      <c r="ECN7" s="1">
        <v>19423.02</v>
      </c>
      <c r="ECO7" s="1">
        <v>19203.3</v>
      </c>
      <c r="ECP7" s="1">
        <v>18644.02</v>
      </c>
      <c r="ECQ7" s="1">
        <v>18030.54</v>
      </c>
      <c r="ECR7" s="1">
        <v>18199.060000000001</v>
      </c>
      <c r="ECS7" s="1">
        <v>18085.13</v>
      </c>
      <c r="ECT7" s="1">
        <v>17755.39</v>
      </c>
      <c r="ECU7" s="1">
        <v>17441.560000000001</v>
      </c>
      <c r="ECV7" s="1">
        <v>16938.63</v>
      </c>
      <c r="ECW7" s="1">
        <v>16331.71</v>
      </c>
      <c r="ECX7" s="1">
        <v>15829.67</v>
      </c>
      <c r="ECY7" s="1">
        <v>15295.7</v>
      </c>
      <c r="ECZ7" s="1">
        <v>14954.82</v>
      </c>
      <c r="EDA7" s="1">
        <v>14594.66</v>
      </c>
      <c r="EDB7" s="1">
        <v>14156.93</v>
      </c>
      <c r="EDC7" s="1">
        <v>14270.18</v>
      </c>
      <c r="EDD7" s="1">
        <v>15049.29</v>
      </c>
      <c r="EDE7" s="1">
        <v>16208.31</v>
      </c>
      <c r="EDF7" s="1">
        <v>17218.48</v>
      </c>
      <c r="EDG7" s="1">
        <v>17869.37</v>
      </c>
      <c r="EDH7" s="1">
        <v>18287.68</v>
      </c>
      <c r="EDI7" s="1">
        <v>18786.310000000001</v>
      </c>
      <c r="EDJ7" s="1">
        <v>19122.080000000002</v>
      </c>
      <c r="EDK7" s="1">
        <v>19551.509999999998</v>
      </c>
      <c r="EDL7" s="1">
        <v>19710.849999999999</v>
      </c>
      <c r="EDM7" s="1">
        <v>19502.86</v>
      </c>
      <c r="EDN7" s="1">
        <v>18972.45</v>
      </c>
      <c r="EDO7" s="1">
        <v>18372.52</v>
      </c>
      <c r="EDP7" s="1">
        <v>18529.400000000001</v>
      </c>
      <c r="EDQ7" s="1">
        <v>18411.86</v>
      </c>
      <c r="EDR7" s="1">
        <v>18170.48</v>
      </c>
      <c r="EDS7" s="1">
        <v>17921.900000000001</v>
      </c>
      <c r="EDT7" s="1">
        <v>17505.96</v>
      </c>
      <c r="EDU7" s="1">
        <v>16837.830000000002</v>
      </c>
      <c r="EDV7" s="1">
        <v>16311.85</v>
      </c>
      <c r="EDW7" s="1">
        <v>15906.88</v>
      </c>
      <c r="EDX7" s="1">
        <v>15545.76</v>
      </c>
      <c r="EDY7" s="1">
        <v>15221.97</v>
      </c>
      <c r="EDZ7" s="1">
        <v>14908.15</v>
      </c>
      <c r="EEA7" s="1">
        <v>14907.22</v>
      </c>
      <c r="EEB7" s="1">
        <v>15612.98</v>
      </c>
      <c r="EEC7" s="1">
        <v>16536.45</v>
      </c>
      <c r="EED7" s="1">
        <v>17204.53</v>
      </c>
      <c r="EEE7" s="1">
        <v>17637.29</v>
      </c>
      <c r="EEF7" s="1">
        <v>17886.43</v>
      </c>
      <c r="EEG7" s="1">
        <v>18017.18</v>
      </c>
      <c r="EEH7" s="1">
        <v>18245.41</v>
      </c>
      <c r="EEI7" s="1">
        <v>18434.34</v>
      </c>
      <c r="EEJ7" s="1">
        <v>18463.900000000001</v>
      </c>
      <c r="EEK7" s="1">
        <v>18174.919999999998</v>
      </c>
      <c r="EEL7" s="1">
        <v>17718.43</v>
      </c>
      <c r="EEM7" s="1">
        <v>16989.72</v>
      </c>
      <c r="EEN7" s="1">
        <v>17094.580000000002</v>
      </c>
      <c r="EEO7" s="1">
        <v>16899.46</v>
      </c>
      <c r="EEP7" s="1">
        <v>16506.580000000002</v>
      </c>
      <c r="EEQ7" s="1">
        <v>16288.07</v>
      </c>
      <c r="EER7" s="1">
        <v>16050.82</v>
      </c>
      <c r="EES7" s="1">
        <v>15630.47</v>
      </c>
      <c r="EET7" s="1">
        <v>15312.35</v>
      </c>
      <c r="EEU7" s="1">
        <v>14874.85</v>
      </c>
      <c r="EEV7" s="1">
        <v>14435.5</v>
      </c>
      <c r="EEW7" s="1">
        <v>14094.08</v>
      </c>
      <c r="EEX7" s="1">
        <v>13701.67</v>
      </c>
      <c r="EEY7" s="1">
        <v>13544.03</v>
      </c>
      <c r="EEZ7" s="1">
        <v>13821.98</v>
      </c>
      <c r="EFA7" s="1">
        <v>14544.42</v>
      </c>
      <c r="EFB7" s="1">
        <v>15253.35</v>
      </c>
      <c r="EFC7" s="1">
        <v>15872.44</v>
      </c>
      <c r="EFD7" s="1">
        <v>16233.08</v>
      </c>
      <c r="EFE7" s="1">
        <v>16234.02</v>
      </c>
      <c r="EFF7" s="1">
        <v>16905.849999999999</v>
      </c>
      <c r="EFG7" s="1">
        <v>17195.62</v>
      </c>
      <c r="EFH7" s="1">
        <v>17245.150000000001</v>
      </c>
      <c r="EFI7" s="1">
        <v>17031.080000000002</v>
      </c>
      <c r="EFJ7" s="1">
        <v>16627.73</v>
      </c>
      <c r="EFK7" s="1">
        <v>16063.59</v>
      </c>
      <c r="EFL7" s="1">
        <v>16184.3</v>
      </c>
      <c r="EFM7" s="1">
        <v>16128.43</v>
      </c>
      <c r="EFN7" s="1">
        <v>15972.34</v>
      </c>
      <c r="EFO7" s="1">
        <v>15791.55</v>
      </c>
      <c r="EFP7" s="1">
        <v>15560.36</v>
      </c>
      <c r="EFQ7" s="1">
        <v>15156.68</v>
      </c>
      <c r="EFR7" s="1">
        <v>14729.1</v>
      </c>
      <c r="EFS7" s="1">
        <v>14324.7</v>
      </c>
      <c r="EFT7" s="1">
        <v>13950.08</v>
      </c>
      <c r="EFU7" s="1">
        <v>13677.28</v>
      </c>
      <c r="EFV7" s="1">
        <v>13300</v>
      </c>
      <c r="EFW7" s="1">
        <v>13349.94</v>
      </c>
      <c r="EFX7" s="1">
        <v>14061.35</v>
      </c>
      <c r="EFY7" s="1">
        <v>15164</v>
      </c>
      <c r="EFZ7" s="1">
        <v>16258.49</v>
      </c>
      <c r="EGA7" s="1">
        <v>17033.849999999999</v>
      </c>
      <c r="EGB7" s="1">
        <v>17541.47</v>
      </c>
      <c r="EGC7" s="1">
        <v>17921.560000000001</v>
      </c>
      <c r="EGD7" s="1">
        <v>18225.310000000001</v>
      </c>
      <c r="EGE7" s="1">
        <v>18535.34</v>
      </c>
      <c r="EGF7" s="1">
        <v>18558.3</v>
      </c>
      <c r="EGG7" s="1">
        <v>18360.82</v>
      </c>
      <c r="EGH7" s="1">
        <v>17949.18</v>
      </c>
      <c r="EGI7" s="1">
        <v>17391.05</v>
      </c>
      <c r="EGJ7" s="1">
        <v>17660.490000000002</v>
      </c>
      <c r="EGK7" s="1">
        <v>17705.22</v>
      </c>
      <c r="EGL7" s="1">
        <v>17562.509999999998</v>
      </c>
      <c r="EGM7" s="1">
        <v>17350.05</v>
      </c>
      <c r="EGN7" s="1">
        <v>16936.55</v>
      </c>
      <c r="EGO7" s="1">
        <v>16296.05</v>
      </c>
      <c r="EGP7" s="1">
        <v>15706.5</v>
      </c>
      <c r="EGQ7" s="1">
        <v>15279.98</v>
      </c>
      <c r="EGR7" s="1">
        <v>14968.76</v>
      </c>
      <c r="EGS7" s="1">
        <v>14664.14</v>
      </c>
      <c r="EGT7" s="1">
        <v>14295.72</v>
      </c>
      <c r="EGU7" s="1">
        <v>14402.25</v>
      </c>
      <c r="EGV7" s="1">
        <v>15125.21</v>
      </c>
      <c r="EGW7" s="1">
        <v>16267.75</v>
      </c>
      <c r="EGX7" s="1">
        <v>17313.55</v>
      </c>
      <c r="EGY7" s="1">
        <v>17928.009999999998</v>
      </c>
      <c r="EGZ7" s="1">
        <v>18345.939999999999</v>
      </c>
      <c r="EHA7" s="1">
        <v>18637.330000000002</v>
      </c>
      <c r="EHB7" s="1">
        <v>18822.88</v>
      </c>
      <c r="EHC7" s="1">
        <v>19175.82</v>
      </c>
      <c r="EHD7" s="1">
        <v>19366.28</v>
      </c>
      <c r="EHE7" s="1">
        <v>19110.34</v>
      </c>
      <c r="EHF7" s="1">
        <v>18589.86</v>
      </c>
      <c r="EHG7" s="1">
        <v>17972.3</v>
      </c>
      <c r="EHH7" s="1">
        <v>18139.490000000002</v>
      </c>
      <c r="EHI7" s="1">
        <v>18047.97</v>
      </c>
      <c r="EHJ7" s="1">
        <v>17817.240000000002</v>
      </c>
      <c r="EHK7" s="1">
        <v>17516.27</v>
      </c>
      <c r="EHL7" s="1">
        <v>17154.71</v>
      </c>
      <c r="EHM7" s="1">
        <v>16456.7</v>
      </c>
      <c r="EHN7" s="1">
        <v>15869.2</v>
      </c>
      <c r="EHO7" s="1">
        <v>15426.14</v>
      </c>
      <c r="EHP7" s="1">
        <v>15024.9</v>
      </c>
      <c r="EHQ7" s="1">
        <v>14677.65</v>
      </c>
      <c r="EHR7" s="1">
        <v>14302.07</v>
      </c>
      <c r="EHS7" s="1">
        <v>14382.72</v>
      </c>
      <c r="EHT7" s="1">
        <v>15210.48</v>
      </c>
      <c r="EHU7" s="1">
        <v>16380.45</v>
      </c>
      <c r="EHV7" s="1">
        <v>17454.810000000001</v>
      </c>
      <c r="EHW7" s="1">
        <v>18199.21</v>
      </c>
      <c r="EHX7" s="1">
        <v>18753.34</v>
      </c>
      <c r="EHY7" s="1">
        <v>19066.95</v>
      </c>
      <c r="EHZ7" s="1">
        <v>19402.37</v>
      </c>
      <c r="EIA7" s="1">
        <v>19632.5</v>
      </c>
      <c r="EIB7" s="1">
        <v>19879.11</v>
      </c>
      <c r="EIC7" s="1">
        <v>19712.759999999998</v>
      </c>
      <c r="EID7" s="1">
        <v>19299.189999999999</v>
      </c>
      <c r="EIE7" s="1">
        <v>18735.14</v>
      </c>
      <c r="EIF7" s="1">
        <v>18877.849999999999</v>
      </c>
      <c r="EIG7" s="1">
        <v>18912.96</v>
      </c>
      <c r="EIH7" s="1">
        <v>18612.72</v>
      </c>
      <c r="EII7" s="1">
        <v>18360.29</v>
      </c>
      <c r="EIJ7" s="1">
        <v>17857.79</v>
      </c>
      <c r="EIK7" s="1">
        <v>17247.43</v>
      </c>
      <c r="EIL7" s="1">
        <v>16731.12</v>
      </c>
      <c r="EIM7" s="1">
        <v>16172.29</v>
      </c>
      <c r="EIN7" s="1">
        <v>15756.74</v>
      </c>
      <c r="EIO7" s="1">
        <v>15422.87</v>
      </c>
      <c r="EIP7" s="1">
        <v>14988.32</v>
      </c>
      <c r="EIQ7" s="1">
        <v>15042.64</v>
      </c>
      <c r="EIR7" s="1">
        <v>15760.23</v>
      </c>
      <c r="EIS7" s="1">
        <v>16923.23</v>
      </c>
      <c r="EIT7" s="1">
        <v>17932.55</v>
      </c>
      <c r="EIU7" s="1">
        <v>18574.099999999999</v>
      </c>
      <c r="EIV7" s="1">
        <v>19036.009999999998</v>
      </c>
      <c r="EIW7" s="1">
        <v>19348.21</v>
      </c>
      <c r="EIX7" s="1">
        <v>19536.68</v>
      </c>
      <c r="EIY7" s="1">
        <v>19929.37</v>
      </c>
      <c r="EIZ7" s="1">
        <v>20104.490000000002</v>
      </c>
      <c r="EJA7" s="1">
        <v>19783.09</v>
      </c>
      <c r="EJB7" s="1">
        <v>19077.599999999999</v>
      </c>
      <c r="EJC7" s="1">
        <v>18365.47</v>
      </c>
      <c r="EJD7" s="1">
        <v>18482.93</v>
      </c>
      <c r="EJE7" s="1">
        <v>18469.03</v>
      </c>
      <c r="EJF7" s="1">
        <v>18233.759999999998</v>
      </c>
      <c r="EJG7" s="1">
        <v>18048.689999999999</v>
      </c>
      <c r="EJH7" s="1">
        <v>17628.5</v>
      </c>
      <c r="EJI7" s="1">
        <v>17042.54</v>
      </c>
      <c r="EJJ7" s="1">
        <v>16637.14</v>
      </c>
      <c r="EJK7" s="1">
        <v>16244.25</v>
      </c>
      <c r="EJL7" s="1">
        <v>15800.25</v>
      </c>
      <c r="EJM7" s="1">
        <v>15432.64</v>
      </c>
      <c r="EJN7" s="1">
        <v>14989.96</v>
      </c>
      <c r="EJO7" s="1">
        <v>15087.35</v>
      </c>
      <c r="EJP7" s="1">
        <v>15853.71</v>
      </c>
      <c r="EJQ7" s="1">
        <v>16705.12</v>
      </c>
      <c r="EJR7" s="1">
        <v>17363.93</v>
      </c>
      <c r="EJS7" s="1">
        <v>17720.72</v>
      </c>
      <c r="EJT7" s="1">
        <v>17970.580000000002</v>
      </c>
      <c r="EJU7" s="1">
        <v>18115.96</v>
      </c>
      <c r="EJV7" s="1">
        <v>18282.759999999998</v>
      </c>
      <c r="EJW7" s="1">
        <v>18515.560000000001</v>
      </c>
      <c r="EJX7" s="1">
        <v>18607.82</v>
      </c>
      <c r="EJY7" s="1">
        <v>18433</v>
      </c>
      <c r="EJZ7" s="1">
        <v>17992.849999999999</v>
      </c>
      <c r="EKA7" s="1">
        <v>17331.599999999999</v>
      </c>
      <c r="EKB7" s="1">
        <v>17455.48</v>
      </c>
      <c r="EKC7" s="1">
        <v>17464.2</v>
      </c>
      <c r="EKD7" s="1">
        <v>17207.75</v>
      </c>
      <c r="EKE7" s="1">
        <v>17024.21</v>
      </c>
      <c r="EKF7" s="1">
        <v>16664.16</v>
      </c>
      <c r="EKG7" s="1">
        <v>16103.57</v>
      </c>
      <c r="EKH7" s="1">
        <v>15687.69</v>
      </c>
      <c r="EKI7" s="1">
        <v>15241.97</v>
      </c>
      <c r="EKJ7" s="1">
        <v>15097.85</v>
      </c>
      <c r="EKK7" s="1">
        <v>14891.01</v>
      </c>
      <c r="EKL7" s="1">
        <v>14664.07</v>
      </c>
      <c r="EKM7" s="1">
        <v>14668.5</v>
      </c>
      <c r="EKN7" s="1">
        <v>15372.1</v>
      </c>
      <c r="EKO7" s="1">
        <v>16246.2</v>
      </c>
      <c r="EKP7" s="1">
        <v>17080.68</v>
      </c>
      <c r="EKQ7" s="1">
        <v>17577.64</v>
      </c>
      <c r="EKR7" s="1">
        <v>17777.849999999999</v>
      </c>
      <c r="EKS7" s="1">
        <v>18029.5</v>
      </c>
      <c r="EKT7" s="1">
        <v>18281.77</v>
      </c>
      <c r="EKU7" s="1">
        <v>18495.88</v>
      </c>
      <c r="EKV7" s="1">
        <v>18587.29</v>
      </c>
      <c r="EKW7" s="1">
        <v>18423.46</v>
      </c>
      <c r="EKX7" s="1">
        <v>17991.72</v>
      </c>
      <c r="EKY7" s="1">
        <v>17374.400000000001</v>
      </c>
      <c r="EKZ7" s="1">
        <v>17491.09</v>
      </c>
      <c r="ELA7" s="1">
        <v>17347.189999999999</v>
      </c>
      <c r="ELB7" s="1">
        <v>16999.21</v>
      </c>
      <c r="ELC7" s="1">
        <v>16744.169999999998</v>
      </c>
      <c r="ELD7" s="1">
        <v>16500.400000000001</v>
      </c>
      <c r="ELE7" s="1">
        <v>16050.49</v>
      </c>
      <c r="ELF7" s="1">
        <v>15613.24</v>
      </c>
      <c r="ELG7" s="1">
        <v>15214.6</v>
      </c>
      <c r="ELH7" s="1">
        <v>14809.07</v>
      </c>
      <c r="ELI7" s="1">
        <v>14472.69</v>
      </c>
      <c r="ELJ7" s="1">
        <v>14006.61</v>
      </c>
      <c r="ELK7" s="1">
        <v>13836.58</v>
      </c>
      <c r="ELL7" s="1">
        <v>14274.02</v>
      </c>
      <c r="ELM7" s="1">
        <v>15036.45</v>
      </c>
      <c r="ELN7" s="1">
        <v>15835</v>
      </c>
      <c r="ELO7" s="1">
        <v>16454.580000000002</v>
      </c>
      <c r="ELP7" s="1">
        <v>16859.189999999999</v>
      </c>
      <c r="ELQ7" s="1">
        <v>16924.53</v>
      </c>
      <c r="ELR7" s="1">
        <v>17575.650000000001</v>
      </c>
      <c r="ELS7" s="1">
        <v>17814.14</v>
      </c>
      <c r="ELT7" s="1">
        <v>17796.38</v>
      </c>
      <c r="ELU7" s="1">
        <v>17620.95</v>
      </c>
      <c r="ELV7" s="1">
        <v>17055.07</v>
      </c>
      <c r="ELW7" s="1">
        <v>16359.7</v>
      </c>
      <c r="ELX7" s="1">
        <v>16443.47</v>
      </c>
      <c r="ELY7" s="1">
        <v>16462.400000000001</v>
      </c>
      <c r="ELZ7" s="1">
        <v>16350.12</v>
      </c>
      <c r="EMA7" s="1">
        <v>16145.67</v>
      </c>
      <c r="EMB7" s="1">
        <v>16005.29</v>
      </c>
      <c r="EMC7" s="1">
        <v>15658.46</v>
      </c>
      <c r="EMD7" s="1">
        <v>15245.15</v>
      </c>
      <c r="EME7" s="1">
        <v>14852.3</v>
      </c>
      <c r="EMF7" s="1">
        <v>14473.72</v>
      </c>
      <c r="EMG7" s="1">
        <v>14228.65</v>
      </c>
      <c r="EMH7" s="1">
        <v>13828.6</v>
      </c>
      <c r="EMI7" s="1">
        <v>13651.01</v>
      </c>
      <c r="EMJ7" s="1">
        <v>14475.89</v>
      </c>
      <c r="EMK7" s="1">
        <v>15699.83</v>
      </c>
      <c r="EML7" s="1">
        <v>16867.27</v>
      </c>
      <c r="EMM7" s="1">
        <v>17657.61</v>
      </c>
      <c r="EMN7" s="1">
        <v>18083.46</v>
      </c>
      <c r="EMO7" s="1">
        <v>18414.23</v>
      </c>
      <c r="EMP7" s="1">
        <v>18682.2</v>
      </c>
      <c r="EMQ7" s="1">
        <v>18921.82</v>
      </c>
      <c r="EMR7" s="1">
        <v>18921.509999999998</v>
      </c>
      <c r="EMS7" s="1">
        <v>18703.55</v>
      </c>
      <c r="EMT7" s="1">
        <v>18341.259999999998</v>
      </c>
      <c r="EMU7" s="1">
        <v>17814.36</v>
      </c>
      <c r="EMV7" s="1">
        <v>18066.21</v>
      </c>
      <c r="EMW7" s="1">
        <v>18209.25</v>
      </c>
      <c r="EMX7" s="1">
        <v>18050.84</v>
      </c>
      <c r="EMY7" s="1">
        <v>17885.259999999998</v>
      </c>
      <c r="EMZ7" s="1">
        <v>17580.810000000001</v>
      </c>
      <c r="ENA7" s="1">
        <v>17070.03</v>
      </c>
      <c r="ENB7" s="1">
        <v>16607.5</v>
      </c>
      <c r="ENC7" s="1">
        <v>16209.29</v>
      </c>
      <c r="END7" s="1">
        <v>15890.98</v>
      </c>
      <c r="ENE7" s="1">
        <v>15583.66</v>
      </c>
      <c r="ENF7" s="1">
        <v>15166.54</v>
      </c>
      <c r="ENG7" s="1">
        <v>15276.21</v>
      </c>
      <c r="ENH7" s="1">
        <v>16086.39</v>
      </c>
      <c r="ENI7" s="1">
        <v>17023.55</v>
      </c>
      <c r="ENJ7" s="1">
        <v>17927.5</v>
      </c>
      <c r="ENK7" s="1">
        <v>18496.03</v>
      </c>
      <c r="ENL7" s="1">
        <v>18944.86</v>
      </c>
      <c r="ENM7" s="1">
        <v>19348.88</v>
      </c>
      <c r="ENN7" s="1">
        <v>19687.87</v>
      </c>
      <c r="ENO7" s="1">
        <v>19897.77</v>
      </c>
      <c r="ENP7" s="1">
        <v>20012.740000000002</v>
      </c>
      <c r="ENQ7" s="1">
        <v>19766.22</v>
      </c>
      <c r="ENR7" s="1">
        <v>19207.759999999998</v>
      </c>
      <c r="ENS7" s="1">
        <v>18590.46</v>
      </c>
      <c r="ENT7" s="1">
        <v>18707.48</v>
      </c>
      <c r="ENU7" s="1">
        <v>18665.88</v>
      </c>
      <c r="ENV7" s="1">
        <v>18344.68</v>
      </c>
      <c r="ENW7" s="1">
        <v>18273.5</v>
      </c>
      <c r="ENX7" s="1">
        <v>17966.330000000002</v>
      </c>
      <c r="ENY7" s="1">
        <v>17426.48</v>
      </c>
      <c r="ENZ7" s="1">
        <v>17039.21</v>
      </c>
      <c r="EOA7" s="1">
        <v>16514.580000000002</v>
      </c>
      <c r="EOB7" s="1">
        <v>15913.2</v>
      </c>
      <c r="EOC7" s="1">
        <v>15584.77</v>
      </c>
      <c r="EOD7" s="1">
        <v>15333.07</v>
      </c>
      <c r="EOE7" s="1">
        <v>15337.9</v>
      </c>
      <c r="EOF7" s="1">
        <v>16129.73</v>
      </c>
      <c r="EOG7" s="1">
        <v>17108.02</v>
      </c>
      <c r="EOH7" s="1">
        <v>18119.02</v>
      </c>
      <c r="EOI7" s="1">
        <v>18892.18</v>
      </c>
      <c r="EOJ7" s="1">
        <v>19435.39</v>
      </c>
      <c r="EOK7" s="1">
        <v>19700.509999999998</v>
      </c>
      <c r="EOL7" s="1">
        <v>20149.099999999999</v>
      </c>
      <c r="EOM7" s="1">
        <v>20501.2</v>
      </c>
      <c r="EON7" s="1">
        <v>20470.310000000001</v>
      </c>
      <c r="EOO7" s="1">
        <v>20216.55</v>
      </c>
      <c r="EOP7" s="1">
        <v>19755.580000000002</v>
      </c>
      <c r="EOQ7" s="1">
        <v>18849.169999999998</v>
      </c>
      <c r="EOR7" s="1">
        <v>18655.189999999999</v>
      </c>
      <c r="EOS7" s="1">
        <v>18961.57</v>
      </c>
      <c r="EOT7" s="1">
        <v>18747.36</v>
      </c>
      <c r="EOU7" s="1">
        <v>18687.75</v>
      </c>
      <c r="EOV7" s="1">
        <v>18303.150000000001</v>
      </c>
      <c r="EOW7" s="1">
        <v>17780.71</v>
      </c>
      <c r="EOX7" s="1">
        <v>17121.599999999999</v>
      </c>
      <c r="EOY7" s="1">
        <v>16684.62</v>
      </c>
      <c r="EOZ7" s="1">
        <v>16055.31</v>
      </c>
      <c r="EPA7" s="1">
        <v>15723.22</v>
      </c>
      <c r="EPB7" s="1">
        <v>15431.48</v>
      </c>
      <c r="EPC7" s="1">
        <v>15495.8</v>
      </c>
      <c r="EPD7" s="1">
        <v>16252.34</v>
      </c>
      <c r="EPE7" s="1">
        <v>17295.48</v>
      </c>
      <c r="EPF7" s="1">
        <v>18178.18</v>
      </c>
      <c r="EPG7" s="1">
        <v>18848.28</v>
      </c>
      <c r="EPH7" s="1">
        <v>19190.34</v>
      </c>
      <c r="EPI7" s="1">
        <v>19446.95</v>
      </c>
      <c r="EPJ7" s="1">
        <v>19811.7</v>
      </c>
      <c r="EPK7" s="1">
        <v>20034.63</v>
      </c>
      <c r="EPL7" s="1">
        <v>19977.560000000001</v>
      </c>
      <c r="EPM7" s="1">
        <v>19753.939999999999</v>
      </c>
      <c r="EPN7" s="1">
        <v>19309.38</v>
      </c>
      <c r="EPO7" s="1">
        <v>18665.34</v>
      </c>
      <c r="EPP7" s="1">
        <v>18315.080000000002</v>
      </c>
      <c r="EPQ7" s="1">
        <v>18412.939999999999</v>
      </c>
      <c r="EPR7" s="1">
        <v>18232.73</v>
      </c>
      <c r="EPS7" s="1">
        <v>18138.259999999998</v>
      </c>
      <c r="EPT7" s="1">
        <v>17866.29</v>
      </c>
      <c r="EPU7" s="1">
        <v>17225.03</v>
      </c>
      <c r="EPV7" s="1">
        <v>16610.12</v>
      </c>
      <c r="EPW7" s="1">
        <v>16113.3</v>
      </c>
      <c r="EPX7" s="1">
        <v>15545.21</v>
      </c>
      <c r="EPY7" s="1">
        <v>15192.81</v>
      </c>
      <c r="EPZ7" s="1">
        <v>14917.67</v>
      </c>
      <c r="EQA7" s="1">
        <v>14994.1</v>
      </c>
      <c r="EQB7" s="1">
        <v>15813.74</v>
      </c>
      <c r="EQC7" s="1">
        <v>16857.3</v>
      </c>
      <c r="EQD7" s="1">
        <v>17761.689999999999</v>
      </c>
      <c r="EQE7" s="1">
        <v>18329.23</v>
      </c>
      <c r="EQF7" s="1">
        <v>18578.95</v>
      </c>
      <c r="EQG7" s="1">
        <v>18907.419999999998</v>
      </c>
      <c r="EQH7" s="1">
        <v>19244.57</v>
      </c>
      <c r="EQI7" s="1">
        <v>19534.98</v>
      </c>
      <c r="EQJ7" s="1">
        <v>19648</v>
      </c>
      <c r="EQK7" s="1">
        <v>19515.560000000001</v>
      </c>
      <c r="EQL7" s="1">
        <v>19169.95</v>
      </c>
      <c r="EQM7" s="1">
        <v>18596.02</v>
      </c>
      <c r="EQN7" s="1">
        <v>18422.07</v>
      </c>
      <c r="EQO7" s="1">
        <v>18773.68</v>
      </c>
      <c r="EQP7" s="1">
        <v>18713.73</v>
      </c>
      <c r="EQQ7" s="1">
        <v>18620.599999999999</v>
      </c>
      <c r="EQR7" s="1">
        <v>18261.32</v>
      </c>
      <c r="EQS7" s="1">
        <v>17757.82</v>
      </c>
      <c r="EQT7" s="1">
        <v>17313.98</v>
      </c>
      <c r="EQU7" s="1">
        <v>16821.86</v>
      </c>
      <c r="EQV7" s="1">
        <v>16160.21</v>
      </c>
      <c r="EQW7" s="1">
        <v>15856.72</v>
      </c>
      <c r="EQX7" s="1">
        <v>15602.99</v>
      </c>
      <c r="EQY7" s="1">
        <v>15739.77</v>
      </c>
      <c r="EQZ7" s="1">
        <v>16495.990000000002</v>
      </c>
      <c r="ERA7" s="1">
        <v>17394.89</v>
      </c>
      <c r="ERB7" s="1">
        <v>18219.54</v>
      </c>
      <c r="ERC7" s="1">
        <v>18871.75</v>
      </c>
      <c r="ERD7" s="1">
        <v>19281.86</v>
      </c>
      <c r="ERE7" s="1">
        <v>19500.93</v>
      </c>
      <c r="ERF7" s="1">
        <v>19829.59</v>
      </c>
      <c r="ERG7" s="1">
        <v>20080.7</v>
      </c>
      <c r="ERH7" s="1">
        <v>20053.86</v>
      </c>
      <c r="ERI7" s="1">
        <v>19878.669999999998</v>
      </c>
      <c r="ERJ7" s="1">
        <v>19530.59</v>
      </c>
      <c r="ERK7" s="1">
        <v>18739.05</v>
      </c>
      <c r="ERL7" s="1">
        <v>18374.939999999999</v>
      </c>
      <c r="ERM7" s="1">
        <v>18430.810000000001</v>
      </c>
      <c r="ERN7" s="1">
        <v>18172.7</v>
      </c>
      <c r="ERO7" s="1">
        <v>17968.11</v>
      </c>
      <c r="ERP7" s="1">
        <v>17696.28</v>
      </c>
      <c r="ERQ7" s="1">
        <v>17228.43</v>
      </c>
      <c r="ERR7" s="1">
        <v>16749.04</v>
      </c>
      <c r="ERS7" s="1">
        <v>16188.42</v>
      </c>
      <c r="ERT7" s="1">
        <v>15650.83</v>
      </c>
      <c r="ERU7" s="1">
        <v>15387.85</v>
      </c>
      <c r="ERV7" s="1">
        <v>14968</v>
      </c>
      <c r="ERW7" s="1">
        <v>14724.4</v>
      </c>
      <c r="ERX7" s="1">
        <v>15108.96</v>
      </c>
      <c r="ERY7" s="1">
        <v>15761.48</v>
      </c>
      <c r="ERZ7" s="1">
        <v>16484.36</v>
      </c>
      <c r="ESA7" s="1">
        <v>17149.48</v>
      </c>
      <c r="ESB7" s="1">
        <v>17417.189999999999</v>
      </c>
      <c r="ESC7" s="1">
        <v>17388.45</v>
      </c>
      <c r="ESD7" s="1">
        <v>18355.599999999999</v>
      </c>
      <c r="ESE7" s="1">
        <v>18837.46</v>
      </c>
      <c r="ESF7" s="1">
        <v>18949.77</v>
      </c>
      <c r="ESG7" s="1">
        <v>18818.36</v>
      </c>
      <c r="ESH7" s="1">
        <v>18502.650000000001</v>
      </c>
      <c r="ESI7" s="1">
        <v>17835.02</v>
      </c>
      <c r="ESJ7" s="1">
        <v>17604.47</v>
      </c>
      <c r="ESK7" s="1">
        <v>17665.88</v>
      </c>
      <c r="ESL7" s="1">
        <v>17506.759999999998</v>
      </c>
      <c r="ESM7" s="1">
        <v>17446.150000000001</v>
      </c>
      <c r="ESN7" s="1">
        <v>17197.349999999999</v>
      </c>
      <c r="ESO7" s="1">
        <v>16920.349999999999</v>
      </c>
      <c r="ESP7" s="1">
        <v>16624.439999999999</v>
      </c>
      <c r="ESQ7" s="1">
        <v>16242.02</v>
      </c>
      <c r="ESR7" s="1">
        <v>15771.41</v>
      </c>
      <c r="ESS7" s="1">
        <v>15520.6</v>
      </c>
      <c r="EST7" s="1">
        <v>15223.27</v>
      </c>
      <c r="ESU7" s="1">
        <v>15274.08</v>
      </c>
      <c r="ESV7" s="1">
        <v>16041.64</v>
      </c>
      <c r="ESW7" s="1">
        <v>17091.97</v>
      </c>
      <c r="ESX7" s="1">
        <v>18115.96</v>
      </c>
      <c r="ESY7" s="1">
        <v>19021.79</v>
      </c>
      <c r="ESZ7" s="1">
        <v>19583.04</v>
      </c>
      <c r="ETA7" s="1">
        <v>19863.580000000002</v>
      </c>
      <c r="ETB7" s="1">
        <v>20324.810000000001</v>
      </c>
      <c r="ETC7" s="1">
        <v>20475.66</v>
      </c>
      <c r="ETD7" s="1">
        <v>20377.45</v>
      </c>
      <c r="ETE7" s="1">
        <v>20161.79</v>
      </c>
      <c r="ETF7" s="1">
        <v>19787.64</v>
      </c>
      <c r="ETG7" s="1">
        <v>19095.45</v>
      </c>
      <c r="ETH7" s="1">
        <v>18784</v>
      </c>
      <c r="ETI7" s="1">
        <v>18887.52</v>
      </c>
      <c r="ETJ7" s="1">
        <v>18663.77</v>
      </c>
      <c r="ETK7" s="1">
        <v>18578.48</v>
      </c>
      <c r="ETL7" s="1">
        <v>18312.37</v>
      </c>
      <c r="ETM7" s="1">
        <v>17833.39</v>
      </c>
      <c r="ETN7" s="1">
        <v>17336.150000000001</v>
      </c>
      <c r="ETO7" s="1">
        <v>16866.150000000001</v>
      </c>
      <c r="ETP7" s="1">
        <v>16293.73</v>
      </c>
      <c r="ETQ7" s="1">
        <v>15967.94</v>
      </c>
      <c r="ETR7" s="1">
        <v>15670.97</v>
      </c>
      <c r="ETS7" s="1">
        <v>15791.58</v>
      </c>
      <c r="ETT7" s="1">
        <v>16686.419999999998</v>
      </c>
      <c r="ETU7" s="1">
        <v>17854.490000000002</v>
      </c>
      <c r="ETV7" s="1">
        <v>18899.759999999998</v>
      </c>
      <c r="ETW7" s="1">
        <v>19626.59</v>
      </c>
      <c r="ETX7" s="1">
        <v>19958.919999999998</v>
      </c>
      <c r="ETY7" s="1">
        <v>20279.32</v>
      </c>
      <c r="ETZ7" s="1">
        <v>20635.88</v>
      </c>
      <c r="EUA7" s="1">
        <v>20936.650000000001</v>
      </c>
      <c r="EUB7" s="1">
        <v>20937.25</v>
      </c>
      <c r="EUC7" s="1">
        <v>20446.419999999998</v>
      </c>
      <c r="EUD7" s="1">
        <v>19948</v>
      </c>
      <c r="EUE7" s="1">
        <v>19247.740000000002</v>
      </c>
      <c r="EUF7" s="1">
        <v>18865.28</v>
      </c>
      <c r="EUG7" s="1">
        <v>18869.41</v>
      </c>
      <c r="EUH7" s="1">
        <v>18710.3</v>
      </c>
      <c r="EUI7" s="1">
        <v>18637.53</v>
      </c>
      <c r="EUJ7" s="1">
        <v>18299.68</v>
      </c>
      <c r="EUK7" s="1">
        <v>17823.45</v>
      </c>
      <c r="EUL7" s="1">
        <v>17268.61</v>
      </c>
      <c r="EUM7" s="1">
        <v>16811.03</v>
      </c>
      <c r="EUN7" s="1">
        <v>16254.32</v>
      </c>
      <c r="EUO7" s="1">
        <v>15971.77</v>
      </c>
      <c r="EUP7" s="1">
        <v>15683.65</v>
      </c>
      <c r="EUQ7" s="1">
        <v>15821.12</v>
      </c>
      <c r="EUR7" s="1">
        <v>16695.490000000002</v>
      </c>
      <c r="EUS7" s="1">
        <v>17645.240000000002</v>
      </c>
      <c r="EUT7" s="1">
        <v>18436.11</v>
      </c>
      <c r="EUU7" s="1">
        <v>18962.060000000001</v>
      </c>
      <c r="EUV7" s="1">
        <v>19269.79</v>
      </c>
      <c r="EUW7" s="1">
        <v>19327.240000000002</v>
      </c>
      <c r="EUX7" s="1">
        <v>19475.66</v>
      </c>
      <c r="EUY7" s="1">
        <v>19666.96</v>
      </c>
      <c r="EUZ7" s="1">
        <v>19589.04</v>
      </c>
      <c r="EVA7" s="1">
        <v>19401.810000000001</v>
      </c>
      <c r="EVB7" s="1">
        <v>18922.16</v>
      </c>
      <c r="EVC7" s="1">
        <v>18206.91</v>
      </c>
      <c r="EVD7" s="1">
        <v>17851.68</v>
      </c>
      <c r="EVE7" s="1">
        <v>18002.439999999999</v>
      </c>
      <c r="EVF7" s="1">
        <v>17842.12</v>
      </c>
      <c r="EVG7" s="1">
        <v>17724.189999999999</v>
      </c>
      <c r="EVH7" s="1">
        <v>17459.939999999999</v>
      </c>
      <c r="EVI7" s="1">
        <v>17029.28</v>
      </c>
      <c r="EVJ7" s="1">
        <v>16619.32</v>
      </c>
      <c r="EVK7" s="1">
        <v>16151.05</v>
      </c>
      <c r="EVL7" s="1">
        <v>15547.83</v>
      </c>
      <c r="EVM7" s="1">
        <v>15323.28</v>
      </c>
      <c r="EVN7" s="1">
        <v>15085.49</v>
      </c>
      <c r="EVO7" s="1">
        <v>14961.05</v>
      </c>
      <c r="EVP7" s="1">
        <v>15748.46</v>
      </c>
      <c r="EVQ7" s="1">
        <v>16606.419999999998</v>
      </c>
      <c r="EVR7" s="1">
        <v>17408.849999999999</v>
      </c>
      <c r="EVS7" s="1">
        <v>17929.21</v>
      </c>
      <c r="EVT7" s="1">
        <v>18143.84</v>
      </c>
      <c r="EVU7" s="1">
        <v>18263.29</v>
      </c>
      <c r="EVV7" s="1">
        <v>18533.05</v>
      </c>
      <c r="EVW7" s="1">
        <v>18840.7</v>
      </c>
      <c r="EVX7" s="1">
        <v>18919.5</v>
      </c>
      <c r="EVY7" s="1">
        <v>18825.62</v>
      </c>
      <c r="EVZ7" s="1">
        <v>18550.21</v>
      </c>
      <c r="EWA7" s="1">
        <v>18056.990000000002</v>
      </c>
      <c r="EWB7" s="1">
        <v>17791.46</v>
      </c>
      <c r="EWC7" s="1">
        <v>18055.419999999998</v>
      </c>
      <c r="EWD7" s="1">
        <v>18017.099999999999</v>
      </c>
      <c r="EWE7" s="1">
        <v>17988.71</v>
      </c>
      <c r="EWF7" s="1">
        <v>17751.830000000002</v>
      </c>
      <c r="EWG7" s="1">
        <v>17290.3</v>
      </c>
      <c r="EWH7" s="1">
        <v>16744.810000000001</v>
      </c>
      <c r="EWI7" s="1">
        <v>16200.95</v>
      </c>
      <c r="EWJ7" s="1">
        <v>15587.52</v>
      </c>
      <c r="EWK7" s="1">
        <v>15302.37</v>
      </c>
      <c r="EWL7" s="1">
        <v>15040.45</v>
      </c>
      <c r="EWM7" s="1">
        <v>15116.19</v>
      </c>
      <c r="EWN7" s="1">
        <v>15813.78</v>
      </c>
      <c r="EWO7" s="1">
        <v>16582.13</v>
      </c>
      <c r="EWP7" s="1">
        <v>17248.05</v>
      </c>
      <c r="EWQ7" s="1">
        <v>17872.330000000002</v>
      </c>
      <c r="EWR7" s="1">
        <v>18209.04</v>
      </c>
      <c r="EWS7" s="1">
        <v>18559.150000000001</v>
      </c>
      <c r="EWT7" s="1">
        <v>19049.990000000002</v>
      </c>
      <c r="EWU7" s="1">
        <v>19358.43</v>
      </c>
      <c r="EWV7" s="1">
        <v>19460.68</v>
      </c>
      <c r="EWW7" s="1">
        <v>19377.669999999998</v>
      </c>
      <c r="EWX7" s="1">
        <v>19057.2</v>
      </c>
      <c r="EWY7" s="1">
        <v>18448.55</v>
      </c>
      <c r="EWZ7" s="1">
        <v>18145.8</v>
      </c>
      <c r="EXA7" s="1">
        <v>18353.57</v>
      </c>
      <c r="EXB7" s="1">
        <v>18384.330000000002</v>
      </c>
      <c r="EXC7" s="1">
        <v>18400.79</v>
      </c>
      <c r="EXD7" s="1">
        <v>18144.39</v>
      </c>
      <c r="EXE7" s="1">
        <v>17717.150000000001</v>
      </c>
      <c r="EXF7" s="1">
        <v>17126.5</v>
      </c>
      <c r="EXG7" s="1">
        <v>16618.3</v>
      </c>
      <c r="EXH7" s="1">
        <v>16087.33</v>
      </c>
      <c r="EXI7" s="1">
        <v>15770.61</v>
      </c>
      <c r="EXJ7" s="1">
        <v>15509.84</v>
      </c>
      <c r="EXK7" s="1">
        <v>15559.75</v>
      </c>
      <c r="EXL7" s="1">
        <v>16352.53</v>
      </c>
      <c r="EXM7" s="1">
        <v>17235.95</v>
      </c>
      <c r="EXN7" s="1">
        <v>18067.900000000001</v>
      </c>
      <c r="EXO7" s="1">
        <v>18700.13</v>
      </c>
      <c r="EXP7" s="1">
        <v>19079.93</v>
      </c>
      <c r="EXQ7" s="1">
        <v>19511.240000000002</v>
      </c>
      <c r="EXR7" s="1">
        <v>19915.5</v>
      </c>
      <c r="EXS7" s="1">
        <v>20076.77</v>
      </c>
      <c r="EXT7" s="1">
        <v>20105.23</v>
      </c>
      <c r="EXU7" s="1">
        <v>19932.509999999998</v>
      </c>
      <c r="EXV7" s="1">
        <v>19533.39</v>
      </c>
      <c r="EXW7" s="1">
        <v>18879.97</v>
      </c>
      <c r="EXX7" s="1">
        <v>18598.509999999998</v>
      </c>
      <c r="EXY7" s="1">
        <v>18656.400000000001</v>
      </c>
      <c r="EXZ7" s="1">
        <v>18435.060000000001</v>
      </c>
      <c r="EYA7" s="1">
        <v>18173.740000000002</v>
      </c>
      <c r="EYB7" s="1">
        <v>17854.3</v>
      </c>
      <c r="EYC7" s="1">
        <v>17440.77</v>
      </c>
      <c r="EYD7" s="1">
        <v>17032.16</v>
      </c>
      <c r="EYE7" s="1">
        <v>16643.22</v>
      </c>
      <c r="EYF7" s="1">
        <v>16139.33</v>
      </c>
      <c r="EYG7" s="1">
        <v>15909.72</v>
      </c>
      <c r="EYH7" s="1">
        <v>15655.96</v>
      </c>
      <c r="EYI7" s="1">
        <v>15539.87</v>
      </c>
      <c r="EYJ7" s="1">
        <v>15986.56</v>
      </c>
      <c r="EYK7" s="1">
        <v>16547.439999999999</v>
      </c>
      <c r="EYL7" s="1">
        <v>17190.07</v>
      </c>
      <c r="EYM7" s="1">
        <v>17726.84</v>
      </c>
      <c r="EYN7" s="1">
        <v>17950.16</v>
      </c>
      <c r="EYO7" s="1">
        <v>17813.580000000002</v>
      </c>
      <c r="EYP7" s="1">
        <v>18784.64</v>
      </c>
      <c r="EYQ7" s="1">
        <v>19217.97</v>
      </c>
      <c r="EYR7" s="1">
        <v>19247.71</v>
      </c>
      <c r="EYS7" s="1">
        <v>19112.68</v>
      </c>
      <c r="EYT7" s="1">
        <v>18764.7</v>
      </c>
      <c r="EYU7" s="1">
        <v>18264.73</v>
      </c>
      <c r="EYV7" s="1">
        <v>18052.560000000001</v>
      </c>
      <c r="EYW7" s="1">
        <v>18237.04</v>
      </c>
      <c r="EYX7" s="1">
        <v>18115.05</v>
      </c>
      <c r="EYY7" s="1">
        <v>18039.84</v>
      </c>
      <c r="EYZ7" s="1">
        <v>17828.22</v>
      </c>
      <c r="EZA7" s="1">
        <v>17528.099999999999</v>
      </c>
      <c r="EZB7" s="1">
        <v>17213.23</v>
      </c>
      <c r="EZC7" s="1">
        <v>16778.73</v>
      </c>
      <c r="EZD7" s="1">
        <v>16369.05</v>
      </c>
      <c r="EZE7" s="1">
        <v>16077.16</v>
      </c>
      <c r="EZF7" s="1">
        <v>15790.06</v>
      </c>
      <c r="EZG7" s="1">
        <v>15866.16</v>
      </c>
      <c r="EZH7" s="1">
        <v>16671.03</v>
      </c>
      <c r="EZI7" s="1">
        <v>17541.62</v>
      </c>
      <c r="EZJ7" s="1">
        <v>18385.330000000002</v>
      </c>
      <c r="EZK7" s="1">
        <v>19060.02</v>
      </c>
      <c r="EZL7" s="1">
        <v>19490.96</v>
      </c>
      <c r="EZM7" s="1">
        <v>19638.439999999999</v>
      </c>
      <c r="EZN7" s="1">
        <v>20021.5</v>
      </c>
      <c r="EZO7" s="1">
        <v>20178.97</v>
      </c>
      <c r="EZP7" s="1">
        <v>20223.080000000002</v>
      </c>
      <c r="EZQ7" s="1">
        <v>20027.830000000002</v>
      </c>
      <c r="EZR7" s="1">
        <v>19630.98</v>
      </c>
      <c r="EZS7" s="1">
        <v>18991.87</v>
      </c>
      <c r="EZT7" s="1">
        <v>18781.990000000002</v>
      </c>
      <c r="EZU7" s="1">
        <v>19101.810000000001</v>
      </c>
      <c r="EZV7" s="1">
        <v>18996.560000000001</v>
      </c>
      <c r="EZW7" s="1">
        <v>18860.52</v>
      </c>
      <c r="EZX7" s="1">
        <v>18598.68</v>
      </c>
      <c r="EZY7" s="1">
        <v>18158.099999999999</v>
      </c>
      <c r="EZZ7" s="1">
        <v>17642.38</v>
      </c>
      <c r="FAA7" s="1">
        <v>17202.46</v>
      </c>
      <c r="FAB7" s="1">
        <v>16699.509999999998</v>
      </c>
      <c r="FAC7" s="1">
        <v>16405.52</v>
      </c>
      <c r="FAD7" s="1">
        <v>16150</v>
      </c>
      <c r="FAE7" s="1">
        <v>16150.72</v>
      </c>
      <c r="FAF7" s="1">
        <v>16793.400000000001</v>
      </c>
      <c r="FAG7" s="1">
        <v>17823.39</v>
      </c>
      <c r="FAH7" s="1">
        <v>18521.02</v>
      </c>
      <c r="FAI7" s="1">
        <v>19159.7</v>
      </c>
      <c r="FAJ7" s="1">
        <v>19530.16</v>
      </c>
      <c r="FAK7" s="1">
        <v>19837.169999999998</v>
      </c>
      <c r="FAL7" s="1">
        <v>20144.330000000002</v>
      </c>
      <c r="FAM7" s="1">
        <v>20317.939999999999</v>
      </c>
      <c r="FAN7" s="1">
        <v>20391.38</v>
      </c>
      <c r="FAO7" s="1">
        <v>20323.77</v>
      </c>
      <c r="FAP7" s="1">
        <v>19896.849999999999</v>
      </c>
      <c r="FAQ7" s="1">
        <v>19170.91</v>
      </c>
      <c r="FAR7" s="1">
        <v>18770.07</v>
      </c>
      <c r="FAS7" s="1">
        <v>19064.3</v>
      </c>
      <c r="FAT7" s="1">
        <v>18964.03</v>
      </c>
      <c r="FAU7" s="1">
        <v>18817.89</v>
      </c>
      <c r="FAV7" s="1">
        <v>18527.439999999999</v>
      </c>
      <c r="FAW7" s="1">
        <v>18082.13</v>
      </c>
      <c r="FAX7" s="1">
        <v>17525.55</v>
      </c>
      <c r="FAY7" s="1">
        <v>17071.45</v>
      </c>
      <c r="FAZ7" s="1">
        <v>16574.59</v>
      </c>
      <c r="FBA7" s="1">
        <v>16255.52</v>
      </c>
      <c r="FBB7" s="1">
        <v>16001.93</v>
      </c>
      <c r="FBC7" s="1">
        <v>16080.91</v>
      </c>
      <c r="FBD7" s="1">
        <v>16798.43</v>
      </c>
      <c r="FBE7" s="1">
        <v>17632.830000000002</v>
      </c>
      <c r="FBF7" s="1">
        <v>18511.41</v>
      </c>
      <c r="FBG7" s="1">
        <v>19116.18</v>
      </c>
      <c r="FBH7" s="1">
        <v>19547.099999999999</v>
      </c>
      <c r="FBI7" s="1">
        <v>19857.060000000001</v>
      </c>
      <c r="FBJ7" s="1">
        <v>20175.009999999998</v>
      </c>
      <c r="FBK7" s="1">
        <v>20401.189999999999</v>
      </c>
      <c r="FBL7" s="1">
        <v>20426.96</v>
      </c>
      <c r="FBM7" s="1">
        <v>20332.490000000002</v>
      </c>
      <c r="FBN7" s="1">
        <v>19873.68</v>
      </c>
      <c r="FBO7" s="1">
        <v>19326.09</v>
      </c>
      <c r="FBP7" s="1">
        <v>18898.990000000002</v>
      </c>
      <c r="FBQ7" s="1">
        <v>19144.91</v>
      </c>
      <c r="FBR7" s="1">
        <v>18981.93</v>
      </c>
      <c r="FBS7" s="1">
        <v>18958.349999999999</v>
      </c>
      <c r="FBT7" s="1">
        <v>18603.490000000002</v>
      </c>
      <c r="FBU7" s="1">
        <v>18215.169999999998</v>
      </c>
      <c r="FBV7" s="1">
        <v>17772.04</v>
      </c>
      <c r="FBW7" s="1">
        <v>17375.990000000002</v>
      </c>
      <c r="FBX7" s="1">
        <v>16847.23</v>
      </c>
      <c r="FBY7" s="1">
        <v>16576.86</v>
      </c>
      <c r="FBZ7" s="1">
        <v>16257.08</v>
      </c>
      <c r="FCA7" s="1">
        <v>16212.48</v>
      </c>
      <c r="FCB7" s="1">
        <v>16948.080000000002</v>
      </c>
      <c r="FCC7" s="1">
        <v>17936.13</v>
      </c>
      <c r="FCD7" s="1">
        <v>18806.78</v>
      </c>
      <c r="FCE7" s="1">
        <v>19511.650000000001</v>
      </c>
      <c r="FCF7" s="1">
        <v>19957.37</v>
      </c>
      <c r="FCG7" s="1">
        <v>20356.21</v>
      </c>
      <c r="FCH7" s="1">
        <v>20644.310000000001</v>
      </c>
      <c r="FCI7" s="1">
        <v>20818.47</v>
      </c>
      <c r="FCJ7" s="1">
        <v>20832.89</v>
      </c>
      <c r="FCK7" s="1">
        <v>20617.990000000002</v>
      </c>
      <c r="FCL7" s="1">
        <v>20150.150000000001</v>
      </c>
      <c r="FCM7" s="1">
        <v>19357.96</v>
      </c>
      <c r="FCN7" s="1">
        <v>18842.330000000002</v>
      </c>
      <c r="FCO7" s="1">
        <v>19076.68</v>
      </c>
      <c r="FCP7" s="1">
        <v>18916.740000000002</v>
      </c>
      <c r="FCQ7" s="1">
        <v>18822.55</v>
      </c>
      <c r="FCR7" s="1">
        <v>18497.14</v>
      </c>
      <c r="FCS7" s="1">
        <v>18016.189999999999</v>
      </c>
      <c r="FCT7" s="1">
        <v>17668.95</v>
      </c>
      <c r="FCU7" s="1">
        <v>17299.03</v>
      </c>
      <c r="FCV7" s="1">
        <v>16774.73</v>
      </c>
      <c r="FCW7" s="1">
        <v>16433.86</v>
      </c>
      <c r="FCX7" s="1">
        <v>16075.4</v>
      </c>
      <c r="FCY7" s="1">
        <v>16039.77</v>
      </c>
      <c r="FCZ7" s="1">
        <v>16833.37</v>
      </c>
      <c r="FDA7" s="1">
        <v>17909.849999999999</v>
      </c>
      <c r="FDB7" s="1">
        <v>18976.41</v>
      </c>
      <c r="FDC7" s="1">
        <v>19659.740000000002</v>
      </c>
      <c r="FDD7" s="1">
        <v>20103.439999999999</v>
      </c>
      <c r="FDE7" s="1">
        <v>20395.689999999999</v>
      </c>
      <c r="FDF7" s="1">
        <v>20777.61</v>
      </c>
      <c r="FDG7" s="1">
        <v>20982.14</v>
      </c>
      <c r="FDH7" s="1">
        <v>21008.21</v>
      </c>
      <c r="FDI7" s="1">
        <v>20788.349999999999</v>
      </c>
      <c r="FDJ7" s="1">
        <v>20327.39</v>
      </c>
      <c r="FDK7" s="1">
        <v>19582.8</v>
      </c>
      <c r="FDL7" s="1">
        <v>19204.95</v>
      </c>
      <c r="FDM7" s="1">
        <v>19458.91</v>
      </c>
      <c r="FDN7" s="1">
        <v>19425.61</v>
      </c>
      <c r="FDO7" s="1">
        <v>19464.66</v>
      </c>
      <c r="FDP7" s="1">
        <v>19241.07</v>
      </c>
      <c r="FDQ7" s="1">
        <v>18858.849999999999</v>
      </c>
      <c r="FDR7" s="1">
        <v>18430.84</v>
      </c>
      <c r="FDS7" s="1">
        <v>18039.04</v>
      </c>
      <c r="FDT7" s="1">
        <v>17503.23</v>
      </c>
      <c r="FDU7" s="1">
        <v>17055.240000000002</v>
      </c>
      <c r="FDV7" s="1">
        <v>16567.41</v>
      </c>
      <c r="FDW7" s="1">
        <v>16537.12</v>
      </c>
      <c r="FDX7" s="1">
        <v>17110.52</v>
      </c>
      <c r="FDY7" s="1">
        <v>18109.77</v>
      </c>
      <c r="FDZ7" s="1">
        <v>19155.63</v>
      </c>
      <c r="FEA7" s="1">
        <v>20003.04</v>
      </c>
      <c r="FEB7" s="1">
        <v>20488.23</v>
      </c>
      <c r="FEC7" s="1">
        <v>20793.03</v>
      </c>
      <c r="FED7" s="1">
        <v>21102.89</v>
      </c>
      <c r="FEE7" s="1">
        <v>21091.14</v>
      </c>
      <c r="FEF7" s="1">
        <v>21040.44</v>
      </c>
      <c r="FEG7" s="1">
        <v>20980.2</v>
      </c>
      <c r="FEH7" s="1">
        <v>20491.68</v>
      </c>
      <c r="FEI7" s="1">
        <v>19794.830000000002</v>
      </c>
      <c r="FEJ7" s="1">
        <v>19368.7</v>
      </c>
      <c r="FEK7" s="1">
        <v>19582.599999999999</v>
      </c>
      <c r="FEL7" s="1">
        <v>19455.95</v>
      </c>
      <c r="FEM7" s="1">
        <v>19387.32</v>
      </c>
      <c r="FEN7" s="1">
        <v>19222.07</v>
      </c>
      <c r="FEO7" s="1">
        <v>18791.349999999999</v>
      </c>
      <c r="FEP7" s="1">
        <v>18436.89</v>
      </c>
      <c r="FEQ7" s="1">
        <v>18024.63</v>
      </c>
      <c r="FER7" s="1">
        <v>17645.71</v>
      </c>
      <c r="FES7" s="1">
        <v>17390.2</v>
      </c>
      <c r="FET7" s="1">
        <v>16961.78</v>
      </c>
      <c r="FEU7" s="1">
        <v>16520.150000000001</v>
      </c>
      <c r="FEV7" s="1">
        <v>16806.099999999999</v>
      </c>
      <c r="FEW7" s="1">
        <v>17418.95</v>
      </c>
      <c r="FEX7" s="1">
        <v>18083.68</v>
      </c>
      <c r="FEY7" s="1">
        <v>18757.68</v>
      </c>
      <c r="FEZ7" s="1">
        <v>19017.88</v>
      </c>
      <c r="FFA7" s="1">
        <v>18960.57</v>
      </c>
      <c r="FFB7" s="1">
        <v>19848.810000000001</v>
      </c>
      <c r="FFC7" s="1">
        <v>20186.25</v>
      </c>
      <c r="FFD7" s="1">
        <v>20235.66</v>
      </c>
      <c r="FFE7" s="1">
        <v>19975.919999999998</v>
      </c>
      <c r="FFF7" s="1">
        <v>19575.919999999998</v>
      </c>
      <c r="FFG7" s="1">
        <v>19002.18</v>
      </c>
      <c r="FFH7" s="1">
        <v>18681.71</v>
      </c>
      <c r="FFI7" s="1">
        <v>18825.72</v>
      </c>
      <c r="FFJ7" s="1">
        <v>18637.900000000001</v>
      </c>
      <c r="FFK7" s="1">
        <v>18452.62</v>
      </c>
      <c r="FFL7" s="1">
        <v>18264.099999999999</v>
      </c>
      <c r="FFM7" s="1">
        <v>17974.57</v>
      </c>
      <c r="FFN7" s="1">
        <v>17708.21</v>
      </c>
      <c r="FFO7" s="1">
        <v>17425.509999999998</v>
      </c>
      <c r="FFP7" s="1">
        <v>17019.240000000002</v>
      </c>
      <c r="FFQ7" s="1">
        <v>16812.919999999998</v>
      </c>
      <c r="FFR7" s="1">
        <v>16496.66</v>
      </c>
      <c r="FFS7" s="1">
        <v>16494.18</v>
      </c>
      <c r="FFT7" s="1">
        <v>17085.53</v>
      </c>
      <c r="FFU7" s="1">
        <v>17621.66</v>
      </c>
      <c r="FFV7" s="1">
        <v>18287.740000000002</v>
      </c>
      <c r="FFW7" s="1">
        <v>19591.72</v>
      </c>
      <c r="FFX7" s="1">
        <v>20314.36</v>
      </c>
      <c r="FFY7" s="1">
        <v>20643.72</v>
      </c>
      <c r="FFZ7" s="1">
        <v>20926.89</v>
      </c>
      <c r="FGA7" s="1">
        <v>21092.91</v>
      </c>
      <c r="FGB7" s="1">
        <v>21040.46</v>
      </c>
      <c r="FGC7" s="1">
        <v>20711.72</v>
      </c>
      <c r="FGD7" s="1">
        <v>20424</v>
      </c>
      <c r="FGE7" s="1">
        <v>19733.57</v>
      </c>
      <c r="FGF7" s="1">
        <v>19408.46</v>
      </c>
      <c r="FGG7" s="1">
        <v>19610.740000000002</v>
      </c>
      <c r="FGH7" s="1">
        <v>19433.78</v>
      </c>
      <c r="FGI7" s="1">
        <v>19403.009999999998</v>
      </c>
      <c r="FGJ7" s="1">
        <v>19074.64</v>
      </c>
      <c r="FGK7" s="1">
        <v>18800.04</v>
      </c>
      <c r="FGL7" s="1">
        <v>18401.419999999998</v>
      </c>
      <c r="FGM7" s="1">
        <v>17869.53</v>
      </c>
      <c r="FGN7" s="1">
        <v>17325.22</v>
      </c>
      <c r="FGO7" s="1">
        <v>16951.03</v>
      </c>
      <c r="FGP7" s="1">
        <v>16589.939999999999</v>
      </c>
      <c r="FGQ7" s="1">
        <v>16614.23</v>
      </c>
      <c r="FGR7" s="1">
        <v>17405.57</v>
      </c>
      <c r="FGS7" s="1">
        <v>18498.89</v>
      </c>
      <c r="FGT7" s="1">
        <v>19601.72</v>
      </c>
      <c r="FGU7" s="1">
        <v>20348.580000000002</v>
      </c>
      <c r="FGV7" s="1">
        <v>20782.72</v>
      </c>
      <c r="FGW7" s="1">
        <v>21085.360000000001</v>
      </c>
      <c r="FGX7" s="1">
        <v>21449.79</v>
      </c>
      <c r="FGY7" s="1">
        <v>21623.98</v>
      </c>
      <c r="FGZ7" s="1">
        <v>21698.32</v>
      </c>
      <c r="FHA7" s="1">
        <v>21503.02</v>
      </c>
      <c r="FHB7" s="1">
        <v>21143.3</v>
      </c>
      <c r="FHC7" s="1">
        <v>20384.95</v>
      </c>
      <c r="FHD7" s="1">
        <v>19881.740000000002</v>
      </c>
      <c r="FHE7" s="1">
        <v>20032.37</v>
      </c>
      <c r="FHF7" s="1">
        <v>19888.32</v>
      </c>
      <c r="FHG7" s="1">
        <v>19743.64</v>
      </c>
      <c r="FHH7" s="1">
        <v>19369.41</v>
      </c>
      <c r="FHI7" s="1">
        <v>18759.13</v>
      </c>
      <c r="FHJ7" s="1">
        <v>18344.759999999998</v>
      </c>
      <c r="FHK7" s="1">
        <v>17839.849999999999</v>
      </c>
      <c r="FHL7" s="1">
        <v>17340.59</v>
      </c>
      <c r="FHM7" s="1">
        <v>17012.03</v>
      </c>
      <c r="FHN7" s="1">
        <v>16701.32</v>
      </c>
      <c r="FHO7" s="1">
        <v>16605.55</v>
      </c>
      <c r="FHP7" s="1">
        <v>17294.12</v>
      </c>
      <c r="FHQ7" s="1">
        <v>18279.990000000002</v>
      </c>
      <c r="FHR7" s="1">
        <v>19294.3</v>
      </c>
      <c r="FHS7" s="1">
        <v>20176.86</v>
      </c>
      <c r="FHT7" s="1">
        <v>20576.810000000001</v>
      </c>
      <c r="FHU7" s="1">
        <v>20849.22</v>
      </c>
      <c r="FHV7" s="1">
        <v>21226.25</v>
      </c>
      <c r="FHW7" s="1">
        <v>21447.09</v>
      </c>
      <c r="FHX7" s="1">
        <v>21474.880000000001</v>
      </c>
      <c r="FHY7" s="1">
        <v>21226.23</v>
      </c>
      <c r="FHZ7" s="1">
        <v>20849.7</v>
      </c>
      <c r="FIA7" s="1">
        <v>20102.689999999999</v>
      </c>
      <c r="FIB7" s="1">
        <v>19675.810000000001</v>
      </c>
      <c r="FIC7" s="1">
        <v>19785.830000000002</v>
      </c>
      <c r="FID7" s="1">
        <v>19581.080000000002</v>
      </c>
      <c r="FIE7" s="1">
        <v>19558.13</v>
      </c>
      <c r="FIF7" s="1">
        <v>19339.439999999999</v>
      </c>
      <c r="FIG7" s="1">
        <v>18909.18</v>
      </c>
      <c r="FIH7" s="1">
        <v>18489.91</v>
      </c>
      <c r="FII7" s="1">
        <v>17988.77</v>
      </c>
      <c r="FIJ7" s="1">
        <v>17436.09</v>
      </c>
      <c r="FIK7" s="1">
        <v>17057.04</v>
      </c>
      <c r="FIL7" s="1">
        <v>16691.900000000001</v>
      </c>
      <c r="FIM7" s="1">
        <v>16681.939999999999</v>
      </c>
      <c r="FIN7" s="1">
        <v>17432.490000000002</v>
      </c>
      <c r="FIO7" s="1">
        <v>18418.580000000002</v>
      </c>
      <c r="FIP7" s="1">
        <v>19478.7</v>
      </c>
      <c r="FIQ7" s="1">
        <v>20288.73</v>
      </c>
      <c r="FIR7" s="1">
        <v>20775.04</v>
      </c>
      <c r="FIS7" s="1">
        <v>21108.36</v>
      </c>
      <c r="FIT7" s="1">
        <v>21474.83</v>
      </c>
      <c r="FIU7" s="1">
        <v>21678.48</v>
      </c>
      <c r="FIV7" s="1">
        <v>21646.77</v>
      </c>
      <c r="FIW7" s="1">
        <v>21441.51</v>
      </c>
      <c r="FIX7" s="1">
        <v>21058.14</v>
      </c>
      <c r="FIY7" s="1">
        <v>20500.080000000002</v>
      </c>
      <c r="FIZ7" s="1">
        <v>20103.77</v>
      </c>
      <c r="FJA7" s="1">
        <v>20349.78</v>
      </c>
      <c r="FJB7" s="1">
        <v>20244.48</v>
      </c>
      <c r="FJC7" s="1">
        <v>20211.77</v>
      </c>
      <c r="FJD7" s="1">
        <v>19908.689999999999</v>
      </c>
      <c r="FJE7" s="1">
        <v>19543.71</v>
      </c>
      <c r="FJF7" s="1">
        <v>19073.02</v>
      </c>
      <c r="FJG7" s="1">
        <v>18729.39</v>
      </c>
      <c r="FJH7" s="1">
        <v>18209.93</v>
      </c>
      <c r="FJI7" s="1">
        <v>17925.18</v>
      </c>
      <c r="FJJ7" s="1">
        <v>17674.009999999998</v>
      </c>
      <c r="FJK7" s="1">
        <v>17667.97</v>
      </c>
      <c r="FJL7" s="1">
        <v>18380.09</v>
      </c>
      <c r="FJM7" s="1">
        <v>19447.39</v>
      </c>
      <c r="FJN7" s="1">
        <v>20265.919999999998</v>
      </c>
      <c r="FJO7" s="1">
        <v>20975.74</v>
      </c>
      <c r="FJP7" s="1">
        <v>21363.95</v>
      </c>
      <c r="FJQ7" s="1">
        <v>21618.62</v>
      </c>
      <c r="FJR7" s="1">
        <v>21791.97</v>
      </c>
      <c r="FJS7" s="1">
        <v>21963.97</v>
      </c>
      <c r="FJT7" s="1">
        <v>22011.02</v>
      </c>
      <c r="FJU7" s="1">
        <v>21881.58</v>
      </c>
      <c r="FJV7" s="1">
        <v>21658.18</v>
      </c>
      <c r="FJW7" s="1">
        <v>20995.35</v>
      </c>
      <c r="FJX7" s="1">
        <v>20619.87</v>
      </c>
      <c r="FJY7" s="1">
        <v>20869.060000000001</v>
      </c>
      <c r="FJZ7" s="1">
        <v>20746.37</v>
      </c>
      <c r="FKA7" s="1">
        <v>20612.78</v>
      </c>
      <c r="FKB7" s="1">
        <v>20296.86</v>
      </c>
      <c r="FKC7" s="1">
        <v>19766.099999999999</v>
      </c>
      <c r="FKD7" s="1">
        <v>19393.259999999998</v>
      </c>
      <c r="FKE7" s="1">
        <v>18948.84</v>
      </c>
      <c r="FKF7" s="1">
        <v>18482.16</v>
      </c>
      <c r="FKG7" s="1">
        <v>18168.54</v>
      </c>
      <c r="FKH7" s="1">
        <v>17844.88</v>
      </c>
      <c r="FKI7" s="1">
        <v>17798.330000000002</v>
      </c>
      <c r="FKJ7" s="1">
        <v>18494.259999999998</v>
      </c>
      <c r="FKK7" s="1">
        <v>19353.27</v>
      </c>
      <c r="FKL7" s="1">
        <v>20151.97</v>
      </c>
      <c r="FKM7" s="1">
        <v>20793.72</v>
      </c>
      <c r="FKN7" s="1">
        <v>21275.34</v>
      </c>
      <c r="FKO7" s="1">
        <v>21622.07</v>
      </c>
      <c r="FKP7" s="1">
        <v>21929.26</v>
      </c>
      <c r="FKQ7" s="1">
        <v>22047.43</v>
      </c>
      <c r="FKR7" s="1">
        <v>22055.77</v>
      </c>
      <c r="FKS7" s="1">
        <v>21987.8</v>
      </c>
      <c r="FKT7" s="1">
        <v>21687.279999999999</v>
      </c>
      <c r="FKU7" s="1">
        <v>21012.080000000002</v>
      </c>
      <c r="FKV7" s="1">
        <v>20679.98</v>
      </c>
      <c r="FKW7" s="1">
        <v>20865.72</v>
      </c>
      <c r="FKX7" s="1">
        <v>20601.810000000001</v>
      </c>
      <c r="FKY7" s="1">
        <v>20439.71</v>
      </c>
      <c r="FKZ7" s="1">
        <v>20149.11</v>
      </c>
      <c r="FLA7" s="1">
        <v>19791.87</v>
      </c>
      <c r="FLB7" s="1">
        <v>19225.62</v>
      </c>
      <c r="FLC7" s="1">
        <v>18913.13</v>
      </c>
      <c r="FLD7" s="1">
        <v>18494.419999999998</v>
      </c>
      <c r="FLE7" s="1">
        <v>18141.169999999998</v>
      </c>
      <c r="FLF7" s="1">
        <v>17677.55</v>
      </c>
      <c r="FLG7" s="1">
        <v>17315.099999999999</v>
      </c>
      <c r="FLH7" s="1">
        <v>17783.650000000001</v>
      </c>
      <c r="FLI7" s="1">
        <v>18383.34</v>
      </c>
      <c r="FLJ7" s="1">
        <v>18957.05</v>
      </c>
      <c r="FLK7" s="1">
        <v>19495.57</v>
      </c>
      <c r="FLL7" s="1">
        <v>19715.03</v>
      </c>
      <c r="FLM7" s="1">
        <v>19497.38</v>
      </c>
      <c r="FLN7" s="1">
        <v>20214.689999999999</v>
      </c>
      <c r="FLO7" s="1">
        <v>20450.03</v>
      </c>
      <c r="FLP7" s="1">
        <v>20512.66</v>
      </c>
      <c r="FLQ7" s="1">
        <v>20309.439999999999</v>
      </c>
      <c r="FLR7" s="1">
        <v>19989.919999999998</v>
      </c>
      <c r="FLS7" s="1">
        <v>19448.22</v>
      </c>
      <c r="FLT7" s="1">
        <v>19238.27</v>
      </c>
      <c r="FLU7" s="1">
        <v>19559.52</v>
      </c>
      <c r="FLV7" s="1">
        <v>19283.349999999999</v>
      </c>
      <c r="FLW7" s="1">
        <v>19231.3</v>
      </c>
      <c r="FLX7" s="1">
        <v>19143.97</v>
      </c>
      <c r="FLY7" s="1">
        <v>18784.43</v>
      </c>
      <c r="FLZ7" s="1">
        <v>18486.05</v>
      </c>
      <c r="FMA7" s="1">
        <v>18043.37</v>
      </c>
      <c r="FMB7" s="1">
        <v>17772.71</v>
      </c>
      <c r="FMC7" s="1">
        <v>17427.91</v>
      </c>
      <c r="FMD7" s="1">
        <v>17141.7</v>
      </c>
      <c r="FME7" s="1">
        <v>17046.04</v>
      </c>
      <c r="FMF7" s="1">
        <v>17679.52</v>
      </c>
      <c r="FMG7" s="1">
        <v>18675.28</v>
      </c>
      <c r="FMH7" s="1">
        <v>19565.5</v>
      </c>
      <c r="FMI7" s="1">
        <v>20238.86</v>
      </c>
      <c r="FMJ7" s="1">
        <v>20791.11</v>
      </c>
      <c r="FMK7" s="1">
        <v>21026.55</v>
      </c>
      <c r="FML7" s="1">
        <v>21235.46</v>
      </c>
      <c r="FMM7" s="1">
        <v>21389.9</v>
      </c>
      <c r="FMN7" s="1">
        <v>21391.83</v>
      </c>
      <c r="FMO7" s="1">
        <v>21278.17</v>
      </c>
      <c r="FMP7" s="1">
        <v>20979.08</v>
      </c>
      <c r="FMQ7" s="1">
        <v>20349.23</v>
      </c>
      <c r="FMR7" s="1">
        <v>20007.849999999999</v>
      </c>
      <c r="FMS7" s="1">
        <v>20358.98</v>
      </c>
      <c r="FMT7" s="1">
        <v>20237.240000000002</v>
      </c>
      <c r="FMU7" s="1">
        <v>20101.57</v>
      </c>
      <c r="FMV7" s="1">
        <v>19830.939999999999</v>
      </c>
      <c r="FMW7" s="1">
        <v>19374.75</v>
      </c>
      <c r="FMX7" s="1">
        <v>19017.16</v>
      </c>
      <c r="FMY7" s="1">
        <v>18549.89</v>
      </c>
      <c r="FMZ7" s="1">
        <v>17967.509999999998</v>
      </c>
      <c r="FNA7" s="1">
        <v>17531.11</v>
      </c>
      <c r="FNB7" s="1">
        <v>17219.48</v>
      </c>
      <c r="FNC7" s="1">
        <v>17145.11</v>
      </c>
      <c r="FND7" s="1">
        <v>17803.46</v>
      </c>
      <c r="FNE7" s="1">
        <v>18645.830000000002</v>
      </c>
      <c r="FNF7" s="1">
        <v>19503.47</v>
      </c>
      <c r="FNG7" s="1">
        <v>20116.62</v>
      </c>
      <c r="FNH7" s="1">
        <v>20632.560000000001</v>
      </c>
      <c r="FNI7" s="1">
        <v>20993.439999999999</v>
      </c>
      <c r="FNJ7" s="1">
        <v>21333.5</v>
      </c>
      <c r="FNK7" s="1">
        <v>21543.38</v>
      </c>
      <c r="FNL7" s="1">
        <v>21630.34</v>
      </c>
      <c r="FNM7" s="1">
        <v>21545.11</v>
      </c>
      <c r="FNN7" s="1">
        <v>21243.26</v>
      </c>
      <c r="FNO7" s="1">
        <v>20727.3</v>
      </c>
      <c r="FNP7" s="1">
        <v>20380.439999999999</v>
      </c>
      <c r="FNQ7" s="1">
        <v>20693.990000000002</v>
      </c>
      <c r="FNR7" s="1">
        <v>20563.150000000001</v>
      </c>
      <c r="FNS7" s="1">
        <v>20495.46</v>
      </c>
      <c r="FNT7" s="1">
        <v>20301.63</v>
      </c>
      <c r="FNU7" s="1">
        <v>19952.41</v>
      </c>
      <c r="FNV7" s="1">
        <v>19577.09</v>
      </c>
      <c r="FNW7" s="1">
        <v>19177.169999999998</v>
      </c>
      <c r="FNX7" s="1">
        <v>18738.23</v>
      </c>
      <c r="FNY7" s="1">
        <v>18363.509999999998</v>
      </c>
      <c r="FNZ7" s="1">
        <v>18070.11</v>
      </c>
      <c r="FOA7" s="1">
        <v>17971.59</v>
      </c>
      <c r="FOB7" s="1">
        <v>18577.080000000002</v>
      </c>
      <c r="FOC7" s="1">
        <v>19575.14</v>
      </c>
      <c r="FOD7" s="1">
        <v>20505.28</v>
      </c>
      <c r="FOE7" s="1">
        <v>21091.9</v>
      </c>
      <c r="FOF7" s="1">
        <v>21420.97</v>
      </c>
      <c r="FOG7" s="1">
        <v>21686.92</v>
      </c>
      <c r="FOH7" s="1">
        <v>21955.21</v>
      </c>
      <c r="FOI7" s="1">
        <v>22078.28</v>
      </c>
      <c r="FOJ7" s="1">
        <v>22135.7</v>
      </c>
      <c r="FOK7" s="1">
        <v>22038.75</v>
      </c>
      <c r="FOL7" s="1">
        <v>21724.080000000002</v>
      </c>
      <c r="FOM7" s="1">
        <v>21211.3</v>
      </c>
      <c r="FON7" s="1">
        <v>20922.32</v>
      </c>
      <c r="FOO7" s="1">
        <v>21158.48</v>
      </c>
      <c r="FOP7" s="1">
        <v>20943.84</v>
      </c>
      <c r="FOQ7" s="1">
        <v>20933.830000000002</v>
      </c>
      <c r="FOR7" s="1">
        <v>20650.96</v>
      </c>
      <c r="FOS7" s="1">
        <v>20230.61</v>
      </c>
      <c r="FOT7" s="1">
        <v>19993.91</v>
      </c>
      <c r="FOU7" s="1">
        <v>19557.72</v>
      </c>
      <c r="FOV7" s="1">
        <v>19038.36</v>
      </c>
      <c r="FOW7" s="1">
        <v>18662.03</v>
      </c>
      <c r="FOX7" s="1">
        <v>18300.27</v>
      </c>
      <c r="FOY7" s="1">
        <v>18207.009999999998</v>
      </c>
      <c r="FOZ7" s="1">
        <v>18775.54</v>
      </c>
      <c r="FPA7" s="1">
        <v>19503.95</v>
      </c>
      <c r="FPB7" s="1">
        <v>20367.52</v>
      </c>
      <c r="FPC7" s="1">
        <v>21058.54</v>
      </c>
      <c r="FPD7" s="1">
        <v>21500.880000000001</v>
      </c>
      <c r="FPE7" s="1">
        <v>21748.959999999999</v>
      </c>
      <c r="FPF7" s="1">
        <v>22032.91</v>
      </c>
      <c r="FPG7" s="1">
        <v>22191.54</v>
      </c>
      <c r="FPH7" s="1">
        <v>22146.91</v>
      </c>
      <c r="FPI7" s="1">
        <v>21941.84</v>
      </c>
      <c r="FPJ7" s="1">
        <v>21635.5</v>
      </c>
      <c r="FPK7" s="1">
        <v>21162.62</v>
      </c>
      <c r="FPL7" s="1">
        <v>20918.669999999998</v>
      </c>
      <c r="FPM7" s="1">
        <v>21130.39</v>
      </c>
      <c r="FPN7" s="1">
        <v>20977.14</v>
      </c>
      <c r="FPO7" s="1">
        <v>20772.84</v>
      </c>
      <c r="FPP7" s="1">
        <v>20431.849999999999</v>
      </c>
      <c r="FPQ7" s="1">
        <v>19919.400000000001</v>
      </c>
      <c r="FPR7" s="1">
        <v>19518.96</v>
      </c>
      <c r="FPS7" s="1">
        <v>18975.03</v>
      </c>
      <c r="FPT7" s="1">
        <v>18602.72</v>
      </c>
      <c r="FPU7" s="1">
        <v>18259.740000000002</v>
      </c>
      <c r="FPV7" s="1">
        <v>17523.2</v>
      </c>
      <c r="FPW7" s="1">
        <v>17203.990000000002</v>
      </c>
      <c r="FPX7" s="1">
        <v>18141.099999999999</v>
      </c>
      <c r="FPY7" s="1">
        <v>18768.509999999998</v>
      </c>
      <c r="FPZ7" s="1">
        <v>19362.939999999999</v>
      </c>
      <c r="FQA7" s="1">
        <v>19839.29</v>
      </c>
      <c r="FQB7" s="1">
        <v>20129.330000000002</v>
      </c>
      <c r="FQC7" s="1">
        <v>20332.900000000001</v>
      </c>
      <c r="FQD7" s="1">
        <v>20402.07</v>
      </c>
      <c r="FQE7" s="1">
        <v>20344.830000000002</v>
      </c>
      <c r="FQF7" s="1">
        <v>20210.79</v>
      </c>
      <c r="FQG7" s="1">
        <v>20017.72</v>
      </c>
      <c r="FQH7" s="1">
        <v>19540.39</v>
      </c>
      <c r="FQI7" s="1">
        <v>18802.18</v>
      </c>
      <c r="FQJ7" s="1">
        <v>18839.71</v>
      </c>
      <c r="FQK7" s="1">
        <v>18735.7</v>
      </c>
      <c r="FQL7" s="1">
        <v>18508.2</v>
      </c>
      <c r="FQM7" s="1">
        <v>18300.93</v>
      </c>
      <c r="FQN7" s="1">
        <v>18113.009999999998</v>
      </c>
      <c r="FQO7" s="1">
        <v>17893.41</v>
      </c>
      <c r="FQP7" s="1">
        <v>17617.18</v>
      </c>
      <c r="FQQ7" s="1">
        <v>17328.150000000001</v>
      </c>
      <c r="FQR7" s="1">
        <v>17043.2</v>
      </c>
      <c r="FQS7" s="1">
        <v>16921.349999999999</v>
      </c>
      <c r="FQT7" s="1">
        <v>16618.830000000002</v>
      </c>
      <c r="FQU7" s="1">
        <v>16534.599999999999</v>
      </c>
      <c r="FQV7" s="1">
        <v>17079.349999999999</v>
      </c>
      <c r="FQW7" s="1">
        <v>17828.59</v>
      </c>
      <c r="FQX7" s="1">
        <v>18475.689999999999</v>
      </c>
      <c r="FQY7" s="1">
        <v>19034.93</v>
      </c>
      <c r="FQZ7" s="1">
        <v>19307.919999999998</v>
      </c>
      <c r="FRA7" s="1">
        <v>19493.22</v>
      </c>
      <c r="FRB7" s="1">
        <v>19718.400000000001</v>
      </c>
      <c r="FRC7" s="1">
        <v>19718.64</v>
      </c>
      <c r="FRD7" s="1">
        <v>19700.79</v>
      </c>
      <c r="FRE7" s="1">
        <v>19513.02</v>
      </c>
      <c r="FRF7" s="1">
        <v>19017.02</v>
      </c>
      <c r="FRG7" s="1">
        <v>18389.84</v>
      </c>
      <c r="FRH7" s="1">
        <v>18453.759999999998</v>
      </c>
      <c r="FRI7" s="1">
        <v>18426.62</v>
      </c>
      <c r="FRJ7" s="1">
        <v>18191.009999999998</v>
      </c>
      <c r="FRK7" s="1">
        <v>18015.29</v>
      </c>
      <c r="FRL7" s="1">
        <v>17816.36</v>
      </c>
      <c r="FRM7" s="1">
        <v>17569.48</v>
      </c>
      <c r="FRN7" s="1">
        <v>17354.650000000001</v>
      </c>
      <c r="FRO7" s="1">
        <v>17140.46</v>
      </c>
      <c r="FRP7" s="1">
        <v>16892.88</v>
      </c>
      <c r="FRQ7" s="1">
        <v>16704.03</v>
      </c>
      <c r="FRR7" s="1">
        <v>16429.05</v>
      </c>
      <c r="FRS7" s="1">
        <v>16288.06</v>
      </c>
      <c r="FRT7" s="1">
        <v>16825.150000000001</v>
      </c>
      <c r="FRU7" s="1">
        <v>17649.150000000001</v>
      </c>
      <c r="FRV7" s="1">
        <v>18386.939999999999</v>
      </c>
      <c r="FRW7" s="1">
        <v>18967.2</v>
      </c>
      <c r="FRX7" s="1">
        <v>19255.88</v>
      </c>
      <c r="FRY7" s="1">
        <v>19220.84</v>
      </c>
      <c r="FRZ7" s="1">
        <v>19802.63</v>
      </c>
      <c r="FSA7" s="1">
        <v>20040.53</v>
      </c>
      <c r="FSB7" s="1">
        <v>19960.97</v>
      </c>
      <c r="FSC7" s="1">
        <v>19812.689999999999</v>
      </c>
      <c r="FSD7" s="1">
        <v>19406.509999999998</v>
      </c>
      <c r="FSE7" s="1">
        <v>18825.68</v>
      </c>
      <c r="FSF7" s="1">
        <v>18857.740000000002</v>
      </c>
      <c r="FSG7" s="1">
        <v>18929.57</v>
      </c>
      <c r="FSH7" s="1">
        <v>18744.810000000001</v>
      </c>
      <c r="FSI7" s="1">
        <v>18602.98</v>
      </c>
      <c r="FSJ7" s="1">
        <v>18378.63</v>
      </c>
      <c r="FSK7" s="1">
        <v>18031.650000000001</v>
      </c>
      <c r="FSL7" s="1">
        <v>17761.169999999998</v>
      </c>
      <c r="FSM7" s="1">
        <v>17381.25</v>
      </c>
      <c r="FSN7" s="1">
        <v>17083.55</v>
      </c>
      <c r="FSO7" s="1">
        <v>16832.099999999999</v>
      </c>
      <c r="FSP7" s="1">
        <v>16515.27</v>
      </c>
      <c r="FSQ7" s="1">
        <v>16395.650000000001</v>
      </c>
      <c r="FSR7" s="1">
        <v>17199.57</v>
      </c>
      <c r="FSS7" s="1">
        <v>18392.82</v>
      </c>
      <c r="FST7" s="1">
        <v>19573.2</v>
      </c>
      <c r="FSU7" s="1">
        <v>20359.52</v>
      </c>
      <c r="FSV7" s="1">
        <v>20850.84</v>
      </c>
      <c r="FSW7" s="1">
        <v>21211.07</v>
      </c>
      <c r="FSX7" s="1">
        <v>21383.4</v>
      </c>
      <c r="FSY7" s="1">
        <v>21513.3</v>
      </c>
      <c r="FSZ7" s="1">
        <v>21577.81</v>
      </c>
      <c r="FTA7" s="1">
        <v>21299.33</v>
      </c>
      <c r="FTB7" s="1">
        <v>21215.79</v>
      </c>
      <c r="FTC7" s="1">
        <v>21206.22</v>
      </c>
      <c r="FTD7" s="1">
        <v>20682.689999999999</v>
      </c>
      <c r="FTE7" s="1">
        <v>20698.830000000002</v>
      </c>
      <c r="FTF7" s="1">
        <v>20483.169999999998</v>
      </c>
      <c r="FTG7" s="1">
        <v>20225.650000000001</v>
      </c>
      <c r="FTH7" s="1">
        <v>19844.919999999998</v>
      </c>
      <c r="FTI7" s="1">
        <v>19176.22</v>
      </c>
      <c r="FTJ7" s="1">
        <v>18703.96</v>
      </c>
      <c r="FTK7" s="1">
        <v>18229.41</v>
      </c>
      <c r="FTL7" s="1">
        <v>17841.84</v>
      </c>
      <c r="FTM7" s="1">
        <v>17569.97</v>
      </c>
      <c r="FTN7" s="1">
        <v>17203</v>
      </c>
      <c r="FTO7" s="1">
        <v>17129.419999999998</v>
      </c>
      <c r="FTP7" s="1">
        <v>18026.79</v>
      </c>
      <c r="FTQ7" s="1">
        <v>19170.98</v>
      </c>
      <c r="FTR7" s="1">
        <v>20227.009999999998</v>
      </c>
      <c r="FTS7" s="1">
        <v>20936.37</v>
      </c>
      <c r="FTT7" s="1">
        <v>21403.29</v>
      </c>
      <c r="FTU7" s="1">
        <v>21702.58</v>
      </c>
      <c r="FTV7" s="1">
        <v>21979.51</v>
      </c>
      <c r="FTW7" s="1">
        <v>22125.279999999999</v>
      </c>
      <c r="FTX7" s="1">
        <v>22062.44</v>
      </c>
      <c r="FTY7" s="1">
        <v>21906.28</v>
      </c>
      <c r="FTZ7" s="1">
        <v>21487.64</v>
      </c>
      <c r="FUA7" s="1">
        <v>20852.39</v>
      </c>
      <c r="FUB7" s="1">
        <v>20894.32</v>
      </c>
      <c r="FUC7" s="1">
        <v>20818.73</v>
      </c>
      <c r="FUD7" s="1">
        <v>20406.52</v>
      </c>
      <c r="FUE7" s="1">
        <v>20129.64</v>
      </c>
      <c r="FUF7" s="1">
        <v>19504.39</v>
      </c>
      <c r="FUG7" s="1">
        <v>18896.48</v>
      </c>
      <c r="FUH7" s="1">
        <v>18296.54</v>
      </c>
      <c r="FUI7" s="1">
        <v>17771.509999999998</v>
      </c>
      <c r="FUJ7" s="1">
        <v>17312.259999999998</v>
      </c>
      <c r="FUK7" s="1">
        <v>16875.849999999999</v>
      </c>
      <c r="FUL7" s="1">
        <v>16463.82</v>
      </c>
      <c r="FUM7" s="1">
        <v>16397.61</v>
      </c>
      <c r="FUN7" s="1">
        <v>17053.11</v>
      </c>
      <c r="FUO7" s="1">
        <v>18094.400000000001</v>
      </c>
      <c r="FUP7" s="1">
        <v>19124.89</v>
      </c>
      <c r="FUQ7" s="1">
        <v>19953.07</v>
      </c>
      <c r="FUR7" s="1">
        <v>20472.46</v>
      </c>
      <c r="FUS7" s="1">
        <v>20834.64</v>
      </c>
      <c r="FUT7" s="1">
        <v>21273.71</v>
      </c>
      <c r="FUU7" s="1">
        <v>21459.4</v>
      </c>
      <c r="FUV7" s="1">
        <v>21523.21</v>
      </c>
      <c r="FUW7" s="1">
        <v>21413.73</v>
      </c>
      <c r="FUX7" s="1">
        <v>21052.18</v>
      </c>
      <c r="FUY7" s="1">
        <v>20571.29</v>
      </c>
      <c r="FUZ7" s="1">
        <v>20783.86</v>
      </c>
      <c r="FVA7" s="1">
        <v>20759.5</v>
      </c>
      <c r="FVB7" s="1">
        <v>20477.099999999999</v>
      </c>
      <c r="FVC7" s="1">
        <v>20198.939999999999</v>
      </c>
      <c r="FVD7" s="1">
        <v>19765.900000000001</v>
      </c>
      <c r="FVE7" s="1">
        <v>19146.68</v>
      </c>
      <c r="FVF7" s="1">
        <v>18637.66</v>
      </c>
      <c r="FVG7" s="1">
        <v>18208.509999999998</v>
      </c>
      <c r="FVH7" s="1">
        <v>17833.05</v>
      </c>
      <c r="FVI7" s="1">
        <v>17567.68</v>
      </c>
      <c r="FVJ7" s="1">
        <v>17232.560000000001</v>
      </c>
      <c r="FVK7" s="1">
        <v>17104.650000000001</v>
      </c>
      <c r="FVL7" s="1">
        <v>17951.34</v>
      </c>
      <c r="FVM7" s="1">
        <v>19022.419999999998</v>
      </c>
      <c r="FVN7" s="1">
        <v>19964.68</v>
      </c>
      <c r="FVO7" s="1">
        <v>20662.740000000002</v>
      </c>
      <c r="FVP7" s="1">
        <v>20962.759999999998</v>
      </c>
      <c r="FVQ7" s="1">
        <v>21247.71</v>
      </c>
      <c r="FVR7" s="1">
        <v>21477.11</v>
      </c>
      <c r="FVS7" s="1">
        <v>21636.43</v>
      </c>
      <c r="FVT7" s="1">
        <v>21628.11</v>
      </c>
      <c r="FVU7" s="1">
        <v>21550.35</v>
      </c>
      <c r="FVV7" s="1">
        <v>21204.16</v>
      </c>
      <c r="FVW7" s="1">
        <v>20679.310000000001</v>
      </c>
      <c r="FVX7" s="1">
        <v>20814.330000000002</v>
      </c>
      <c r="FVY7" s="1">
        <v>20786.87</v>
      </c>
      <c r="FVZ7" s="1">
        <v>20490.84</v>
      </c>
      <c r="FWA7" s="1">
        <v>20136.830000000002</v>
      </c>
      <c r="FWB7" s="1">
        <v>19728.05</v>
      </c>
      <c r="FWC7" s="1">
        <v>19102.23</v>
      </c>
      <c r="FWD7" s="1">
        <v>18610.259999999998</v>
      </c>
      <c r="FWE7" s="1">
        <v>18158.86</v>
      </c>
      <c r="FWF7" s="1">
        <v>17789.84</v>
      </c>
      <c r="FWG7" s="1">
        <v>17461.259999999998</v>
      </c>
      <c r="FWH7" s="1">
        <v>17072.080000000002</v>
      </c>
      <c r="FWI7" s="1">
        <v>17049.88</v>
      </c>
      <c r="FWJ7" s="1">
        <v>17645.3</v>
      </c>
      <c r="FWK7" s="1">
        <v>18787.560000000001</v>
      </c>
      <c r="FWL7" s="1">
        <v>19740.09</v>
      </c>
      <c r="FWM7" s="1">
        <v>20379.189999999999</v>
      </c>
      <c r="FWN7" s="1">
        <v>20798.73</v>
      </c>
      <c r="FWO7" s="1">
        <v>21110.65</v>
      </c>
      <c r="FWP7" s="1">
        <v>21383.11</v>
      </c>
      <c r="FWQ7" s="1">
        <v>21586.12</v>
      </c>
      <c r="FWR7" s="1">
        <v>21637.88</v>
      </c>
      <c r="FWS7" s="1">
        <v>21501.3</v>
      </c>
      <c r="FWT7" s="1">
        <v>21087.65</v>
      </c>
      <c r="FWU7" s="1">
        <v>20582.830000000002</v>
      </c>
      <c r="FWV7" s="1">
        <v>20725.16</v>
      </c>
      <c r="FWW7" s="1">
        <v>20789.23</v>
      </c>
      <c r="FWX7" s="1">
        <v>20526.27</v>
      </c>
      <c r="FWY7" s="1">
        <v>20211.599999999999</v>
      </c>
      <c r="FWZ7" s="1">
        <v>19738.099999999999</v>
      </c>
      <c r="FXA7" s="1">
        <v>19129.59</v>
      </c>
      <c r="FXB7" s="1">
        <v>18660.16</v>
      </c>
      <c r="FXC7" s="1">
        <v>18242.86</v>
      </c>
      <c r="FXD7" s="1">
        <v>17934.93</v>
      </c>
      <c r="FXE7" s="1">
        <v>17711.95</v>
      </c>
      <c r="FXF7" s="1">
        <v>17436.25</v>
      </c>
      <c r="FXG7" s="1">
        <v>17389.86</v>
      </c>
      <c r="FXH7" s="1">
        <v>18000.57</v>
      </c>
      <c r="FXI7" s="1">
        <v>19066.2</v>
      </c>
      <c r="FXJ7" s="1">
        <v>20273.22</v>
      </c>
      <c r="FXK7" s="1">
        <v>21075.08</v>
      </c>
      <c r="FXL7" s="1">
        <v>21453.08</v>
      </c>
      <c r="FXM7" s="1">
        <v>21708.9</v>
      </c>
      <c r="FXN7" s="1">
        <v>22081.62</v>
      </c>
      <c r="FXO7" s="1">
        <v>22271.01</v>
      </c>
      <c r="FXP7" s="1">
        <v>22236.19</v>
      </c>
      <c r="FXQ7" s="1">
        <v>21981.18</v>
      </c>
      <c r="FXR7" s="1">
        <v>21654.25</v>
      </c>
      <c r="FXS7" s="1">
        <v>21086.82</v>
      </c>
      <c r="FXT7" s="1">
        <v>21326.93</v>
      </c>
      <c r="FXU7" s="1">
        <v>21339.38</v>
      </c>
      <c r="FXV7" s="1">
        <v>20966.759999999998</v>
      </c>
      <c r="FXW7" s="1">
        <v>20643.11</v>
      </c>
      <c r="FXX7" s="1">
        <v>20250.759999999998</v>
      </c>
      <c r="FXY7" s="1">
        <v>19730.52</v>
      </c>
      <c r="FXZ7" s="1">
        <v>19333.82</v>
      </c>
      <c r="FYA7" s="1">
        <v>19101.8</v>
      </c>
      <c r="FYB7" s="1">
        <v>18827.55</v>
      </c>
      <c r="FYC7" s="1">
        <v>18644.61</v>
      </c>
      <c r="FYD7" s="1">
        <v>18294.16</v>
      </c>
      <c r="FYE7" s="1">
        <v>18060.900000000001</v>
      </c>
      <c r="FYF7" s="1">
        <v>18460.68</v>
      </c>
      <c r="FYG7" s="1">
        <v>19188.78</v>
      </c>
      <c r="FYH7" s="1">
        <v>19987.810000000001</v>
      </c>
      <c r="FYI7" s="1">
        <v>20565.57</v>
      </c>
      <c r="FYJ7" s="1">
        <v>20908.3</v>
      </c>
      <c r="FYK7" s="1">
        <v>20853.47</v>
      </c>
      <c r="FYL7" s="1">
        <v>21516.15</v>
      </c>
      <c r="FYM7" s="1">
        <v>21892.959999999999</v>
      </c>
      <c r="FYN7" s="1">
        <v>21799.67</v>
      </c>
      <c r="FYO7" s="1">
        <v>21610.34</v>
      </c>
      <c r="FYP7" s="1">
        <v>21124.15</v>
      </c>
      <c r="FYQ7" s="1">
        <v>20465.38</v>
      </c>
      <c r="FYR7" s="1">
        <v>20602.009999999998</v>
      </c>
      <c r="FYS7" s="1">
        <v>20639.060000000001</v>
      </c>
      <c r="FYT7" s="1">
        <v>20354.96</v>
      </c>
      <c r="FYU7" s="1">
        <v>19969.830000000002</v>
      </c>
      <c r="FYV7" s="1">
        <v>19710.97</v>
      </c>
      <c r="FYW7" s="1">
        <v>19386.259999999998</v>
      </c>
      <c r="FYX7" s="1">
        <v>19098.39</v>
      </c>
      <c r="FYY7" s="1">
        <v>18790.32</v>
      </c>
      <c r="FYZ7" s="1">
        <v>18512.439999999999</v>
      </c>
      <c r="FZA7" s="1">
        <v>18320.080000000002</v>
      </c>
      <c r="FZB7" s="1">
        <v>17930.41</v>
      </c>
      <c r="FZC7" s="1">
        <v>17944.64</v>
      </c>
      <c r="FZD7" s="1">
        <v>18609.349999999999</v>
      </c>
      <c r="FZE7" s="1">
        <v>19657.23</v>
      </c>
      <c r="FZF7" s="1">
        <v>20650.53</v>
      </c>
      <c r="FZG7" s="1">
        <v>21380.35</v>
      </c>
      <c r="FZH7" s="1">
        <v>21846.240000000002</v>
      </c>
      <c r="FZI7" s="1">
        <v>22103.55</v>
      </c>
      <c r="FZJ7" s="1">
        <v>22190.84</v>
      </c>
      <c r="FZK7" s="1">
        <v>22190.92</v>
      </c>
      <c r="FZL7" s="1">
        <v>22190.92</v>
      </c>
      <c r="FZM7" s="1">
        <v>22190.92</v>
      </c>
      <c r="FZN7" s="1">
        <v>22190.92</v>
      </c>
      <c r="FZO7" s="1">
        <v>21714.35</v>
      </c>
      <c r="FZP7" s="1">
        <v>21636.34</v>
      </c>
      <c r="FZQ7" s="1">
        <v>21753.919999999998</v>
      </c>
      <c r="FZR7" s="1">
        <v>21530.75</v>
      </c>
      <c r="FZS7" s="1">
        <v>21134.77</v>
      </c>
      <c r="FZT7" s="1">
        <v>20611.21</v>
      </c>
      <c r="FZU7" s="1">
        <v>20078.25</v>
      </c>
      <c r="FZV7" s="1">
        <v>19775.400000000001</v>
      </c>
      <c r="FZW7" s="1">
        <v>19417.11</v>
      </c>
      <c r="FZX7" s="1">
        <v>19148.36</v>
      </c>
      <c r="FZY7" s="1">
        <v>18786.669999999998</v>
      </c>
      <c r="FZZ7" s="1">
        <v>18403.07</v>
      </c>
      <c r="GAA7" s="1">
        <v>18360.150000000001</v>
      </c>
      <c r="GAB7" s="1">
        <v>19139.830000000002</v>
      </c>
      <c r="GAC7" s="1">
        <v>20213.28</v>
      </c>
      <c r="GAD7" s="1">
        <v>21733.1</v>
      </c>
      <c r="GAE7" s="1">
        <v>22029.43</v>
      </c>
      <c r="GAF7" s="2">
        <f t="shared" si="0"/>
        <v>22126.05</v>
      </c>
      <c r="GAG7" s="1">
        <v>22222.67</v>
      </c>
      <c r="GAH7" s="1">
        <v>22275.71</v>
      </c>
      <c r="GAI7" s="1">
        <v>22275.71</v>
      </c>
      <c r="GAJ7" s="1">
        <v>22275.71</v>
      </c>
      <c r="GAK7" s="1">
        <v>22275.71</v>
      </c>
      <c r="GAL7" s="1">
        <v>22275.71</v>
      </c>
      <c r="GAM7" s="1">
        <v>21702.18</v>
      </c>
      <c r="GAN7" s="1">
        <v>21822.720000000001</v>
      </c>
      <c r="GAO7" s="1">
        <v>21879.759999999998</v>
      </c>
      <c r="GAP7" s="1">
        <v>21589.91</v>
      </c>
      <c r="GAQ7" s="1">
        <v>21223.81</v>
      </c>
      <c r="GAR7" s="1">
        <v>20743.18</v>
      </c>
      <c r="GAS7" s="1">
        <v>20249.59</v>
      </c>
      <c r="GAT7" s="1">
        <v>19768.87</v>
      </c>
      <c r="GAU7" s="1">
        <v>19415.11</v>
      </c>
      <c r="GAV7" s="1">
        <v>19073.939999999999</v>
      </c>
      <c r="GAW7" s="1">
        <v>18778.89</v>
      </c>
      <c r="GAX7" s="1">
        <v>18416.259999999998</v>
      </c>
      <c r="GAY7" s="1">
        <v>18370.34</v>
      </c>
      <c r="GAZ7" s="1">
        <v>19023.53</v>
      </c>
      <c r="GBA7" s="1">
        <v>19876.759999999998</v>
      </c>
      <c r="GBB7" s="1">
        <v>20778.150000000001</v>
      </c>
      <c r="GBC7" s="1">
        <v>21501.63</v>
      </c>
      <c r="GBD7" s="1">
        <v>21974.55</v>
      </c>
      <c r="GBE7" s="1">
        <v>22265.25</v>
      </c>
      <c r="GBF7" s="1">
        <v>22325.75</v>
      </c>
      <c r="GBG7" s="1">
        <v>22325.75</v>
      </c>
      <c r="GBH7" s="1">
        <v>22325.75</v>
      </c>
      <c r="GBI7" s="1">
        <v>22325.75</v>
      </c>
      <c r="GBJ7" s="1">
        <v>22139.05</v>
      </c>
      <c r="GBK7" s="1">
        <v>21563.59</v>
      </c>
      <c r="GBL7" s="1">
        <v>21859.23</v>
      </c>
      <c r="GBM7" s="1">
        <v>21882.06</v>
      </c>
      <c r="GBN7" s="1">
        <v>21586.52</v>
      </c>
      <c r="GBO7" s="1">
        <v>21321.96</v>
      </c>
      <c r="GBP7" s="1">
        <v>20890.63</v>
      </c>
      <c r="GBQ7" s="1">
        <v>20278.14</v>
      </c>
      <c r="GBR7" s="1">
        <v>19742.169999999998</v>
      </c>
      <c r="GBS7" s="1">
        <v>19312.61</v>
      </c>
      <c r="GBT7" s="1">
        <v>18998.419999999998</v>
      </c>
      <c r="GBU7" s="1">
        <v>18713.060000000001</v>
      </c>
      <c r="GBV7" s="1">
        <v>18303.310000000001</v>
      </c>
      <c r="GBW7" s="1">
        <v>18045.03</v>
      </c>
      <c r="GBX7" s="1">
        <v>18568.95</v>
      </c>
      <c r="GBY7" s="1">
        <v>19441.47</v>
      </c>
      <c r="GBZ7" s="1">
        <v>20433.400000000001</v>
      </c>
      <c r="GCA7" s="1">
        <v>21140.95</v>
      </c>
      <c r="GCB7" s="1">
        <v>21682.31</v>
      </c>
      <c r="GCC7" s="1">
        <v>22040.71</v>
      </c>
      <c r="GCD7" s="1">
        <v>22287.34</v>
      </c>
      <c r="GCE7" s="1">
        <v>22402.94</v>
      </c>
      <c r="GCF7" s="1">
        <v>22432.65</v>
      </c>
      <c r="GCG7" s="1">
        <v>22432.65</v>
      </c>
      <c r="GCH7" s="1">
        <v>22264.1</v>
      </c>
      <c r="GCI7" s="1">
        <v>21639.71</v>
      </c>
      <c r="GCJ7" s="1">
        <v>21638.11</v>
      </c>
      <c r="GCK7" s="1">
        <v>21894.25</v>
      </c>
      <c r="GCL7" s="1">
        <v>21684.67</v>
      </c>
      <c r="GCM7" s="1">
        <v>21377.37</v>
      </c>
      <c r="GCN7" s="1">
        <v>20962.2</v>
      </c>
      <c r="GCO7" s="1">
        <v>20309.47</v>
      </c>
      <c r="GCP7" s="1">
        <v>19764.419999999998</v>
      </c>
      <c r="GCQ7" s="1">
        <v>19355.11</v>
      </c>
      <c r="GCR7" s="1">
        <v>18925.72</v>
      </c>
      <c r="GCS7" s="1">
        <v>18649.25</v>
      </c>
      <c r="GCT7" s="1">
        <v>18253.46</v>
      </c>
      <c r="GCU7" s="1">
        <v>18074.509999999998</v>
      </c>
      <c r="GCV7" s="1">
        <v>18603.189999999999</v>
      </c>
      <c r="GCW7" s="1">
        <v>19581.580000000002</v>
      </c>
      <c r="GCX7" s="1">
        <v>19870.77</v>
      </c>
      <c r="GCY7" s="1">
        <v>19870.77</v>
      </c>
      <c r="GCZ7" s="1">
        <v>20185.59</v>
      </c>
      <c r="GDA7" s="1">
        <v>21957.82</v>
      </c>
      <c r="GDB7" s="1">
        <v>21988.97</v>
      </c>
      <c r="GDC7" s="1">
        <v>21988.97</v>
      </c>
      <c r="GDD7" s="1">
        <v>21988.97</v>
      </c>
      <c r="GDE7" s="1">
        <v>21988.97</v>
      </c>
      <c r="GDF7" s="1">
        <v>21946.85</v>
      </c>
      <c r="GDG7" s="1">
        <v>21486.36</v>
      </c>
      <c r="GDH7" s="1">
        <v>21523.18</v>
      </c>
      <c r="GDI7" s="1">
        <v>21470.32</v>
      </c>
      <c r="GDJ7" s="1">
        <v>21239.7</v>
      </c>
      <c r="GDK7" s="1">
        <v>20904.740000000002</v>
      </c>
      <c r="GDL7" s="1">
        <v>20484.09</v>
      </c>
      <c r="GDM7" s="1">
        <v>19833.57</v>
      </c>
      <c r="GDN7" s="1">
        <v>19357.3</v>
      </c>
      <c r="GDO7" s="1">
        <v>18861.25</v>
      </c>
      <c r="GDP7" s="1">
        <v>18611.27</v>
      </c>
      <c r="GDQ7" s="1">
        <v>18404.599999999999</v>
      </c>
      <c r="GDR7" s="1">
        <v>18098.939999999999</v>
      </c>
      <c r="GDS7" s="1">
        <v>18031.41</v>
      </c>
      <c r="GDT7" s="1">
        <v>18711.43</v>
      </c>
      <c r="GDU7" s="1">
        <v>19843.330000000002</v>
      </c>
      <c r="GDV7" s="1">
        <v>20851.990000000002</v>
      </c>
      <c r="GDW7" s="1">
        <v>21615.25</v>
      </c>
      <c r="GDX7" s="1">
        <v>21899.34</v>
      </c>
      <c r="GDY7" s="1">
        <v>21905.8</v>
      </c>
      <c r="GDZ7" s="1">
        <v>21905.8</v>
      </c>
      <c r="GEA7" s="1">
        <v>21905.8</v>
      </c>
      <c r="GEB7" s="1">
        <v>21905.8</v>
      </c>
      <c r="GEC7" s="1">
        <v>21905.8</v>
      </c>
      <c r="GED7" s="1">
        <v>21944.21</v>
      </c>
      <c r="GEE7" s="1">
        <v>21550.26</v>
      </c>
      <c r="GEF7" s="1">
        <v>21577.89</v>
      </c>
      <c r="GEG7" s="1">
        <v>21553.86</v>
      </c>
      <c r="GEH7" s="1">
        <v>21114.66</v>
      </c>
      <c r="GEI7" s="1">
        <v>20732.72</v>
      </c>
      <c r="GEJ7" s="1">
        <v>20249.560000000001</v>
      </c>
      <c r="GEK7" s="1">
        <v>19775.509999999998</v>
      </c>
      <c r="GEL7" s="1">
        <v>19440.43</v>
      </c>
      <c r="GEM7" s="1">
        <v>18971.5</v>
      </c>
      <c r="GEN7" s="1">
        <v>18700.95</v>
      </c>
      <c r="GEO7" s="1">
        <v>18424.95</v>
      </c>
      <c r="GEP7" s="1">
        <v>18063.54</v>
      </c>
      <c r="GEQ7" s="1">
        <v>17699.18</v>
      </c>
      <c r="GER7" s="1">
        <v>18177.189999999999</v>
      </c>
      <c r="GES7" s="1">
        <v>18885.38</v>
      </c>
      <c r="GET7" s="1">
        <v>19756.37</v>
      </c>
      <c r="GEU7" s="1">
        <v>20568.77</v>
      </c>
      <c r="GEV7" s="1">
        <v>20944.189999999999</v>
      </c>
      <c r="GEW7" s="1">
        <v>20995.27</v>
      </c>
      <c r="GEX7" s="1">
        <v>21486.69</v>
      </c>
      <c r="GEY7" s="1">
        <v>21720.26</v>
      </c>
      <c r="GEZ7" s="1">
        <v>21697.119999999999</v>
      </c>
      <c r="GFA7" s="1">
        <v>21506.97</v>
      </c>
      <c r="GFB7" s="1">
        <v>21093.56</v>
      </c>
      <c r="GFC7" s="1">
        <v>20402.86</v>
      </c>
      <c r="GFD7" s="1">
        <v>20484.03</v>
      </c>
      <c r="GFE7" s="1">
        <v>20503.009999999998</v>
      </c>
      <c r="GFF7" s="1">
        <v>20340.59</v>
      </c>
      <c r="GFG7" s="1">
        <v>19980.38</v>
      </c>
      <c r="GFH7" s="1">
        <v>19632.93</v>
      </c>
      <c r="GFI7" s="1">
        <v>19073.91</v>
      </c>
      <c r="GFJ7" s="1">
        <v>18717.22</v>
      </c>
      <c r="GFK7" s="1">
        <v>18321.599999999999</v>
      </c>
      <c r="GFL7" s="1">
        <v>17958.59</v>
      </c>
      <c r="GFM7" s="1">
        <v>17657.060000000001</v>
      </c>
      <c r="GFN7" s="1">
        <v>17267.43</v>
      </c>
      <c r="GFO7" s="1">
        <v>17105.59</v>
      </c>
      <c r="GFP7" s="1">
        <v>17825</v>
      </c>
      <c r="GFQ7" s="1">
        <v>19109.23</v>
      </c>
      <c r="GFR7" s="1">
        <v>20337.21</v>
      </c>
      <c r="GFS7" s="1">
        <v>21238.27</v>
      </c>
      <c r="GFT7" s="1">
        <v>21621.66</v>
      </c>
      <c r="GFU7" s="1">
        <v>21845.09</v>
      </c>
      <c r="GFV7" s="1">
        <v>21848.43</v>
      </c>
      <c r="GFW7" s="1">
        <v>21848.43</v>
      </c>
      <c r="GFX7" s="1">
        <v>21848.43</v>
      </c>
      <c r="GFY7" s="1">
        <v>21848.43</v>
      </c>
      <c r="GFZ7" s="1">
        <v>21746.02</v>
      </c>
      <c r="GGA7" s="1">
        <v>21197.85</v>
      </c>
      <c r="GGB7" s="1">
        <v>21442.42</v>
      </c>
      <c r="GGC7" s="1">
        <v>21489.33</v>
      </c>
      <c r="GGD7" s="1">
        <v>21164.18</v>
      </c>
      <c r="GGE7" s="1">
        <v>20874.21</v>
      </c>
      <c r="GGF7" s="1">
        <v>20505.89</v>
      </c>
      <c r="GGG7" s="1">
        <v>19906.66</v>
      </c>
      <c r="GGH7" s="1">
        <v>19551.41</v>
      </c>
      <c r="GGI7" s="1">
        <v>19271.95</v>
      </c>
      <c r="GGJ7" s="1">
        <v>19177.77</v>
      </c>
      <c r="GGK7" s="1">
        <v>19039.2</v>
      </c>
      <c r="GGL7" s="1">
        <v>18759</v>
      </c>
      <c r="GGM7" s="1">
        <v>18665.189999999999</v>
      </c>
      <c r="GGN7" s="1">
        <v>19371.91</v>
      </c>
      <c r="GGO7" s="1">
        <v>20370.810000000001</v>
      </c>
      <c r="GGP7" s="1">
        <v>21315.96</v>
      </c>
      <c r="GGQ7" s="1">
        <v>21888.03</v>
      </c>
      <c r="GGR7" s="1">
        <v>21952.55</v>
      </c>
      <c r="GGS7" s="1">
        <v>21952.55</v>
      </c>
      <c r="GGT7" s="1">
        <v>21952.55</v>
      </c>
      <c r="GGU7" s="1">
        <v>21952.55</v>
      </c>
      <c r="GGV7" s="1">
        <v>21952.55</v>
      </c>
      <c r="GGW7" s="1">
        <v>21952.55</v>
      </c>
      <c r="GGX7" s="1">
        <v>21952.55</v>
      </c>
      <c r="GGY7" s="1">
        <v>21952.55</v>
      </c>
      <c r="GGZ7" s="1">
        <v>21952.55</v>
      </c>
      <c r="GHA7" s="1">
        <v>21952.55</v>
      </c>
      <c r="GHB7" s="1">
        <v>21952.55</v>
      </c>
      <c r="GHC7" s="1">
        <v>21671.77</v>
      </c>
      <c r="GHD7" s="1">
        <v>21049.29</v>
      </c>
      <c r="GHE7" s="1">
        <v>20252.97</v>
      </c>
      <c r="GHF7" s="1">
        <v>19717.12</v>
      </c>
      <c r="GHG7" s="1">
        <v>19356.45</v>
      </c>
      <c r="GHH7" s="1">
        <v>18952.939999999999</v>
      </c>
      <c r="GHI7" s="1">
        <v>18677.61</v>
      </c>
      <c r="GHJ7" s="1">
        <v>18371.650000000001</v>
      </c>
      <c r="GHK7" s="1">
        <v>18265.57</v>
      </c>
      <c r="GHL7" s="1">
        <v>18849.68</v>
      </c>
      <c r="GHM7" s="1">
        <v>19874.060000000001</v>
      </c>
      <c r="GHN7" s="1">
        <v>20779.59</v>
      </c>
      <c r="GHO7" s="1">
        <v>21451.39</v>
      </c>
      <c r="GHP7" s="1">
        <v>21847.77</v>
      </c>
      <c r="GHQ7" s="1">
        <v>21934.78</v>
      </c>
      <c r="GHR7" s="1">
        <v>21934.78</v>
      </c>
      <c r="GHS7" s="1">
        <v>21934.78</v>
      </c>
      <c r="GHT7" s="1">
        <v>21934.78</v>
      </c>
      <c r="GHU7" s="1">
        <v>21934.78</v>
      </c>
      <c r="GHV7" s="1">
        <v>21934.78</v>
      </c>
      <c r="GHW7" s="1">
        <v>21934.78</v>
      </c>
      <c r="GHX7" s="1">
        <v>21934.78</v>
      </c>
      <c r="GHY7" s="1">
        <v>21918.98</v>
      </c>
      <c r="GHZ7" s="1">
        <v>21733.7</v>
      </c>
      <c r="GIA7" s="1">
        <v>21431.09</v>
      </c>
      <c r="GIB7" s="1">
        <v>20929.29</v>
      </c>
      <c r="GIC7" s="1">
        <v>20093.71</v>
      </c>
      <c r="GID7" s="1">
        <v>19672.72</v>
      </c>
      <c r="GIE7" s="1">
        <v>19137.96</v>
      </c>
      <c r="GIF7" s="1">
        <v>18780.96</v>
      </c>
      <c r="GIG7" s="1">
        <v>18518.77</v>
      </c>
      <c r="GIH7" s="1">
        <v>18183.16</v>
      </c>
      <c r="GII7" s="1">
        <v>17981.23</v>
      </c>
      <c r="GIJ7" s="1">
        <v>18630.669999999998</v>
      </c>
      <c r="GIK7" s="1">
        <v>19562.21</v>
      </c>
      <c r="GIL7" s="1">
        <v>20360.419999999998</v>
      </c>
      <c r="GIM7" s="1">
        <v>20976.27</v>
      </c>
      <c r="GIN7" s="1">
        <v>21460.95</v>
      </c>
      <c r="GIO7" s="1">
        <v>21861.26</v>
      </c>
      <c r="GIP7" s="1">
        <v>22089.33</v>
      </c>
      <c r="GIQ7" s="1">
        <v>22103.63</v>
      </c>
      <c r="GIR7" s="1">
        <v>22103.63</v>
      </c>
      <c r="GIS7" s="1">
        <v>22103.63</v>
      </c>
      <c r="GIT7" s="1">
        <v>22063.02</v>
      </c>
      <c r="GIU7" s="1">
        <v>21438.73</v>
      </c>
      <c r="GIV7" s="1">
        <v>21602.58</v>
      </c>
      <c r="GIW7" s="1">
        <v>21659.34</v>
      </c>
      <c r="GIX7" s="1">
        <v>21373.37</v>
      </c>
      <c r="GIY7" s="1">
        <v>21001.27</v>
      </c>
      <c r="GIZ7" s="1">
        <v>20462.79</v>
      </c>
      <c r="GJA7" s="1">
        <v>19833.07</v>
      </c>
      <c r="GJB7" s="1">
        <v>19292.13</v>
      </c>
      <c r="GJC7" s="1">
        <v>18888.32</v>
      </c>
      <c r="GJD7" s="1">
        <v>18581.75</v>
      </c>
      <c r="GJE7" s="1">
        <v>18235.009999999998</v>
      </c>
      <c r="GJF7" s="1">
        <v>17718.7</v>
      </c>
      <c r="GJG7" s="1">
        <v>17504.939999999999</v>
      </c>
      <c r="GJH7" s="1">
        <v>18117.86</v>
      </c>
      <c r="GJI7" s="1">
        <v>19044.080000000002</v>
      </c>
      <c r="GJJ7" s="1">
        <v>19859.3</v>
      </c>
      <c r="GJK7" s="1">
        <v>20532.21</v>
      </c>
      <c r="GJL7" s="1">
        <v>20975.9</v>
      </c>
      <c r="GJM7" s="1">
        <v>21283.11</v>
      </c>
      <c r="GJN7" s="1">
        <v>21641.29</v>
      </c>
      <c r="GJO7" s="1">
        <v>21886.06</v>
      </c>
      <c r="GJP7" s="1">
        <v>21876.71</v>
      </c>
      <c r="GJQ7" s="1">
        <v>21757.15</v>
      </c>
      <c r="GJR7" s="1">
        <v>21329.47</v>
      </c>
      <c r="GJS7" s="1">
        <v>20905.96</v>
      </c>
      <c r="GJT7" s="1">
        <v>21166.86</v>
      </c>
      <c r="GJU7" s="1">
        <v>21081.38</v>
      </c>
      <c r="GJV7" s="1">
        <v>20739.91</v>
      </c>
      <c r="GJW7" s="1">
        <v>20368.21</v>
      </c>
      <c r="GJX7" s="1">
        <v>19929.18</v>
      </c>
      <c r="GJY7" s="1">
        <v>19276.240000000002</v>
      </c>
      <c r="GJZ7" s="1">
        <v>18673.080000000002</v>
      </c>
      <c r="GKA7" s="1">
        <v>18193.349999999999</v>
      </c>
      <c r="GKB7" s="1">
        <v>17799.57</v>
      </c>
      <c r="GKC7" s="1">
        <v>17420.78</v>
      </c>
      <c r="GKD7" s="1">
        <v>17103.599999999999</v>
      </c>
      <c r="GKE7" s="1">
        <v>16904.11</v>
      </c>
      <c r="GKF7" s="1">
        <v>17510.54</v>
      </c>
      <c r="GKG7" s="1">
        <v>18413.39</v>
      </c>
      <c r="GKH7" s="1">
        <v>19302.66</v>
      </c>
      <c r="GKI7" s="1">
        <v>20044.11</v>
      </c>
      <c r="GKJ7" s="1">
        <v>20531.7</v>
      </c>
      <c r="GKK7" s="1">
        <v>20798.73</v>
      </c>
      <c r="GKL7" s="1">
        <v>21118.34</v>
      </c>
      <c r="GKM7" s="1">
        <v>21325.98</v>
      </c>
      <c r="GKN7" s="1">
        <v>21402.52</v>
      </c>
      <c r="GKO7" s="1">
        <v>21279.11</v>
      </c>
      <c r="GKP7" s="1">
        <v>20946.82</v>
      </c>
      <c r="GKQ7" s="1">
        <v>20370.07</v>
      </c>
      <c r="GKR7" s="1">
        <v>20457.62</v>
      </c>
      <c r="GKS7" s="1">
        <v>20275.68</v>
      </c>
      <c r="GKT7" s="1">
        <v>19902.11</v>
      </c>
      <c r="GKU7" s="1">
        <v>19659.009999999998</v>
      </c>
      <c r="GKV7" s="1">
        <v>19286.63</v>
      </c>
      <c r="GKW7" s="1">
        <v>18718.060000000001</v>
      </c>
      <c r="GKX7" s="1">
        <v>18293.78</v>
      </c>
      <c r="GKY7" s="1">
        <v>17903.810000000001</v>
      </c>
      <c r="GKZ7" s="1">
        <v>17474.71</v>
      </c>
      <c r="GLA7" s="1">
        <v>17284.599999999999</v>
      </c>
      <c r="GLB7" s="1">
        <v>16934.560000000001</v>
      </c>
      <c r="GLC7" s="1">
        <v>16636.439999999999</v>
      </c>
      <c r="GLD7" s="1">
        <v>16852.05</v>
      </c>
      <c r="GLE7" s="1">
        <v>17412.88</v>
      </c>
      <c r="GLF7" s="1">
        <v>18093</v>
      </c>
      <c r="GLG7" s="1">
        <v>18647.55</v>
      </c>
      <c r="GLH7" s="1">
        <v>19038.87</v>
      </c>
      <c r="GLI7" s="1">
        <v>19153.39</v>
      </c>
      <c r="GLJ7" s="1">
        <v>19738.16</v>
      </c>
      <c r="GLK7" s="1">
        <v>20056.93</v>
      </c>
      <c r="GLL7" s="1">
        <v>20018.189999999999</v>
      </c>
      <c r="GLM7" s="1">
        <v>19900.650000000001</v>
      </c>
      <c r="GLN7" s="1">
        <v>19521.349999999999</v>
      </c>
      <c r="GLO7" s="1">
        <v>18991.12</v>
      </c>
      <c r="GLP7" s="1">
        <v>18985.82</v>
      </c>
      <c r="GLQ7" s="1">
        <v>19072.580000000002</v>
      </c>
      <c r="GLR7" s="1">
        <v>18934.88</v>
      </c>
      <c r="GLS7" s="1">
        <v>18792.47</v>
      </c>
      <c r="GLT7" s="1">
        <v>18620.25</v>
      </c>
      <c r="GLU7" s="1">
        <v>18239.900000000001</v>
      </c>
      <c r="GLV7" s="1">
        <v>17930.71</v>
      </c>
      <c r="GLW7" s="1">
        <v>17640.349999999999</v>
      </c>
      <c r="GLX7" s="1">
        <v>17398.84</v>
      </c>
      <c r="GLY7" s="1">
        <v>17125.46</v>
      </c>
      <c r="GLZ7" s="1">
        <v>16761.36</v>
      </c>
      <c r="GMA7" s="1">
        <v>16586.87</v>
      </c>
      <c r="GMB7" s="1">
        <v>17278.14</v>
      </c>
      <c r="GMC7" s="1">
        <v>18452.77</v>
      </c>
      <c r="GMD7" s="1">
        <v>19588.72</v>
      </c>
      <c r="GME7" s="1">
        <v>20319.41</v>
      </c>
      <c r="GMF7" s="1">
        <v>20870.509999999998</v>
      </c>
      <c r="GMG7" s="1">
        <v>21302.49</v>
      </c>
      <c r="GMH7" s="1">
        <v>21561.96</v>
      </c>
      <c r="GMI7" s="1">
        <v>21716.959999999999</v>
      </c>
      <c r="GMJ7" s="1">
        <v>21624.61</v>
      </c>
      <c r="GMK7" s="1">
        <v>21466.77</v>
      </c>
      <c r="GML7" s="1">
        <v>21042.35</v>
      </c>
      <c r="GMM7" s="1">
        <v>20501.61</v>
      </c>
      <c r="GMN7" s="1">
        <v>20763.55</v>
      </c>
      <c r="GMO7" s="1">
        <v>20748.71</v>
      </c>
      <c r="GMP7" s="1">
        <v>20578.259999999998</v>
      </c>
      <c r="GMQ7" s="1">
        <v>20330.419999999998</v>
      </c>
      <c r="GMR7" s="1">
        <v>19983.830000000002</v>
      </c>
      <c r="GMS7" s="1">
        <v>19400.34</v>
      </c>
      <c r="GMT7" s="1">
        <v>18937.5</v>
      </c>
      <c r="GMU7" s="1">
        <v>18505.16</v>
      </c>
      <c r="GMV7" s="1">
        <v>18208.53</v>
      </c>
      <c r="GMW7" s="1">
        <v>17930.5</v>
      </c>
      <c r="GMX7" s="1">
        <v>17662.490000000002</v>
      </c>
      <c r="GMY7" s="1">
        <v>17593.21</v>
      </c>
      <c r="GMZ7" s="1">
        <v>18438.830000000002</v>
      </c>
      <c r="GNA7" s="1">
        <v>19556.93</v>
      </c>
      <c r="GNB7" s="1">
        <v>20573.68</v>
      </c>
      <c r="GNC7" s="1">
        <v>21223.38</v>
      </c>
      <c r="GND7" s="1">
        <v>21619.79</v>
      </c>
      <c r="GNE7" s="1">
        <v>21831.47</v>
      </c>
      <c r="GNF7" s="1">
        <v>21846.34</v>
      </c>
      <c r="GNG7" s="1">
        <v>21846.34</v>
      </c>
      <c r="GNH7" s="1">
        <v>21846.34</v>
      </c>
      <c r="GNI7" s="1">
        <v>21846.34</v>
      </c>
      <c r="GNJ7" s="1">
        <v>21792.400000000001</v>
      </c>
      <c r="GNK7" s="1">
        <v>21206.959999999999</v>
      </c>
      <c r="GNL7" s="1">
        <v>21301.39</v>
      </c>
      <c r="GNM7" s="1">
        <v>21402.53</v>
      </c>
      <c r="GNN7" s="1">
        <v>21119.15</v>
      </c>
      <c r="GNO7" s="1">
        <v>20803.12</v>
      </c>
      <c r="GNP7" s="1">
        <v>20340.25</v>
      </c>
      <c r="GNQ7" s="1">
        <v>19695.46</v>
      </c>
      <c r="GNR7" s="1">
        <v>19227.28</v>
      </c>
      <c r="GNS7" s="1">
        <v>18790.849999999999</v>
      </c>
      <c r="GNT7" s="1">
        <v>18456.43</v>
      </c>
      <c r="GNU7" s="1">
        <v>18290.25</v>
      </c>
      <c r="GNV7" s="1">
        <v>17823.64</v>
      </c>
      <c r="GNW7" s="1">
        <v>17786.150000000001</v>
      </c>
      <c r="GNX7" s="1">
        <v>18577.05</v>
      </c>
      <c r="GNY7" s="1">
        <v>19591.740000000002</v>
      </c>
      <c r="GNZ7" s="1">
        <v>20641.91</v>
      </c>
      <c r="GOA7" s="1">
        <v>21262.25</v>
      </c>
      <c r="GOB7" s="1">
        <v>21661.01</v>
      </c>
      <c r="GOC7" s="1">
        <v>21756.06</v>
      </c>
      <c r="GOD7" s="1">
        <v>21756.06</v>
      </c>
      <c r="GOE7" s="1">
        <v>21756.06</v>
      </c>
      <c r="GOF7" s="1">
        <v>21756.06</v>
      </c>
      <c r="GOG7" s="1">
        <v>21756.06</v>
      </c>
      <c r="GOH7" s="1">
        <v>21737.75</v>
      </c>
      <c r="GOI7" s="1">
        <v>21368.75</v>
      </c>
      <c r="GOJ7" s="1">
        <v>21190.06</v>
      </c>
      <c r="GOK7" s="1">
        <v>21329.91</v>
      </c>
      <c r="GOL7" s="1">
        <v>21069.41</v>
      </c>
      <c r="GOM7" s="1">
        <v>20664.8</v>
      </c>
      <c r="GON7" s="1">
        <v>20179.580000000002</v>
      </c>
      <c r="GOO7" s="1">
        <v>19490.349999999999</v>
      </c>
      <c r="GOP7" s="1">
        <v>18879.330000000002</v>
      </c>
      <c r="GOQ7" s="1">
        <v>18457.7</v>
      </c>
      <c r="GOR7" s="1">
        <v>18067.07</v>
      </c>
      <c r="GOS7" s="1">
        <v>17786.669999999998</v>
      </c>
      <c r="GOT7" s="1">
        <v>17405.34</v>
      </c>
      <c r="GOU7" s="1">
        <v>17226.62</v>
      </c>
      <c r="GOV7" s="1">
        <v>17987.37</v>
      </c>
      <c r="GOW7" s="1">
        <v>19035.939999999999</v>
      </c>
      <c r="GOX7" s="1">
        <v>19996.64</v>
      </c>
      <c r="GOY7" s="1">
        <v>20575.54</v>
      </c>
      <c r="GOZ7" s="1">
        <v>20957.349999999999</v>
      </c>
      <c r="GPA7" s="1">
        <v>21281</v>
      </c>
      <c r="GPB7" s="1">
        <v>21510.16</v>
      </c>
      <c r="GPC7" s="1">
        <v>21591.9</v>
      </c>
      <c r="GPD7" s="1">
        <v>21568.799999999999</v>
      </c>
      <c r="GPE7" s="1">
        <v>21390.42</v>
      </c>
      <c r="GPF7" s="1">
        <v>20953.810000000001</v>
      </c>
      <c r="GPG7" s="1">
        <v>20411.080000000002</v>
      </c>
      <c r="GPH7" s="1">
        <v>20650.990000000002</v>
      </c>
      <c r="GPI7" s="1">
        <v>20528.59</v>
      </c>
      <c r="GPJ7" s="1">
        <v>20215.91</v>
      </c>
      <c r="GPK7" s="1">
        <v>19927.490000000002</v>
      </c>
      <c r="GPL7" s="1">
        <v>19555.05</v>
      </c>
      <c r="GPM7" s="1">
        <v>18980.96</v>
      </c>
      <c r="GPN7" s="1">
        <v>18497.34</v>
      </c>
      <c r="GPO7" s="1">
        <v>18136.14</v>
      </c>
      <c r="GPP7" s="1">
        <v>17815.04</v>
      </c>
      <c r="GPQ7" s="1">
        <v>17528.900000000001</v>
      </c>
      <c r="GPR7" s="1">
        <v>17215.060000000001</v>
      </c>
      <c r="GPS7" s="1">
        <v>17068.63</v>
      </c>
      <c r="GPT7" s="1">
        <v>17674.98</v>
      </c>
      <c r="GPU7" s="1">
        <v>18801.43</v>
      </c>
      <c r="GPV7" s="1">
        <v>19940.87</v>
      </c>
      <c r="GPW7" s="1">
        <v>20900.87</v>
      </c>
      <c r="GPX7" s="1">
        <v>21514.85</v>
      </c>
      <c r="GPY7" s="1">
        <v>21891.89</v>
      </c>
      <c r="GPZ7" s="1">
        <v>21981</v>
      </c>
      <c r="GQA7" s="1">
        <v>21981</v>
      </c>
      <c r="GQB7" s="1">
        <v>21981</v>
      </c>
      <c r="GQC7" s="1">
        <v>21981</v>
      </c>
      <c r="GQD7" s="1">
        <v>21829.15</v>
      </c>
      <c r="GQE7" s="1">
        <v>21374</v>
      </c>
      <c r="GQF7" s="1">
        <v>21591.47</v>
      </c>
      <c r="GQG7" s="1">
        <v>21413.91</v>
      </c>
      <c r="GQH7" s="1">
        <v>20980.74</v>
      </c>
      <c r="GQI7" s="1">
        <v>20513.43</v>
      </c>
      <c r="GQJ7" s="1">
        <v>20042.849999999999</v>
      </c>
      <c r="GQK7" s="1">
        <v>19466.43</v>
      </c>
      <c r="GQL7" s="1">
        <v>19155.689999999999</v>
      </c>
      <c r="GQM7" s="1">
        <v>18831.34</v>
      </c>
      <c r="GQN7" s="1">
        <v>18568.96</v>
      </c>
      <c r="GQO7" s="1">
        <v>18385.169999999998</v>
      </c>
      <c r="GQP7" s="1">
        <v>18106.95</v>
      </c>
      <c r="GQQ7" s="1">
        <v>17974.36</v>
      </c>
      <c r="GQR7" s="1">
        <v>18566.41</v>
      </c>
      <c r="GQS7" s="1">
        <v>19488.29</v>
      </c>
      <c r="GQT7" s="1">
        <v>20524.310000000001</v>
      </c>
      <c r="GQU7" s="1">
        <v>21340.98</v>
      </c>
      <c r="GQV7" s="1">
        <v>21684.240000000002</v>
      </c>
      <c r="GQW7" s="1">
        <v>21734.62</v>
      </c>
      <c r="GQX7" s="1">
        <v>21734.62</v>
      </c>
      <c r="GQY7" s="1">
        <v>21734.62</v>
      </c>
      <c r="GQZ7" s="1">
        <v>21734.62</v>
      </c>
      <c r="GRA7" s="1">
        <v>21734.62</v>
      </c>
      <c r="GRB7" s="1">
        <v>21650.04</v>
      </c>
      <c r="GRC7" s="1">
        <v>21201.9</v>
      </c>
      <c r="GRD7" s="1">
        <v>21342.52</v>
      </c>
      <c r="GRE7" s="1">
        <v>21160.240000000002</v>
      </c>
      <c r="GRF7" s="1">
        <v>20831.28</v>
      </c>
      <c r="GRG7" s="1">
        <v>20483.38</v>
      </c>
      <c r="GRH7" s="1">
        <v>20218.61</v>
      </c>
      <c r="GRI7" s="1">
        <v>19698.259999999998</v>
      </c>
      <c r="GRJ7" s="1">
        <v>19386.89</v>
      </c>
      <c r="GRK7" s="1">
        <v>18898</v>
      </c>
      <c r="GRL7" s="1">
        <v>18576.45</v>
      </c>
      <c r="GRM7" s="1">
        <v>18437.419999999998</v>
      </c>
      <c r="GRN7" s="1">
        <v>18136.939999999999</v>
      </c>
      <c r="GRO7" s="1">
        <v>17837.5</v>
      </c>
      <c r="GRP7" s="1">
        <v>18032.34</v>
      </c>
      <c r="GRQ7" s="1">
        <v>18796.21</v>
      </c>
      <c r="GRR7" s="1">
        <v>19596.650000000001</v>
      </c>
      <c r="GRS7" s="1">
        <v>20213.39</v>
      </c>
      <c r="GRT7" s="1">
        <v>20732.16</v>
      </c>
      <c r="GRU7" s="1">
        <v>20846.34</v>
      </c>
      <c r="GRV7" s="1">
        <v>21319.24</v>
      </c>
      <c r="GRW7" s="1">
        <v>21550.71</v>
      </c>
      <c r="GRX7" s="1">
        <v>21575.87</v>
      </c>
      <c r="GRY7" s="1">
        <v>21339.31</v>
      </c>
      <c r="GRZ7" s="1">
        <v>20804.88</v>
      </c>
      <c r="GSA7" s="1">
        <v>20048.37</v>
      </c>
      <c r="GSB7" s="1">
        <v>20177.82</v>
      </c>
      <c r="GSC7" s="1">
        <v>20121.84</v>
      </c>
      <c r="GSD7" s="1">
        <v>19867.46</v>
      </c>
      <c r="GSE7" s="1">
        <v>19570.47</v>
      </c>
      <c r="GSF7" s="1">
        <v>19345.900000000001</v>
      </c>
      <c r="GSG7" s="1">
        <v>18885.990000000002</v>
      </c>
      <c r="GSH7" s="1">
        <v>18512.150000000001</v>
      </c>
      <c r="GSI7" s="1">
        <v>18207.79</v>
      </c>
      <c r="GSJ7" s="1">
        <v>17887.43</v>
      </c>
      <c r="GSK7" s="1">
        <v>17678.46</v>
      </c>
      <c r="GSL7" s="1">
        <v>17431.490000000002</v>
      </c>
      <c r="GSM7" s="1">
        <v>17462.310000000001</v>
      </c>
      <c r="GSN7" s="1">
        <v>18065.419999999998</v>
      </c>
      <c r="GSO7" s="1">
        <v>19123.91</v>
      </c>
      <c r="GSP7" s="1">
        <v>20198.02</v>
      </c>
      <c r="GSQ7" s="1">
        <v>20943.52</v>
      </c>
      <c r="GSR7" s="1">
        <v>21485.62</v>
      </c>
      <c r="GSS7" s="1">
        <v>21856.69</v>
      </c>
      <c r="GST7" s="1">
        <v>22092.98</v>
      </c>
      <c r="GSU7" s="1">
        <v>22301.5</v>
      </c>
      <c r="GSV7" s="1">
        <v>22284.78</v>
      </c>
      <c r="GSW7" s="1">
        <v>22014.31</v>
      </c>
      <c r="GSX7" s="1">
        <v>21503.42</v>
      </c>
      <c r="GSY7" s="1">
        <v>21012.63</v>
      </c>
      <c r="GSZ7" s="1">
        <v>21285.24</v>
      </c>
      <c r="GTA7" s="1">
        <v>21234.84</v>
      </c>
      <c r="GTB7" s="1">
        <v>20916.66</v>
      </c>
      <c r="GTC7" s="1">
        <v>20658.240000000002</v>
      </c>
      <c r="GTD7" s="1">
        <v>20162.29</v>
      </c>
      <c r="GTE7" s="1">
        <v>19479.27</v>
      </c>
      <c r="GTF7" s="1">
        <v>19015.939999999999</v>
      </c>
      <c r="GTG7" s="1">
        <v>18769.66</v>
      </c>
      <c r="GTH7" s="1">
        <v>18571.41</v>
      </c>
      <c r="GTI7" s="1">
        <v>18356.53</v>
      </c>
      <c r="GTJ7" s="1">
        <v>18010.189999999999</v>
      </c>
      <c r="GTK7" s="1">
        <v>17921.419999999998</v>
      </c>
      <c r="GTL7" s="1">
        <v>18652.14</v>
      </c>
      <c r="GTM7" s="1">
        <v>19760.13</v>
      </c>
      <c r="GTN7" s="1">
        <v>20693.900000000001</v>
      </c>
      <c r="GTO7" s="1">
        <v>21423.53</v>
      </c>
      <c r="GTP7" s="1">
        <v>21902.89</v>
      </c>
      <c r="GTQ7" s="1">
        <v>22106.81</v>
      </c>
      <c r="GTR7" s="1">
        <v>22126.74</v>
      </c>
      <c r="GTS7" s="1">
        <v>22126.74</v>
      </c>
      <c r="GTT7" s="1">
        <v>22126.74</v>
      </c>
      <c r="GTU7" s="1">
        <v>22126.74</v>
      </c>
      <c r="GTV7" s="1">
        <v>21973.22</v>
      </c>
      <c r="GTW7" s="1">
        <v>21400.76</v>
      </c>
      <c r="GTX7" s="1">
        <v>21510.78</v>
      </c>
      <c r="GTY7" s="1">
        <v>21525.65</v>
      </c>
      <c r="GTZ7" s="1">
        <v>21246.959999999999</v>
      </c>
      <c r="GUA7" s="1">
        <v>20849.95</v>
      </c>
      <c r="GUB7" s="1">
        <v>20341.53</v>
      </c>
      <c r="GUC7" s="1">
        <v>19633.009999999998</v>
      </c>
      <c r="GUD7" s="1">
        <v>19181.89</v>
      </c>
      <c r="GUE7" s="1">
        <v>18783.05</v>
      </c>
      <c r="GUF7" s="1">
        <v>18420.009999999998</v>
      </c>
      <c r="GUG7" s="1">
        <v>18158.5</v>
      </c>
      <c r="GUH7" s="1">
        <v>17906.580000000002</v>
      </c>
      <c r="GUI7" s="1">
        <v>17838.439999999999</v>
      </c>
      <c r="GUJ7" s="1">
        <v>18505.73</v>
      </c>
      <c r="GUK7" s="1">
        <v>19485.45</v>
      </c>
      <c r="GUL7" s="1">
        <v>20492.43</v>
      </c>
      <c r="GUM7" s="1">
        <v>21184.880000000001</v>
      </c>
      <c r="GUN7" s="1">
        <v>21646.06</v>
      </c>
      <c r="GUO7" s="1">
        <v>22030.12</v>
      </c>
      <c r="GUP7" s="1">
        <v>22186.49</v>
      </c>
      <c r="GUQ7" s="1">
        <v>22212.12</v>
      </c>
      <c r="GUR7" s="1">
        <v>22212.12</v>
      </c>
      <c r="GUS7" s="1">
        <v>22194.14</v>
      </c>
      <c r="GUT7" s="1">
        <v>21652.52</v>
      </c>
      <c r="GUU7" s="1">
        <v>21183.439999999999</v>
      </c>
      <c r="GUV7" s="1">
        <v>21477.17</v>
      </c>
      <c r="GUW7" s="1">
        <v>21341.74</v>
      </c>
      <c r="GUX7" s="1">
        <v>21016.9</v>
      </c>
      <c r="GUY7" s="1">
        <v>20698.580000000002</v>
      </c>
      <c r="GUZ7" s="1">
        <v>20352.87</v>
      </c>
      <c r="GVA7" s="1">
        <v>19765.830000000002</v>
      </c>
      <c r="GVB7" s="1">
        <v>19289.07</v>
      </c>
      <c r="GVC7" s="1">
        <v>18883.439999999999</v>
      </c>
      <c r="GVD7" s="1">
        <v>18545.98</v>
      </c>
      <c r="GVE7" s="1">
        <v>18316.71</v>
      </c>
      <c r="GVF7" s="1">
        <v>18055.98</v>
      </c>
      <c r="GVG7" s="1">
        <v>17885.47</v>
      </c>
      <c r="GVH7" s="1">
        <v>18459.95</v>
      </c>
      <c r="GVI7" s="1">
        <v>19453.16</v>
      </c>
      <c r="GVJ7" s="1">
        <v>20533.84</v>
      </c>
      <c r="GVK7" s="1">
        <v>21202.18</v>
      </c>
      <c r="GVL7" s="1">
        <v>21653.21</v>
      </c>
      <c r="GVM7" s="1">
        <v>22021.34</v>
      </c>
      <c r="GVN7" s="1">
        <v>22292.67</v>
      </c>
      <c r="GVO7" s="1">
        <v>22367.56</v>
      </c>
      <c r="GVP7" s="1">
        <v>22367.56</v>
      </c>
      <c r="GVQ7" s="1">
        <v>22367.56</v>
      </c>
      <c r="GVR7" s="1">
        <v>22158.23</v>
      </c>
      <c r="GVS7" s="1">
        <v>21486.92</v>
      </c>
      <c r="GVT7" s="1">
        <v>21776.52</v>
      </c>
      <c r="GVU7" s="1">
        <v>21765.360000000001</v>
      </c>
      <c r="GVV7" s="1">
        <v>21428.98</v>
      </c>
      <c r="GVW7" s="1">
        <v>21124.240000000002</v>
      </c>
      <c r="GVX7" s="1">
        <v>20605.07</v>
      </c>
      <c r="GVY7" s="1">
        <v>19797.52</v>
      </c>
      <c r="GVZ7" s="1">
        <v>19306.89</v>
      </c>
      <c r="GWA7" s="1">
        <v>18911.580000000002</v>
      </c>
      <c r="GWB7" s="1">
        <v>18595.36</v>
      </c>
      <c r="GWC7" s="1">
        <v>18348.2</v>
      </c>
      <c r="GWD7" s="1">
        <v>18028.18</v>
      </c>
      <c r="GWE7" s="1">
        <v>17969.73</v>
      </c>
      <c r="GWF7" s="1">
        <v>18705.05</v>
      </c>
      <c r="GWG7" s="1">
        <v>19735.47</v>
      </c>
      <c r="GWH7" s="1">
        <v>20691.150000000001</v>
      </c>
      <c r="GWI7" s="1">
        <v>21345.119999999999</v>
      </c>
      <c r="GWJ7" s="1">
        <v>21785.1</v>
      </c>
      <c r="GWK7" s="1">
        <v>21921.99</v>
      </c>
      <c r="GWL7" s="1">
        <v>21921.99</v>
      </c>
      <c r="GWM7" s="1">
        <v>21921.99</v>
      </c>
      <c r="GWN7" s="1">
        <v>21921.99</v>
      </c>
      <c r="GWO7" s="1">
        <v>21921.99</v>
      </c>
      <c r="GWP7" s="1">
        <v>21898.41</v>
      </c>
      <c r="GWQ7" s="1">
        <v>21445.61</v>
      </c>
      <c r="GWR7" s="1">
        <v>21664.29</v>
      </c>
      <c r="GWS7" s="1">
        <v>21427.759999999998</v>
      </c>
      <c r="GWT7" s="1">
        <v>21011.87</v>
      </c>
      <c r="GWU7" s="1">
        <v>20619.23</v>
      </c>
      <c r="GWV7" s="1">
        <v>20140.38</v>
      </c>
      <c r="GWW7" s="1">
        <v>19450.55</v>
      </c>
      <c r="GWX7" s="1">
        <v>18985.53</v>
      </c>
      <c r="GWY7" s="1">
        <v>18610.439999999999</v>
      </c>
      <c r="GWZ7" s="1">
        <v>18342.84</v>
      </c>
      <c r="GXA7" s="1">
        <v>18046.25</v>
      </c>
      <c r="GXB7" s="1">
        <v>17775.05</v>
      </c>
      <c r="GXC7" s="1">
        <v>17651.03</v>
      </c>
      <c r="GXD7" s="1">
        <v>18396.05</v>
      </c>
      <c r="GXE7" s="1">
        <v>19518.490000000002</v>
      </c>
      <c r="GXF7" s="1">
        <v>20615.43</v>
      </c>
      <c r="GXG7" s="1">
        <v>21409.46</v>
      </c>
      <c r="GXH7" s="1">
        <v>21870.3</v>
      </c>
      <c r="GXI7" s="1">
        <v>22063.4</v>
      </c>
      <c r="GXJ7" s="1">
        <v>22095.45</v>
      </c>
      <c r="GXK7" s="1">
        <v>22095.45</v>
      </c>
      <c r="GXL7" s="1">
        <v>22095.45</v>
      </c>
      <c r="GXM7" s="1">
        <v>22095.45</v>
      </c>
      <c r="GXN7" s="1">
        <v>21717.01</v>
      </c>
      <c r="GXO7" s="1">
        <v>20926.64</v>
      </c>
      <c r="GXP7" s="1">
        <v>21103.95</v>
      </c>
      <c r="GXQ7" s="1">
        <v>20997.55</v>
      </c>
      <c r="GXR7" s="1">
        <v>20679.41</v>
      </c>
      <c r="GXS7" s="1">
        <v>20428.11</v>
      </c>
      <c r="GXT7" s="1">
        <v>20109.79</v>
      </c>
      <c r="GXU7" s="1">
        <v>19535.900000000001</v>
      </c>
      <c r="GXV7" s="1">
        <v>19067.95</v>
      </c>
      <c r="GXW7" s="1">
        <v>18656.18</v>
      </c>
      <c r="GXX7" s="1">
        <v>18293.72</v>
      </c>
      <c r="GXY7" s="1">
        <v>18059.59</v>
      </c>
      <c r="GXZ7" s="1">
        <v>17725.87</v>
      </c>
      <c r="GYA7" s="1">
        <v>17338.310000000001</v>
      </c>
      <c r="GYB7" s="1">
        <v>17713.830000000002</v>
      </c>
      <c r="GYC7" s="1">
        <v>18489.53</v>
      </c>
      <c r="GYD7" s="1">
        <v>19370.52</v>
      </c>
      <c r="GYE7" s="1">
        <v>20064.37</v>
      </c>
      <c r="GYF7" s="1">
        <v>20632.43</v>
      </c>
      <c r="GYG7" s="1">
        <v>20715.72</v>
      </c>
      <c r="GYH7" s="1">
        <v>21291.29</v>
      </c>
      <c r="GYI7" s="1">
        <v>21534.25</v>
      </c>
      <c r="GYJ7" s="1">
        <v>21396.28</v>
      </c>
      <c r="GYK7" s="1">
        <v>21225.35</v>
      </c>
      <c r="GYL7" s="1">
        <v>20685.04</v>
      </c>
      <c r="GYM7" s="1">
        <v>20110.96</v>
      </c>
      <c r="GYN7" s="1">
        <v>20302.04</v>
      </c>
      <c r="GYO7" s="1">
        <v>20175.63</v>
      </c>
      <c r="GYP7" s="1">
        <v>19949.93</v>
      </c>
      <c r="GYQ7" s="1">
        <v>19780.88</v>
      </c>
      <c r="GYR7" s="1">
        <v>19523.43</v>
      </c>
      <c r="GYS7" s="1">
        <v>19102.71</v>
      </c>
      <c r="GYT7" s="1">
        <v>18728.689999999999</v>
      </c>
      <c r="GYU7" s="1">
        <v>18369.77</v>
      </c>
      <c r="GYV7" s="1">
        <v>18101.3</v>
      </c>
      <c r="GYW7" s="1">
        <v>17862.84</v>
      </c>
      <c r="GYX7" s="1">
        <v>17544.46</v>
      </c>
      <c r="GYY7" s="1">
        <v>17448.169999999998</v>
      </c>
      <c r="GYZ7" s="1">
        <v>18140.37</v>
      </c>
      <c r="GZA7" s="1">
        <v>19322.25</v>
      </c>
      <c r="GZB7" s="1">
        <v>20550.45</v>
      </c>
      <c r="GZC7" s="1">
        <v>21487.07</v>
      </c>
      <c r="GZD7" s="1">
        <v>22016.92</v>
      </c>
      <c r="GZE7" s="1">
        <v>22156.35</v>
      </c>
      <c r="GZF7" s="1">
        <v>22156.35</v>
      </c>
      <c r="GZG7" s="1">
        <v>22156.35</v>
      </c>
      <c r="GZH7" s="1">
        <v>22156.35</v>
      </c>
      <c r="GZI7" s="1">
        <v>22156.35</v>
      </c>
      <c r="GZJ7" s="1">
        <v>21832.54</v>
      </c>
      <c r="GZK7" s="1">
        <v>21290.62</v>
      </c>
      <c r="GZL7" s="1">
        <v>21609.39</v>
      </c>
      <c r="GZM7" s="1">
        <v>21548.01</v>
      </c>
      <c r="GZN7" s="1">
        <v>21240.03</v>
      </c>
      <c r="GZO7" s="1">
        <v>20935.23</v>
      </c>
      <c r="GZP7" s="1">
        <v>20464.8</v>
      </c>
      <c r="GZQ7" s="1">
        <v>19790.21</v>
      </c>
      <c r="GZR7" s="1">
        <v>19307.400000000001</v>
      </c>
      <c r="GZS7" s="1">
        <v>18869.71</v>
      </c>
      <c r="GZT7" s="1">
        <v>18405.919999999998</v>
      </c>
      <c r="GZU7" s="1">
        <v>18149.59</v>
      </c>
      <c r="GZV7" s="1">
        <v>17788.5</v>
      </c>
      <c r="GZW7" s="1">
        <v>17564.38</v>
      </c>
      <c r="GZX7" s="1">
        <v>18292.509999999998</v>
      </c>
      <c r="GZY7" s="1">
        <v>19565.25</v>
      </c>
      <c r="GZZ7" s="1">
        <v>20842.57</v>
      </c>
      <c r="HAA7" s="1">
        <v>21695.59</v>
      </c>
      <c r="HAB7" s="1">
        <v>21993.55</v>
      </c>
      <c r="HAC7" s="1">
        <v>22103.84</v>
      </c>
      <c r="HAD7" s="1">
        <v>22103.84</v>
      </c>
      <c r="HAE7" s="1">
        <v>22103.84</v>
      </c>
      <c r="HAF7" s="1">
        <v>22103.84</v>
      </c>
      <c r="HAG7" s="1">
        <v>22103.84</v>
      </c>
      <c r="HAH7" s="1">
        <v>22103.84</v>
      </c>
      <c r="HAI7" s="1">
        <v>21713.96</v>
      </c>
      <c r="HAJ7" s="1">
        <v>21811.15</v>
      </c>
      <c r="HAK7" s="1">
        <v>21689.15</v>
      </c>
      <c r="HAL7" s="1">
        <v>21310.12</v>
      </c>
      <c r="HAM7" s="1">
        <v>20897.98</v>
      </c>
      <c r="HAN7" s="1">
        <v>20275.900000000001</v>
      </c>
      <c r="HAO7" s="1">
        <v>19522.900000000001</v>
      </c>
      <c r="HAP7" s="1">
        <v>18939.689999999999</v>
      </c>
      <c r="HAQ7" s="1">
        <v>18455.72</v>
      </c>
      <c r="HAR7" s="1">
        <v>18060.810000000001</v>
      </c>
      <c r="HAS7" s="1">
        <v>17759.98</v>
      </c>
      <c r="HAT7" s="1">
        <v>17403.5</v>
      </c>
      <c r="HAU7" s="1">
        <v>17185.95</v>
      </c>
      <c r="HAV7" s="1">
        <v>17776.259999999998</v>
      </c>
      <c r="HAW7" s="1">
        <v>18911.099999999999</v>
      </c>
      <c r="HAX7" s="1">
        <v>20051.21</v>
      </c>
      <c r="HAY7" s="1">
        <v>20944.22</v>
      </c>
      <c r="HAZ7" s="1">
        <v>21550.11</v>
      </c>
      <c r="HBA7" s="1">
        <v>21872.89</v>
      </c>
      <c r="HBB7" s="1">
        <v>21930.12</v>
      </c>
      <c r="HBC7" s="1">
        <v>21930.12</v>
      </c>
      <c r="HBD7" s="1">
        <v>21930.12</v>
      </c>
      <c r="HBE7" s="1">
        <v>21930.12</v>
      </c>
      <c r="HBF7" s="1">
        <v>21771.74</v>
      </c>
      <c r="HBG7" s="1">
        <v>21235.22</v>
      </c>
      <c r="HBH7" s="1">
        <v>21601.14</v>
      </c>
      <c r="HBI7" s="1">
        <v>21529.15</v>
      </c>
      <c r="HBJ7" s="1">
        <v>21232.62</v>
      </c>
      <c r="HBK7" s="1">
        <v>20895.84</v>
      </c>
      <c r="HBL7" s="1">
        <v>20285.43</v>
      </c>
      <c r="HBM7" s="1">
        <v>19650.97</v>
      </c>
      <c r="HBN7" s="1">
        <v>19216.39</v>
      </c>
      <c r="HBO7" s="1">
        <v>18787.78</v>
      </c>
      <c r="HBP7" s="1">
        <v>18351.32</v>
      </c>
      <c r="HBQ7" s="1">
        <v>17912.400000000001</v>
      </c>
      <c r="HBR7" s="1">
        <v>17575.98</v>
      </c>
      <c r="HBS7" s="1">
        <v>17492.939999999999</v>
      </c>
      <c r="HBT7" s="1">
        <v>18183.93</v>
      </c>
      <c r="HBU7" s="1">
        <v>19161.650000000001</v>
      </c>
      <c r="HBV7" s="1">
        <v>20125.48</v>
      </c>
      <c r="HBW7" s="1">
        <v>20809.18</v>
      </c>
      <c r="HBX7" s="1">
        <v>21357.360000000001</v>
      </c>
      <c r="HBY7" s="1">
        <v>21787.56</v>
      </c>
      <c r="HBZ7" s="1">
        <v>22015.7</v>
      </c>
      <c r="HCA7" s="1">
        <v>22031.51</v>
      </c>
      <c r="HCB7" s="1">
        <v>22031.51</v>
      </c>
      <c r="HCC7" s="1">
        <v>22031.51</v>
      </c>
      <c r="HCD7" s="1">
        <v>21741.33</v>
      </c>
      <c r="HCE7" s="1">
        <v>21085.65</v>
      </c>
      <c r="HCF7" s="1">
        <v>21403.37</v>
      </c>
      <c r="HCG7" s="1">
        <v>21310.09</v>
      </c>
      <c r="HCH7" s="1">
        <v>21143.03</v>
      </c>
      <c r="HCI7" s="1">
        <v>20832.490000000002</v>
      </c>
      <c r="HCJ7" s="1">
        <v>20342.77</v>
      </c>
      <c r="HCK7" s="1">
        <v>19613.02</v>
      </c>
      <c r="HCL7" s="1">
        <v>19283.09</v>
      </c>
      <c r="HCM7" s="1">
        <v>18895.37</v>
      </c>
      <c r="HCN7" s="1">
        <v>18656.07</v>
      </c>
      <c r="HCO7" s="1">
        <v>18450.78</v>
      </c>
      <c r="HCP7" s="1">
        <v>18139.43</v>
      </c>
      <c r="HCQ7" s="1">
        <v>18062.080000000002</v>
      </c>
      <c r="HCR7" s="1">
        <v>18814.8</v>
      </c>
      <c r="HCS7" s="1">
        <v>19915.650000000001</v>
      </c>
      <c r="HCT7" s="1">
        <v>20852.09</v>
      </c>
      <c r="HCU7" s="1">
        <v>21548.69</v>
      </c>
      <c r="HCV7" s="1">
        <v>22027.54</v>
      </c>
      <c r="HCW7" s="1">
        <v>22151.75</v>
      </c>
      <c r="HCX7" s="1">
        <v>22151.75</v>
      </c>
      <c r="HCY7" s="1">
        <v>22151.75</v>
      </c>
      <c r="HCZ7" s="1">
        <v>22151.75</v>
      </c>
      <c r="HDA7" s="1">
        <v>22151.75</v>
      </c>
      <c r="HDB7" s="1">
        <v>21953.88</v>
      </c>
      <c r="HDC7" s="1">
        <v>21409.21</v>
      </c>
      <c r="HDD7" s="1">
        <v>21424.45</v>
      </c>
      <c r="HDE7" s="1">
        <v>21174.29</v>
      </c>
      <c r="HDF7" s="1">
        <v>20690.36</v>
      </c>
      <c r="HDG7" s="1">
        <v>20453.490000000002</v>
      </c>
      <c r="HDH7" s="1">
        <v>19986.09</v>
      </c>
      <c r="HDI7" s="1">
        <v>19420.75</v>
      </c>
      <c r="HDJ7" s="1">
        <v>18896.52</v>
      </c>
      <c r="HDK7" s="1">
        <v>18384.96</v>
      </c>
      <c r="HDL7" s="1">
        <v>18070.259999999998</v>
      </c>
      <c r="HDM7" s="1">
        <v>17897.27</v>
      </c>
      <c r="HDN7" s="1">
        <v>17657.04</v>
      </c>
      <c r="HDO7" s="1">
        <v>17495.59</v>
      </c>
      <c r="HDP7" s="1">
        <v>18184.28</v>
      </c>
      <c r="HDQ7" s="1">
        <v>19228.189999999999</v>
      </c>
      <c r="HDR7" s="1">
        <v>20191.939999999999</v>
      </c>
      <c r="HDS7" s="1">
        <v>21073.24</v>
      </c>
      <c r="HDT7" s="1">
        <v>21548.3</v>
      </c>
      <c r="HDU7" s="1">
        <v>21852.48</v>
      </c>
      <c r="HDV7" s="1">
        <v>21932.15</v>
      </c>
      <c r="HDW7" s="1">
        <v>22044.38</v>
      </c>
      <c r="HDX7" s="1">
        <v>22044.38</v>
      </c>
      <c r="HDY7" s="1">
        <v>22044.38</v>
      </c>
      <c r="HDZ7" s="1">
        <v>21957.23</v>
      </c>
      <c r="HEA7" s="1">
        <v>21106.45</v>
      </c>
      <c r="HEB7" s="1">
        <v>21212.95</v>
      </c>
      <c r="HEC7" s="1">
        <v>20874.86</v>
      </c>
      <c r="HED7" s="1">
        <v>20262.580000000002</v>
      </c>
      <c r="HEE7" s="1">
        <v>19675.75</v>
      </c>
      <c r="HEF7" s="1">
        <v>19174.099999999999</v>
      </c>
      <c r="HEG7" s="1">
        <v>18737.13</v>
      </c>
      <c r="HEH7" s="1">
        <v>18269.7</v>
      </c>
      <c r="HEI7" s="1">
        <v>17861.88</v>
      </c>
      <c r="HEJ7" s="1">
        <v>17672.5</v>
      </c>
      <c r="HEK7" s="1">
        <v>17529.96</v>
      </c>
      <c r="HEL7" s="1">
        <v>17293.25</v>
      </c>
      <c r="HEM7" s="1">
        <v>16972.29</v>
      </c>
      <c r="HEN7" s="1">
        <v>17434.419999999998</v>
      </c>
      <c r="HEO7" s="1">
        <v>18281.14</v>
      </c>
      <c r="HEP7" s="1">
        <v>19090.669999999998</v>
      </c>
      <c r="HEQ7" s="1">
        <v>19730.849999999999</v>
      </c>
      <c r="HER7" s="1">
        <v>20047.48</v>
      </c>
      <c r="HES7" s="1">
        <v>20115.810000000001</v>
      </c>
      <c r="HET7" s="1">
        <v>20790.25</v>
      </c>
      <c r="HEU7" s="1">
        <v>21036.17</v>
      </c>
      <c r="HEV7" s="1">
        <v>21083.59</v>
      </c>
      <c r="HEW7" s="1">
        <v>21011.56</v>
      </c>
      <c r="HEX7" s="1">
        <v>20589.310000000001</v>
      </c>
      <c r="HEY7" s="1">
        <v>19933.7</v>
      </c>
      <c r="HEZ7" s="1">
        <v>20097.05</v>
      </c>
      <c r="HFA7" s="1">
        <v>19872.73</v>
      </c>
      <c r="HFB7" s="1">
        <v>19677.03</v>
      </c>
      <c r="HFC7" s="1">
        <v>19433.48</v>
      </c>
      <c r="HFD7" s="1">
        <v>19106.48</v>
      </c>
      <c r="HFE7" s="1">
        <v>18611.810000000001</v>
      </c>
      <c r="HFF7" s="1">
        <v>18317.77</v>
      </c>
      <c r="HFG7" s="1">
        <v>17911.22</v>
      </c>
      <c r="HFH7" s="1">
        <v>17433.080000000002</v>
      </c>
      <c r="HFI7" s="1">
        <v>17184.29</v>
      </c>
      <c r="HFJ7" s="1">
        <v>16854.240000000002</v>
      </c>
      <c r="HFK7" s="1">
        <v>16685.12</v>
      </c>
      <c r="HFL7" s="1">
        <v>17315.59</v>
      </c>
      <c r="HFM7" s="1">
        <v>18402.63</v>
      </c>
      <c r="HFN7" s="1">
        <v>19477.150000000001</v>
      </c>
      <c r="HFO7" s="1">
        <v>20302.73</v>
      </c>
      <c r="HFP7" s="1">
        <v>20874.009999999998</v>
      </c>
      <c r="HFQ7" s="1">
        <v>21239.4</v>
      </c>
      <c r="HFR7" s="1">
        <v>21505.22</v>
      </c>
      <c r="HFS7" s="1">
        <v>21725.77</v>
      </c>
      <c r="HFT7" s="1">
        <v>21682.240000000002</v>
      </c>
      <c r="HFU7" s="1">
        <v>21426.31</v>
      </c>
      <c r="HFV7" s="1">
        <v>20919.009999999998</v>
      </c>
      <c r="HFW7" s="1">
        <v>20425.89</v>
      </c>
      <c r="HFX7" s="1">
        <v>20712.36</v>
      </c>
      <c r="HFY7" s="1">
        <v>20663.259999999998</v>
      </c>
      <c r="HFZ7" s="1">
        <v>20494.53</v>
      </c>
      <c r="HGA7" s="1">
        <v>20181.990000000002</v>
      </c>
      <c r="HGB7" s="1">
        <v>19838.43</v>
      </c>
      <c r="HGC7" s="1">
        <v>19263.39</v>
      </c>
      <c r="HGD7" s="1">
        <v>18725.939999999999</v>
      </c>
      <c r="HGE7" s="1">
        <v>18304.169999999998</v>
      </c>
      <c r="HGF7" s="1">
        <v>17946.8</v>
      </c>
      <c r="HGG7" s="1">
        <v>17642.23</v>
      </c>
      <c r="HGH7" s="1">
        <v>17317.68</v>
      </c>
      <c r="HGI7" s="1">
        <v>17166.14</v>
      </c>
      <c r="HGJ7" s="1">
        <v>17765.740000000002</v>
      </c>
      <c r="HGK7" s="1">
        <v>18694.32</v>
      </c>
      <c r="HGL7" s="1">
        <v>19705.32</v>
      </c>
      <c r="HGM7" s="1">
        <v>20452.560000000001</v>
      </c>
      <c r="HGN7" s="1">
        <v>20888.96</v>
      </c>
      <c r="HGO7" s="1">
        <v>21188.44</v>
      </c>
      <c r="HGP7" s="1">
        <v>21644.959999999999</v>
      </c>
      <c r="HGQ7" s="1">
        <v>21856.639999999999</v>
      </c>
      <c r="HGR7" s="1">
        <v>21836.01</v>
      </c>
      <c r="HGS7" s="1">
        <v>21693.200000000001</v>
      </c>
      <c r="HGT7" s="1">
        <v>21389.27</v>
      </c>
      <c r="HGU7" s="1">
        <v>20830.68</v>
      </c>
      <c r="HGV7" s="1">
        <v>21066.81</v>
      </c>
      <c r="HGW7" s="1">
        <v>20911.939999999999</v>
      </c>
      <c r="HGX7" s="1">
        <v>20582.05</v>
      </c>
      <c r="HGY7" s="1">
        <v>20297.73</v>
      </c>
      <c r="HGZ7" s="1">
        <v>19821.04</v>
      </c>
      <c r="HHA7" s="1">
        <v>19165.77</v>
      </c>
      <c r="HHB7" s="1">
        <v>18595.72</v>
      </c>
      <c r="HHC7" s="1">
        <v>18128.650000000001</v>
      </c>
      <c r="HHD7" s="1">
        <v>17706.990000000002</v>
      </c>
      <c r="HHE7" s="1">
        <v>17405.59</v>
      </c>
      <c r="HHF7" s="1">
        <v>17030.169999999998</v>
      </c>
      <c r="HHG7" s="1">
        <v>16940.759999999998</v>
      </c>
      <c r="HHH7" s="1">
        <v>17591.490000000002</v>
      </c>
      <c r="HHI7" s="1">
        <v>18677.669999999998</v>
      </c>
      <c r="HHJ7" s="1">
        <v>19801.04</v>
      </c>
      <c r="HHK7" s="1">
        <v>20512.650000000001</v>
      </c>
      <c r="HHL7" s="1">
        <v>21096.79</v>
      </c>
      <c r="HHM7" s="1">
        <v>21462.45</v>
      </c>
      <c r="HHN7" s="1">
        <v>21777.05</v>
      </c>
      <c r="HHO7" s="1">
        <v>21959.68</v>
      </c>
      <c r="HHP7" s="1">
        <v>22016.14</v>
      </c>
      <c r="HHQ7" s="1">
        <v>21860.15</v>
      </c>
      <c r="HHR7" s="1">
        <v>21340.32</v>
      </c>
      <c r="HHS7" s="1">
        <v>20854.87</v>
      </c>
      <c r="HHT7" s="1">
        <v>21005.61</v>
      </c>
      <c r="HHU7" s="1">
        <v>20829.349999999999</v>
      </c>
      <c r="HHV7" s="1">
        <v>20852.3</v>
      </c>
      <c r="HHW7" s="1">
        <v>20537.849999999999</v>
      </c>
      <c r="HHX7" s="1">
        <v>20021.64</v>
      </c>
      <c r="HHY7" s="1">
        <v>19188.509999999998</v>
      </c>
      <c r="HHZ7" s="1">
        <v>18457.36</v>
      </c>
      <c r="HIA7" s="1">
        <v>17916.32</v>
      </c>
      <c r="HIB7" s="1">
        <v>17541.77</v>
      </c>
      <c r="HIC7" s="1">
        <v>17230.669999999998</v>
      </c>
      <c r="HID7" s="1">
        <v>16863.29</v>
      </c>
      <c r="HIE7" s="1">
        <v>16638.11</v>
      </c>
      <c r="HIF7" s="1">
        <v>17285.21</v>
      </c>
      <c r="HIG7" s="1">
        <v>18456.48</v>
      </c>
      <c r="HIH7" s="1">
        <v>19607.55</v>
      </c>
      <c r="HII7" s="1">
        <v>20476.900000000001</v>
      </c>
      <c r="HIJ7" s="1">
        <v>20974.38</v>
      </c>
      <c r="HIK7" s="1">
        <v>21390.9</v>
      </c>
      <c r="HIL7" s="1">
        <v>21714.57</v>
      </c>
      <c r="HIM7" s="1">
        <v>21879.42</v>
      </c>
      <c r="HIN7" s="1">
        <v>21900.42</v>
      </c>
      <c r="HIO7" s="1">
        <v>21855.29</v>
      </c>
      <c r="HIP7" s="1">
        <v>21251.24</v>
      </c>
      <c r="HIQ7" s="1">
        <v>20683.88</v>
      </c>
      <c r="HIR7" s="1">
        <v>20939.04</v>
      </c>
      <c r="HIS7" s="1">
        <v>20831.61</v>
      </c>
      <c r="HIT7" s="1">
        <v>20530.650000000001</v>
      </c>
      <c r="HIU7" s="1">
        <v>20177.71</v>
      </c>
      <c r="HIV7" s="1">
        <v>19737.87</v>
      </c>
      <c r="HIW7" s="1">
        <v>19125.28</v>
      </c>
      <c r="HIX7" s="1">
        <v>18598.21</v>
      </c>
      <c r="HIY7" s="1">
        <v>18091.57</v>
      </c>
      <c r="HIZ7" s="1">
        <v>17660.86</v>
      </c>
      <c r="HJA7" s="1">
        <v>17334.330000000002</v>
      </c>
      <c r="HJB7" s="1">
        <v>17125.810000000001</v>
      </c>
      <c r="HJC7" s="1">
        <v>16995.580000000002</v>
      </c>
      <c r="HJD7" s="1">
        <v>17685.759999999998</v>
      </c>
      <c r="HJE7" s="1">
        <v>18723.14</v>
      </c>
      <c r="HJF7" s="1">
        <v>19736.62</v>
      </c>
      <c r="HJG7" s="1">
        <v>20526.36</v>
      </c>
      <c r="HJH7" s="1">
        <v>20983.31</v>
      </c>
      <c r="HJI7" s="1">
        <v>21400.66</v>
      </c>
      <c r="HJJ7" s="1">
        <v>21642.720000000001</v>
      </c>
      <c r="HJK7" s="1">
        <v>21740.21</v>
      </c>
      <c r="HJL7" s="1">
        <v>21839.64</v>
      </c>
      <c r="HJM7" s="1">
        <v>21839.64</v>
      </c>
      <c r="HJN7" s="1">
        <v>21307.86</v>
      </c>
      <c r="HJO7" s="1">
        <v>20649.439999999999</v>
      </c>
      <c r="HJP7" s="1">
        <v>20898.28</v>
      </c>
      <c r="HJQ7" s="1">
        <v>20594.36</v>
      </c>
      <c r="HJR7" s="1">
        <v>20218.21</v>
      </c>
      <c r="HJS7" s="1">
        <v>20061.86</v>
      </c>
      <c r="HJT7" s="1">
        <v>19712.91</v>
      </c>
      <c r="HJU7" s="1">
        <v>19142.91</v>
      </c>
      <c r="HJV7" s="1">
        <v>18652.09</v>
      </c>
      <c r="HJW7" s="1">
        <v>18133.900000000001</v>
      </c>
      <c r="HJX7" s="1">
        <v>17698.98</v>
      </c>
      <c r="HJY7" s="1">
        <v>17419.47</v>
      </c>
      <c r="HJZ7" s="1">
        <v>17119.04</v>
      </c>
      <c r="HKA7" s="1">
        <v>16926.18</v>
      </c>
      <c r="HKB7" s="1">
        <v>17616.72</v>
      </c>
      <c r="HKC7" s="1">
        <v>18802.21</v>
      </c>
      <c r="HKD7" s="1">
        <v>19879.27</v>
      </c>
      <c r="HKE7" s="1">
        <v>20787.11</v>
      </c>
      <c r="HKF7" s="1">
        <v>21342.79</v>
      </c>
      <c r="HKG7" s="1">
        <v>21714.89</v>
      </c>
      <c r="HKH7" s="1">
        <v>21943.49</v>
      </c>
      <c r="HKI7" s="1">
        <v>22099.11</v>
      </c>
      <c r="HKJ7" s="1">
        <v>22100.87</v>
      </c>
      <c r="HKK7" s="1">
        <v>21909.11</v>
      </c>
      <c r="HKL7" s="1">
        <v>21366.21</v>
      </c>
      <c r="HKM7" s="1">
        <v>20925.71</v>
      </c>
      <c r="HKN7" s="1">
        <v>21088.76</v>
      </c>
      <c r="HKO7" s="1">
        <v>20729.7</v>
      </c>
      <c r="HKP7" s="1">
        <v>20211.919999999998</v>
      </c>
      <c r="HKQ7" s="1">
        <v>19856.759999999998</v>
      </c>
      <c r="HKR7" s="1">
        <v>19539.38</v>
      </c>
      <c r="HKS7" s="1">
        <v>19020.490000000002</v>
      </c>
      <c r="HKT7" s="1">
        <v>18550</v>
      </c>
      <c r="HKU7" s="1">
        <v>18107.509999999998</v>
      </c>
      <c r="HKV7" s="1">
        <v>17579.240000000002</v>
      </c>
      <c r="HKW7" s="1">
        <v>17411.080000000002</v>
      </c>
      <c r="HKX7" s="1">
        <v>16994.66</v>
      </c>
      <c r="HKY7" s="1">
        <v>16613.62</v>
      </c>
      <c r="HKZ7" s="1">
        <v>16984.919999999998</v>
      </c>
      <c r="HLA7" s="1">
        <v>17818.72</v>
      </c>
      <c r="HLB7" s="1">
        <v>18743.66</v>
      </c>
      <c r="HLC7" s="1">
        <v>19379.37</v>
      </c>
      <c r="HLD7" s="1">
        <v>19888.439999999999</v>
      </c>
      <c r="HLE7" s="1">
        <v>19959.95</v>
      </c>
      <c r="HLF7" s="1">
        <v>20651.189999999999</v>
      </c>
      <c r="HLG7" s="1">
        <v>20935.37</v>
      </c>
      <c r="HLH7" s="1">
        <v>21006.1</v>
      </c>
      <c r="HLI7" s="1">
        <v>20674.02</v>
      </c>
      <c r="HLJ7" s="1">
        <v>20110.73</v>
      </c>
      <c r="HLK7" s="1">
        <v>19522.11</v>
      </c>
      <c r="HLL7" s="1">
        <v>19657.72</v>
      </c>
      <c r="HLM7" s="1">
        <v>19553.28</v>
      </c>
      <c r="HLN7" s="1">
        <v>19388.64</v>
      </c>
      <c r="HLO7" s="1">
        <v>19259.22</v>
      </c>
      <c r="HLP7" s="1">
        <v>18983.34</v>
      </c>
      <c r="HLQ7" s="1">
        <v>18580.599999999999</v>
      </c>
      <c r="HLR7" s="1">
        <v>18138.36</v>
      </c>
      <c r="HLS7" s="1">
        <v>17734.02</v>
      </c>
      <c r="HLT7" s="1">
        <v>17189.939999999999</v>
      </c>
      <c r="HLU7" s="1">
        <v>16877.93</v>
      </c>
      <c r="HLV7" s="1">
        <v>16562.04</v>
      </c>
      <c r="HLW7" s="1">
        <v>16357.55</v>
      </c>
      <c r="HLX7" s="1">
        <v>17157.580000000002</v>
      </c>
      <c r="HLY7" s="1">
        <v>18377</v>
      </c>
      <c r="HLZ7" s="1">
        <v>19559.189999999999</v>
      </c>
      <c r="HMA7" s="1">
        <v>20374.05</v>
      </c>
      <c r="HMB7" s="1">
        <v>20914.41</v>
      </c>
      <c r="HMC7" s="1">
        <v>21358.55</v>
      </c>
      <c r="HMD7" s="1">
        <v>21615.05</v>
      </c>
      <c r="HME7" s="1">
        <v>21765.62</v>
      </c>
      <c r="HMF7" s="1">
        <v>21823.65</v>
      </c>
      <c r="HMG7" s="1">
        <v>21633.54</v>
      </c>
      <c r="HMH7" s="1">
        <v>21108.92</v>
      </c>
      <c r="HMI7" s="1">
        <v>20779.86</v>
      </c>
      <c r="HMJ7" s="1">
        <v>21290.25</v>
      </c>
      <c r="HMK7" s="1">
        <v>21259.65</v>
      </c>
      <c r="HML7" s="1">
        <v>21113.84</v>
      </c>
      <c r="HMM7" s="1">
        <v>20805.8</v>
      </c>
      <c r="HMN7" s="1">
        <v>20331.349999999999</v>
      </c>
      <c r="HMO7" s="1">
        <v>19570.169999999998</v>
      </c>
      <c r="HMP7" s="1">
        <v>19017.419999999998</v>
      </c>
      <c r="HMQ7" s="1">
        <v>18647.62</v>
      </c>
      <c r="HMR7" s="1">
        <v>18134.16</v>
      </c>
      <c r="HMS7" s="1">
        <v>17925.740000000002</v>
      </c>
      <c r="HMT7" s="1">
        <v>17686.02</v>
      </c>
      <c r="HMU7" s="1">
        <v>17550.080000000002</v>
      </c>
      <c r="HMV7" s="1">
        <v>18092.45</v>
      </c>
      <c r="HMW7" s="1">
        <v>19296.400000000001</v>
      </c>
      <c r="HMX7" s="1">
        <v>20257.32</v>
      </c>
      <c r="HMY7" s="1">
        <v>20967.330000000002</v>
      </c>
      <c r="HMZ7" s="1">
        <v>21439.200000000001</v>
      </c>
      <c r="HNA7" s="1">
        <v>21905.43</v>
      </c>
      <c r="HNB7" s="1">
        <v>22163.35</v>
      </c>
      <c r="HNC7" s="1">
        <v>22318.560000000001</v>
      </c>
      <c r="HND7" s="1">
        <v>22318.560000000001</v>
      </c>
      <c r="HNE7" s="1">
        <v>22318.560000000001</v>
      </c>
      <c r="HNF7" s="1">
        <v>22177.98</v>
      </c>
      <c r="HNG7" s="1">
        <v>21424.22</v>
      </c>
      <c r="HNH7" s="1">
        <v>21601.06</v>
      </c>
      <c r="HNI7" s="1">
        <v>21471.66</v>
      </c>
      <c r="HNJ7" s="1">
        <v>21109.1</v>
      </c>
      <c r="HNK7" s="1">
        <v>20637.27</v>
      </c>
      <c r="HNL7" s="1">
        <v>19920.07</v>
      </c>
      <c r="HNM7" s="1">
        <v>18997.78</v>
      </c>
      <c r="HNN7" s="1">
        <v>18363.57</v>
      </c>
      <c r="HNO7" s="1">
        <v>17932.400000000001</v>
      </c>
      <c r="HNP7" s="1">
        <v>17503.39</v>
      </c>
      <c r="HNQ7" s="1">
        <v>17093.84</v>
      </c>
      <c r="HNR7" s="1">
        <v>16878.02</v>
      </c>
      <c r="HNS7" s="1">
        <v>16731.82</v>
      </c>
      <c r="HNT7" s="1">
        <v>17241.849999999999</v>
      </c>
      <c r="HNU7" s="1">
        <v>18360.099999999999</v>
      </c>
      <c r="HNV7" s="1">
        <v>19517.310000000001</v>
      </c>
      <c r="HNW7" s="1">
        <v>20213.75</v>
      </c>
      <c r="HNX7" s="1">
        <v>20628.79</v>
      </c>
      <c r="HNY7" s="1">
        <v>21202.71</v>
      </c>
      <c r="HNZ7" s="1">
        <v>21583.96</v>
      </c>
      <c r="HOA7" s="1">
        <v>21946.6</v>
      </c>
      <c r="HOB7" s="1">
        <v>22086.080000000002</v>
      </c>
      <c r="HOC7" s="1">
        <v>22052.1</v>
      </c>
      <c r="HOD7" s="1">
        <v>21521.79</v>
      </c>
      <c r="HOE7" s="1">
        <v>20884.080000000002</v>
      </c>
      <c r="HOF7" s="1">
        <v>21109.21</v>
      </c>
      <c r="HOG7" s="1">
        <v>20863.97</v>
      </c>
      <c r="HOH7" s="1">
        <v>20496.560000000001</v>
      </c>
      <c r="HOI7" s="1">
        <v>20025.34</v>
      </c>
      <c r="HOJ7" s="1">
        <v>19416</v>
      </c>
      <c r="HOK7" s="1">
        <v>18705.490000000002</v>
      </c>
      <c r="HOL7" s="1">
        <v>18009.36</v>
      </c>
      <c r="HOM7" s="1">
        <v>17520.490000000002</v>
      </c>
      <c r="HON7" s="1">
        <v>17179.28</v>
      </c>
      <c r="HOO7" s="1">
        <v>16804.59</v>
      </c>
      <c r="HOP7" s="1">
        <v>16474.330000000002</v>
      </c>
      <c r="HOQ7" s="1">
        <v>16250.94</v>
      </c>
      <c r="HOR7" s="1">
        <v>16828.25</v>
      </c>
      <c r="HOS7" s="1">
        <v>17943.830000000002</v>
      </c>
      <c r="HOT7" s="1">
        <v>19056.330000000002</v>
      </c>
      <c r="HOU7" s="1">
        <v>19924.52</v>
      </c>
      <c r="HOV7" s="1">
        <v>20472.900000000001</v>
      </c>
      <c r="HOW7" s="1">
        <v>20975.01</v>
      </c>
      <c r="HOX7" s="1">
        <v>21228.880000000001</v>
      </c>
      <c r="HOY7" s="1">
        <v>21485.39</v>
      </c>
      <c r="HOZ7" s="1">
        <v>21731.75</v>
      </c>
      <c r="HPA7" s="1">
        <v>21647</v>
      </c>
      <c r="HPB7" s="1">
        <v>21258.48</v>
      </c>
      <c r="HPC7" s="1">
        <v>20803.57</v>
      </c>
      <c r="HPD7" s="1">
        <v>21125.39</v>
      </c>
      <c r="HPE7" s="1">
        <v>21044.400000000001</v>
      </c>
      <c r="HPF7" s="1">
        <v>20850.650000000001</v>
      </c>
      <c r="HPG7" s="1">
        <v>20458.419999999998</v>
      </c>
      <c r="HPH7" s="1">
        <v>19922.09</v>
      </c>
      <c r="HPI7" s="1">
        <v>19131.62</v>
      </c>
      <c r="HPJ7" s="1">
        <v>18640.61</v>
      </c>
      <c r="HPK7" s="1">
        <v>18048.669999999998</v>
      </c>
      <c r="HPL7" s="1">
        <v>17585.18</v>
      </c>
      <c r="HPM7" s="1">
        <v>17264.240000000002</v>
      </c>
      <c r="HPN7" s="1">
        <v>16875.14</v>
      </c>
      <c r="HPO7" s="1">
        <v>16746.3</v>
      </c>
      <c r="HPP7" s="1">
        <v>17331.810000000001</v>
      </c>
      <c r="HPQ7" s="1">
        <v>18485.740000000002</v>
      </c>
      <c r="HPR7" s="1">
        <v>19452.43</v>
      </c>
      <c r="HPS7" s="1">
        <v>20262.38</v>
      </c>
      <c r="HPT7" s="1">
        <v>20731.830000000002</v>
      </c>
      <c r="HPU7" s="1">
        <v>21286.720000000001</v>
      </c>
      <c r="HPV7" s="1">
        <v>21800.400000000001</v>
      </c>
      <c r="HPW7" s="1">
        <v>22195.43</v>
      </c>
      <c r="HPX7" s="1">
        <v>22458.55</v>
      </c>
      <c r="HPY7" s="1">
        <v>22350.720000000001</v>
      </c>
      <c r="HPZ7" s="1">
        <v>21894.67</v>
      </c>
      <c r="HQA7" s="1">
        <v>21508.17</v>
      </c>
      <c r="HQB7" s="1">
        <v>21826.5</v>
      </c>
      <c r="HQC7" s="1">
        <v>21611.72</v>
      </c>
      <c r="HQD7" s="1">
        <v>21268.97</v>
      </c>
      <c r="HQE7" s="1">
        <v>20841.439999999999</v>
      </c>
      <c r="HQF7" s="1">
        <v>20216.39</v>
      </c>
      <c r="HQG7" s="1">
        <v>19459.28</v>
      </c>
      <c r="HQH7" s="1">
        <v>18836.939999999999</v>
      </c>
      <c r="HQI7" s="1">
        <v>18403.330000000002</v>
      </c>
      <c r="HQJ7" s="1">
        <v>17981.07</v>
      </c>
      <c r="HQK7" s="1">
        <v>17673</v>
      </c>
      <c r="HQL7" s="1">
        <v>17297.36</v>
      </c>
      <c r="HQM7" s="1">
        <v>17114.38</v>
      </c>
      <c r="HQN7" s="1">
        <v>17771.88</v>
      </c>
      <c r="HQO7" s="1">
        <v>18766.669999999998</v>
      </c>
      <c r="HQP7" s="1">
        <v>19667.84</v>
      </c>
      <c r="HQQ7" s="1">
        <v>20546.37</v>
      </c>
      <c r="HQR7" s="1">
        <v>21079.14</v>
      </c>
      <c r="HQS7" s="1">
        <v>21519.17</v>
      </c>
      <c r="HQT7" s="1">
        <v>21788.58</v>
      </c>
      <c r="HQU7" s="1">
        <v>22088.5</v>
      </c>
      <c r="HQV7" s="1">
        <v>22113.82</v>
      </c>
      <c r="HQW7" s="1">
        <v>21899.07</v>
      </c>
      <c r="HQX7" s="1">
        <v>21314.35</v>
      </c>
      <c r="HQY7" s="1">
        <v>20942.04</v>
      </c>
      <c r="HQZ7" s="1">
        <v>21195.64</v>
      </c>
      <c r="HRA7" s="1">
        <v>20917.189999999999</v>
      </c>
      <c r="HRB7" s="1">
        <v>20516.39</v>
      </c>
      <c r="HRC7" s="1">
        <v>20151.689999999999</v>
      </c>
      <c r="HRD7" s="1">
        <v>19737.46</v>
      </c>
      <c r="HRE7" s="1">
        <v>19157.63</v>
      </c>
      <c r="HRF7" s="1">
        <v>18565.36</v>
      </c>
      <c r="HRG7" s="1">
        <v>18046.349999999999</v>
      </c>
      <c r="HRH7" s="1">
        <v>17644.560000000001</v>
      </c>
      <c r="HRI7" s="1">
        <v>17411.2</v>
      </c>
      <c r="HRJ7" s="1">
        <v>17179.650000000001</v>
      </c>
      <c r="HRK7" s="1">
        <v>16808.25</v>
      </c>
      <c r="HRL7" s="1">
        <v>17173.82</v>
      </c>
      <c r="HRM7" s="1">
        <v>17812.099999999999</v>
      </c>
      <c r="HRN7" s="1">
        <v>18514.009999999998</v>
      </c>
      <c r="HRO7" s="1">
        <v>19240.91</v>
      </c>
      <c r="HRP7" s="1">
        <v>19751.150000000001</v>
      </c>
      <c r="HRQ7" s="1">
        <v>19693.25</v>
      </c>
      <c r="HRR7" s="1">
        <v>20371.509999999998</v>
      </c>
      <c r="HRS7" s="1">
        <v>20569</v>
      </c>
      <c r="HRT7" s="1">
        <v>20584.330000000002</v>
      </c>
      <c r="HRU7" s="1">
        <v>20393.599999999999</v>
      </c>
      <c r="HRV7" s="1">
        <v>19823.88</v>
      </c>
      <c r="HRW7" s="1">
        <v>19440.099999999999</v>
      </c>
      <c r="HRX7" s="1">
        <v>19588.63</v>
      </c>
      <c r="HRY7" s="1">
        <v>19390.96</v>
      </c>
      <c r="HRZ7" s="1">
        <v>19253.939999999999</v>
      </c>
      <c r="HSA7" s="1">
        <v>18907.48</v>
      </c>
      <c r="HSB7" s="1">
        <v>18678.62</v>
      </c>
      <c r="HSC7" s="1">
        <v>18296.22</v>
      </c>
      <c r="HSD7" s="1">
        <v>17948.41</v>
      </c>
      <c r="HSE7" s="1">
        <v>17506.099999999999</v>
      </c>
      <c r="HSF7" s="1">
        <v>17247.52</v>
      </c>
      <c r="HSG7" s="1">
        <v>17080.990000000002</v>
      </c>
      <c r="HSH7" s="1">
        <v>16860.95</v>
      </c>
      <c r="HSI7" s="1">
        <v>16731.98</v>
      </c>
      <c r="HSJ7" s="1">
        <v>17334.36</v>
      </c>
      <c r="HSK7" s="1">
        <v>18450.080000000002</v>
      </c>
      <c r="HSL7" s="1">
        <v>19511.38</v>
      </c>
      <c r="HSM7" s="1">
        <v>20310.68</v>
      </c>
      <c r="HSN7" s="1">
        <v>20913.63</v>
      </c>
      <c r="HSO7" s="1">
        <v>21295.79</v>
      </c>
      <c r="HSP7" s="1">
        <v>21665.8</v>
      </c>
      <c r="HSQ7" s="1">
        <v>21991.38</v>
      </c>
      <c r="HSR7" s="1">
        <v>22012.38</v>
      </c>
      <c r="HSS7" s="1">
        <v>21800.3</v>
      </c>
      <c r="HST7" s="1">
        <v>21300.66</v>
      </c>
      <c r="HSU7" s="1">
        <v>20946.84</v>
      </c>
      <c r="HSV7" s="1">
        <v>21254.93</v>
      </c>
      <c r="HSW7" s="1">
        <v>21148.62</v>
      </c>
      <c r="HSX7" s="1">
        <v>20984.09</v>
      </c>
      <c r="HSY7" s="1">
        <v>20834.330000000002</v>
      </c>
      <c r="HSZ7" s="1">
        <v>20344.88</v>
      </c>
      <c r="HTA7" s="1">
        <v>19668.63</v>
      </c>
      <c r="HTB7" s="1">
        <v>19122.18</v>
      </c>
      <c r="HTC7" s="1">
        <v>18656.38</v>
      </c>
      <c r="HTD7" s="1">
        <v>18347.650000000001</v>
      </c>
      <c r="HTE7" s="1">
        <v>18174.71</v>
      </c>
      <c r="HTF7" s="1">
        <v>17847.48</v>
      </c>
      <c r="HTG7" s="1">
        <v>17682.400000000001</v>
      </c>
      <c r="HTH7" s="1">
        <v>18213.240000000002</v>
      </c>
      <c r="HTI7" s="1">
        <v>19028.349999999999</v>
      </c>
      <c r="HTJ7" s="1">
        <v>19909.57</v>
      </c>
      <c r="HTK7" s="1">
        <v>20585.11</v>
      </c>
      <c r="HTL7" s="1">
        <v>21147.83</v>
      </c>
      <c r="HTM7" s="1">
        <v>21565.24</v>
      </c>
      <c r="HTN7" s="1">
        <v>22003.89</v>
      </c>
      <c r="HTO7" s="1">
        <v>22262.41</v>
      </c>
      <c r="HTP7" s="1">
        <v>22500.3</v>
      </c>
      <c r="HTQ7" s="1">
        <v>22323.4</v>
      </c>
      <c r="HTR7" s="1">
        <v>21836.14</v>
      </c>
      <c r="HTS7" s="1">
        <v>21514.9</v>
      </c>
      <c r="HTT7" s="1">
        <v>21774.65</v>
      </c>
      <c r="HTU7" s="1">
        <v>21602.75</v>
      </c>
      <c r="HTV7" s="1">
        <v>21301.9</v>
      </c>
      <c r="HTW7" s="1">
        <v>20909.89</v>
      </c>
      <c r="HTX7" s="1">
        <v>20387.04</v>
      </c>
      <c r="HTY7" s="1">
        <v>19601.060000000001</v>
      </c>
      <c r="HTZ7" s="1">
        <v>19055.25</v>
      </c>
      <c r="HUA7" s="1">
        <v>18699.689999999999</v>
      </c>
      <c r="HUB7" s="1">
        <v>18378.650000000001</v>
      </c>
      <c r="HUC7" s="1">
        <v>18136.580000000002</v>
      </c>
      <c r="HUD7" s="1">
        <v>17902.66</v>
      </c>
      <c r="HUE7" s="1">
        <v>17827.419999999998</v>
      </c>
      <c r="HUF7" s="1">
        <v>18248.189999999999</v>
      </c>
      <c r="HUG7" s="1">
        <v>19063.439999999999</v>
      </c>
      <c r="HUH7" s="1">
        <v>19808.71</v>
      </c>
      <c r="HUI7" s="1">
        <v>20412.2</v>
      </c>
      <c r="HUJ7" s="1">
        <v>20920.78</v>
      </c>
      <c r="HUK7" s="1">
        <v>21256.98</v>
      </c>
      <c r="HUL7" s="1">
        <v>21672.93</v>
      </c>
      <c r="HUM7" s="1">
        <v>22166.799999999999</v>
      </c>
      <c r="HUN7" s="1">
        <v>22502.74</v>
      </c>
      <c r="HUO7" s="1">
        <v>22382.49</v>
      </c>
      <c r="HUP7" s="1">
        <v>21954.19</v>
      </c>
      <c r="HUQ7" s="1">
        <v>21618.959999999999</v>
      </c>
      <c r="HUR7" s="1">
        <v>21847.17</v>
      </c>
      <c r="HUS7" s="1">
        <v>21732.95</v>
      </c>
      <c r="HUT7" s="1">
        <v>21579.63</v>
      </c>
      <c r="HUU7" s="1">
        <v>21228.14</v>
      </c>
      <c r="HUV7" s="1">
        <v>20738.53</v>
      </c>
      <c r="HUW7" s="1">
        <v>19844.13</v>
      </c>
      <c r="HUX7" s="1">
        <v>19287.43</v>
      </c>
      <c r="HUY7" s="1">
        <v>18845.810000000001</v>
      </c>
      <c r="HUZ7" s="1">
        <v>18529.98</v>
      </c>
      <c r="HVA7" s="1">
        <v>18257.45</v>
      </c>
      <c r="HVB7" s="1">
        <v>18153.099999999999</v>
      </c>
      <c r="HVC7" s="1">
        <v>17976</v>
      </c>
      <c r="HVD7" s="1">
        <v>18524.72</v>
      </c>
      <c r="HVE7" s="1">
        <v>19443.080000000002</v>
      </c>
      <c r="HVF7" s="1">
        <v>20450.75</v>
      </c>
      <c r="HVG7" s="1">
        <v>21246.73</v>
      </c>
      <c r="HVH7" s="1">
        <v>21773.17</v>
      </c>
      <c r="HVI7" s="1">
        <v>22209.23</v>
      </c>
      <c r="HVJ7" s="1">
        <v>22632.52</v>
      </c>
      <c r="HVK7" s="1">
        <v>22972.23</v>
      </c>
      <c r="HVL7" s="1">
        <v>22983.360000000001</v>
      </c>
      <c r="HVM7" s="1">
        <v>22757.78</v>
      </c>
      <c r="HVN7" s="1">
        <v>22157.21</v>
      </c>
      <c r="HVO7" s="1">
        <v>21690.37</v>
      </c>
      <c r="HVP7" s="1">
        <v>21880.43</v>
      </c>
      <c r="HVQ7" s="1">
        <v>21606.080000000002</v>
      </c>
      <c r="HVR7" s="1">
        <v>21249.01</v>
      </c>
      <c r="HVS7" s="1">
        <v>20829.29</v>
      </c>
      <c r="HVT7" s="1">
        <v>20225.599999999999</v>
      </c>
      <c r="HVU7" s="1">
        <v>19451.419999999998</v>
      </c>
      <c r="HVV7" s="1">
        <v>18886.3</v>
      </c>
      <c r="HVW7" s="1">
        <v>18460.57</v>
      </c>
      <c r="HVX7" s="1">
        <v>18096.900000000001</v>
      </c>
      <c r="HVY7" s="1">
        <v>17957.95</v>
      </c>
      <c r="HVZ7" s="1">
        <v>17864.47</v>
      </c>
      <c r="HWA7" s="1">
        <v>17810.03</v>
      </c>
      <c r="HWB7" s="1">
        <v>18417.830000000002</v>
      </c>
      <c r="HWC7" s="1">
        <v>19390.740000000002</v>
      </c>
      <c r="HWD7" s="1">
        <v>20335.830000000002</v>
      </c>
      <c r="HWE7" s="1">
        <v>20925.45</v>
      </c>
      <c r="HWF7" s="1">
        <v>21354.38</v>
      </c>
      <c r="HWG7" s="1">
        <v>21729.439999999999</v>
      </c>
      <c r="HWH7" s="1">
        <v>22123.75</v>
      </c>
      <c r="HWI7" s="1">
        <v>22440.43</v>
      </c>
      <c r="HWJ7" s="1">
        <v>22693.279999999999</v>
      </c>
      <c r="HWK7" s="1">
        <v>22510.14</v>
      </c>
      <c r="HWL7" s="1">
        <v>22000.14</v>
      </c>
      <c r="HWM7" s="1">
        <v>21719.62</v>
      </c>
      <c r="HWN7" s="1">
        <v>21972.23</v>
      </c>
      <c r="HWO7" s="1">
        <v>21774.41</v>
      </c>
      <c r="HWP7" s="1">
        <v>21552.560000000001</v>
      </c>
      <c r="HWQ7" s="1">
        <v>21130.51</v>
      </c>
      <c r="HWR7" s="1">
        <v>20498.259999999998</v>
      </c>
      <c r="HWS7" s="1">
        <v>19664.830000000002</v>
      </c>
      <c r="HWT7" s="1">
        <v>19053.3</v>
      </c>
      <c r="HWU7" s="1">
        <v>18610.05</v>
      </c>
      <c r="HWV7" s="1">
        <v>18282.7</v>
      </c>
      <c r="HWW7" s="1">
        <v>18026.62</v>
      </c>
      <c r="HWX7" s="1">
        <v>17772.330000000002</v>
      </c>
      <c r="HWY7" s="1">
        <v>17685.740000000002</v>
      </c>
      <c r="HWZ7" s="1">
        <v>18153.080000000002</v>
      </c>
      <c r="HXA7" s="1">
        <v>18804.490000000002</v>
      </c>
      <c r="HXB7" s="1">
        <v>19483.330000000002</v>
      </c>
      <c r="HXC7" s="1">
        <v>20041.59</v>
      </c>
      <c r="HXD7" s="1">
        <v>20488.61</v>
      </c>
      <c r="HXE7" s="1">
        <v>20934.89</v>
      </c>
      <c r="HXF7" s="1">
        <v>21303.83</v>
      </c>
      <c r="HXG7" s="1">
        <v>21676.65</v>
      </c>
      <c r="HXH7" s="1">
        <v>21812.13</v>
      </c>
      <c r="HXI7" s="1">
        <v>21645.07</v>
      </c>
      <c r="HXJ7" s="1">
        <v>21109.66</v>
      </c>
      <c r="HXK7" s="1">
        <v>20802.080000000002</v>
      </c>
      <c r="HXL7" s="1">
        <v>20936.93</v>
      </c>
      <c r="HXM7" s="1">
        <v>20578.71</v>
      </c>
      <c r="HXN7" s="1">
        <v>20201.68</v>
      </c>
      <c r="HXO7" s="1">
        <v>19858.009999999998</v>
      </c>
      <c r="HXP7" s="1">
        <v>19380.650000000001</v>
      </c>
      <c r="HXQ7" s="1">
        <v>18865.580000000002</v>
      </c>
      <c r="HXR7" s="1">
        <v>18371.900000000001</v>
      </c>
      <c r="HXS7" s="1">
        <v>18006.62</v>
      </c>
      <c r="HXT7" s="1">
        <v>17700.47</v>
      </c>
      <c r="HXU7" s="1">
        <v>17487.009999999998</v>
      </c>
      <c r="HXV7" s="1">
        <v>17212.02</v>
      </c>
      <c r="HXW7" s="1">
        <v>16941.150000000001</v>
      </c>
      <c r="HXX7" s="1">
        <v>17265.099999999999</v>
      </c>
      <c r="HXY7" s="1">
        <v>17843.14</v>
      </c>
      <c r="HXZ7" s="1">
        <v>18260.68</v>
      </c>
      <c r="HYA7" s="1">
        <v>18713.59</v>
      </c>
      <c r="HYB7" s="1">
        <v>18974.87</v>
      </c>
      <c r="HYC7" s="1">
        <v>18975.11</v>
      </c>
      <c r="HYD7" s="1">
        <v>19590.78</v>
      </c>
      <c r="HYE7" s="1">
        <v>19858.87</v>
      </c>
      <c r="HYF7" s="1">
        <v>19863.28</v>
      </c>
      <c r="HYG7" s="1">
        <v>19651.849999999999</v>
      </c>
      <c r="HYH7" s="1">
        <v>19185.45</v>
      </c>
      <c r="HYI7" s="1">
        <v>18926.849999999999</v>
      </c>
      <c r="HYJ7" s="1">
        <v>19186.53</v>
      </c>
      <c r="HYK7" s="1">
        <v>19034.13</v>
      </c>
      <c r="HYL7" s="1">
        <v>18798.79</v>
      </c>
      <c r="HYM7" s="1">
        <v>18538.43</v>
      </c>
      <c r="HYN7" s="1">
        <v>18283.8</v>
      </c>
      <c r="HYO7" s="1">
        <v>17866.150000000001</v>
      </c>
      <c r="HYP7" s="1">
        <v>17469.16</v>
      </c>
      <c r="HYQ7" s="1">
        <v>17042.61</v>
      </c>
      <c r="HYR7" s="1">
        <v>16643.349999999999</v>
      </c>
      <c r="HYS7" s="1">
        <v>16323.19</v>
      </c>
      <c r="HYT7" s="1">
        <v>16025.69</v>
      </c>
      <c r="HYU7" s="1">
        <v>15841.37</v>
      </c>
      <c r="HYV7" s="1">
        <v>16439.169999999998</v>
      </c>
      <c r="HYW7" s="1">
        <v>17426.439999999999</v>
      </c>
      <c r="HYX7" s="1">
        <v>18340.55</v>
      </c>
      <c r="HYY7" s="1">
        <v>19010.310000000001</v>
      </c>
      <c r="HYZ7" s="1">
        <v>19374.23</v>
      </c>
      <c r="HZA7" s="1">
        <v>19676.04</v>
      </c>
      <c r="HZB7" s="1">
        <v>19986.96</v>
      </c>
      <c r="HZC7" s="1">
        <v>20199.21</v>
      </c>
      <c r="HZD7" s="1">
        <v>20216.82</v>
      </c>
      <c r="HZE7" s="1">
        <v>19992.11</v>
      </c>
      <c r="HZF7" s="1">
        <v>19516.099999999999</v>
      </c>
      <c r="HZG7" s="1">
        <v>19283.87</v>
      </c>
      <c r="HZH7" s="1">
        <v>19492.64</v>
      </c>
      <c r="HZI7" s="1">
        <v>19328.27</v>
      </c>
      <c r="HZJ7" s="1">
        <v>19041.87</v>
      </c>
      <c r="HZK7" s="1">
        <v>18812.400000000001</v>
      </c>
      <c r="HZL7" s="1">
        <v>18628.240000000002</v>
      </c>
      <c r="HZM7" s="1">
        <v>18185.05</v>
      </c>
      <c r="HZN7" s="1">
        <v>17666.830000000002</v>
      </c>
      <c r="HZO7" s="1">
        <v>17256.240000000002</v>
      </c>
      <c r="HZP7" s="1">
        <v>16895.91</v>
      </c>
      <c r="HZQ7" s="1">
        <v>16590.990000000002</v>
      </c>
      <c r="HZR7" s="1">
        <v>16255.6</v>
      </c>
      <c r="HZS7" s="1">
        <v>16023.12</v>
      </c>
      <c r="HZT7" s="1">
        <v>16401.96</v>
      </c>
      <c r="HZU7" s="1">
        <v>17247.38</v>
      </c>
      <c r="HZV7" s="1">
        <v>18100.919999999998</v>
      </c>
      <c r="HZW7" s="1">
        <v>18654.89</v>
      </c>
      <c r="HZX7" s="1">
        <v>19054.13</v>
      </c>
      <c r="HZY7" s="1">
        <v>19422.72</v>
      </c>
      <c r="HZZ7" s="1">
        <v>19734.79</v>
      </c>
      <c r="IAA7" s="1">
        <v>19957.36</v>
      </c>
      <c r="IAB7" s="1">
        <v>19924.77</v>
      </c>
      <c r="IAC7" s="1">
        <v>19588.98</v>
      </c>
      <c r="IAD7" s="1">
        <v>19176.400000000001</v>
      </c>
      <c r="IAE7" s="1">
        <v>19105.28</v>
      </c>
      <c r="IAF7" s="1">
        <v>19361.62</v>
      </c>
      <c r="IAG7" s="1">
        <v>19172.38</v>
      </c>
      <c r="IAH7" s="1">
        <v>19019.75</v>
      </c>
      <c r="IAI7" s="1">
        <v>18893.32</v>
      </c>
      <c r="IAJ7" s="1">
        <v>18612.98</v>
      </c>
      <c r="IAK7" s="1">
        <v>18184.34</v>
      </c>
      <c r="IAL7" s="1">
        <v>17694.37</v>
      </c>
      <c r="IAM7" s="1">
        <v>17148.71</v>
      </c>
      <c r="IAN7" s="1">
        <v>16675.09</v>
      </c>
      <c r="IAO7" s="1">
        <v>16373.25</v>
      </c>
      <c r="IAP7" s="1">
        <v>15979.22</v>
      </c>
      <c r="IAQ7" s="1">
        <v>15173.61</v>
      </c>
      <c r="IAR7" s="1">
        <v>15974.04</v>
      </c>
      <c r="IAS7" s="1">
        <v>16897.759999999998</v>
      </c>
      <c r="IAT7" s="1">
        <v>17666.89</v>
      </c>
      <c r="IAU7" s="1">
        <v>18316.439999999999</v>
      </c>
      <c r="IAV7" s="1">
        <v>18649.349999999999</v>
      </c>
      <c r="IAW7" s="1">
        <v>18869.95</v>
      </c>
      <c r="IAX7" s="1">
        <v>19067.27</v>
      </c>
      <c r="IAY7" s="1">
        <v>19183.009999999998</v>
      </c>
      <c r="IAZ7" s="1">
        <v>19267.28</v>
      </c>
      <c r="IBA7" s="1">
        <v>19033.580000000002</v>
      </c>
      <c r="IBB7" s="1">
        <v>18560.080000000002</v>
      </c>
      <c r="IBC7" s="1">
        <v>18322.54</v>
      </c>
      <c r="IBD7" s="1">
        <v>18421.5</v>
      </c>
      <c r="IBE7" s="1">
        <v>18254.25</v>
      </c>
      <c r="IBF7" s="1">
        <v>18156.13</v>
      </c>
      <c r="IBG7" s="1">
        <v>18046.82</v>
      </c>
      <c r="IBH7" s="1">
        <v>17856.89</v>
      </c>
      <c r="IBI7" s="1">
        <v>17504.990000000002</v>
      </c>
      <c r="IBJ7" s="1">
        <v>17174.79</v>
      </c>
      <c r="IBK7" s="1">
        <v>16821.689999999999</v>
      </c>
      <c r="IBL7" s="1">
        <v>16527.82</v>
      </c>
      <c r="IBM7" s="1">
        <v>16325.95</v>
      </c>
      <c r="IBN7" s="1">
        <v>16125.37</v>
      </c>
      <c r="IBO7" s="1">
        <v>15979.73</v>
      </c>
      <c r="IBP7" s="1">
        <v>16383.01</v>
      </c>
      <c r="IBQ7" s="1">
        <v>17130.36</v>
      </c>
      <c r="IBR7" s="1">
        <v>17971.36</v>
      </c>
      <c r="IBS7" s="1">
        <v>18598.64</v>
      </c>
      <c r="IBT7" s="1">
        <v>19044.27</v>
      </c>
      <c r="IBU7" s="1">
        <v>19349.669999999998</v>
      </c>
      <c r="IBV7" s="1">
        <v>19580.490000000002</v>
      </c>
      <c r="IBW7" s="1">
        <v>19789.14</v>
      </c>
      <c r="IBX7" s="1">
        <v>19815.41</v>
      </c>
      <c r="IBY7" s="1">
        <v>19530.75</v>
      </c>
      <c r="IBZ7" s="1">
        <v>18978.59</v>
      </c>
      <c r="ICA7" s="1">
        <v>18684.63</v>
      </c>
      <c r="ICB7" s="1">
        <v>18835.38</v>
      </c>
      <c r="ICC7" s="1">
        <v>18719.25</v>
      </c>
      <c r="ICD7" s="1">
        <v>18668.349999999999</v>
      </c>
      <c r="ICE7" s="1">
        <v>18529.25</v>
      </c>
      <c r="ICF7" s="1">
        <v>18237.240000000002</v>
      </c>
      <c r="ICG7" s="1">
        <v>17752.38</v>
      </c>
      <c r="ICH7" s="1">
        <v>17190.240000000002</v>
      </c>
      <c r="ICI7" s="1">
        <v>16762.12</v>
      </c>
      <c r="ICJ7" s="1">
        <v>16376.17</v>
      </c>
      <c r="ICK7" s="1">
        <v>16200.02</v>
      </c>
      <c r="ICL7" s="1">
        <v>15994.92</v>
      </c>
      <c r="ICM7" s="1">
        <v>15983.5</v>
      </c>
      <c r="ICN7" s="1">
        <v>16594.36</v>
      </c>
      <c r="ICO7" s="1">
        <v>17681.7</v>
      </c>
      <c r="ICP7" s="1">
        <v>18499.5</v>
      </c>
      <c r="ICQ7" s="1">
        <v>19113.43</v>
      </c>
      <c r="ICR7" s="1">
        <v>19634.36</v>
      </c>
      <c r="ICS7" s="1">
        <v>20089.95</v>
      </c>
      <c r="ICT7" s="1">
        <v>20319.89</v>
      </c>
      <c r="ICU7" s="1">
        <v>20496.419999999998</v>
      </c>
      <c r="ICV7" s="1">
        <v>20495.740000000002</v>
      </c>
      <c r="ICW7" s="1">
        <v>20238.580000000002</v>
      </c>
      <c r="ICX7" s="1">
        <v>19682.29</v>
      </c>
      <c r="ICY7" s="1">
        <v>19538.93</v>
      </c>
      <c r="ICZ7" s="1">
        <v>19743.650000000001</v>
      </c>
      <c r="IDA7" s="1">
        <v>19556.8</v>
      </c>
      <c r="IDB7" s="1">
        <v>19364.79</v>
      </c>
      <c r="IDC7" s="1">
        <v>19170.28</v>
      </c>
      <c r="IDD7" s="1">
        <v>18755.71</v>
      </c>
      <c r="IDE7" s="1">
        <v>18344.86</v>
      </c>
      <c r="IDF7" s="1">
        <v>17883.37</v>
      </c>
      <c r="IDG7" s="1">
        <v>17526.14</v>
      </c>
      <c r="IDH7" s="1">
        <v>17214.21</v>
      </c>
      <c r="IDI7" s="1">
        <v>16926.439999999999</v>
      </c>
      <c r="IDJ7" s="1">
        <v>16623.46</v>
      </c>
      <c r="IDK7" s="1">
        <v>16264.91</v>
      </c>
      <c r="IDL7" s="1">
        <v>16614.72</v>
      </c>
      <c r="IDM7" s="1">
        <v>17494.07</v>
      </c>
      <c r="IDN7" s="1">
        <v>18385.61</v>
      </c>
      <c r="IDO7" s="1">
        <v>19078.29</v>
      </c>
      <c r="IDP7" s="1">
        <v>19565.900000000001</v>
      </c>
      <c r="IDQ7" s="1">
        <v>19944.2</v>
      </c>
      <c r="IDR7" s="1">
        <v>20210.740000000002</v>
      </c>
      <c r="IDS7" s="1">
        <v>20289.78</v>
      </c>
      <c r="IDT7" s="1">
        <v>20272.52</v>
      </c>
      <c r="IDU7" s="1">
        <v>20116.810000000001</v>
      </c>
      <c r="IDV7" s="1">
        <v>19726.189999999999</v>
      </c>
      <c r="IDW7" s="1">
        <v>19670.72</v>
      </c>
      <c r="IDX7" s="1">
        <v>19924.64</v>
      </c>
      <c r="IDY7" s="1">
        <v>19717.810000000001</v>
      </c>
      <c r="IDZ7" s="1">
        <v>19452.28</v>
      </c>
      <c r="IEA7" s="1">
        <v>19183.66</v>
      </c>
      <c r="IEB7" s="1">
        <v>18791.560000000001</v>
      </c>
      <c r="IEC7" s="1">
        <v>18359.599999999999</v>
      </c>
      <c r="IED7" s="1">
        <v>17898.349999999999</v>
      </c>
      <c r="IEE7" s="1">
        <v>17510.05</v>
      </c>
      <c r="IEF7" s="1">
        <v>17103.509999999998</v>
      </c>
      <c r="IEG7" s="1">
        <v>16855.240000000002</v>
      </c>
      <c r="IEH7" s="1">
        <v>16619.16</v>
      </c>
      <c r="IEI7" s="1">
        <v>16308.78</v>
      </c>
      <c r="IEJ7" s="1">
        <v>16610.2</v>
      </c>
      <c r="IEK7" s="1">
        <v>17123.88</v>
      </c>
      <c r="IEL7" s="1">
        <v>17662.96</v>
      </c>
      <c r="IEM7" s="1">
        <v>18137.47</v>
      </c>
      <c r="IEN7" s="1">
        <v>18496.41</v>
      </c>
      <c r="IEO7" s="1">
        <v>18556.150000000001</v>
      </c>
      <c r="IEP7" s="1">
        <v>19236.669999999998</v>
      </c>
      <c r="IEQ7" s="1">
        <v>19571.04</v>
      </c>
      <c r="IER7" s="1">
        <v>19575.990000000002</v>
      </c>
      <c r="IES7" s="1">
        <v>19388.54</v>
      </c>
      <c r="IET7" s="1">
        <v>19059.55</v>
      </c>
      <c r="IEU7" s="1">
        <v>19029.48</v>
      </c>
      <c r="IEV7" s="1">
        <v>19274.93</v>
      </c>
      <c r="IEW7" s="1">
        <v>19050.830000000002</v>
      </c>
      <c r="IEX7" s="1">
        <v>18892.46</v>
      </c>
      <c r="IEY7" s="1">
        <v>18761.849999999999</v>
      </c>
      <c r="IEZ7" s="1">
        <v>18515.77</v>
      </c>
      <c r="IFA7" s="1">
        <v>18138.66</v>
      </c>
      <c r="IFB7" s="1">
        <v>17726.009999999998</v>
      </c>
      <c r="IFC7" s="1">
        <v>17352.46</v>
      </c>
      <c r="IFD7" s="1">
        <v>17051.7</v>
      </c>
      <c r="IFE7" s="1">
        <v>16793.52</v>
      </c>
      <c r="IFF7" s="1">
        <v>16578</v>
      </c>
      <c r="IFG7" s="1">
        <v>16434.79</v>
      </c>
      <c r="IFH7" s="1">
        <v>16992.37</v>
      </c>
      <c r="IFI7" s="1">
        <v>18123.5</v>
      </c>
      <c r="IFJ7" s="1">
        <v>19121.810000000001</v>
      </c>
      <c r="IFK7" s="1">
        <v>19852.23</v>
      </c>
      <c r="IFL7" s="1">
        <v>20272.45</v>
      </c>
      <c r="IFM7" s="1">
        <v>20657.37</v>
      </c>
      <c r="IFN7" s="1">
        <v>20934.439999999999</v>
      </c>
      <c r="IFO7" s="1">
        <v>21046.35</v>
      </c>
      <c r="IFP7" s="1">
        <v>20996.41</v>
      </c>
      <c r="IFQ7" s="1">
        <v>20760.810000000001</v>
      </c>
      <c r="IFR7" s="1">
        <v>20323.05</v>
      </c>
      <c r="IFS7" s="1">
        <v>20400.07</v>
      </c>
      <c r="IFT7" s="1">
        <v>20680.009999999998</v>
      </c>
      <c r="IFU7" s="1">
        <v>20472.98</v>
      </c>
      <c r="IFV7" s="1">
        <v>20263.84</v>
      </c>
      <c r="IFW7" s="1">
        <v>19940.32</v>
      </c>
      <c r="IFX7" s="1">
        <v>19405.37</v>
      </c>
      <c r="IFY7" s="1">
        <v>18633.71</v>
      </c>
      <c r="IFZ7" s="1">
        <v>18100.28</v>
      </c>
      <c r="IGA7" s="1">
        <v>17614.240000000002</v>
      </c>
      <c r="IGB7" s="1">
        <v>17269.88</v>
      </c>
      <c r="IGC7" s="1">
        <v>17003.02</v>
      </c>
      <c r="IGD7" s="1">
        <v>16776.169999999998</v>
      </c>
      <c r="IGE7" s="1">
        <v>16691.64</v>
      </c>
      <c r="IGF7" s="1">
        <v>17210.23</v>
      </c>
      <c r="IGG7" s="1">
        <v>18205.22</v>
      </c>
      <c r="IGH7" s="1">
        <v>19145.990000000002</v>
      </c>
      <c r="IGI7" s="1">
        <v>19811.52</v>
      </c>
      <c r="IGJ7" s="1">
        <v>20216.080000000002</v>
      </c>
      <c r="IGK7" s="1">
        <v>20579.36</v>
      </c>
      <c r="IGL7" s="1">
        <v>20856.62</v>
      </c>
      <c r="IGM7" s="1">
        <v>20967.689999999999</v>
      </c>
      <c r="IGN7" s="1">
        <v>21115.38</v>
      </c>
      <c r="IGO7" s="1">
        <v>20929.62</v>
      </c>
      <c r="IGP7" s="1">
        <v>20462.79</v>
      </c>
      <c r="IGQ7" s="1">
        <v>20303.060000000001</v>
      </c>
      <c r="IGR7" s="1">
        <v>20455.23</v>
      </c>
      <c r="IGS7" s="1">
        <v>20189.669999999998</v>
      </c>
      <c r="IGT7" s="1">
        <v>19905.07</v>
      </c>
      <c r="IGU7" s="1">
        <v>19458.3</v>
      </c>
      <c r="IGV7" s="1">
        <v>18867.54</v>
      </c>
      <c r="IGW7" s="1">
        <v>18129.97</v>
      </c>
      <c r="IGX7" s="1">
        <v>17522.419999999998</v>
      </c>
      <c r="IGY7" s="1">
        <v>17123.23</v>
      </c>
      <c r="IGZ7" s="1">
        <v>16738.59</v>
      </c>
      <c r="IHA7" s="1">
        <v>16517.55</v>
      </c>
      <c r="IHB7" s="1">
        <v>16313.62</v>
      </c>
      <c r="IHC7" s="1">
        <v>16056.61</v>
      </c>
      <c r="IHD7" s="1">
        <v>16548.8</v>
      </c>
      <c r="IHE7" s="1">
        <v>17466.810000000001</v>
      </c>
      <c r="IHF7" s="1">
        <v>18205.849999999999</v>
      </c>
      <c r="IHG7" s="1">
        <v>18742.63</v>
      </c>
      <c r="IHH7" s="1">
        <v>19204.849999999999</v>
      </c>
      <c r="IHI7" s="1">
        <v>19590.830000000002</v>
      </c>
      <c r="IHJ7" s="1">
        <v>19941.650000000001</v>
      </c>
      <c r="IHK7" s="1">
        <v>20256.07</v>
      </c>
      <c r="IHL7" s="1">
        <v>20423.28</v>
      </c>
      <c r="IHM7" s="1">
        <v>20329.150000000001</v>
      </c>
      <c r="IHN7" s="1">
        <v>19907.28</v>
      </c>
      <c r="IHO7" s="1">
        <v>19895.689999999999</v>
      </c>
      <c r="IHP7" s="1">
        <v>20000.64</v>
      </c>
      <c r="IHQ7" s="1">
        <v>19816.34</v>
      </c>
      <c r="IHR7" s="1">
        <v>19583.169999999998</v>
      </c>
      <c r="IHS7" s="1">
        <v>19203.37</v>
      </c>
      <c r="IHT7" s="1">
        <v>18687.68</v>
      </c>
      <c r="IHU7" s="1">
        <v>18009.8</v>
      </c>
      <c r="IHV7" s="1">
        <v>17480.02</v>
      </c>
      <c r="IHW7" s="1">
        <v>17055.419999999998</v>
      </c>
      <c r="IHX7" s="1">
        <v>16773.150000000001</v>
      </c>
      <c r="IHY7" s="1">
        <v>16551.64</v>
      </c>
      <c r="IHZ7" s="1">
        <v>16319.71</v>
      </c>
      <c r="IIA7" s="1">
        <v>16192.69</v>
      </c>
      <c r="IIB7" s="1">
        <v>16657.13</v>
      </c>
      <c r="IIC7" s="1">
        <v>17476.79</v>
      </c>
      <c r="IID7" s="1">
        <v>18178.78</v>
      </c>
      <c r="IIE7" s="1">
        <v>18822.86</v>
      </c>
      <c r="IIF7" s="1">
        <v>19319.38</v>
      </c>
      <c r="IIG7" s="1">
        <v>19667.599999999999</v>
      </c>
      <c r="IIH7" s="1">
        <v>20019.75</v>
      </c>
      <c r="III7" s="1">
        <v>20394.419999999998</v>
      </c>
      <c r="IIJ7" s="1">
        <v>20637.11</v>
      </c>
      <c r="IIK7" s="1">
        <v>20503.02</v>
      </c>
      <c r="IIL7" s="1">
        <v>20117.16</v>
      </c>
      <c r="IIM7" s="1">
        <v>20068.02</v>
      </c>
      <c r="IIN7" s="1">
        <v>20162.11</v>
      </c>
      <c r="IIO7" s="1">
        <v>19947.28</v>
      </c>
      <c r="IIP7" s="1">
        <v>19704.560000000001</v>
      </c>
      <c r="IIQ7" s="1">
        <v>19292.2</v>
      </c>
      <c r="IIR7" s="1">
        <v>18698.72</v>
      </c>
      <c r="IIS7" s="1">
        <v>17930.05</v>
      </c>
      <c r="IIT7" s="1">
        <v>17388.22</v>
      </c>
      <c r="IIU7" s="1">
        <v>16888.62</v>
      </c>
      <c r="IIV7" s="1">
        <v>16515.689999999999</v>
      </c>
      <c r="IIW7" s="1">
        <v>16185.76</v>
      </c>
      <c r="IIX7" s="1">
        <v>15878.4</v>
      </c>
      <c r="IIY7" s="1">
        <v>15797.12</v>
      </c>
      <c r="IIZ7" s="1">
        <v>16362.82</v>
      </c>
      <c r="IJA7" s="1">
        <v>17298.22</v>
      </c>
      <c r="IJB7" s="1">
        <v>18182.560000000001</v>
      </c>
      <c r="IJC7" s="1">
        <v>18734.98</v>
      </c>
      <c r="IJD7" s="1">
        <v>19046.61</v>
      </c>
      <c r="IJE7" s="1">
        <v>19342.96</v>
      </c>
      <c r="IJF7" s="1">
        <v>19635.689999999999</v>
      </c>
      <c r="IJG7" s="1">
        <v>19898.13</v>
      </c>
      <c r="IJH7" s="1">
        <v>20083.36</v>
      </c>
      <c r="IJI7" s="1">
        <v>19921.57</v>
      </c>
      <c r="IJJ7" s="1">
        <v>19445.12</v>
      </c>
      <c r="IJK7" s="1">
        <v>19414.16</v>
      </c>
      <c r="IJL7" s="1">
        <v>19571.71</v>
      </c>
      <c r="IJM7" s="1">
        <v>19408.09</v>
      </c>
      <c r="IJN7" s="1">
        <v>19210</v>
      </c>
      <c r="IJO7" s="1">
        <v>18907.189999999999</v>
      </c>
      <c r="IJP7" s="1">
        <v>18393.900000000001</v>
      </c>
      <c r="IJQ7" s="1">
        <v>17671.98</v>
      </c>
      <c r="IJR7" s="1">
        <v>17179.47</v>
      </c>
      <c r="IJS7" s="1">
        <v>16787.23</v>
      </c>
      <c r="IJT7" s="1">
        <v>16461.759999999998</v>
      </c>
      <c r="IJU7" s="1">
        <v>16230.13</v>
      </c>
      <c r="IJV7" s="1">
        <v>16020.42</v>
      </c>
      <c r="IJW7" s="1">
        <v>15957.87</v>
      </c>
      <c r="IJX7" s="1">
        <v>16589.09</v>
      </c>
      <c r="IJY7" s="1">
        <v>17641.349999999999</v>
      </c>
      <c r="IJZ7" s="1">
        <v>18507.72</v>
      </c>
      <c r="IKA7" s="1">
        <v>19126.41</v>
      </c>
      <c r="IKB7" s="1">
        <v>19507.07</v>
      </c>
      <c r="IKC7" s="1">
        <v>19569.7</v>
      </c>
      <c r="IKD7" s="1">
        <v>19587.54</v>
      </c>
      <c r="IKE7" s="1">
        <v>20576.86</v>
      </c>
      <c r="IKF7" s="1">
        <v>20674.77</v>
      </c>
      <c r="IKG7" s="1">
        <v>20399.12</v>
      </c>
      <c r="IKH7" s="1">
        <v>19798.830000000002</v>
      </c>
      <c r="IKI7" s="1">
        <v>19692.25</v>
      </c>
      <c r="IKJ7" s="1">
        <v>19704.53</v>
      </c>
      <c r="IKK7" s="1">
        <v>19361.419999999998</v>
      </c>
      <c r="IKL7" s="1">
        <v>19019.16</v>
      </c>
      <c r="IKM7" s="1">
        <v>18698.14</v>
      </c>
      <c r="IKN7" s="1">
        <v>18405.09</v>
      </c>
      <c r="IKO7" s="1">
        <v>17871.8</v>
      </c>
      <c r="IKP7" s="1">
        <v>17433.98</v>
      </c>
      <c r="IKQ7" s="1">
        <v>17017.419999999998</v>
      </c>
      <c r="IKR7" s="1">
        <v>16590.060000000001</v>
      </c>
      <c r="IKS7" s="1">
        <v>16283.39</v>
      </c>
      <c r="IKT7" s="1">
        <v>16002.2</v>
      </c>
      <c r="IKU7" s="1">
        <v>15552.93</v>
      </c>
      <c r="IKV7" s="1">
        <v>15801.13</v>
      </c>
      <c r="IKW7" s="1">
        <v>16446.009999999998</v>
      </c>
      <c r="IKX7" s="1">
        <v>17083.080000000002</v>
      </c>
      <c r="IKY7" s="1">
        <v>17678.86</v>
      </c>
      <c r="IKZ7" s="1">
        <v>18067.59</v>
      </c>
      <c r="ILA7" s="1">
        <v>18169.830000000002</v>
      </c>
      <c r="ILB7" s="1">
        <v>18854.62</v>
      </c>
      <c r="ILC7" s="1">
        <v>19121.38</v>
      </c>
      <c r="ILD7" s="1">
        <v>19098.61</v>
      </c>
      <c r="ILE7" s="1">
        <v>18961.37</v>
      </c>
      <c r="ILF7" s="1">
        <v>18518.71</v>
      </c>
      <c r="ILG7" s="1">
        <v>18508.099999999999</v>
      </c>
      <c r="ILH7" s="1">
        <v>18692.04</v>
      </c>
      <c r="ILI7" s="1">
        <v>18581.86</v>
      </c>
      <c r="ILJ7" s="1">
        <v>18476.97</v>
      </c>
      <c r="ILK7" s="1">
        <v>18321.21</v>
      </c>
      <c r="ILL7" s="1">
        <v>18082.740000000002</v>
      </c>
      <c r="ILM7" s="1">
        <v>17678.12</v>
      </c>
      <c r="ILN7" s="1">
        <v>17275.59</v>
      </c>
      <c r="ILO7" s="1">
        <v>16920.3</v>
      </c>
      <c r="ILP7" s="1">
        <v>16569.88</v>
      </c>
      <c r="ILQ7" s="1">
        <v>16339.84</v>
      </c>
      <c r="ILR7" s="1">
        <v>16184.54</v>
      </c>
      <c r="ILS7" s="1">
        <v>16045.49</v>
      </c>
      <c r="ILT7" s="1">
        <v>16647.060000000001</v>
      </c>
      <c r="ILU7" s="1">
        <v>17766.740000000002</v>
      </c>
      <c r="ILV7" s="1">
        <v>18904.62</v>
      </c>
      <c r="ILW7" s="1">
        <v>19699.59</v>
      </c>
      <c r="ILX7" s="1">
        <v>20179.97</v>
      </c>
      <c r="ILY7" s="1">
        <v>20551.990000000002</v>
      </c>
      <c r="ILZ7" s="1">
        <v>20699.78</v>
      </c>
      <c r="IMA7" s="1">
        <v>20871.22</v>
      </c>
      <c r="IMB7" s="1">
        <v>20763.39</v>
      </c>
      <c r="IMC7" s="1">
        <v>20423.71</v>
      </c>
      <c r="IMD7" s="1">
        <v>19983</v>
      </c>
      <c r="IME7" s="1">
        <v>20112.68</v>
      </c>
      <c r="IMF7" s="1">
        <v>20200.560000000001</v>
      </c>
      <c r="IMG7" s="1">
        <v>20107.91</v>
      </c>
      <c r="IMH7" s="1">
        <v>19955.830000000002</v>
      </c>
      <c r="IMI7" s="1">
        <v>19551.61</v>
      </c>
      <c r="IMJ7" s="1">
        <v>19063.12</v>
      </c>
      <c r="IMK7" s="1">
        <v>18342.62</v>
      </c>
      <c r="IML7" s="1">
        <v>17822.169999999998</v>
      </c>
      <c r="IMM7" s="1">
        <v>17398.759999999998</v>
      </c>
      <c r="IMN7" s="1">
        <v>17009.009999999998</v>
      </c>
      <c r="IMO7" s="1">
        <v>16768.830000000002</v>
      </c>
      <c r="IMP7" s="1">
        <v>16568.89</v>
      </c>
      <c r="IMQ7" s="1">
        <v>16464.96</v>
      </c>
      <c r="IMR7" s="1">
        <v>17101.39</v>
      </c>
      <c r="IMS7" s="1">
        <v>18098.169999999998</v>
      </c>
      <c r="IMT7" s="1">
        <v>19062.77</v>
      </c>
      <c r="IMU7" s="1">
        <v>19748.150000000001</v>
      </c>
      <c r="IMV7" s="1">
        <v>20124.68</v>
      </c>
      <c r="IMW7" s="1">
        <v>20300.27</v>
      </c>
      <c r="IMX7" s="1">
        <v>20557.98</v>
      </c>
      <c r="IMY7" s="1">
        <v>20705.68</v>
      </c>
      <c r="IMZ7" s="1">
        <v>20942.72</v>
      </c>
      <c r="INA7" s="1">
        <v>20721.52</v>
      </c>
      <c r="INB7" s="1">
        <v>20183.740000000002</v>
      </c>
      <c r="INC7" s="1">
        <v>20181.96</v>
      </c>
      <c r="IND7" s="1">
        <v>20375.88</v>
      </c>
      <c r="INE7" s="1">
        <v>20213.27</v>
      </c>
      <c r="INF7" s="1">
        <v>20051.29</v>
      </c>
      <c r="ING7" s="1">
        <v>19681.38</v>
      </c>
      <c r="INH7" s="1">
        <v>19068.79</v>
      </c>
      <c r="INI7" s="1">
        <v>18303.669999999998</v>
      </c>
      <c r="INJ7" s="1">
        <v>17844.439999999999</v>
      </c>
      <c r="INK7" s="1">
        <v>17398.16</v>
      </c>
      <c r="INL7" s="1">
        <v>17047.21</v>
      </c>
      <c r="INM7" s="1">
        <v>16707.150000000001</v>
      </c>
      <c r="INN7" s="1">
        <v>16603.2</v>
      </c>
      <c r="INO7" s="1">
        <v>16429.46</v>
      </c>
      <c r="INP7" s="1">
        <v>17104.97</v>
      </c>
      <c r="INQ7" s="1">
        <v>17997.16</v>
      </c>
      <c r="INR7" s="1">
        <v>18861.849999999999</v>
      </c>
      <c r="INS7" s="1">
        <v>19500.580000000002</v>
      </c>
      <c r="INT7" s="1">
        <v>19937.73</v>
      </c>
      <c r="INU7" s="1">
        <v>20243.41</v>
      </c>
      <c r="INV7" s="1">
        <v>20549.330000000002</v>
      </c>
      <c r="INW7" s="1">
        <v>20876.650000000001</v>
      </c>
      <c r="INX7" s="1">
        <v>21087.03</v>
      </c>
      <c r="INY7" s="1">
        <v>20865.400000000001</v>
      </c>
      <c r="INZ7" s="1">
        <v>20298.12</v>
      </c>
      <c r="IOA7" s="1">
        <v>20253.79</v>
      </c>
      <c r="IOB7" s="1">
        <v>20409.849999999999</v>
      </c>
      <c r="IOC7" s="1">
        <v>20219.7</v>
      </c>
      <c r="IOD7" s="1">
        <v>20031.919999999998</v>
      </c>
      <c r="IOE7" s="1">
        <v>19610.54</v>
      </c>
      <c r="IOF7" s="1">
        <v>19048.849999999999</v>
      </c>
      <c r="IOG7" s="1">
        <v>18309.38</v>
      </c>
      <c r="IOH7" s="1">
        <v>17926.77</v>
      </c>
      <c r="IOI7" s="1">
        <v>17503.419999999998</v>
      </c>
      <c r="IOJ7" s="1">
        <v>17147.43</v>
      </c>
      <c r="IOK7" s="1">
        <v>16800.080000000002</v>
      </c>
      <c r="IOL7" s="1">
        <v>16586.98</v>
      </c>
      <c r="IOM7" s="1">
        <v>16422.97</v>
      </c>
      <c r="ION7" s="1">
        <v>16964.54</v>
      </c>
      <c r="IOO7" s="1">
        <v>17743.650000000001</v>
      </c>
      <c r="IOP7" s="1">
        <v>18405.64</v>
      </c>
      <c r="IOQ7" s="1">
        <v>18970.11</v>
      </c>
      <c r="IOR7" s="1">
        <v>19425.189999999999</v>
      </c>
      <c r="IOS7" s="1">
        <v>19878.2</v>
      </c>
      <c r="IOT7" s="1">
        <v>20223.18</v>
      </c>
      <c r="IOU7" s="1">
        <v>20615.509999999998</v>
      </c>
      <c r="IOV7" s="1">
        <v>20961.64</v>
      </c>
      <c r="IOW7" s="1">
        <v>20814.79</v>
      </c>
      <c r="IOX7" s="1">
        <v>20291.740000000002</v>
      </c>
      <c r="IOY7" s="1">
        <v>20286.07</v>
      </c>
      <c r="IOZ7" s="1">
        <v>20337.38</v>
      </c>
      <c r="IPA7" s="1">
        <v>20263.57</v>
      </c>
      <c r="IPB7" s="1">
        <v>20021.36</v>
      </c>
      <c r="IPC7" s="1">
        <v>19648.98</v>
      </c>
      <c r="IPD7" s="1">
        <v>19160.87</v>
      </c>
      <c r="IPE7" s="1">
        <v>18458.580000000002</v>
      </c>
      <c r="IPF7" s="1">
        <v>17953.330000000002</v>
      </c>
      <c r="IPG7" s="1">
        <v>17507.36</v>
      </c>
      <c r="IPH7" s="1">
        <v>17130.8</v>
      </c>
      <c r="IPI7" s="1">
        <v>16841.16</v>
      </c>
      <c r="IPJ7" s="1">
        <v>16678.13</v>
      </c>
      <c r="IPK7" s="1">
        <v>16610.14</v>
      </c>
      <c r="IPL7" s="1">
        <v>17097.77</v>
      </c>
      <c r="IPM7" s="1">
        <v>17975.89</v>
      </c>
      <c r="IPN7" s="1">
        <v>18866.080000000002</v>
      </c>
      <c r="IPO7" s="1">
        <v>19382.71</v>
      </c>
      <c r="IPP7" s="1">
        <v>19821.330000000002</v>
      </c>
      <c r="IPQ7" s="1">
        <v>20054.939999999999</v>
      </c>
      <c r="IPR7" s="1">
        <v>20386.72</v>
      </c>
      <c r="IPS7" s="1">
        <v>20750.669999999998</v>
      </c>
      <c r="IPT7" s="1">
        <v>20876.23</v>
      </c>
      <c r="IPU7" s="1">
        <v>20727.439999999999</v>
      </c>
      <c r="IPV7" s="1">
        <v>20275.14</v>
      </c>
      <c r="IPW7" s="1">
        <v>20325.95</v>
      </c>
      <c r="IPX7" s="1">
        <v>20342.150000000001</v>
      </c>
      <c r="IPY7" s="1">
        <v>20135.48</v>
      </c>
      <c r="IPZ7" s="1">
        <v>19842.02</v>
      </c>
      <c r="IQA7" s="1">
        <v>19566</v>
      </c>
      <c r="IQB7" s="1">
        <v>19144.55</v>
      </c>
      <c r="IQC7" s="1">
        <v>18378.79</v>
      </c>
      <c r="IQD7" s="1">
        <v>17751.919999999998</v>
      </c>
      <c r="IQE7" s="1">
        <v>17309.13</v>
      </c>
      <c r="IQF7" s="1">
        <v>16951.759999999998</v>
      </c>
      <c r="IQG7" s="1">
        <v>16702.009999999998</v>
      </c>
      <c r="IQH7" s="1">
        <v>16523.86</v>
      </c>
      <c r="IQI7" s="1">
        <v>16344.36</v>
      </c>
      <c r="IQJ7" s="1">
        <v>16762.669999999998</v>
      </c>
      <c r="IQK7" s="1">
        <v>17801.91</v>
      </c>
      <c r="IQL7" s="1">
        <v>18935.46</v>
      </c>
      <c r="IQM7" s="1">
        <v>19839.560000000001</v>
      </c>
      <c r="IQN7" s="1">
        <v>20243.61</v>
      </c>
      <c r="IQO7" s="1">
        <v>20528.41</v>
      </c>
      <c r="IQP7" s="1">
        <v>20799.55</v>
      </c>
      <c r="IQQ7" s="1">
        <v>21046.1</v>
      </c>
      <c r="IQR7" s="1">
        <v>21223.21</v>
      </c>
      <c r="IQS7" s="1">
        <v>20921.91</v>
      </c>
      <c r="IQT7" s="1">
        <v>20217.53</v>
      </c>
      <c r="IQU7" s="1">
        <v>20120.29</v>
      </c>
      <c r="IQV7" s="1">
        <v>20023.98</v>
      </c>
      <c r="IQW7" s="1">
        <v>19600.810000000001</v>
      </c>
      <c r="IQX7" s="1">
        <v>19108.939999999999</v>
      </c>
      <c r="IQY7" s="1">
        <v>18645.55</v>
      </c>
      <c r="IQZ7" s="1">
        <v>18191.650000000001</v>
      </c>
      <c r="IRA7" s="1">
        <v>17682.25</v>
      </c>
      <c r="IRB7" s="1">
        <v>17324.91</v>
      </c>
      <c r="IRC7" s="1">
        <v>16933.060000000001</v>
      </c>
      <c r="IRD7" s="1">
        <v>16670.259999999998</v>
      </c>
      <c r="IRE7" s="1">
        <v>16376.02</v>
      </c>
      <c r="IRF7" s="1">
        <v>16082.84</v>
      </c>
      <c r="IRG7" s="1">
        <v>15783.86</v>
      </c>
      <c r="IRH7" s="1">
        <v>16073.86</v>
      </c>
      <c r="IRI7" s="1">
        <v>16682.07</v>
      </c>
      <c r="IRJ7" s="1">
        <v>17332.88</v>
      </c>
      <c r="IRK7" s="1">
        <v>17822.05</v>
      </c>
      <c r="IRL7" s="1">
        <v>18148.490000000002</v>
      </c>
      <c r="IRM7" s="1">
        <v>18072.77</v>
      </c>
      <c r="IRN7" s="1">
        <v>18626.03</v>
      </c>
      <c r="IRO7" s="1">
        <v>18509.34</v>
      </c>
      <c r="IRP7" s="1">
        <v>18456.439999999999</v>
      </c>
      <c r="IRQ7" s="1">
        <v>18171.2</v>
      </c>
      <c r="IRR7" s="1">
        <v>17477.580000000002</v>
      </c>
      <c r="IRS7" s="1">
        <v>17469.79</v>
      </c>
      <c r="IRT7" s="1">
        <v>17466.830000000002</v>
      </c>
      <c r="IRU7" s="1">
        <v>17300.61</v>
      </c>
      <c r="IRV7" s="1">
        <v>17140.849999999999</v>
      </c>
      <c r="IRW7" s="1">
        <v>17022.41</v>
      </c>
      <c r="IRX7" s="1">
        <v>16859.28</v>
      </c>
      <c r="IRY7" s="1">
        <v>16361.52</v>
      </c>
      <c r="IRZ7" s="1">
        <v>16020.6</v>
      </c>
      <c r="ISA7" s="1">
        <v>15651.83</v>
      </c>
      <c r="ISB7" s="1">
        <v>15296.4</v>
      </c>
      <c r="ISC7" s="1">
        <v>15024.46</v>
      </c>
      <c r="ISD7" s="1">
        <v>14779.05</v>
      </c>
      <c r="ISE7" s="1">
        <v>14621.53</v>
      </c>
      <c r="ISF7" s="1">
        <v>15167.71</v>
      </c>
      <c r="ISG7" s="1">
        <v>16208.71</v>
      </c>
      <c r="ISH7" s="1">
        <v>17098.810000000001</v>
      </c>
      <c r="ISI7" s="1">
        <v>17662.16</v>
      </c>
      <c r="ISJ7" s="1">
        <v>17917.990000000002</v>
      </c>
      <c r="ISK7" s="1">
        <v>18242.98</v>
      </c>
      <c r="ISL7" s="1">
        <v>18496.3</v>
      </c>
      <c r="ISM7" s="1">
        <v>18656.939999999999</v>
      </c>
      <c r="ISN7" s="1">
        <v>18594.09</v>
      </c>
      <c r="ISO7" s="1">
        <v>18344</v>
      </c>
      <c r="ISP7" s="1">
        <v>17887.04</v>
      </c>
      <c r="ISQ7" s="1">
        <v>17973.990000000002</v>
      </c>
      <c r="ISR7" s="1">
        <v>18010.45</v>
      </c>
      <c r="ISS7" s="1">
        <v>17869.32</v>
      </c>
      <c r="IST7" s="1">
        <v>17659.830000000002</v>
      </c>
      <c r="ISU7" s="1">
        <v>17388.009999999998</v>
      </c>
      <c r="ISV7" s="1">
        <v>17247.009999999998</v>
      </c>
      <c r="ISW7" s="1">
        <v>16739.37</v>
      </c>
      <c r="ISX7" s="1">
        <v>16399.939999999999</v>
      </c>
      <c r="ISY7" s="1">
        <v>15998.6</v>
      </c>
      <c r="ISZ7" s="1">
        <v>15762.8</v>
      </c>
      <c r="ITA7" s="1">
        <v>15559.89</v>
      </c>
      <c r="ITB7" s="1">
        <v>15368.88</v>
      </c>
      <c r="ITC7" s="1">
        <v>14913.79</v>
      </c>
      <c r="ITD7" s="1">
        <v>15201.41</v>
      </c>
      <c r="ITE7" s="1">
        <v>15892.33</v>
      </c>
      <c r="ITF7" s="1">
        <v>16639.7</v>
      </c>
      <c r="ITG7" s="1">
        <v>17343.05</v>
      </c>
      <c r="ITH7" s="1">
        <v>17781.95</v>
      </c>
      <c r="ITI7" s="1">
        <v>18131.14</v>
      </c>
      <c r="ITJ7" s="1">
        <v>18383.21</v>
      </c>
      <c r="ITK7" s="1">
        <v>18496.95</v>
      </c>
      <c r="ITL7" s="1">
        <v>18410.36</v>
      </c>
      <c r="ITM7" s="1">
        <v>18225.439999999999</v>
      </c>
      <c r="ITN7" s="1">
        <v>17805.57</v>
      </c>
      <c r="ITO7" s="1">
        <v>17923.47</v>
      </c>
      <c r="ITP7" s="1">
        <v>18185.25</v>
      </c>
      <c r="ITQ7" s="1">
        <v>18118.95</v>
      </c>
      <c r="ITR7" s="1">
        <v>18033.509999999998</v>
      </c>
      <c r="ITS7" s="1">
        <v>17807.400000000001</v>
      </c>
      <c r="ITT7" s="1">
        <v>17481.84</v>
      </c>
      <c r="ITU7" s="1">
        <v>17027.509999999998</v>
      </c>
      <c r="ITV7" s="1">
        <v>16577.79</v>
      </c>
      <c r="ITW7" s="1">
        <v>16188.69</v>
      </c>
      <c r="ITX7" s="1">
        <v>16000.5</v>
      </c>
      <c r="ITY7" s="1">
        <v>15721.98</v>
      </c>
      <c r="ITZ7" s="1">
        <v>15386.46</v>
      </c>
      <c r="IUA7" s="1">
        <v>15265.1</v>
      </c>
      <c r="IUB7" s="1">
        <v>15835.87</v>
      </c>
      <c r="IUC7" s="1">
        <v>16820.669999999998</v>
      </c>
      <c r="IUD7" s="1">
        <v>17730.849999999999</v>
      </c>
      <c r="IUE7" s="1">
        <v>18342.349999999999</v>
      </c>
      <c r="IUF7" s="1">
        <v>18798.66</v>
      </c>
      <c r="IUG7" s="1">
        <v>19103.259999999998</v>
      </c>
      <c r="IUH7" s="1">
        <v>19242.23</v>
      </c>
      <c r="IUI7" s="1">
        <v>19346.810000000001</v>
      </c>
      <c r="IUJ7" s="1">
        <v>19581.09</v>
      </c>
      <c r="IUK7" s="1">
        <v>19337.36</v>
      </c>
      <c r="IUL7" s="1">
        <v>18723.12</v>
      </c>
      <c r="IUM7" s="1">
        <v>18609.53</v>
      </c>
      <c r="IUN7" s="1">
        <v>18559.88</v>
      </c>
      <c r="IUO7" s="1">
        <v>18357.45</v>
      </c>
      <c r="IUP7" s="1">
        <v>18223.02</v>
      </c>
      <c r="IUQ7" s="1">
        <v>17942.21</v>
      </c>
      <c r="IUR7" s="1">
        <v>17534.810000000001</v>
      </c>
      <c r="IUS7" s="1">
        <v>16982.73</v>
      </c>
      <c r="IUT7" s="1">
        <v>16476.97</v>
      </c>
      <c r="IUU7" s="1">
        <v>16097.31</v>
      </c>
      <c r="IUV7" s="1">
        <v>15752.3</v>
      </c>
      <c r="IUW7" s="1">
        <v>15585.98</v>
      </c>
      <c r="IUX7" s="1">
        <v>15404.8</v>
      </c>
      <c r="IUY7" s="1">
        <v>15323.78</v>
      </c>
      <c r="IUZ7" s="1">
        <v>15848.93</v>
      </c>
      <c r="IVA7" s="1">
        <v>16646.47</v>
      </c>
      <c r="IVB7" s="1">
        <v>16769.45</v>
      </c>
      <c r="IVC7" s="1">
        <v>16769.45</v>
      </c>
      <c r="IVD7" s="1">
        <v>16769.45</v>
      </c>
      <c r="IVE7" s="1">
        <v>16769.45</v>
      </c>
      <c r="IVF7" s="1">
        <v>16769.45</v>
      </c>
      <c r="IVG7" s="1">
        <v>16769.45</v>
      </c>
      <c r="IVH7" s="1">
        <v>16769.45</v>
      </c>
      <c r="IVI7" s="1">
        <v>16769.45</v>
      </c>
      <c r="IVJ7" s="1">
        <v>16769.45</v>
      </c>
      <c r="IVK7" s="1">
        <v>16769.45</v>
      </c>
      <c r="IVL7" s="1">
        <v>16769.45</v>
      </c>
      <c r="IVM7" s="1">
        <v>16769.45</v>
      </c>
      <c r="IVN7" s="1">
        <v>16769.45</v>
      </c>
      <c r="IVO7" s="1">
        <v>16769.45</v>
      </c>
      <c r="IVP7" s="1">
        <v>16769.45</v>
      </c>
      <c r="IVQ7" s="1">
        <v>16769.45</v>
      </c>
      <c r="IVR7" s="1">
        <v>16769.45</v>
      </c>
      <c r="IVS7" s="1">
        <v>16769.45</v>
      </c>
      <c r="IVT7" s="1">
        <v>16769.45</v>
      </c>
      <c r="IVU7" s="1">
        <v>16769.45</v>
      </c>
      <c r="IVV7" s="1">
        <v>16769.45</v>
      </c>
      <c r="IVW7" s="1">
        <v>16769.45</v>
      </c>
      <c r="IVX7" s="1">
        <v>16769.45</v>
      </c>
      <c r="IVY7" s="1">
        <v>16769.45</v>
      </c>
      <c r="IVZ7" s="1">
        <v>16769.45</v>
      </c>
      <c r="IWA7" s="1">
        <v>16769.45</v>
      </c>
      <c r="IWB7" s="1">
        <v>16769.45</v>
      </c>
      <c r="IWC7" s="1">
        <v>16769.45</v>
      </c>
      <c r="IWD7" s="1">
        <v>16806.72</v>
      </c>
      <c r="IWE7" s="1">
        <v>18656.669999999998</v>
      </c>
      <c r="IWF7" s="1">
        <v>18711.150000000001</v>
      </c>
      <c r="IWG7" s="1">
        <v>18370.330000000002</v>
      </c>
      <c r="IWH7" s="1">
        <v>17958.900000000001</v>
      </c>
      <c r="IWI7" s="1">
        <v>18185.5</v>
      </c>
      <c r="IWJ7" s="1">
        <v>18178.07</v>
      </c>
      <c r="IWK7" s="1">
        <v>17993.89</v>
      </c>
      <c r="IWL7" s="1">
        <v>17805.150000000001</v>
      </c>
      <c r="IWM7" s="1">
        <v>17601.84</v>
      </c>
      <c r="IWN7" s="1">
        <v>17166.14</v>
      </c>
      <c r="IWO7" s="1">
        <v>16630.25</v>
      </c>
      <c r="IWP7" s="1">
        <v>16175.18</v>
      </c>
      <c r="IWQ7" s="1">
        <v>15835.63</v>
      </c>
      <c r="IWR7" s="1">
        <v>15538.57</v>
      </c>
      <c r="IWS7" s="1">
        <v>15273.61</v>
      </c>
      <c r="IWT7" s="1">
        <v>15073.51</v>
      </c>
      <c r="IWU7" s="1">
        <v>14935.93</v>
      </c>
      <c r="IWV7" s="1">
        <v>15384.8</v>
      </c>
      <c r="IWW7" s="1">
        <v>16317.33</v>
      </c>
      <c r="IWX7" s="1">
        <v>17216.97</v>
      </c>
      <c r="IWY7" s="1">
        <v>17678.919999999998</v>
      </c>
      <c r="IWZ7" s="1">
        <v>17948.28</v>
      </c>
      <c r="IXA7" s="1">
        <v>18370.169999999998</v>
      </c>
      <c r="IXB7" s="1">
        <v>18376.150000000001</v>
      </c>
      <c r="IXC7" s="1">
        <v>18586.55</v>
      </c>
      <c r="IXD7" s="1">
        <v>18654.89</v>
      </c>
      <c r="IXE7" s="1">
        <v>18397.810000000001</v>
      </c>
      <c r="IXF7" s="1">
        <v>17852.37</v>
      </c>
      <c r="IXG7" s="1">
        <v>17752.099999999999</v>
      </c>
      <c r="IXH7" s="1">
        <v>17655.04</v>
      </c>
      <c r="IXI7" s="1">
        <v>17347.63</v>
      </c>
      <c r="IXJ7" s="1">
        <v>17131.71</v>
      </c>
      <c r="IXK7" s="1">
        <v>16915.310000000001</v>
      </c>
      <c r="IXL7" s="1">
        <v>16658.919999999998</v>
      </c>
      <c r="IXM7" s="1">
        <v>16189.17</v>
      </c>
      <c r="IXN7" s="1">
        <v>15861.69</v>
      </c>
      <c r="IXO7" s="1">
        <v>15414.12</v>
      </c>
      <c r="IXP7" s="1">
        <v>15098.4</v>
      </c>
      <c r="IXQ7" s="1">
        <v>14840.56</v>
      </c>
      <c r="IXR7" s="1">
        <v>14593.12</v>
      </c>
      <c r="IXS7" s="1">
        <v>14256.88</v>
      </c>
      <c r="IXT7" s="1">
        <v>14516.23</v>
      </c>
      <c r="IXU7" s="1">
        <v>15237.38</v>
      </c>
      <c r="IXV7" s="1">
        <v>15933.92</v>
      </c>
      <c r="IXW7" s="1">
        <v>16550.21</v>
      </c>
      <c r="IXX7" s="1">
        <v>16868.400000000001</v>
      </c>
      <c r="IXY7" s="1">
        <v>16927.240000000002</v>
      </c>
      <c r="IXZ7" s="1">
        <v>17519.400000000001</v>
      </c>
      <c r="IYA7" s="1">
        <v>17606.98</v>
      </c>
      <c r="IYB7" s="1">
        <v>17553.07</v>
      </c>
      <c r="IYC7" s="1">
        <v>17066.310000000001</v>
      </c>
      <c r="IYD7" s="1">
        <v>16471.900000000001</v>
      </c>
      <c r="IYE7" s="1">
        <v>16633.47</v>
      </c>
      <c r="IYF7" s="1">
        <v>16640.89</v>
      </c>
      <c r="IYG7" s="1">
        <v>16520.03</v>
      </c>
      <c r="IYH7" s="1">
        <v>16500.8</v>
      </c>
      <c r="IYI7" s="1">
        <v>16472.150000000001</v>
      </c>
      <c r="IYJ7" s="1">
        <v>16383.89</v>
      </c>
      <c r="IYK7" s="1">
        <v>16067.3</v>
      </c>
      <c r="IYL7" s="1">
        <v>15703.24</v>
      </c>
      <c r="IYM7" s="1">
        <v>15462.45</v>
      </c>
      <c r="IYN7" s="1">
        <v>15214.32</v>
      </c>
      <c r="IYO7" s="1">
        <v>14954.43</v>
      </c>
      <c r="IYP7" s="1">
        <v>14725.56</v>
      </c>
      <c r="IYQ7" s="1">
        <v>14646.6</v>
      </c>
      <c r="IYR7" s="1">
        <v>15139.94</v>
      </c>
      <c r="IYS7" s="1">
        <v>16164.54</v>
      </c>
      <c r="IYT7" s="1">
        <v>17320.490000000002</v>
      </c>
      <c r="IYU7" s="1">
        <v>18067.82</v>
      </c>
      <c r="IYV7" s="1">
        <v>18438.72</v>
      </c>
      <c r="IYW7" s="1">
        <v>18808.740000000002</v>
      </c>
      <c r="IYX7" s="1">
        <v>19000.2</v>
      </c>
      <c r="IYY7" s="1">
        <v>19110.34</v>
      </c>
      <c r="IYZ7" s="1">
        <v>19008.099999999999</v>
      </c>
      <c r="IZA7" s="1">
        <v>18622.689999999999</v>
      </c>
      <c r="IZB7" s="1">
        <v>18075.7</v>
      </c>
      <c r="IZC7" s="1">
        <v>18267.580000000002</v>
      </c>
      <c r="IZD7" s="1">
        <v>18290.37</v>
      </c>
      <c r="IZE7" s="1">
        <v>18154.849999999999</v>
      </c>
      <c r="IZF7" s="1">
        <v>18065.34</v>
      </c>
      <c r="IZG7" s="1">
        <v>17928.34</v>
      </c>
      <c r="IZH7" s="1">
        <v>17575.650000000001</v>
      </c>
      <c r="IZI7" s="1">
        <v>16984.88</v>
      </c>
      <c r="IZJ7" s="1">
        <v>16495.93</v>
      </c>
      <c r="IZK7" s="1">
        <v>16098.43</v>
      </c>
      <c r="IZL7" s="1">
        <v>15831.18</v>
      </c>
      <c r="IZM7" s="1">
        <v>15551.2</v>
      </c>
      <c r="IZN7" s="1">
        <v>15360.45</v>
      </c>
      <c r="IZO7" s="1">
        <v>15267.38</v>
      </c>
      <c r="IZP7" s="1">
        <v>15642.57</v>
      </c>
      <c r="IZQ7" s="1">
        <v>16664.21</v>
      </c>
      <c r="IZR7" s="1">
        <v>17647.36</v>
      </c>
      <c r="IZS7" s="1">
        <v>18247.68</v>
      </c>
      <c r="IZT7" s="1">
        <v>18609.5</v>
      </c>
      <c r="IZU7" s="1">
        <v>18881.41</v>
      </c>
      <c r="IZV7" s="1">
        <v>19074.87</v>
      </c>
      <c r="IZW7" s="1">
        <v>19180.07</v>
      </c>
      <c r="IZX7" s="1">
        <v>19213.689999999999</v>
      </c>
      <c r="IZY7" s="1">
        <v>18974.330000000002</v>
      </c>
      <c r="IZZ7" s="1">
        <v>18378.13</v>
      </c>
      <c r="JAA7" s="1">
        <v>18418.8</v>
      </c>
      <c r="JAB7" s="1">
        <v>18471.04</v>
      </c>
      <c r="JAC7" s="1">
        <v>18274.580000000002</v>
      </c>
      <c r="JAD7" s="1">
        <v>18077.650000000001</v>
      </c>
      <c r="JAE7" s="1">
        <v>17771</v>
      </c>
      <c r="JAF7" s="1">
        <v>17328.810000000001</v>
      </c>
      <c r="JAG7" s="1">
        <v>16779.61</v>
      </c>
      <c r="JAH7" s="1">
        <v>16238.04</v>
      </c>
      <c r="JAI7" s="1">
        <v>15758.52</v>
      </c>
      <c r="JAJ7" s="1">
        <v>15405.77</v>
      </c>
      <c r="JAK7" s="1">
        <v>15142.59</v>
      </c>
      <c r="JAL7" s="1">
        <v>15006.29</v>
      </c>
      <c r="JAM7" s="1">
        <v>14891.14</v>
      </c>
      <c r="JAN7" s="1">
        <v>15435.3</v>
      </c>
      <c r="JAO7" s="1">
        <v>16492.009999999998</v>
      </c>
      <c r="JAP7" s="1">
        <v>17317.419999999998</v>
      </c>
      <c r="JAQ7" s="1">
        <v>17898.2</v>
      </c>
      <c r="JAR7" s="1">
        <v>18202.87</v>
      </c>
      <c r="JAS7" s="1">
        <v>18350.93</v>
      </c>
      <c r="JAT7" s="1">
        <v>18486.259999999998</v>
      </c>
      <c r="JAU7" s="1">
        <v>18546.060000000001</v>
      </c>
      <c r="JAV7" s="1">
        <v>18556.36</v>
      </c>
      <c r="JAW7" s="1">
        <v>18317.310000000001</v>
      </c>
      <c r="JAX7" s="1">
        <v>17928.77</v>
      </c>
      <c r="JAY7" s="1">
        <v>18086.080000000002</v>
      </c>
      <c r="JAZ7" s="1">
        <v>18063.86</v>
      </c>
      <c r="JBA7" s="1">
        <v>18003.25</v>
      </c>
      <c r="JBB7" s="1">
        <v>17803.07</v>
      </c>
      <c r="JBC7" s="1">
        <v>17548.91</v>
      </c>
      <c r="JBD7" s="1">
        <v>17072.16</v>
      </c>
      <c r="JBE7" s="1">
        <v>16366.75</v>
      </c>
      <c r="JBF7" s="1">
        <v>15728.85</v>
      </c>
      <c r="JBG7" s="1">
        <v>15314.84</v>
      </c>
      <c r="JBH7" s="1">
        <v>14983.31</v>
      </c>
      <c r="JBI7" s="1">
        <v>14738.25</v>
      </c>
      <c r="JBJ7" s="1">
        <v>14440.83</v>
      </c>
      <c r="JBK7" s="1">
        <v>14200.67</v>
      </c>
      <c r="JBL7" s="1">
        <v>14562.29</v>
      </c>
      <c r="JBM7" s="1">
        <v>15572.71</v>
      </c>
      <c r="JBN7" s="1">
        <v>16595.490000000002</v>
      </c>
      <c r="JBO7" s="1">
        <v>17353.150000000001</v>
      </c>
      <c r="JBP7" s="1">
        <v>17696.03</v>
      </c>
      <c r="JBQ7" s="1">
        <v>17839.38</v>
      </c>
      <c r="JBR7" s="1">
        <v>17874.060000000001</v>
      </c>
      <c r="JBS7" s="1">
        <v>18040.38</v>
      </c>
      <c r="JBT7" s="1">
        <v>18172.349999999999</v>
      </c>
      <c r="JBU7" s="1">
        <v>17942.22</v>
      </c>
      <c r="JBV7" s="1">
        <v>17550.68</v>
      </c>
      <c r="JBW7" s="1">
        <v>17747.14</v>
      </c>
      <c r="JBX7" s="1">
        <v>17693.650000000001</v>
      </c>
      <c r="JBY7" s="1">
        <v>17587.669999999998</v>
      </c>
      <c r="JBZ7" s="1">
        <v>17364</v>
      </c>
      <c r="JCA7" s="1">
        <v>17038.28</v>
      </c>
      <c r="JCB7" s="1">
        <v>16555.63</v>
      </c>
      <c r="JCC7" s="1">
        <v>15975.56</v>
      </c>
      <c r="JCD7" s="1">
        <v>15444.6</v>
      </c>
      <c r="JCE7" s="1">
        <v>14928.39</v>
      </c>
      <c r="JCF7" s="1">
        <v>14570.28</v>
      </c>
      <c r="JCG7" s="1">
        <v>14302.01</v>
      </c>
      <c r="JCH7" s="1">
        <v>14024.27</v>
      </c>
      <c r="JCI7" s="1">
        <v>13944.68</v>
      </c>
      <c r="JCJ7" s="1">
        <v>14340.74</v>
      </c>
      <c r="JCK7" s="1">
        <v>15188.57</v>
      </c>
      <c r="JCL7" s="1">
        <v>16141.06</v>
      </c>
      <c r="JCM7" s="1">
        <v>16809.45</v>
      </c>
      <c r="JCN7" s="1">
        <v>17268.79</v>
      </c>
      <c r="JCO7" s="1">
        <v>17664.25</v>
      </c>
      <c r="JCP7" s="1">
        <v>17908.28</v>
      </c>
      <c r="JCQ7" s="1">
        <v>18173.11</v>
      </c>
      <c r="JCR7" s="1">
        <v>18272.89</v>
      </c>
      <c r="JCS7" s="1">
        <v>18171.189999999999</v>
      </c>
      <c r="JCT7" s="1">
        <v>17802.830000000002</v>
      </c>
      <c r="JCU7" s="1">
        <v>18029.71</v>
      </c>
      <c r="JCV7" s="1">
        <v>17979.62</v>
      </c>
      <c r="JCW7" s="1">
        <v>17846.46</v>
      </c>
      <c r="JCX7" s="1">
        <v>17695.560000000001</v>
      </c>
      <c r="JCY7" s="1">
        <v>17410.5</v>
      </c>
      <c r="JCZ7" s="1">
        <v>16864.84</v>
      </c>
      <c r="JDA7" s="1">
        <v>16335.57</v>
      </c>
      <c r="JDB7" s="1">
        <v>15806.8</v>
      </c>
      <c r="JDC7" s="1">
        <v>15393.1</v>
      </c>
      <c r="JDD7" s="1">
        <v>15047.39</v>
      </c>
      <c r="JDE7" s="1">
        <v>14797.83</v>
      </c>
      <c r="JDF7" s="1">
        <v>14499.25</v>
      </c>
      <c r="JDG7" s="1">
        <v>14480.19</v>
      </c>
      <c r="JDH7" s="1">
        <v>14785.55</v>
      </c>
      <c r="JDI7" s="1">
        <v>15722.71</v>
      </c>
      <c r="JDJ7" s="1">
        <v>16582.66</v>
      </c>
      <c r="JDK7" s="1">
        <v>17209.14</v>
      </c>
      <c r="JDL7" s="1">
        <v>17563.349999999999</v>
      </c>
      <c r="JDM7" s="1">
        <v>17802.61</v>
      </c>
      <c r="JDN7" s="1">
        <v>17866.849999999999</v>
      </c>
      <c r="JDO7" s="1">
        <v>18086.75</v>
      </c>
      <c r="JDP7" s="1">
        <v>18050.810000000001</v>
      </c>
      <c r="JDQ7" s="1">
        <v>17825.009999999998</v>
      </c>
      <c r="JDR7" s="1">
        <v>17295.419999999998</v>
      </c>
      <c r="JDS7" s="1">
        <v>17397.61</v>
      </c>
      <c r="JDT7" s="1">
        <v>17261.939999999999</v>
      </c>
      <c r="JDU7" s="1">
        <v>17002.900000000001</v>
      </c>
      <c r="JDV7" s="1">
        <v>16741.349999999999</v>
      </c>
      <c r="JDW7" s="1">
        <v>16599.349999999999</v>
      </c>
      <c r="JDX7" s="1">
        <v>16307.87</v>
      </c>
      <c r="JDY7" s="1">
        <v>15872.99</v>
      </c>
      <c r="JDZ7" s="1">
        <v>15476.8</v>
      </c>
      <c r="JEA7" s="1">
        <v>15107.55</v>
      </c>
      <c r="JEB7" s="1">
        <v>14753.57</v>
      </c>
      <c r="JEC7" s="1">
        <v>14419.5</v>
      </c>
      <c r="JED7" s="1">
        <v>14217.73</v>
      </c>
      <c r="JEE7" s="1">
        <v>13892.9</v>
      </c>
      <c r="JEF7" s="1">
        <v>14065.61</v>
      </c>
      <c r="JEG7" s="1">
        <v>14674.1</v>
      </c>
      <c r="JEH7" s="1">
        <v>15589.69</v>
      </c>
      <c r="JEI7" s="1">
        <v>16107.21</v>
      </c>
      <c r="JEJ7" s="1">
        <v>16393.43</v>
      </c>
      <c r="JEK7" s="1">
        <v>16406.27</v>
      </c>
      <c r="JEL7" s="1">
        <v>16980.28</v>
      </c>
      <c r="JEM7" s="1">
        <v>17141.13</v>
      </c>
      <c r="JEN7" s="1">
        <v>17148.05</v>
      </c>
      <c r="JEO7" s="1">
        <v>16779.89</v>
      </c>
      <c r="JEP7" s="1">
        <v>16375.26</v>
      </c>
      <c r="JEQ7" s="1">
        <v>16604.39</v>
      </c>
      <c r="JER7" s="1">
        <v>16582.59</v>
      </c>
      <c r="JES7" s="1">
        <v>16429.009999999998</v>
      </c>
      <c r="JET7" s="1">
        <v>16349.75</v>
      </c>
      <c r="JEU7" s="1">
        <v>16253.66</v>
      </c>
      <c r="JEV7" s="1">
        <v>16088.7</v>
      </c>
      <c r="JEW7" s="1">
        <v>15654.88</v>
      </c>
      <c r="JEX7" s="1">
        <v>15349.01</v>
      </c>
      <c r="JEY7" s="1">
        <v>15046.55</v>
      </c>
      <c r="JEZ7" s="1">
        <v>14741.41</v>
      </c>
      <c r="JFA7" s="1">
        <v>14457.78</v>
      </c>
      <c r="JFB7" s="1">
        <v>14241.08</v>
      </c>
      <c r="JFC7" s="1">
        <v>13995.19</v>
      </c>
      <c r="JFD7" s="1">
        <v>14494.24</v>
      </c>
      <c r="JFE7" s="1">
        <v>15566.35</v>
      </c>
      <c r="JFF7" s="1">
        <v>16630.419999999998</v>
      </c>
      <c r="JFG7" s="1">
        <v>17299.240000000002</v>
      </c>
      <c r="JFH7" s="1">
        <v>17625.66</v>
      </c>
      <c r="JFI7" s="1">
        <v>17800.89</v>
      </c>
      <c r="JFJ7" s="1">
        <v>17982.09</v>
      </c>
      <c r="JFK7" s="1">
        <v>18083.900000000001</v>
      </c>
      <c r="JFL7" s="1">
        <v>17945.79</v>
      </c>
      <c r="JFM7" s="1">
        <v>17562.12</v>
      </c>
      <c r="JFN7" s="1">
        <v>17112.580000000002</v>
      </c>
      <c r="JFO7" s="1">
        <v>17374.78</v>
      </c>
      <c r="JFP7" s="1">
        <v>17352.05</v>
      </c>
      <c r="JFQ7" s="1">
        <v>17173.38</v>
      </c>
      <c r="JFR7" s="1">
        <v>16999.52</v>
      </c>
      <c r="JFS7" s="1">
        <v>16798.53</v>
      </c>
      <c r="JFT7" s="1">
        <v>16422.72</v>
      </c>
      <c r="JFU7" s="1">
        <v>15816.29</v>
      </c>
      <c r="JFV7" s="1">
        <v>15171.54</v>
      </c>
      <c r="JFW7" s="1">
        <v>14842.22</v>
      </c>
      <c r="JFX7" s="1">
        <v>14470.88</v>
      </c>
      <c r="JFY7" s="1">
        <v>14261.2</v>
      </c>
      <c r="JFZ7" s="1">
        <v>14103.7</v>
      </c>
      <c r="JGA7" s="1">
        <v>13973.75</v>
      </c>
      <c r="JGB7" s="1">
        <v>14457.14</v>
      </c>
      <c r="JGC7" s="1">
        <v>15367.63</v>
      </c>
      <c r="JGD7" s="1">
        <v>16332.89</v>
      </c>
      <c r="JGE7" s="1">
        <v>16874.87</v>
      </c>
      <c r="JGF7" s="1">
        <v>17059.189999999999</v>
      </c>
      <c r="JGG7" s="1">
        <v>17242</v>
      </c>
      <c r="JGH7" s="1">
        <v>17299.63</v>
      </c>
      <c r="JGI7" s="1">
        <v>17367.04</v>
      </c>
      <c r="JGJ7" s="1">
        <v>17455.810000000001</v>
      </c>
      <c r="JGK7" s="1">
        <v>17286.689999999999</v>
      </c>
      <c r="JGL7" s="1">
        <v>16968.36</v>
      </c>
      <c r="JGM7" s="1">
        <v>17175.73</v>
      </c>
      <c r="JGN7" s="1">
        <v>17146.3</v>
      </c>
      <c r="JGO7" s="1">
        <v>17001.39</v>
      </c>
      <c r="JGP7" s="1">
        <v>16844.939999999999</v>
      </c>
      <c r="JGQ7" s="1">
        <v>16538.82</v>
      </c>
      <c r="JGR7" s="1">
        <v>16157.05</v>
      </c>
      <c r="JGS7" s="1">
        <v>15717.65</v>
      </c>
      <c r="JGT7" s="1">
        <v>15255.76</v>
      </c>
      <c r="JGU7" s="1">
        <v>14898.18</v>
      </c>
      <c r="JGV7" s="1">
        <v>14571.11</v>
      </c>
      <c r="JGW7" s="1">
        <v>14426.29</v>
      </c>
      <c r="JGX7" s="1">
        <v>14290.75</v>
      </c>
      <c r="JGY7" s="1">
        <v>14179.07</v>
      </c>
      <c r="JGZ7" s="1">
        <v>14580.92</v>
      </c>
      <c r="JHA7" s="1">
        <v>15400.45</v>
      </c>
      <c r="JHB7" s="1">
        <v>16048.7</v>
      </c>
      <c r="JHC7" s="1">
        <v>16439.009999999998</v>
      </c>
      <c r="JHD7" s="1">
        <v>16662.28</v>
      </c>
      <c r="JHE7" s="1">
        <v>16928.330000000002</v>
      </c>
      <c r="JHF7" s="1">
        <v>17114.599999999999</v>
      </c>
      <c r="JHG7" s="1">
        <v>17333.86</v>
      </c>
      <c r="JHH7" s="1">
        <v>17431.39</v>
      </c>
      <c r="JHI7" s="1">
        <v>17356.47</v>
      </c>
      <c r="JHJ7" s="1">
        <v>17055.2</v>
      </c>
      <c r="JHK7" s="1">
        <v>17368.02</v>
      </c>
      <c r="JHL7" s="1">
        <v>17354</v>
      </c>
      <c r="JHM7" s="1">
        <v>17259.77</v>
      </c>
      <c r="JHN7" s="1">
        <v>17113.48</v>
      </c>
      <c r="JHO7" s="1">
        <v>16805.169999999998</v>
      </c>
      <c r="JHP7" s="1">
        <v>16334.09</v>
      </c>
      <c r="JHQ7" s="1">
        <v>15778.78</v>
      </c>
      <c r="JHR7" s="1">
        <v>15196.44</v>
      </c>
      <c r="JHS7" s="1">
        <v>14844.89</v>
      </c>
      <c r="JHT7" s="1">
        <v>14584.73</v>
      </c>
      <c r="JHU7" s="1">
        <v>14324.24</v>
      </c>
      <c r="JHV7" s="1">
        <v>14089.48</v>
      </c>
      <c r="JHW7" s="1">
        <v>13803.42</v>
      </c>
      <c r="JHX7" s="1">
        <v>14045.59</v>
      </c>
      <c r="JHY7" s="1">
        <v>14754.07</v>
      </c>
      <c r="JHZ7" s="1">
        <v>15382.73</v>
      </c>
      <c r="JIA7" s="1">
        <v>15839.2</v>
      </c>
      <c r="JIB7" s="1">
        <v>16251.51</v>
      </c>
      <c r="JIC7" s="1">
        <v>16622.939999999999</v>
      </c>
      <c r="JID7" s="1">
        <v>16797.349999999999</v>
      </c>
      <c r="JIE7" s="1">
        <v>17007.46</v>
      </c>
      <c r="JIF7" s="1">
        <v>17223.07</v>
      </c>
      <c r="JIG7" s="1">
        <v>17148.09</v>
      </c>
      <c r="JIH7" s="1">
        <v>16834.669999999998</v>
      </c>
      <c r="JII7" s="1">
        <v>17104.55</v>
      </c>
      <c r="JIJ7" s="1">
        <v>17173.240000000002</v>
      </c>
      <c r="JIK7" s="1">
        <v>17082.72</v>
      </c>
      <c r="JIL7" s="1">
        <v>16933.990000000002</v>
      </c>
      <c r="JIM7" s="1">
        <v>16722.009999999998</v>
      </c>
      <c r="JIN7" s="1">
        <v>16310.44</v>
      </c>
      <c r="JIO7" s="1">
        <v>15749.95</v>
      </c>
      <c r="JIP7" s="1">
        <v>15333.12</v>
      </c>
      <c r="JIQ7" s="1">
        <v>14920.97</v>
      </c>
      <c r="JIR7" s="1">
        <v>14661.33</v>
      </c>
      <c r="JIS7" s="1">
        <v>14268.81</v>
      </c>
      <c r="JIT7" s="1">
        <v>13968.18</v>
      </c>
      <c r="JIU7" s="1">
        <v>13876.57</v>
      </c>
      <c r="JIV7" s="1">
        <v>14350.42</v>
      </c>
      <c r="JIW7" s="1">
        <v>15333.67</v>
      </c>
      <c r="JIX7" s="1">
        <v>16167.12</v>
      </c>
      <c r="JIY7" s="1">
        <v>16807.849999999999</v>
      </c>
      <c r="JIZ7" s="1">
        <v>17043.150000000001</v>
      </c>
      <c r="JJA7" s="1">
        <v>17191.689999999999</v>
      </c>
      <c r="JJB7" s="1">
        <v>17202.34</v>
      </c>
      <c r="JJC7" s="1">
        <v>17332.13</v>
      </c>
      <c r="JJD7" s="1">
        <v>17427.22</v>
      </c>
      <c r="JJE7" s="1">
        <v>17271.650000000001</v>
      </c>
      <c r="JJF7" s="1">
        <v>16976.03</v>
      </c>
      <c r="JJG7" s="1">
        <v>17200.990000000002</v>
      </c>
      <c r="JJH7" s="1">
        <v>17066.689999999999</v>
      </c>
      <c r="JJI7" s="1">
        <v>16931.060000000001</v>
      </c>
      <c r="JJJ7" s="1">
        <v>16785.22</v>
      </c>
      <c r="JJK7" s="1">
        <v>16602.89</v>
      </c>
      <c r="JJL7" s="1">
        <v>16212.66</v>
      </c>
      <c r="JJM7" s="1">
        <v>15675.96</v>
      </c>
      <c r="JJN7" s="1">
        <v>15514.04</v>
      </c>
      <c r="JJO7" s="1">
        <v>15133.68</v>
      </c>
      <c r="JJP7" s="1">
        <v>14734.27</v>
      </c>
      <c r="JJQ7" s="1">
        <v>14410.89</v>
      </c>
      <c r="JJR7" s="1">
        <v>14270.73</v>
      </c>
      <c r="JJS7" s="1">
        <v>14092.05</v>
      </c>
      <c r="JJT7" s="1">
        <v>14511.51</v>
      </c>
      <c r="JJU7" s="1">
        <v>15289.53</v>
      </c>
      <c r="JJV7" s="1">
        <v>16175.49</v>
      </c>
      <c r="JJW7" s="1">
        <v>16823.13</v>
      </c>
      <c r="JJX7" s="1">
        <v>16952.310000000001</v>
      </c>
      <c r="JJY7" s="1">
        <v>16892.64</v>
      </c>
      <c r="JJZ7" s="1">
        <v>16869.310000000001</v>
      </c>
      <c r="JKA7" s="1">
        <v>17181.71</v>
      </c>
      <c r="JKB7" s="1">
        <v>17275.169999999998</v>
      </c>
      <c r="JKC7" s="1">
        <v>17122.63</v>
      </c>
      <c r="JKD7" s="1">
        <v>16748.11</v>
      </c>
      <c r="JKE7" s="1">
        <v>16944.71</v>
      </c>
      <c r="JKF7" s="1">
        <v>16796.689999999999</v>
      </c>
      <c r="JKG7" s="1">
        <v>16527.34</v>
      </c>
      <c r="JKH7" s="1">
        <v>16196.81</v>
      </c>
      <c r="JKI7" s="1">
        <v>15954.41</v>
      </c>
      <c r="JKJ7" s="1">
        <v>15672.26</v>
      </c>
      <c r="JKK7" s="1">
        <v>15217.79</v>
      </c>
      <c r="JKL7" s="1">
        <v>14810.63</v>
      </c>
      <c r="JKM7" s="1">
        <v>14412</v>
      </c>
      <c r="JKN7" s="1">
        <v>14276.27</v>
      </c>
      <c r="JKO7" s="1">
        <v>14062.1</v>
      </c>
      <c r="JKP7" s="1">
        <v>13811.91</v>
      </c>
      <c r="JKQ7" s="1">
        <v>13483.21</v>
      </c>
      <c r="JKR7" s="1">
        <v>13479</v>
      </c>
      <c r="JKS7" s="1">
        <v>13923.91</v>
      </c>
      <c r="JKT7" s="1">
        <v>14668.96</v>
      </c>
      <c r="JKU7" s="1">
        <v>15219.03</v>
      </c>
      <c r="JKV7" s="1">
        <v>15428.09</v>
      </c>
      <c r="JKW7" s="1">
        <v>15416.67</v>
      </c>
      <c r="JKX7" s="1">
        <v>15980.79</v>
      </c>
      <c r="JKY7" s="1">
        <v>16156.94</v>
      </c>
      <c r="JKZ7" s="1">
        <v>16025.64</v>
      </c>
      <c r="JLA7" s="1">
        <v>15762.02</v>
      </c>
      <c r="JLB7" s="1">
        <v>15463.42</v>
      </c>
      <c r="JLC7" s="1">
        <v>15683.74</v>
      </c>
      <c r="JLD7" s="1">
        <v>15523.96</v>
      </c>
      <c r="JLE7" s="1">
        <v>15408.03</v>
      </c>
      <c r="JLF7" s="1">
        <v>15440.6</v>
      </c>
      <c r="JLG7" s="1">
        <v>15333.72</v>
      </c>
      <c r="JLH7" s="1">
        <v>15236.65</v>
      </c>
      <c r="JLI7" s="1">
        <v>14935.48</v>
      </c>
      <c r="JLJ7" s="1">
        <v>14573.43</v>
      </c>
      <c r="JLK7" s="1">
        <v>14183.59</v>
      </c>
      <c r="JLL7" s="1">
        <v>13916.08</v>
      </c>
      <c r="JLM7" s="1">
        <v>13598.26</v>
      </c>
      <c r="JLN7" s="1">
        <v>13364.41</v>
      </c>
      <c r="JLO7" s="1">
        <v>13203.71</v>
      </c>
      <c r="JLP7" s="1">
        <v>13745.52</v>
      </c>
      <c r="JLQ7" s="1">
        <v>14729.73</v>
      </c>
      <c r="JLR7" s="1">
        <v>15645.63</v>
      </c>
      <c r="JLS7" s="1">
        <v>16316.49</v>
      </c>
      <c r="JLT7" s="1">
        <v>16609.29</v>
      </c>
      <c r="JLU7" s="1">
        <v>16795.599999999999</v>
      </c>
      <c r="JLV7" s="1">
        <v>16865.259999999998</v>
      </c>
      <c r="JLW7" s="1">
        <v>16957.8</v>
      </c>
      <c r="JLX7" s="1">
        <v>16947.39</v>
      </c>
      <c r="JLY7" s="1">
        <v>16707.86</v>
      </c>
      <c r="JLZ7" s="1">
        <v>16455.79</v>
      </c>
      <c r="JMA7" s="1">
        <v>16730.53</v>
      </c>
      <c r="JMB7" s="1">
        <v>16682.28</v>
      </c>
      <c r="JMC7" s="1">
        <v>16463.89</v>
      </c>
      <c r="JMD7" s="1">
        <v>16282.81</v>
      </c>
      <c r="JME7" s="1">
        <v>16114.55</v>
      </c>
      <c r="JMF7" s="1">
        <v>15766.62</v>
      </c>
      <c r="JMG7" s="1">
        <v>15267.31</v>
      </c>
      <c r="JMH7" s="1">
        <v>14749.89</v>
      </c>
      <c r="JMI7" s="1">
        <v>14307.53</v>
      </c>
      <c r="JMJ7" s="1">
        <v>13983.89</v>
      </c>
      <c r="JMK7" s="1">
        <v>13753.14</v>
      </c>
      <c r="JML7" s="1">
        <v>13592.71</v>
      </c>
      <c r="JMM7" s="1">
        <v>13454.3</v>
      </c>
      <c r="JMN7" s="1">
        <v>13926.31</v>
      </c>
      <c r="JMO7" s="1">
        <v>14813.96</v>
      </c>
      <c r="JMP7" s="1">
        <v>15692.48</v>
      </c>
      <c r="JMQ7" s="1">
        <v>16287.91</v>
      </c>
      <c r="JMR7" s="1">
        <v>16638.439999999999</v>
      </c>
      <c r="JMS7" s="1">
        <v>16761.060000000001</v>
      </c>
      <c r="JMT7" s="1">
        <v>16843.63</v>
      </c>
      <c r="JMU7" s="1">
        <v>17038.39</v>
      </c>
      <c r="JMV7" s="1">
        <v>17140.22</v>
      </c>
      <c r="JMW7" s="1">
        <v>16916.71</v>
      </c>
      <c r="JMX7" s="1">
        <v>16546.03</v>
      </c>
      <c r="JMY7" s="1">
        <v>16807.7</v>
      </c>
      <c r="JMZ7" s="1">
        <v>16675.560000000001</v>
      </c>
      <c r="JNA7" s="1">
        <v>16526.080000000002</v>
      </c>
      <c r="JNB7" s="1">
        <v>16248.97</v>
      </c>
      <c r="JNC7" s="1">
        <v>16112.35</v>
      </c>
      <c r="JND7" s="1">
        <v>15767.4</v>
      </c>
      <c r="JNE7" s="1">
        <v>15224.61</v>
      </c>
      <c r="JNF7" s="1">
        <v>14805.56</v>
      </c>
      <c r="JNG7" s="1">
        <v>14429.53</v>
      </c>
      <c r="JNH7" s="1">
        <v>14199.02</v>
      </c>
      <c r="JNI7" s="1">
        <v>13947.02</v>
      </c>
      <c r="JNJ7" s="1">
        <v>13772.52</v>
      </c>
      <c r="JNK7" s="1">
        <v>13492.83</v>
      </c>
      <c r="JNL7" s="1">
        <v>13789.62</v>
      </c>
      <c r="JNM7" s="1">
        <v>14671.79</v>
      </c>
      <c r="JNN7" s="1">
        <v>15463.69</v>
      </c>
      <c r="JNO7" s="1">
        <v>16010.15</v>
      </c>
      <c r="JNP7" s="1">
        <v>16271.02</v>
      </c>
      <c r="JNQ7" s="1">
        <v>16409</v>
      </c>
      <c r="JNR7" s="1">
        <v>16473.72</v>
      </c>
      <c r="JNS7" s="1">
        <v>16746.29</v>
      </c>
      <c r="JNT7" s="1">
        <v>16964.54</v>
      </c>
      <c r="JNU7" s="1">
        <v>16771.849999999999</v>
      </c>
      <c r="JNV7" s="1">
        <v>16463.53</v>
      </c>
      <c r="JNW7" s="1">
        <v>16685.099999999999</v>
      </c>
      <c r="JNX7" s="1">
        <v>16633.8</v>
      </c>
      <c r="JNY7" s="1">
        <v>16509.59</v>
      </c>
      <c r="JNZ7" s="1">
        <v>16340.13</v>
      </c>
      <c r="JOA7" s="1">
        <v>16119.27</v>
      </c>
      <c r="JOB7" s="1">
        <v>15717.42</v>
      </c>
      <c r="JOC7" s="1">
        <v>15212.36</v>
      </c>
      <c r="JOD7" s="1">
        <v>14698.44</v>
      </c>
      <c r="JOE7" s="1">
        <v>14387.44</v>
      </c>
      <c r="JOF7" s="1">
        <v>14095.68</v>
      </c>
      <c r="JOG7" s="1">
        <v>13826.36</v>
      </c>
      <c r="JOH7" s="1">
        <v>13717.71</v>
      </c>
      <c r="JOI7" s="1">
        <v>13570.93</v>
      </c>
      <c r="JOJ7" s="1">
        <v>13822.5</v>
      </c>
      <c r="JOK7" s="1">
        <v>14621.47</v>
      </c>
      <c r="JOL7" s="1">
        <v>15400.01</v>
      </c>
      <c r="JOM7" s="1">
        <v>16048.94</v>
      </c>
      <c r="JON7" s="1">
        <v>16455.39</v>
      </c>
      <c r="JOO7" s="1">
        <v>16599.95</v>
      </c>
      <c r="JOP7" s="1">
        <v>16654.650000000001</v>
      </c>
      <c r="JOQ7" s="1">
        <v>16420.27</v>
      </c>
      <c r="JOR7" s="1">
        <v>16582.689999999999</v>
      </c>
      <c r="JOS7" s="1">
        <v>16726.39</v>
      </c>
      <c r="JOT7" s="1">
        <v>16529.23</v>
      </c>
      <c r="JOU7" s="1">
        <v>16658.54</v>
      </c>
      <c r="JOV7" s="1">
        <v>16633.61</v>
      </c>
      <c r="JOW7" s="1">
        <v>16498.98</v>
      </c>
      <c r="JOX7" s="1">
        <v>16431.900000000001</v>
      </c>
      <c r="JOY7" s="1">
        <v>16127.06</v>
      </c>
      <c r="JOZ7" s="1">
        <v>15783.67</v>
      </c>
      <c r="JPA7" s="1">
        <v>15199.52</v>
      </c>
      <c r="JPB7" s="1">
        <v>14849.4</v>
      </c>
      <c r="JPC7" s="1">
        <v>14352.76</v>
      </c>
      <c r="JPD7" s="1">
        <v>14060.5</v>
      </c>
      <c r="JPE7" s="1">
        <v>13781.95</v>
      </c>
      <c r="JPF7" s="1">
        <v>13582.94</v>
      </c>
      <c r="JPG7" s="1">
        <v>13488.99</v>
      </c>
      <c r="JPH7" s="1">
        <v>13825.26</v>
      </c>
      <c r="JPI7" s="1">
        <v>14568.21</v>
      </c>
      <c r="JPJ7" s="1">
        <v>15273.91</v>
      </c>
      <c r="JPK7" s="1">
        <v>15909.23</v>
      </c>
      <c r="JPL7" s="1">
        <v>16218.53</v>
      </c>
      <c r="JPM7" s="1">
        <v>16488.09</v>
      </c>
      <c r="JPN7" s="1">
        <v>16704.599999999999</v>
      </c>
      <c r="JPO7" s="1">
        <v>16955.72</v>
      </c>
      <c r="JPP7" s="1">
        <v>17044.63</v>
      </c>
      <c r="JPQ7" s="1">
        <v>16793.03</v>
      </c>
      <c r="JPR7" s="1">
        <v>16608.91</v>
      </c>
      <c r="JPS7" s="1">
        <v>16820.650000000001</v>
      </c>
      <c r="JPT7" s="1">
        <v>16675.22</v>
      </c>
      <c r="JPU7" s="1">
        <v>16412.169999999998</v>
      </c>
      <c r="JPV7" s="1">
        <v>16179.84</v>
      </c>
      <c r="JPW7" s="1">
        <v>15921.66</v>
      </c>
      <c r="JPX7" s="1">
        <v>15471.21</v>
      </c>
      <c r="JPY7" s="1">
        <v>14865.96</v>
      </c>
      <c r="JPZ7" s="1">
        <v>14353.25</v>
      </c>
      <c r="JQA7" s="1">
        <v>13962.77</v>
      </c>
      <c r="JQB7" s="1">
        <v>13544.51</v>
      </c>
      <c r="JQC7" s="1">
        <v>13269.78</v>
      </c>
      <c r="JQD7" s="1">
        <v>13094.95</v>
      </c>
      <c r="JQE7" s="1">
        <v>13102.36</v>
      </c>
      <c r="JQF7" s="1">
        <v>13436</v>
      </c>
      <c r="JQG7" s="1">
        <v>14172.25</v>
      </c>
      <c r="JQH7" s="1">
        <v>15002.39</v>
      </c>
      <c r="JQI7" s="1">
        <v>15629.63</v>
      </c>
      <c r="JQJ7" s="1">
        <v>16002.8</v>
      </c>
      <c r="JQK7" s="1">
        <v>16248.88</v>
      </c>
      <c r="JQL7" s="1">
        <v>16204.77</v>
      </c>
      <c r="JQM7" s="1">
        <v>16468.310000000001</v>
      </c>
      <c r="JQN7" s="1">
        <v>16709.22</v>
      </c>
      <c r="JQO7" s="1">
        <v>16440.62</v>
      </c>
      <c r="JQP7" s="1">
        <v>16223.33</v>
      </c>
      <c r="JQQ7" s="1">
        <v>16447.39</v>
      </c>
      <c r="JQR7" s="1">
        <v>16287</v>
      </c>
      <c r="JQS7" s="1">
        <v>16046.71</v>
      </c>
      <c r="JQT7" s="1">
        <v>15823.98</v>
      </c>
      <c r="JQU7" s="1">
        <v>15566.14</v>
      </c>
      <c r="JQV7" s="1">
        <v>15318.69</v>
      </c>
      <c r="JQW7" s="1">
        <v>14828.94</v>
      </c>
      <c r="JQX7" s="1">
        <v>14430.23</v>
      </c>
      <c r="JQY7" s="1">
        <v>14253.97</v>
      </c>
      <c r="JQZ7" s="1">
        <v>13910.85</v>
      </c>
      <c r="JRA7" s="1">
        <v>13661.33</v>
      </c>
      <c r="JRB7" s="1">
        <v>13389.78</v>
      </c>
      <c r="JRC7" s="1">
        <v>13022.74</v>
      </c>
      <c r="JRD7" s="1">
        <v>13101.74</v>
      </c>
      <c r="JRE7" s="1">
        <v>13595.41</v>
      </c>
      <c r="JRF7" s="1">
        <v>14324.42</v>
      </c>
      <c r="JRG7" s="1">
        <v>14902.44</v>
      </c>
      <c r="JRH7" s="1">
        <v>15137.15</v>
      </c>
      <c r="JRI7" s="1">
        <v>15340.48</v>
      </c>
      <c r="JRJ7" s="1">
        <v>15806.7</v>
      </c>
      <c r="JRK7" s="1">
        <v>15950</v>
      </c>
      <c r="JRL7" s="1">
        <v>15917.3</v>
      </c>
      <c r="JRM7" s="1">
        <v>15629.26</v>
      </c>
      <c r="JRN7" s="1">
        <v>15281.51</v>
      </c>
      <c r="JRO7" s="1">
        <v>15531.25</v>
      </c>
      <c r="JRP7" s="1">
        <v>15371.27</v>
      </c>
      <c r="JRQ7" s="1">
        <v>15198.19</v>
      </c>
      <c r="JRR7" s="1">
        <v>15107.89</v>
      </c>
      <c r="JRS7" s="1">
        <v>15075.46</v>
      </c>
      <c r="JRT7" s="1">
        <v>14895.97</v>
      </c>
      <c r="JRU7" s="1">
        <v>14596.74</v>
      </c>
      <c r="JRV7" s="1">
        <v>14160.86</v>
      </c>
      <c r="JRW7" s="1">
        <v>13690.79</v>
      </c>
      <c r="JRX7" s="1">
        <v>13362.81</v>
      </c>
      <c r="JRY7" s="1">
        <v>13166.62</v>
      </c>
      <c r="JRZ7" s="1">
        <v>12990.45</v>
      </c>
      <c r="JSA7" s="1">
        <v>12822.36</v>
      </c>
      <c r="JSB7" s="1">
        <v>13282.87</v>
      </c>
      <c r="JSC7" s="1">
        <v>14238.76</v>
      </c>
      <c r="JSD7" s="1">
        <v>15376.39</v>
      </c>
      <c r="JSE7" s="1">
        <v>16071.55</v>
      </c>
      <c r="JSF7" s="1">
        <v>16275.59</v>
      </c>
      <c r="JSG7" s="1">
        <v>16449.22</v>
      </c>
      <c r="JSH7" s="1">
        <v>16537.96</v>
      </c>
      <c r="JSI7" s="1">
        <v>16660.669999999998</v>
      </c>
      <c r="JSJ7" s="1">
        <v>16529.060000000001</v>
      </c>
      <c r="JSK7" s="1">
        <v>16192.29</v>
      </c>
      <c r="JSL7" s="1">
        <v>15912.98</v>
      </c>
      <c r="JSM7" s="1">
        <v>16127.84</v>
      </c>
      <c r="JSN7" s="1">
        <v>16028.61</v>
      </c>
      <c r="JSO7" s="1">
        <v>15864.75</v>
      </c>
      <c r="JSP7" s="1">
        <v>15671.11</v>
      </c>
      <c r="JSQ7" s="1">
        <v>15515.26</v>
      </c>
      <c r="JSR7" s="1">
        <v>15156.23</v>
      </c>
      <c r="JSS7" s="1">
        <v>14631.01</v>
      </c>
      <c r="JST7" s="1">
        <v>14127.4</v>
      </c>
      <c r="JSU7" s="1">
        <v>13684.68</v>
      </c>
      <c r="JSV7" s="1">
        <v>13317.67</v>
      </c>
      <c r="JSW7" s="1">
        <v>13058.27</v>
      </c>
      <c r="JSX7" s="1">
        <v>12952.75</v>
      </c>
      <c r="JSY7" s="1">
        <v>12821.56</v>
      </c>
      <c r="JSZ7" s="1">
        <v>13100.01</v>
      </c>
      <c r="JTA7" s="1">
        <v>13811.63</v>
      </c>
      <c r="JTB7" s="1">
        <v>14761.84</v>
      </c>
      <c r="JTC7" s="1">
        <v>15383.44</v>
      </c>
      <c r="JTD7" s="1">
        <v>15765.34</v>
      </c>
      <c r="JTE7" s="1">
        <v>16018.77</v>
      </c>
      <c r="JTF7" s="1">
        <v>16141.88</v>
      </c>
      <c r="JTG7" s="1">
        <v>16310.89</v>
      </c>
      <c r="JTH7" s="1">
        <v>16362.2</v>
      </c>
      <c r="JTI7" s="1">
        <v>16148.46</v>
      </c>
      <c r="JTJ7" s="1">
        <v>15862.89</v>
      </c>
      <c r="JTK7" s="1">
        <v>16111.13</v>
      </c>
      <c r="JTL7" s="1">
        <v>16010.68</v>
      </c>
      <c r="JTM7" s="1">
        <v>15905.18</v>
      </c>
      <c r="JTN7" s="1">
        <v>15727.2</v>
      </c>
      <c r="JTO7" s="1">
        <v>15554.57</v>
      </c>
      <c r="JTP7" s="1">
        <v>15144.11</v>
      </c>
      <c r="JTQ7" s="1">
        <v>14620.71</v>
      </c>
      <c r="JTR7" s="1">
        <v>14260.89</v>
      </c>
      <c r="JTS7" s="1">
        <v>13717.19</v>
      </c>
      <c r="JTT7" s="1">
        <v>13422.51</v>
      </c>
      <c r="JTU7" s="1">
        <v>13270.26</v>
      </c>
      <c r="JTV7" s="1">
        <v>13213.01</v>
      </c>
      <c r="JTW7" s="1">
        <v>13197.24</v>
      </c>
      <c r="JTX7" s="1">
        <v>13517.22</v>
      </c>
      <c r="JTY7" s="1">
        <v>14115.47</v>
      </c>
      <c r="JTZ7" s="1">
        <v>14877.32</v>
      </c>
      <c r="JUA7" s="1">
        <v>15452.44</v>
      </c>
      <c r="JUB7" s="1">
        <v>15789.97</v>
      </c>
      <c r="JUC7" s="1">
        <v>15993.78</v>
      </c>
      <c r="JUD7" s="1">
        <v>16074.45</v>
      </c>
      <c r="JUE7" s="1">
        <v>16322.39</v>
      </c>
      <c r="JUF7" s="1">
        <v>16428.95</v>
      </c>
      <c r="JUG7" s="1">
        <v>16263.01</v>
      </c>
      <c r="JUH7" s="1">
        <v>16026.81</v>
      </c>
      <c r="JUI7" s="1">
        <v>16307.68</v>
      </c>
      <c r="JUJ7" s="1">
        <v>16240.98</v>
      </c>
      <c r="JUK7" s="1">
        <v>15956.94</v>
      </c>
      <c r="JUL7" s="1">
        <v>15785.34</v>
      </c>
      <c r="JUM7" s="1">
        <v>15618.84</v>
      </c>
      <c r="JUN7" s="1">
        <v>15262.14</v>
      </c>
      <c r="JUO7" s="1">
        <v>14738.84</v>
      </c>
      <c r="JUP7" s="1">
        <v>14411.64</v>
      </c>
      <c r="JUQ7" s="1">
        <v>13992.46</v>
      </c>
      <c r="JUR7" s="1">
        <v>13639.37</v>
      </c>
      <c r="JUS7" s="1">
        <v>13455.21</v>
      </c>
      <c r="JUT7" s="1">
        <v>13260.35</v>
      </c>
      <c r="JUU7" s="1">
        <v>13255.3</v>
      </c>
      <c r="JUV7" s="1">
        <v>13474.83</v>
      </c>
      <c r="JUW7" s="1">
        <v>14031.93</v>
      </c>
      <c r="JUX7" s="1">
        <v>14485.29</v>
      </c>
      <c r="JUY7" s="1">
        <v>15033.86</v>
      </c>
      <c r="JUZ7" s="1">
        <v>15389.42</v>
      </c>
      <c r="JVA7" s="1">
        <v>15728.08</v>
      </c>
      <c r="JVB7" s="1">
        <v>15837.82</v>
      </c>
      <c r="JVC7" s="1">
        <v>15940.65</v>
      </c>
      <c r="JVD7" s="1">
        <v>16124.11</v>
      </c>
      <c r="JVE7" s="1">
        <v>15931.46</v>
      </c>
      <c r="JVF7" s="1">
        <v>15804.43</v>
      </c>
      <c r="JVG7" s="1">
        <v>16047.7</v>
      </c>
      <c r="JVH7" s="1">
        <v>15936.8</v>
      </c>
      <c r="JVI7" s="1">
        <v>15822.2</v>
      </c>
      <c r="JVJ7" s="1">
        <v>15771.22</v>
      </c>
      <c r="JVK7" s="1">
        <v>15451.32</v>
      </c>
      <c r="JVL7" s="1">
        <v>15101.99</v>
      </c>
      <c r="JVM7" s="1">
        <v>14566.9</v>
      </c>
      <c r="JVN7" s="1">
        <v>14068.08</v>
      </c>
      <c r="JVO7" s="1">
        <v>13689.18</v>
      </c>
      <c r="JVP7" s="1">
        <v>13399.73</v>
      </c>
      <c r="JVQ7" s="1">
        <v>13111.13</v>
      </c>
      <c r="JVR7" s="1">
        <v>13016.93</v>
      </c>
      <c r="JVS7" s="1">
        <v>12931.09</v>
      </c>
      <c r="JVT7" s="1">
        <v>13209.11</v>
      </c>
      <c r="JVU7" s="1">
        <v>13967.37</v>
      </c>
      <c r="JVV7" s="1">
        <v>14643.94</v>
      </c>
      <c r="JVW7" s="1">
        <v>15016.8</v>
      </c>
      <c r="JVX7" s="1">
        <v>15343.7</v>
      </c>
      <c r="JVY7" s="1">
        <v>15491.91</v>
      </c>
      <c r="JVZ7" s="1">
        <v>15697.58</v>
      </c>
      <c r="JWA7" s="1">
        <v>15874.08</v>
      </c>
      <c r="JWB7" s="1">
        <v>16068.05</v>
      </c>
      <c r="JWC7" s="1">
        <v>15871.24</v>
      </c>
      <c r="JWD7" s="1">
        <v>15689.5</v>
      </c>
      <c r="JWE7" s="1">
        <v>15924.24</v>
      </c>
      <c r="JWF7" s="1">
        <v>15882.11</v>
      </c>
      <c r="JWG7" s="1">
        <v>15711.35</v>
      </c>
      <c r="JWH7" s="1">
        <v>15536.75</v>
      </c>
      <c r="JWI7" s="1">
        <v>15410.6</v>
      </c>
      <c r="JWJ7" s="1">
        <v>15043.8</v>
      </c>
      <c r="JWK7" s="1">
        <v>14512.74</v>
      </c>
      <c r="JWL7" s="1">
        <v>13980.15</v>
      </c>
      <c r="JWM7" s="1">
        <v>13595.56</v>
      </c>
      <c r="JWN7" s="1">
        <v>13270.59</v>
      </c>
      <c r="JWO7" s="1">
        <v>13045.91</v>
      </c>
      <c r="JWP7" s="1">
        <v>12893.57</v>
      </c>
      <c r="JWQ7" s="1">
        <v>12824.46</v>
      </c>
      <c r="JWR7" s="1">
        <v>13057.32</v>
      </c>
      <c r="JWS7" s="1">
        <v>13757.07</v>
      </c>
      <c r="JWT7" s="1">
        <v>14513.54</v>
      </c>
      <c r="JWU7" s="1">
        <v>15068.13</v>
      </c>
      <c r="JWV7" s="1">
        <v>15404.09</v>
      </c>
      <c r="JWW7" s="1">
        <v>15625.06</v>
      </c>
      <c r="JWX7" s="1">
        <v>15707.58</v>
      </c>
      <c r="JWY7" s="1">
        <v>15905.79</v>
      </c>
      <c r="JWZ7" s="1">
        <v>15980.04</v>
      </c>
      <c r="JXA7" s="1">
        <v>15833.27</v>
      </c>
      <c r="JXB7" s="1">
        <v>15548.27</v>
      </c>
      <c r="JXC7" s="1">
        <v>15676.93</v>
      </c>
      <c r="JXD7" s="1">
        <v>15472.39</v>
      </c>
      <c r="JXE7" s="1">
        <v>15233.56</v>
      </c>
      <c r="JXF7" s="1">
        <v>15093.54</v>
      </c>
      <c r="JXG7" s="1">
        <v>15008.51</v>
      </c>
      <c r="JXH7" s="1">
        <v>14846.21</v>
      </c>
      <c r="JXI7" s="1">
        <v>14505.66</v>
      </c>
      <c r="JXJ7" s="1">
        <v>14001.24</v>
      </c>
      <c r="JXK7" s="1">
        <v>13690.48</v>
      </c>
      <c r="JXL7" s="1">
        <v>13362.06</v>
      </c>
      <c r="JXM7" s="1">
        <v>13129.14</v>
      </c>
      <c r="JXN7" s="1">
        <v>12924.89</v>
      </c>
      <c r="JXO7" s="1">
        <v>12515.16</v>
      </c>
      <c r="JXP7" s="1">
        <v>12639.01</v>
      </c>
      <c r="JXQ7" s="1">
        <v>13166.07</v>
      </c>
      <c r="JXR7" s="1">
        <v>13924.45</v>
      </c>
      <c r="JXS7" s="1">
        <v>14524.8</v>
      </c>
      <c r="JXT7" s="1">
        <v>14906.35</v>
      </c>
      <c r="JXU7" s="1">
        <v>14984.45</v>
      </c>
      <c r="JXV7" s="1">
        <v>15405.64</v>
      </c>
      <c r="JXW7" s="1">
        <v>15434.46</v>
      </c>
      <c r="JXX7" s="1">
        <v>15353.48</v>
      </c>
      <c r="JXY7" s="1">
        <v>15047.6</v>
      </c>
      <c r="JXZ7" s="1">
        <v>14757.52</v>
      </c>
      <c r="JYA7" s="1">
        <v>14966.95</v>
      </c>
      <c r="JYB7" s="1">
        <v>14838.27</v>
      </c>
      <c r="JYC7" s="1">
        <v>14733.76</v>
      </c>
      <c r="JYD7" s="1">
        <v>14636.7</v>
      </c>
      <c r="JYE7" s="1">
        <v>14621.03</v>
      </c>
      <c r="JYF7" s="1">
        <v>14459.26</v>
      </c>
      <c r="JYG7" s="1">
        <v>14185</v>
      </c>
      <c r="JYH7" s="1">
        <v>13836.78</v>
      </c>
      <c r="JYI7" s="1">
        <v>13533.71</v>
      </c>
      <c r="JYJ7" s="1">
        <v>13171.7</v>
      </c>
      <c r="JYK7" s="1">
        <v>12920.99</v>
      </c>
      <c r="JYL7" s="1">
        <v>12762.31</v>
      </c>
      <c r="JYM7" s="1">
        <v>12614.61</v>
      </c>
      <c r="JYN7" s="1">
        <v>13048.58</v>
      </c>
      <c r="JYO7" s="1">
        <v>13906.01</v>
      </c>
      <c r="JYP7" s="1">
        <v>14809.13</v>
      </c>
      <c r="JYQ7" s="1">
        <v>15354.25</v>
      </c>
      <c r="JYR7" s="1">
        <v>15683.59</v>
      </c>
      <c r="JYS7" s="1">
        <v>15763.99</v>
      </c>
      <c r="JYT7" s="1">
        <v>15771.94</v>
      </c>
      <c r="JYU7" s="1">
        <v>15700.41</v>
      </c>
      <c r="JYV7" s="1">
        <v>15696.09</v>
      </c>
      <c r="JYW7" s="1">
        <v>15493.72</v>
      </c>
      <c r="JYX7" s="1">
        <v>15367.75</v>
      </c>
      <c r="JYY7" s="1">
        <v>15660.25</v>
      </c>
      <c r="JYZ7" s="1">
        <v>15532.66</v>
      </c>
      <c r="JZA7" s="1">
        <v>15466.2</v>
      </c>
      <c r="JZB7" s="1">
        <v>15344.89</v>
      </c>
      <c r="JZC7" s="1">
        <v>15261.28</v>
      </c>
      <c r="JZD7" s="1">
        <v>14970.97</v>
      </c>
      <c r="JZE7" s="1">
        <v>14305.37</v>
      </c>
      <c r="JZF7" s="1">
        <v>13796.89</v>
      </c>
      <c r="JZG7" s="1">
        <v>13413.87</v>
      </c>
      <c r="JZH7" s="1">
        <v>13043.93</v>
      </c>
      <c r="JZI7" s="1">
        <v>12794.5</v>
      </c>
      <c r="JZJ7" s="1">
        <v>12688.71</v>
      </c>
      <c r="JZK7" s="1">
        <v>12661.22</v>
      </c>
      <c r="JZL7" s="1">
        <v>13003.85</v>
      </c>
      <c r="JZM7" s="1">
        <v>13938.04</v>
      </c>
      <c r="JZN7" s="1">
        <v>14748.46</v>
      </c>
      <c r="JZO7" s="1">
        <v>15260.71</v>
      </c>
      <c r="JZP7" s="1">
        <v>15515.43</v>
      </c>
      <c r="JZQ7" s="1">
        <v>15594.97</v>
      </c>
      <c r="JZR7" s="1">
        <v>15646.12</v>
      </c>
      <c r="JZS7" s="1">
        <v>15802.8</v>
      </c>
      <c r="JZT7" s="1">
        <v>15873.9</v>
      </c>
      <c r="JZU7" s="1">
        <v>15687.48</v>
      </c>
      <c r="JZV7" s="1">
        <v>15525.8</v>
      </c>
      <c r="JZW7" s="1">
        <v>15735.01</v>
      </c>
      <c r="JZX7" s="1">
        <v>15596.94</v>
      </c>
      <c r="JZY7" s="1">
        <v>15459.28</v>
      </c>
      <c r="JZZ7" s="1">
        <v>15344.92</v>
      </c>
      <c r="KAA7" s="1">
        <v>15209.37</v>
      </c>
      <c r="KAB7" s="1">
        <v>14774.97</v>
      </c>
      <c r="KAC7" s="1">
        <v>14173.22</v>
      </c>
      <c r="KAD7" s="1">
        <v>13655.74</v>
      </c>
      <c r="KAE7" s="1">
        <v>13232.91</v>
      </c>
      <c r="KAF7" s="1">
        <v>12851.31</v>
      </c>
      <c r="KAG7" s="1">
        <v>12671.61</v>
      </c>
      <c r="KAH7" s="1">
        <v>12663.57</v>
      </c>
      <c r="KAI7" s="1">
        <v>12686.78</v>
      </c>
      <c r="KAJ7" s="1">
        <v>12979.34</v>
      </c>
      <c r="KAK7" s="1">
        <v>13715.22</v>
      </c>
      <c r="KAL7" s="1">
        <v>14496.93</v>
      </c>
      <c r="KAM7" s="1">
        <v>15082.72</v>
      </c>
      <c r="KAN7" s="1">
        <v>15370.59</v>
      </c>
      <c r="KAO7" s="1">
        <v>15533.09</v>
      </c>
      <c r="KAP7" s="1">
        <v>15506.67</v>
      </c>
      <c r="KAQ7" s="1">
        <v>15551.52</v>
      </c>
      <c r="KAR7" s="1">
        <v>15837.77</v>
      </c>
      <c r="KAS7" s="1">
        <v>15676.35</v>
      </c>
      <c r="KAT7" s="1">
        <v>15530.95</v>
      </c>
      <c r="KAU7" s="1">
        <v>15804.98</v>
      </c>
      <c r="KAV7" s="1">
        <v>15623.09</v>
      </c>
      <c r="KAW7" s="1">
        <v>15505.97</v>
      </c>
      <c r="KAX7" s="1">
        <v>15325.13</v>
      </c>
      <c r="KAY7" s="1">
        <v>15185.36</v>
      </c>
      <c r="KAZ7" s="1">
        <v>14812</v>
      </c>
      <c r="KBA7" s="1">
        <v>14163.55</v>
      </c>
      <c r="KBB7" s="1">
        <v>13633.19</v>
      </c>
      <c r="KBC7" s="1">
        <v>13341.94</v>
      </c>
      <c r="KBD7" s="1">
        <v>13071.58</v>
      </c>
      <c r="KBE7" s="1">
        <v>12797.36</v>
      </c>
      <c r="KBF7" s="1">
        <v>12721.69</v>
      </c>
      <c r="KBG7" s="1">
        <v>12792.05</v>
      </c>
      <c r="KBH7" s="1">
        <v>13081.27</v>
      </c>
      <c r="KBI7" s="1">
        <v>13933.51</v>
      </c>
      <c r="KBJ7" s="1">
        <v>14666.05</v>
      </c>
      <c r="KBK7" s="1">
        <v>14988.14</v>
      </c>
      <c r="KBL7" s="1">
        <v>15238.74</v>
      </c>
      <c r="KBM7" s="1">
        <v>15313.74</v>
      </c>
      <c r="KBN7" s="1">
        <v>15318.08</v>
      </c>
      <c r="KBO7" s="1">
        <v>15318.08</v>
      </c>
      <c r="KBP7" s="1">
        <v>15309.84</v>
      </c>
      <c r="KBQ7" s="1">
        <v>15010.7</v>
      </c>
      <c r="KBR7" s="1">
        <v>14850.29</v>
      </c>
      <c r="KBS7" s="1">
        <v>14998.34</v>
      </c>
      <c r="KBT7" s="1">
        <v>14788.2</v>
      </c>
      <c r="KBU7" s="1">
        <v>14603.9</v>
      </c>
      <c r="KBV7" s="1">
        <v>14415.65</v>
      </c>
      <c r="KBW7" s="1">
        <v>14219.06</v>
      </c>
      <c r="KBX7" s="1">
        <v>13982.2</v>
      </c>
      <c r="KBY7" s="1">
        <v>13534.15</v>
      </c>
      <c r="KBZ7" s="1">
        <v>12989.38</v>
      </c>
      <c r="KCA7" s="1">
        <v>12679.48</v>
      </c>
      <c r="KCB7" s="1">
        <v>12369.9</v>
      </c>
      <c r="KCC7" s="1">
        <v>12165.45</v>
      </c>
      <c r="KCD7" s="1">
        <v>12090.21</v>
      </c>
      <c r="KCE7" s="1">
        <v>12149.09</v>
      </c>
      <c r="KCF7" s="1">
        <v>12460</v>
      </c>
      <c r="KCG7" s="1">
        <v>13064.87</v>
      </c>
      <c r="KCH7" s="1">
        <v>13716.36</v>
      </c>
      <c r="KCI7" s="1">
        <v>14139.56</v>
      </c>
      <c r="KCJ7" s="1">
        <v>14376.14</v>
      </c>
      <c r="KCK7" s="1">
        <v>14358.96</v>
      </c>
      <c r="KCL7" s="1">
        <v>14354.27</v>
      </c>
      <c r="KCM7" s="1">
        <v>14463.52</v>
      </c>
      <c r="KCN7" s="1">
        <v>14545.18</v>
      </c>
      <c r="KCO7" s="1">
        <v>14420.46</v>
      </c>
      <c r="KCP7" s="1">
        <v>14330.12</v>
      </c>
      <c r="KCQ7" s="1">
        <v>14475.86</v>
      </c>
      <c r="KCR7" s="1">
        <v>14347.82</v>
      </c>
      <c r="KCS7" s="1">
        <v>14198.76</v>
      </c>
      <c r="KCT7" s="1">
        <v>14016.83</v>
      </c>
      <c r="KCU7" s="1">
        <v>13847.13</v>
      </c>
      <c r="KCV7" s="1">
        <v>13556.46</v>
      </c>
      <c r="KCW7" s="1">
        <v>13171.35</v>
      </c>
      <c r="KCX7" s="1">
        <v>12716.89</v>
      </c>
      <c r="KCY7" s="1">
        <v>12208.8</v>
      </c>
      <c r="KCZ7" s="1">
        <v>11926.93</v>
      </c>
      <c r="KDA7" s="1">
        <v>11682.37</v>
      </c>
      <c r="KDB7" s="1">
        <v>11670.61</v>
      </c>
      <c r="KDC7" s="1">
        <v>11728.25</v>
      </c>
      <c r="KDD7" s="1">
        <v>11999.75</v>
      </c>
      <c r="KDE7" s="1">
        <v>12698.96</v>
      </c>
      <c r="KDF7" s="1">
        <v>13390</v>
      </c>
      <c r="KDG7" s="1">
        <v>13860.01</v>
      </c>
      <c r="KDH7" s="1">
        <v>14173.49</v>
      </c>
      <c r="KDI7" s="1">
        <v>14314.82</v>
      </c>
      <c r="KDJ7" s="1">
        <v>14432.73</v>
      </c>
      <c r="KDK7" s="1">
        <v>14433.07</v>
      </c>
      <c r="KDL7" s="1">
        <v>14670.74</v>
      </c>
      <c r="KDM7" s="1">
        <v>14516.83</v>
      </c>
      <c r="KDN7" s="1">
        <v>14362.16</v>
      </c>
      <c r="KDO7" s="1">
        <v>14525.66</v>
      </c>
      <c r="KDP7" s="1">
        <v>14279.97</v>
      </c>
      <c r="KDQ7" s="1">
        <v>14038.05</v>
      </c>
      <c r="KDR7" s="1">
        <v>13789.26</v>
      </c>
      <c r="KDS7" s="1">
        <v>13565.6</v>
      </c>
      <c r="KDT7" s="1">
        <v>13380.42</v>
      </c>
      <c r="KDU7" s="1">
        <v>13036.83</v>
      </c>
      <c r="KDV7" s="1">
        <v>12614.37</v>
      </c>
      <c r="KDW7" s="1">
        <v>12295.93</v>
      </c>
      <c r="KDX7" s="1">
        <v>12031.87</v>
      </c>
      <c r="KDY7" s="1">
        <v>11822.64</v>
      </c>
      <c r="KDZ7" s="1">
        <v>11644.06</v>
      </c>
      <c r="KEA7" s="1">
        <v>11340.85</v>
      </c>
      <c r="KEB7" s="1">
        <v>11498.11</v>
      </c>
      <c r="KEC7" s="1">
        <v>12037.93</v>
      </c>
      <c r="KED7" s="1">
        <v>12711.35</v>
      </c>
      <c r="KEE7" s="1">
        <v>13211.3</v>
      </c>
      <c r="KEF7" s="1">
        <v>13443.01</v>
      </c>
      <c r="KEG7" s="1">
        <v>13411.57</v>
      </c>
      <c r="KEH7" s="1">
        <v>13683.83</v>
      </c>
      <c r="KEI7" s="1">
        <v>13721.97</v>
      </c>
      <c r="KEJ7" s="1">
        <v>13654.45</v>
      </c>
      <c r="KEK7" s="1">
        <v>13477.37</v>
      </c>
      <c r="KEL7" s="1">
        <v>13353.89</v>
      </c>
      <c r="KEM7" s="1">
        <v>13523.61</v>
      </c>
      <c r="KEN7" s="1">
        <v>13313.87</v>
      </c>
      <c r="KEO7" s="1">
        <v>13148.97</v>
      </c>
      <c r="KEP7" s="1">
        <v>13017.05</v>
      </c>
      <c r="KEQ7" s="1">
        <v>12884.01</v>
      </c>
      <c r="KER7" s="1">
        <v>12693.33</v>
      </c>
      <c r="KES7" s="1">
        <v>12351.59</v>
      </c>
      <c r="KET7" s="1">
        <v>11935.28</v>
      </c>
      <c r="KEU7" s="1">
        <v>11632.97</v>
      </c>
      <c r="KEV7" s="1">
        <v>11287.97</v>
      </c>
      <c r="KEW7" s="1">
        <v>11106.73</v>
      </c>
      <c r="KEX7" s="1">
        <v>10991.14</v>
      </c>
      <c r="KEY7" s="1">
        <v>11006.83</v>
      </c>
      <c r="KEZ7" s="1">
        <v>11427.16</v>
      </c>
      <c r="KFA7" s="1">
        <v>12234.09</v>
      </c>
      <c r="KFB7" s="1">
        <v>13083.82</v>
      </c>
      <c r="KFC7" s="1">
        <v>13644.42</v>
      </c>
      <c r="KFD7" s="1">
        <v>13981.16</v>
      </c>
      <c r="KFE7" s="1">
        <v>14076.64</v>
      </c>
      <c r="KFF7" s="1">
        <v>14082.86</v>
      </c>
      <c r="KFG7" s="1">
        <v>14234.04</v>
      </c>
      <c r="KFH7" s="1">
        <v>14244.76</v>
      </c>
      <c r="KFI7" s="1">
        <v>13916.38</v>
      </c>
      <c r="KFJ7" s="1">
        <v>13871.52</v>
      </c>
      <c r="KFK7" s="1">
        <v>14090.76</v>
      </c>
      <c r="KFL7" s="1">
        <v>13985.75</v>
      </c>
      <c r="KFM7" s="1">
        <v>13737.89</v>
      </c>
      <c r="KFN7" s="1">
        <v>13544.29</v>
      </c>
      <c r="KFO7" s="1">
        <v>13496.87</v>
      </c>
      <c r="KFP7" s="1">
        <v>13227.03</v>
      </c>
      <c r="KFQ7" s="1">
        <v>12664.69</v>
      </c>
      <c r="KFR7" s="1">
        <v>12259.97</v>
      </c>
      <c r="KFS7" s="1">
        <v>11926.48</v>
      </c>
      <c r="KFT7" s="1">
        <v>11676.29</v>
      </c>
      <c r="KFU7" s="1">
        <v>11499.65</v>
      </c>
      <c r="KFV7" s="1">
        <v>11430.37</v>
      </c>
      <c r="KFW7" s="1">
        <v>11513.74</v>
      </c>
      <c r="KFX7" s="1">
        <v>11749.11</v>
      </c>
      <c r="KFY7" s="1">
        <v>12451.47</v>
      </c>
      <c r="KFZ7" s="1">
        <v>13073.66</v>
      </c>
      <c r="KGA7" s="1">
        <v>13540.05</v>
      </c>
      <c r="KGB7" s="1">
        <v>13866.79</v>
      </c>
      <c r="KGC7" s="1">
        <v>14006.96</v>
      </c>
      <c r="KGD7" s="1">
        <v>14077.49</v>
      </c>
      <c r="KGE7" s="1">
        <v>14137.86</v>
      </c>
      <c r="KGF7" s="1">
        <v>14366.66</v>
      </c>
      <c r="KGG7" s="1">
        <v>14238.2</v>
      </c>
      <c r="KGH7" s="1">
        <v>14266.5</v>
      </c>
      <c r="KGI7" s="1">
        <v>14473.99</v>
      </c>
      <c r="KGJ7" s="1">
        <v>14295.74</v>
      </c>
      <c r="KGK7" s="1">
        <v>14091.23</v>
      </c>
      <c r="KGL7" s="1">
        <v>13971.38</v>
      </c>
      <c r="KGM7" s="1">
        <v>13769.54</v>
      </c>
      <c r="KGN7" s="1">
        <v>13349.93</v>
      </c>
      <c r="KGO7" s="1">
        <v>12832.33</v>
      </c>
      <c r="KGP7" s="1">
        <v>12394.98</v>
      </c>
      <c r="KGQ7" s="1">
        <v>12029.33</v>
      </c>
      <c r="KGR7" s="1">
        <v>11741.65</v>
      </c>
      <c r="KGS7" s="1">
        <v>11482.57</v>
      </c>
      <c r="KGT7" s="1">
        <v>11470.06</v>
      </c>
      <c r="KGU7" s="1">
        <v>11573.29</v>
      </c>
      <c r="KGV7" s="1">
        <v>11696.65</v>
      </c>
      <c r="KGW7" s="1">
        <v>12237.15</v>
      </c>
      <c r="KGX7" s="1">
        <v>12861.57</v>
      </c>
      <c r="KGY7" s="1">
        <v>13242.5</v>
      </c>
      <c r="KGZ7" s="1">
        <v>13571.16</v>
      </c>
      <c r="KHA7" s="1">
        <v>13706.53</v>
      </c>
      <c r="KHB7" s="1">
        <v>13727.45</v>
      </c>
      <c r="KHC7" s="1">
        <v>13798.63</v>
      </c>
      <c r="KHD7" s="1">
        <v>13944.02</v>
      </c>
      <c r="KHE7" s="1">
        <v>13923.37</v>
      </c>
      <c r="KHF7" s="1">
        <v>13925.87</v>
      </c>
      <c r="KHG7" s="1">
        <v>14289.47</v>
      </c>
      <c r="KHH7" s="1">
        <v>14173.51</v>
      </c>
      <c r="KHI7" s="1">
        <v>14034.01</v>
      </c>
      <c r="KHJ7" s="1">
        <v>13863.84</v>
      </c>
      <c r="KHK7" s="1">
        <v>13682.35</v>
      </c>
      <c r="KHL7" s="1">
        <v>13252.97</v>
      </c>
      <c r="KHM7" s="1">
        <v>12669.39</v>
      </c>
      <c r="KHN7" s="1">
        <v>12147.44</v>
      </c>
      <c r="KHO7" s="1">
        <v>11850.29</v>
      </c>
      <c r="KHP7" s="1">
        <v>11593.25</v>
      </c>
      <c r="KHQ7" s="1">
        <v>11455.79</v>
      </c>
      <c r="KHR7" s="1">
        <v>11475.69</v>
      </c>
      <c r="KHS7" s="1">
        <v>11557.13</v>
      </c>
      <c r="KHT7" s="1">
        <v>11757.22</v>
      </c>
      <c r="KHU7" s="1">
        <v>12328.32</v>
      </c>
      <c r="KHV7" s="1">
        <v>13004.48</v>
      </c>
      <c r="KHW7" s="1">
        <v>13509.24</v>
      </c>
      <c r="KHX7" s="1">
        <v>13775.51</v>
      </c>
      <c r="KHY7" s="1">
        <v>13940.15</v>
      </c>
      <c r="KHZ7" s="1">
        <v>14024.2</v>
      </c>
      <c r="KIA7" s="1">
        <v>14156.64</v>
      </c>
      <c r="KIB7" s="1">
        <v>14155.87</v>
      </c>
      <c r="KIC7" s="1">
        <v>14163.52</v>
      </c>
      <c r="KID7" s="1">
        <v>14325.79</v>
      </c>
      <c r="KIE7" s="1">
        <v>14583.65</v>
      </c>
      <c r="KIF7" s="1">
        <v>14331.1</v>
      </c>
      <c r="KIG7" s="1">
        <v>14126.19</v>
      </c>
      <c r="KIH7" s="1">
        <v>13865.13</v>
      </c>
      <c r="KII7" s="1">
        <v>13686.4</v>
      </c>
      <c r="KIJ7" s="1">
        <v>13316.13</v>
      </c>
      <c r="KIK7" s="1">
        <v>12902.75</v>
      </c>
      <c r="KIL7" s="1">
        <v>12487.82</v>
      </c>
      <c r="KIM7" s="1">
        <v>12046.46</v>
      </c>
      <c r="KIN7" s="1">
        <v>11807.48</v>
      </c>
      <c r="KIO7" s="1">
        <v>11662.49</v>
      </c>
      <c r="KIP7" s="1">
        <v>11698.52</v>
      </c>
      <c r="KIQ7" s="1">
        <v>11775.06</v>
      </c>
      <c r="KIR7" s="1">
        <v>12001.46</v>
      </c>
      <c r="KIS7" s="1">
        <v>12552.47</v>
      </c>
      <c r="KIT7" s="1">
        <v>13197.32</v>
      </c>
      <c r="KIU7" s="1">
        <v>13721.87</v>
      </c>
      <c r="KIV7" s="1">
        <v>14001.52</v>
      </c>
      <c r="KIW7" s="1">
        <v>14130.95</v>
      </c>
      <c r="KIX7" s="1">
        <v>14134.98</v>
      </c>
      <c r="KIY7" s="1">
        <v>14282.23</v>
      </c>
      <c r="KIZ7" s="1">
        <v>14452.16</v>
      </c>
      <c r="KJA7" s="1">
        <v>14330.16</v>
      </c>
      <c r="KJB7" s="1">
        <v>14352.77</v>
      </c>
      <c r="KJC7" s="1">
        <v>14535.49</v>
      </c>
      <c r="KJD7" s="1">
        <v>14350.56</v>
      </c>
      <c r="KJE7" s="1">
        <v>14182.75</v>
      </c>
      <c r="KJF7" s="1">
        <v>13921.95</v>
      </c>
      <c r="KJG7" s="1">
        <v>13702.35</v>
      </c>
      <c r="KJH7" s="1">
        <v>13364.75</v>
      </c>
      <c r="KJI7" s="1">
        <v>12857.14</v>
      </c>
      <c r="KJJ7" s="1">
        <v>12451.7</v>
      </c>
      <c r="KJK7" s="1">
        <v>12154.17</v>
      </c>
      <c r="KJL7" s="1">
        <v>11908.56</v>
      </c>
      <c r="KJM7" s="1">
        <v>11715.39</v>
      </c>
      <c r="KJN7" s="1">
        <v>11689.99</v>
      </c>
      <c r="KJO7" s="1">
        <v>11799.03</v>
      </c>
      <c r="KJP7" s="1">
        <v>12034.18</v>
      </c>
      <c r="KJQ7" s="1">
        <v>12520.17</v>
      </c>
      <c r="KJR7" s="1">
        <v>13077.86</v>
      </c>
      <c r="KJS7" s="1">
        <v>13492.89</v>
      </c>
      <c r="KJT7" s="1">
        <v>13755.99</v>
      </c>
      <c r="KJU7" s="1">
        <v>13936.18</v>
      </c>
      <c r="KJV7" s="1">
        <v>13978.99</v>
      </c>
      <c r="KJW7" s="1">
        <v>14120.32</v>
      </c>
      <c r="KJX7" s="1">
        <v>14150.79</v>
      </c>
      <c r="KJY7" s="1">
        <v>14124.99</v>
      </c>
      <c r="KJZ7" s="1">
        <v>14124.99</v>
      </c>
      <c r="KKA7" s="1">
        <v>14124.99</v>
      </c>
      <c r="KKB7" s="1">
        <v>14124.99</v>
      </c>
      <c r="KKC7" s="1">
        <v>13871.17</v>
      </c>
      <c r="KKD7" s="1">
        <v>13436.04</v>
      </c>
      <c r="KKE7" s="1">
        <v>13259.97</v>
      </c>
      <c r="KKF7" s="1">
        <v>13108.97</v>
      </c>
      <c r="KKG7" s="1">
        <v>12626.54</v>
      </c>
      <c r="KKH7" s="1">
        <v>12252.95</v>
      </c>
      <c r="KKI7" s="1">
        <v>11935.73</v>
      </c>
      <c r="KKJ7" s="1">
        <v>11573.2</v>
      </c>
      <c r="KKK7" s="1">
        <v>11393.94</v>
      </c>
      <c r="KKL7" s="1">
        <v>11236.5</v>
      </c>
      <c r="KKM7" s="1">
        <v>11082.7</v>
      </c>
      <c r="KKN7" s="1">
        <v>11085.17</v>
      </c>
      <c r="KKO7" s="1">
        <v>11584.31</v>
      </c>
      <c r="KKP7" s="1">
        <v>12124.56</v>
      </c>
      <c r="KKQ7" s="1">
        <v>12540.99</v>
      </c>
      <c r="KKR7" s="1">
        <v>12764.17</v>
      </c>
      <c r="KKS7" s="1">
        <v>12787.2</v>
      </c>
      <c r="KKT7" s="1">
        <v>13119.76</v>
      </c>
      <c r="KKU7" s="1">
        <v>13227.89</v>
      </c>
      <c r="KKV7" s="1">
        <v>13230.5</v>
      </c>
      <c r="KKW7" s="1">
        <v>13048.91</v>
      </c>
      <c r="KKX7" s="1">
        <v>13009.28</v>
      </c>
      <c r="KKY7" s="1">
        <v>13191.94</v>
      </c>
      <c r="KKZ7" s="1">
        <v>13076.87</v>
      </c>
      <c r="KLA7" s="1">
        <v>12916.81</v>
      </c>
      <c r="KLB7" s="1">
        <v>12798.35</v>
      </c>
      <c r="KLC7" s="1">
        <v>12681.57</v>
      </c>
      <c r="KLD7" s="1">
        <v>12567.49</v>
      </c>
      <c r="KLE7" s="1">
        <v>12224.58</v>
      </c>
      <c r="KLF7" s="1">
        <v>11840.25</v>
      </c>
      <c r="KLG7" s="1">
        <v>11517.56</v>
      </c>
      <c r="KLH7" s="1">
        <v>11325.68</v>
      </c>
      <c r="KLI7" s="1">
        <v>11140.17</v>
      </c>
      <c r="KLJ7" s="1">
        <v>11053.75</v>
      </c>
      <c r="KLK7" s="1">
        <v>10952.42</v>
      </c>
      <c r="KLL7" s="1">
        <v>11311.16</v>
      </c>
      <c r="KLM7" s="1">
        <v>12048.79</v>
      </c>
      <c r="KLN7" s="1">
        <v>12858.51</v>
      </c>
      <c r="KLO7" s="1">
        <v>13522.47</v>
      </c>
      <c r="KLP7" s="1">
        <v>13821.33</v>
      </c>
      <c r="KLQ7" s="1">
        <v>13912.2</v>
      </c>
      <c r="KLR7" s="1">
        <v>13888.26</v>
      </c>
      <c r="KLS7" s="1">
        <v>13865.92</v>
      </c>
      <c r="KLT7" s="1">
        <v>13819.36</v>
      </c>
      <c r="KLU7" s="1">
        <v>13687.06</v>
      </c>
      <c r="KLV7" s="1">
        <v>13760.33</v>
      </c>
      <c r="KLW7" s="1">
        <v>14075.38</v>
      </c>
      <c r="KLX7" s="1">
        <v>13933.72</v>
      </c>
      <c r="KLY7" s="1">
        <v>13798.49</v>
      </c>
      <c r="KLZ7" s="1">
        <v>13682.61</v>
      </c>
      <c r="KMA7" s="1">
        <v>13582.13</v>
      </c>
      <c r="KMB7" s="1">
        <v>13241.62</v>
      </c>
      <c r="KMC7" s="1">
        <v>12711.93</v>
      </c>
      <c r="KMD7" s="1">
        <v>12359.04</v>
      </c>
      <c r="KME7" s="1">
        <v>12039.29</v>
      </c>
      <c r="KMF7" s="1">
        <v>11792.88</v>
      </c>
      <c r="KMG7" s="1">
        <v>11593.48</v>
      </c>
      <c r="KMH7" s="1">
        <v>11667.88</v>
      </c>
      <c r="KMI7" s="1">
        <v>11870.43</v>
      </c>
      <c r="KMJ7" s="1">
        <v>12005.84</v>
      </c>
      <c r="KMK7" s="1">
        <v>12609.56</v>
      </c>
      <c r="KML7" s="1">
        <v>13242.53</v>
      </c>
      <c r="KMM7" s="1">
        <v>13730.51</v>
      </c>
      <c r="KMN7" s="1">
        <v>14025.9</v>
      </c>
      <c r="KMO7" s="1">
        <v>14163.26</v>
      </c>
      <c r="KMP7" s="1">
        <v>14227.22</v>
      </c>
      <c r="KMQ7" s="1">
        <v>14296.29</v>
      </c>
      <c r="KMR7" s="1">
        <v>14430.01</v>
      </c>
      <c r="KMS7" s="1">
        <v>14247.45</v>
      </c>
      <c r="KMT7" s="1">
        <v>14247.39</v>
      </c>
      <c r="KMU7" s="1">
        <v>14461.55</v>
      </c>
      <c r="KMV7" s="1">
        <v>14254.21</v>
      </c>
      <c r="KMW7" s="1">
        <v>14185.41</v>
      </c>
      <c r="KMX7" s="1">
        <v>14056.64</v>
      </c>
      <c r="KMY7" s="1">
        <v>13876.79</v>
      </c>
      <c r="KMZ7" s="1">
        <v>13501.83</v>
      </c>
      <c r="KNA7" s="1">
        <v>12949.64</v>
      </c>
      <c r="KNB7" s="1">
        <v>12387.57</v>
      </c>
      <c r="KNC7" s="1">
        <v>11982.86</v>
      </c>
      <c r="KND7" s="1">
        <v>11748.01</v>
      </c>
      <c r="KNE7" s="1">
        <v>11504.1</v>
      </c>
      <c r="KNF7" s="1">
        <v>11464.81</v>
      </c>
      <c r="KNG7" s="1">
        <v>11634.62</v>
      </c>
      <c r="KNH7" s="1">
        <v>11854.7</v>
      </c>
      <c r="KNI7" s="1">
        <v>12507.55</v>
      </c>
      <c r="KNJ7" s="1">
        <v>13211.16</v>
      </c>
      <c r="KNK7" s="1">
        <v>13864.45</v>
      </c>
      <c r="KNL7" s="1">
        <v>14075.04</v>
      </c>
      <c r="KNM7" s="1">
        <v>14034.31</v>
      </c>
      <c r="KNN7" s="1">
        <v>14063.14</v>
      </c>
      <c r="KNO7" s="1">
        <v>14152.51</v>
      </c>
      <c r="KNP7" s="1">
        <v>14210.51</v>
      </c>
      <c r="KNQ7" s="1">
        <v>14041.27</v>
      </c>
      <c r="KNR7" s="1">
        <v>14038.19</v>
      </c>
      <c r="KNS7" s="1">
        <v>14160.61</v>
      </c>
      <c r="KNT7" s="1">
        <v>13953.82</v>
      </c>
      <c r="KNU7" s="1">
        <v>13849.2</v>
      </c>
      <c r="KNV7" s="1">
        <v>13682.08</v>
      </c>
      <c r="KNW7" s="1">
        <v>13507.71</v>
      </c>
      <c r="KNX7" s="1">
        <v>13177.4</v>
      </c>
      <c r="KNY7" s="1">
        <v>12626.27</v>
      </c>
      <c r="KNZ7" s="1">
        <v>12268.67</v>
      </c>
      <c r="KOA7" s="1">
        <v>11913.85</v>
      </c>
      <c r="KOB7" s="1">
        <v>11575.52</v>
      </c>
      <c r="KOC7" s="1">
        <v>11361.15</v>
      </c>
      <c r="KOD7" s="1">
        <v>11422.27</v>
      </c>
      <c r="KOE7" s="1">
        <v>11517.65</v>
      </c>
      <c r="KOF7" s="1">
        <v>11690.45</v>
      </c>
      <c r="KOG7" s="1">
        <v>12222.21</v>
      </c>
      <c r="KOH7" s="1">
        <v>12652.41</v>
      </c>
      <c r="KOI7" s="1">
        <v>12867.72</v>
      </c>
      <c r="KOJ7" s="1">
        <v>13481.9</v>
      </c>
      <c r="KOK7" s="1">
        <v>13579.86</v>
      </c>
      <c r="KOL7" s="1">
        <v>13582.56</v>
      </c>
      <c r="KOM7" s="1">
        <v>13708.26</v>
      </c>
      <c r="KON7" s="1">
        <v>13774.12</v>
      </c>
      <c r="KOO7" s="1">
        <v>13703.58</v>
      </c>
      <c r="KOP7" s="1">
        <v>13741.62</v>
      </c>
      <c r="KOQ7" s="1">
        <v>13881.18</v>
      </c>
      <c r="KOR7" s="1">
        <v>13766.71</v>
      </c>
      <c r="KOS7" s="1">
        <v>13584.06</v>
      </c>
      <c r="KOT7" s="1">
        <v>13328.73</v>
      </c>
      <c r="KOU7" s="1">
        <v>13127.93</v>
      </c>
      <c r="KOV7" s="1">
        <v>12812.58</v>
      </c>
      <c r="KOW7" s="1">
        <v>12321.44</v>
      </c>
      <c r="KOX7" s="1">
        <v>11918.62</v>
      </c>
      <c r="KOY7" s="1">
        <v>11629.38</v>
      </c>
      <c r="KOZ7" s="1">
        <v>11343.4</v>
      </c>
      <c r="KPA7" s="1">
        <v>11237.56</v>
      </c>
      <c r="KPB7" s="1">
        <v>11334.59</v>
      </c>
      <c r="KPC7" s="1">
        <v>11555</v>
      </c>
      <c r="KPD7" s="1">
        <v>11800.37</v>
      </c>
      <c r="KPE7" s="1">
        <v>12325.85</v>
      </c>
      <c r="KPF7" s="1">
        <v>12824.85</v>
      </c>
      <c r="KPG7" s="1">
        <v>13210.57</v>
      </c>
      <c r="KPH7" s="1">
        <v>13555.5</v>
      </c>
      <c r="KPI7" s="1">
        <v>13584.63</v>
      </c>
      <c r="KPJ7" s="1">
        <v>13528.72</v>
      </c>
      <c r="KPK7" s="1">
        <v>13599.4</v>
      </c>
      <c r="KPL7" s="1">
        <v>13654.25</v>
      </c>
      <c r="KPM7" s="1">
        <v>13536.57</v>
      </c>
      <c r="KPN7" s="1">
        <v>13635.7</v>
      </c>
      <c r="KPO7" s="1">
        <v>13886.02</v>
      </c>
      <c r="KPP7" s="1">
        <v>13744.61</v>
      </c>
      <c r="KPQ7" s="1">
        <v>13516.22</v>
      </c>
      <c r="KPR7" s="1">
        <v>13322.99</v>
      </c>
      <c r="KPS7" s="1">
        <v>13085.41</v>
      </c>
      <c r="KPT7" s="1">
        <v>12753.94</v>
      </c>
      <c r="KPU7" s="1">
        <v>12319.25</v>
      </c>
      <c r="KPV7" s="1">
        <v>11932.07</v>
      </c>
      <c r="KPW7" s="1">
        <v>11596.24</v>
      </c>
      <c r="KPX7" s="1">
        <v>11417.62</v>
      </c>
      <c r="KPY7" s="1">
        <v>11297.59</v>
      </c>
      <c r="KPZ7" s="1">
        <v>11279.68</v>
      </c>
      <c r="KQA7" s="1">
        <v>11401.78</v>
      </c>
      <c r="KQB7" s="1">
        <v>11728.21</v>
      </c>
      <c r="KQC7" s="1">
        <v>12334.93</v>
      </c>
      <c r="KQD7" s="1">
        <v>12822.16</v>
      </c>
      <c r="KQE7" s="1">
        <v>13227.83</v>
      </c>
      <c r="KQF7" s="1">
        <v>13622.12</v>
      </c>
      <c r="KQG7" s="1">
        <v>13698.95</v>
      </c>
      <c r="KQH7" s="1">
        <v>13590.84</v>
      </c>
      <c r="KQI7" s="1">
        <v>13670.24</v>
      </c>
      <c r="KQJ7" s="1">
        <v>13579.01</v>
      </c>
      <c r="KQK7" s="1">
        <v>13455.56</v>
      </c>
      <c r="KQL7" s="1">
        <v>13468.04</v>
      </c>
      <c r="KQM7" s="1">
        <v>13519.37</v>
      </c>
      <c r="KQN7" s="1">
        <v>13256.33</v>
      </c>
      <c r="KQO7" s="1">
        <v>12993.55</v>
      </c>
      <c r="KQP7" s="1">
        <v>12677.6</v>
      </c>
      <c r="KQQ7" s="1">
        <v>12460.84</v>
      </c>
      <c r="KQR7" s="1">
        <v>12212.56</v>
      </c>
      <c r="KQS7" s="1">
        <v>11846.84</v>
      </c>
      <c r="KQT7" s="1">
        <v>11586.11</v>
      </c>
      <c r="KQU7" s="1">
        <v>11363.97</v>
      </c>
      <c r="KQV7" s="1">
        <v>11137.45</v>
      </c>
      <c r="KQW7" s="1">
        <v>11021.24</v>
      </c>
      <c r="KQX7" s="1">
        <v>10956.48</v>
      </c>
      <c r="KQY7" s="1">
        <v>10828.37</v>
      </c>
      <c r="KQZ7" s="1">
        <v>10845.82</v>
      </c>
      <c r="KRA7" s="1">
        <v>11262.06</v>
      </c>
      <c r="KRB7" s="1">
        <v>11706.94</v>
      </c>
      <c r="KRC7" s="1">
        <v>12048.08</v>
      </c>
      <c r="KRD7" s="1">
        <v>12225.66</v>
      </c>
      <c r="KRE7" s="1">
        <v>12117.4</v>
      </c>
      <c r="KRF7" s="1">
        <v>12260.94</v>
      </c>
      <c r="KRG7" s="1">
        <v>12241.16</v>
      </c>
      <c r="KRH7" s="1">
        <v>12192.11</v>
      </c>
      <c r="KRI7" s="1">
        <v>12010</v>
      </c>
      <c r="KRJ7" s="1">
        <v>12062.57</v>
      </c>
      <c r="KRK7" s="1">
        <v>12168.29</v>
      </c>
      <c r="KRL7" s="1">
        <v>11999.19</v>
      </c>
      <c r="KRM7" s="1">
        <v>11851.39</v>
      </c>
      <c r="KRN7" s="1">
        <v>11774.43</v>
      </c>
      <c r="KRO7" s="1">
        <v>11657.86</v>
      </c>
      <c r="KRP7" s="1">
        <v>11457.97</v>
      </c>
      <c r="KRQ7" s="1">
        <v>11161.38</v>
      </c>
      <c r="KRR7" s="1">
        <v>10904.36</v>
      </c>
      <c r="KRS7" s="1">
        <v>10681.66</v>
      </c>
      <c r="KRT7" s="1">
        <v>10472.82</v>
      </c>
      <c r="KRU7" s="1">
        <v>10288.33</v>
      </c>
      <c r="KRV7" s="1">
        <v>10278.83</v>
      </c>
      <c r="KRW7" s="1">
        <v>10374.58</v>
      </c>
      <c r="KRX7" s="1">
        <v>10670.48</v>
      </c>
      <c r="KRY7" s="1">
        <v>11487.92</v>
      </c>
      <c r="KRZ7" s="1">
        <v>12121.1</v>
      </c>
      <c r="KSA7" s="1">
        <v>12647.02</v>
      </c>
      <c r="KSB7" s="1">
        <v>12943.41</v>
      </c>
      <c r="KSC7" s="1">
        <v>13016.16</v>
      </c>
      <c r="KSD7" s="1">
        <v>12988.35</v>
      </c>
      <c r="KSE7" s="1">
        <v>12943.95</v>
      </c>
      <c r="KSF7" s="1">
        <v>12916.43</v>
      </c>
      <c r="KSG7" s="1">
        <v>12767.45</v>
      </c>
      <c r="KSH7" s="1">
        <v>12807.88</v>
      </c>
      <c r="KSI7" s="1">
        <v>13074.54</v>
      </c>
      <c r="KSJ7" s="1">
        <v>12895.18</v>
      </c>
      <c r="KSK7" s="1">
        <v>12771.43</v>
      </c>
      <c r="KSL7" s="1">
        <v>12627.77</v>
      </c>
      <c r="KSM7" s="1">
        <v>12390.6</v>
      </c>
      <c r="KSN7" s="1">
        <v>11983.18</v>
      </c>
      <c r="KSO7" s="1">
        <v>11505.38</v>
      </c>
      <c r="KSP7" s="1">
        <v>11132.63</v>
      </c>
      <c r="KSQ7" s="1">
        <v>10810.96</v>
      </c>
      <c r="KSR7" s="1">
        <v>10614.28</v>
      </c>
      <c r="KSS7" s="1">
        <v>10500.39</v>
      </c>
      <c r="KST7" s="1">
        <v>10568.73</v>
      </c>
      <c r="KSU7" s="1">
        <v>10853.22</v>
      </c>
      <c r="KSV7" s="1">
        <v>11077.85</v>
      </c>
      <c r="KSW7" s="1">
        <v>11682.67</v>
      </c>
      <c r="KSX7" s="1">
        <v>12322.14</v>
      </c>
      <c r="KSY7" s="1">
        <v>12704.49</v>
      </c>
      <c r="KSZ7" s="1">
        <v>12929.22</v>
      </c>
      <c r="KTA7" s="1">
        <v>13017.43</v>
      </c>
      <c r="KTB7" s="1">
        <v>13004.86</v>
      </c>
      <c r="KTC7" s="1">
        <v>13075.25</v>
      </c>
      <c r="KTD7" s="1">
        <v>13170.99</v>
      </c>
      <c r="KTE7" s="1">
        <v>13026.49</v>
      </c>
      <c r="KTF7" s="1">
        <v>13108.88</v>
      </c>
      <c r="KTG7" s="1">
        <v>13336.83</v>
      </c>
      <c r="KTH7" s="1">
        <v>13178.8</v>
      </c>
      <c r="KTI7" s="1">
        <v>12933.75</v>
      </c>
      <c r="KTJ7" s="1">
        <v>12791.74</v>
      </c>
      <c r="KTK7" s="1">
        <v>12561.47</v>
      </c>
      <c r="KTL7" s="1">
        <v>12139.94</v>
      </c>
      <c r="KTM7" s="1">
        <v>11624.44</v>
      </c>
      <c r="KTN7" s="1">
        <v>11311.63</v>
      </c>
      <c r="KTO7" s="1">
        <v>11109.81</v>
      </c>
      <c r="KTP7" s="1">
        <v>10837.86</v>
      </c>
      <c r="KTQ7" s="1">
        <v>10757.24</v>
      </c>
      <c r="KTR7" s="1">
        <v>10873.3</v>
      </c>
      <c r="KTS7" s="1">
        <v>11031.38</v>
      </c>
      <c r="KTT7" s="1">
        <v>11297.81</v>
      </c>
      <c r="KTU7" s="1">
        <v>11771.41</v>
      </c>
      <c r="KTV7" s="1">
        <v>12267.08</v>
      </c>
      <c r="KTW7" s="1">
        <v>12635.66</v>
      </c>
      <c r="KTX7" s="1">
        <v>12853.09</v>
      </c>
      <c r="KTY7" s="1">
        <v>12845.35</v>
      </c>
      <c r="KTZ7" s="1">
        <v>12823.64</v>
      </c>
      <c r="KUA7" s="1">
        <v>12971.79</v>
      </c>
      <c r="KUB7" s="1">
        <v>13051.04</v>
      </c>
      <c r="KUC7" s="1">
        <v>12959</v>
      </c>
      <c r="KUD7" s="1">
        <v>13071.99</v>
      </c>
      <c r="KUE7" s="1">
        <v>13312.14</v>
      </c>
      <c r="KUF7" s="1">
        <v>13101.26</v>
      </c>
      <c r="KUG7" s="1">
        <v>12934.28</v>
      </c>
      <c r="KUH7" s="1">
        <v>12756.09</v>
      </c>
      <c r="KUI7" s="1">
        <v>12561.2</v>
      </c>
      <c r="KUJ7" s="1">
        <v>12271.84</v>
      </c>
      <c r="KUK7" s="1">
        <v>11849.18</v>
      </c>
      <c r="KUL7" s="1">
        <v>11566.01</v>
      </c>
      <c r="KUM7" s="1">
        <v>11292.14</v>
      </c>
      <c r="KUN7" s="1">
        <v>10985.05</v>
      </c>
      <c r="KUO7" s="1">
        <v>10811.57</v>
      </c>
      <c r="KUP7" s="1">
        <v>10889.37</v>
      </c>
      <c r="KUQ7" s="1">
        <v>11141.69</v>
      </c>
      <c r="KUR7" s="1">
        <v>11438.16</v>
      </c>
      <c r="KUS7" s="1">
        <v>11988.09</v>
      </c>
      <c r="KUT7" s="1">
        <v>12541.21</v>
      </c>
      <c r="KUU7" s="1">
        <v>13005.83</v>
      </c>
      <c r="KUV7" s="1">
        <v>13260.74</v>
      </c>
      <c r="KUW7" s="1">
        <v>13282.74</v>
      </c>
      <c r="KUX7" s="1">
        <v>13222.82</v>
      </c>
      <c r="KUY7" s="1">
        <v>13290.61</v>
      </c>
      <c r="KUZ7" s="1">
        <v>13341.86</v>
      </c>
      <c r="KVA7" s="1">
        <v>13193.34</v>
      </c>
      <c r="KVB7" s="1">
        <v>13231.11</v>
      </c>
      <c r="KVC7" s="1">
        <v>13422.29</v>
      </c>
      <c r="KVD7" s="1">
        <v>13254.12</v>
      </c>
      <c r="KVE7" s="1">
        <v>13115.62</v>
      </c>
      <c r="KVF7" s="1">
        <v>12947.07</v>
      </c>
      <c r="KVG7" s="1">
        <v>12712.97</v>
      </c>
      <c r="KVH7" s="1">
        <v>12364.69</v>
      </c>
      <c r="KVI7" s="1">
        <v>11931.32</v>
      </c>
      <c r="KVJ7" s="1">
        <v>11528.17</v>
      </c>
      <c r="KVK7" s="1">
        <v>11259.46</v>
      </c>
      <c r="KVL7" s="1">
        <v>11102.12</v>
      </c>
      <c r="KVM7" s="1">
        <v>10999.32</v>
      </c>
      <c r="KVN7" s="1">
        <v>11035.16</v>
      </c>
      <c r="KVO7" s="1">
        <v>11185.05</v>
      </c>
      <c r="KVP7" s="1">
        <v>11445.1</v>
      </c>
      <c r="KVQ7" s="1">
        <v>12001.35</v>
      </c>
      <c r="KVR7" s="1">
        <v>12633.97</v>
      </c>
      <c r="KVS7" s="1">
        <v>13127.13</v>
      </c>
      <c r="KVT7" s="1">
        <v>13240.7</v>
      </c>
      <c r="KVU7" s="1">
        <v>13287.72</v>
      </c>
      <c r="KVV7" s="1">
        <v>13125.58</v>
      </c>
      <c r="KVW7" s="1">
        <v>13175.51</v>
      </c>
      <c r="KVX7" s="1">
        <v>13218.44</v>
      </c>
      <c r="KVY7" s="1">
        <v>13075.57</v>
      </c>
      <c r="KVZ7" s="1">
        <v>13133.52</v>
      </c>
      <c r="KWA7" s="1">
        <v>13275.15</v>
      </c>
      <c r="KWB7" s="1">
        <v>13122.24</v>
      </c>
      <c r="KWC7" s="1">
        <v>12887.84</v>
      </c>
      <c r="KWD7" s="1">
        <v>12637.51</v>
      </c>
      <c r="KWE7" s="1">
        <v>12469.17</v>
      </c>
      <c r="KWF7" s="1">
        <v>12222.78</v>
      </c>
      <c r="KWG7" s="1">
        <v>11869.14</v>
      </c>
      <c r="KWH7" s="1">
        <v>11508.81</v>
      </c>
      <c r="KWI7" s="1">
        <v>11199.92</v>
      </c>
      <c r="KWJ7" s="1">
        <v>10965.62</v>
      </c>
      <c r="KWK7" s="1">
        <v>10792.38</v>
      </c>
      <c r="KWL7" s="1">
        <v>10734.78</v>
      </c>
      <c r="KWM7" s="1">
        <v>10582.11</v>
      </c>
      <c r="KWN7" s="1">
        <v>10564.31</v>
      </c>
      <c r="KWO7" s="1">
        <v>11093.39</v>
      </c>
      <c r="KWP7" s="1">
        <v>11529.27</v>
      </c>
      <c r="KWQ7" s="1">
        <v>12077.76</v>
      </c>
      <c r="KWR7" s="1">
        <v>12297.87</v>
      </c>
      <c r="KWS7" s="1">
        <v>12404.38</v>
      </c>
      <c r="KWT7" s="1">
        <v>12512.88</v>
      </c>
      <c r="KWU7" s="1">
        <v>12613.35</v>
      </c>
      <c r="KWV7" s="1">
        <v>12647.15</v>
      </c>
      <c r="KWW7" s="1">
        <v>12532.43</v>
      </c>
      <c r="KWX7" s="1">
        <v>12559.78</v>
      </c>
      <c r="KWY7" s="1">
        <v>12733.59</v>
      </c>
      <c r="KWZ7" s="1">
        <v>12629.9</v>
      </c>
      <c r="KXA7" s="1">
        <v>12453.99</v>
      </c>
      <c r="KXB7" s="1">
        <v>12312.83</v>
      </c>
      <c r="KXC7" s="1">
        <v>12131.96</v>
      </c>
      <c r="KXD7" s="1">
        <v>11984.29</v>
      </c>
      <c r="KXE7" s="1">
        <v>11652.6</v>
      </c>
      <c r="KXF7" s="1">
        <v>11319.94</v>
      </c>
      <c r="KXG7" s="1">
        <v>11041.29</v>
      </c>
      <c r="KXH7" s="1">
        <v>10816.63</v>
      </c>
      <c r="KXI7" s="1">
        <v>10715.65</v>
      </c>
      <c r="KXJ7" s="1">
        <v>10599.27</v>
      </c>
      <c r="KXK7" s="1">
        <v>10521.46</v>
      </c>
      <c r="KXL7" s="1">
        <v>10513.11</v>
      </c>
      <c r="KXM7" s="1">
        <v>10929.38</v>
      </c>
      <c r="KXN7" s="1">
        <v>11398.59</v>
      </c>
      <c r="KXO7" s="1">
        <v>11876.59</v>
      </c>
      <c r="KXP7" s="1">
        <v>12103.39</v>
      </c>
      <c r="KXQ7" s="1">
        <v>12095.42</v>
      </c>
      <c r="KXR7" s="1">
        <v>12432.93</v>
      </c>
      <c r="KXS7" s="1">
        <v>12512.24</v>
      </c>
      <c r="KXT7" s="1">
        <v>12546.35</v>
      </c>
      <c r="KXU7" s="1">
        <v>12362.57</v>
      </c>
      <c r="KXV7" s="1">
        <v>12386.7</v>
      </c>
      <c r="KXW7" s="1">
        <v>12429.49</v>
      </c>
      <c r="KXX7" s="1">
        <v>12284.4</v>
      </c>
      <c r="KXY7" s="1">
        <v>12221.73</v>
      </c>
      <c r="KXZ7" s="1">
        <v>12159.76</v>
      </c>
      <c r="KYA7" s="1">
        <v>12130.95</v>
      </c>
      <c r="KYB7" s="1">
        <v>12030.37</v>
      </c>
      <c r="KYC7" s="1">
        <v>11648.79</v>
      </c>
      <c r="KYD7" s="1">
        <v>11321.41</v>
      </c>
      <c r="KYE7" s="1">
        <v>11061.17</v>
      </c>
      <c r="KYF7" s="1">
        <v>10920.03</v>
      </c>
      <c r="KYG7" s="1">
        <v>10669.35</v>
      </c>
      <c r="KYH7" s="1">
        <v>10600.57</v>
      </c>
      <c r="KYI7" s="1">
        <v>10694.56</v>
      </c>
      <c r="KYJ7" s="1">
        <v>10960.86</v>
      </c>
      <c r="KYK7" s="1">
        <v>11679.8</v>
      </c>
      <c r="KYL7" s="1">
        <v>12464.72</v>
      </c>
      <c r="KYM7" s="1">
        <v>13111.71</v>
      </c>
      <c r="KYN7" s="1">
        <v>13505.69</v>
      </c>
      <c r="KYO7" s="1">
        <v>13647.83</v>
      </c>
      <c r="KYP7" s="1">
        <v>13613.35</v>
      </c>
      <c r="KYQ7" s="1">
        <v>13623.13</v>
      </c>
      <c r="KYR7" s="1">
        <v>13612.41</v>
      </c>
      <c r="KYS7" s="1">
        <v>13385.03</v>
      </c>
      <c r="KYT7" s="1">
        <v>13434.69</v>
      </c>
      <c r="KYU7" s="1">
        <v>13634.71</v>
      </c>
      <c r="KYV7" s="1">
        <v>13521.18</v>
      </c>
      <c r="KYW7" s="1">
        <v>13325.35</v>
      </c>
      <c r="KYX7" s="1">
        <v>13333.8</v>
      </c>
      <c r="KYY7" s="1">
        <v>13101.51</v>
      </c>
      <c r="KYZ7" s="1">
        <v>12770.37</v>
      </c>
      <c r="KZA7" s="1">
        <v>12404.6</v>
      </c>
      <c r="KZB7" s="1">
        <v>11932.46</v>
      </c>
      <c r="KZC7" s="1">
        <v>11612.16</v>
      </c>
      <c r="KZD7" s="1">
        <v>11355.85</v>
      </c>
      <c r="KZE7" s="1">
        <v>11167.99</v>
      </c>
      <c r="KZF7" s="1">
        <v>11209.84</v>
      </c>
      <c r="KZG7" s="1">
        <v>11429.83</v>
      </c>
      <c r="KZH7" s="1">
        <v>11629.72</v>
      </c>
      <c r="KZI7" s="1">
        <v>12222.92</v>
      </c>
      <c r="KZJ7" s="1">
        <v>12909.24</v>
      </c>
      <c r="KZK7" s="1">
        <v>13566.4</v>
      </c>
      <c r="KZL7" s="1">
        <v>13907.48</v>
      </c>
      <c r="KZM7" s="1">
        <v>14086.09</v>
      </c>
      <c r="KZN7" s="1">
        <v>14078.67</v>
      </c>
      <c r="KZO7" s="1">
        <v>14177.06</v>
      </c>
      <c r="KZP7" s="1">
        <v>14186.35</v>
      </c>
      <c r="KZQ7" s="1">
        <v>14092.4</v>
      </c>
      <c r="KZR7" s="1">
        <v>14126.39</v>
      </c>
      <c r="KZS7" s="1">
        <v>14351.77</v>
      </c>
      <c r="KZT7" s="1">
        <v>14184.19</v>
      </c>
      <c r="KZU7" s="1">
        <v>14031.86</v>
      </c>
      <c r="KZV7" s="1">
        <v>13900.78</v>
      </c>
      <c r="KZW7" s="1">
        <v>13788.11</v>
      </c>
      <c r="KZX7" s="1">
        <v>13350.72</v>
      </c>
      <c r="KZY7" s="1">
        <v>12865.32</v>
      </c>
      <c r="KZZ7" s="1">
        <v>12412.66</v>
      </c>
      <c r="LAA7" s="1">
        <v>12137.94</v>
      </c>
      <c r="LAB7" s="1">
        <v>11772.15</v>
      </c>
      <c r="LAC7" s="1">
        <v>11562.43</v>
      </c>
      <c r="LAD7" s="1">
        <v>11552.54</v>
      </c>
      <c r="LAE7" s="1">
        <v>11720.03</v>
      </c>
      <c r="LAF7" s="1">
        <v>11823.47</v>
      </c>
      <c r="LAG7" s="1">
        <v>12375.73</v>
      </c>
      <c r="LAH7" s="1">
        <v>12914.56</v>
      </c>
      <c r="LAI7" s="1">
        <v>13332.77</v>
      </c>
      <c r="LAJ7" s="1">
        <v>13683.23</v>
      </c>
      <c r="LAK7" s="1">
        <v>13840.33</v>
      </c>
      <c r="LAL7" s="1">
        <v>13901.45</v>
      </c>
      <c r="LAM7" s="1">
        <v>14053.57</v>
      </c>
      <c r="LAN7" s="1">
        <v>14074.72</v>
      </c>
      <c r="LAO7" s="1">
        <v>13958.38</v>
      </c>
      <c r="LAP7" s="1">
        <v>14062.88</v>
      </c>
      <c r="LAQ7" s="1">
        <v>14325.12</v>
      </c>
      <c r="LAR7" s="1">
        <v>14109.01</v>
      </c>
      <c r="LAS7" s="1">
        <v>13877.92</v>
      </c>
      <c r="LAT7" s="1">
        <v>13735.24</v>
      </c>
      <c r="LAU7" s="1">
        <v>13488.75</v>
      </c>
      <c r="LAV7" s="1">
        <v>13128.97</v>
      </c>
      <c r="LAW7" s="1">
        <v>12641.15</v>
      </c>
      <c r="LAX7" s="1">
        <v>12140.84</v>
      </c>
      <c r="LAY7" s="1">
        <v>11754.55</v>
      </c>
      <c r="LAZ7" s="1">
        <v>11435.15</v>
      </c>
      <c r="LBA7" s="1">
        <v>11303.35</v>
      </c>
      <c r="LBB7" s="1">
        <v>11337.74</v>
      </c>
      <c r="LBC7" s="1">
        <v>11483.1</v>
      </c>
      <c r="LBD7" s="1">
        <v>11652.86</v>
      </c>
      <c r="LBE7" s="1">
        <v>12081.07</v>
      </c>
      <c r="LBF7" s="1">
        <v>12593.99</v>
      </c>
      <c r="LBG7" s="1">
        <v>13021.76</v>
      </c>
      <c r="LBH7" s="1">
        <v>13295.12</v>
      </c>
      <c r="LBI7" s="1">
        <v>13452.31</v>
      </c>
      <c r="LBJ7" s="1">
        <v>13602.66</v>
      </c>
      <c r="LBK7" s="1">
        <v>13773.76</v>
      </c>
      <c r="LBL7" s="1">
        <v>13912.8</v>
      </c>
      <c r="LBM7" s="1">
        <v>13837.88</v>
      </c>
      <c r="LBN7" s="1">
        <v>13835.93</v>
      </c>
      <c r="LBO7" s="1">
        <v>13980.93</v>
      </c>
      <c r="LBP7" s="1">
        <v>13844.93</v>
      </c>
      <c r="LBQ7" s="1">
        <v>13644.39</v>
      </c>
      <c r="LBR7" s="1">
        <v>13490.52</v>
      </c>
      <c r="LBS7" s="1">
        <v>13278.66</v>
      </c>
      <c r="LBT7" s="1">
        <v>12916.9</v>
      </c>
      <c r="LBU7" s="1">
        <v>12387.85</v>
      </c>
      <c r="LBV7" s="1">
        <v>11968.91</v>
      </c>
      <c r="LBW7" s="1">
        <v>11669.35</v>
      </c>
      <c r="LBX7" s="1">
        <v>11349.18</v>
      </c>
      <c r="LBY7" s="1">
        <v>11238.63</v>
      </c>
      <c r="LBZ7" s="1">
        <v>11270.07</v>
      </c>
      <c r="LCA7" s="1">
        <v>11486.18</v>
      </c>
      <c r="LCB7" s="1">
        <v>11698.42</v>
      </c>
      <c r="LCC7" s="1">
        <v>12182.11</v>
      </c>
      <c r="LCD7" s="1">
        <v>12728.35</v>
      </c>
      <c r="LCE7" s="1">
        <v>13306.5</v>
      </c>
      <c r="LCF7" s="1">
        <v>13549.59</v>
      </c>
      <c r="LCG7" s="1">
        <v>13760.35</v>
      </c>
      <c r="LCH7" s="1">
        <v>13677.62</v>
      </c>
      <c r="LCI7" s="1">
        <v>13707.23</v>
      </c>
      <c r="LCJ7" s="1">
        <v>13737.28</v>
      </c>
      <c r="LCK7" s="1">
        <v>13597.14</v>
      </c>
      <c r="LCL7" s="1">
        <v>13642.93</v>
      </c>
      <c r="LCM7" s="1">
        <v>13891.16</v>
      </c>
      <c r="LCN7" s="1">
        <v>13663.83</v>
      </c>
      <c r="LCO7" s="1">
        <v>13499.44</v>
      </c>
      <c r="LCP7" s="1">
        <v>13251.51</v>
      </c>
      <c r="LCQ7" s="1">
        <v>13040.37</v>
      </c>
      <c r="LCR7" s="1">
        <v>12702.49</v>
      </c>
      <c r="LCS7" s="1">
        <v>12291.8</v>
      </c>
      <c r="LCT7" s="1">
        <v>11884.48</v>
      </c>
      <c r="LCU7" s="1">
        <v>11642.32</v>
      </c>
      <c r="LCV7" s="1">
        <v>11341.74</v>
      </c>
      <c r="LCW7" s="1">
        <v>11194.39</v>
      </c>
      <c r="LCX7" s="1">
        <v>11159.63</v>
      </c>
      <c r="LCY7" s="1">
        <v>11399.77</v>
      </c>
      <c r="LCZ7" s="1">
        <v>11629.93</v>
      </c>
      <c r="LDA7" s="1">
        <v>12205.38</v>
      </c>
      <c r="LDB7" s="1">
        <v>12796.02</v>
      </c>
      <c r="LDC7" s="1">
        <v>13266.16</v>
      </c>
      <c r="LDD7" s="1">
        <v>13447.63</v>
      </c>
      <c r="LDE7" s="1">
        <v>13394.99</v>
      </c>
      <c r="LDF7" s="1">
        <v>13422.44</v>
      </c>
      <c r="LDG7" s="1">
        <v>13485.77</v>
      </c>
      <c r="LDH7" s="1">
        <v>13476.84</v>
      </c>
      <c r="LDI7" s="1">
        <v>13282.17</v>
      </c>
      <c r="LDJ7" s="1">
        <v>13294.6</v>
      </c>
      <c r="LDK7" s="1">
        <v>13473.76</v>
      </c>
      <c r="LDL7" s="1">
        <v>13215.75</v>
      </c>
      <c r="LDM7" s="1">
        <v>13066.9</v>
      </c>
      <c r="LDN7" s="1">
        <v>12862.72</v>
      </c>
      <c r="LDO7" s="1">
        <v>12631.73</v>
      </c>
      <c r="LDP7" s="1">
        <v>12479.76</v>
      </c>
      <c r="LDQ7" s="1">
        <v>12036.15</v>
      </c>
      <c r="LDR7" s="1">
        <v>11650.29</v>
      </c>
      <c r="LDS7" s="1">
        <v>11369.82</v>
      </c>
      <c r="LDT7" s="1">
        <v>11160.88</v>
      </c>
      <c r="LDU7" s="1">
        <v>11022.54</v>
      </c>
      <c r="LDV7" s="1">
        <v>10934.53</v>
      </c>
      <c r="LDW7" s="1">
        <v>10829.09</v>
      </c>
      <c r="LDX7" s="1">
        <v>10780.62</v>
      </c>
      <c r="LDY7" s="1">
        <v>11148.99</v>
      </c>
      <c r="LDZ7" s="1">
        <v>11565.41</v>
      </c>
      <c r="LEA7" s="1">
        <v>11932.48</v>
      </c>
      <c r="LEB7" s="1">
        <v>12124.14</v>
      </c>
      <c r="LEC7" s="1">
        <v>11976.9</v>
      </c>
      <c r="LED7" s="1">
        <v>12049.31</v>
      </c>
      <c r="LEE7" s="1">
        <v>12100.61</v>
      </c>
      <c r="LEF7" s="1">
        <v>12036.49</v>
      </c>
      <c r="LEG7" s="1">
        <v>11876.06</v>
      </c>
      <c r="LEH7" s="1">
        <v>11903.18</v>
      </c>
      <c r="LEI7" s="1">
        <v>12111.41</v>
      </c>
      <c r="LEJ7" s="1">
        <v>11910.09</v>
      </c>
      <c r="LEK7" s="1">
        <v>11806.69</v>
      </c>
      <c r="LEL7" s="1">
        <v>11699.49</v>
      </c>
      <c r="LEM7" s="1">
        <v>11609.9</v>
      </c>
      <c r="LEN7" s="1">
        <v>11474.08</v>
      </c>
      <c r="LEO7" s="1">
        <v>11108.38</v>
      </c>
      <c r="LEP7" s="1">
        <v>10797.5</v>
      </c>
      <c r="LEQ7" s="1">
        <v>10587.4</v>
      </c>
      <c r="LER7" s="1">
        <v>10454.08</v>
      </c>
      <c r="LES7" s="1">
        <v>10307.57</v>
      </c>
      <c r="LET7" s="1">
        <v>10305.870000000001</v>
      </c>
      <c r="LEU7" s="1">
        <v>10308.77</v>
      </c>
      <c r="LEV7" s="1">
        <v>10622.32</v>
      </c>
      <c r="LEW7" s="1">
        <v>11200.03</v>
      </c>
      <c r="LEX7" s="1">
        <v>11629.77</v>
      </c>
      <c r="LEY7" s="1">
        <v>11936.42</v>
      </c>
      <c r="LEZ7" s="1">
        <v>11948.3</v>
      </c>
      <c r="LFA7" s="1">
        <v>11847.12</v>
      </c>
      <c r="LFB7" s="1">
        <v>11678.28</v>
      </c>
      <c r="LFC7" s="1">
        <v>11581.84</v>
      </c>
      <c r="LFD7" s="1">
        <v>11602.29</v>
      </c>
      <c r="LFE7" s="1">
        <v>11509</v>
      </c>
      <c r="LFF7" s="1">
        <v>11629.79</v>
      </c>
      <c r="LFG7" s="1">
        <v>11857.95</v>
      </c>
      <c r="LFH7" s="1">
        <v>11772.27</v>
      </c>
      <c r="LFI7" s="1">
        <v>11577.81</v>
      </c>
      <c r="LFJ7" s="1">
        <v>11335.8</v>
      </c>
      <c r="LFK7" s="1">
        <v>11052.97</v>
      </c>
      <c r="LFL7" s="1">
        <v>10856.87</v>
      </c>
      <c r="LFM7" s="1">
        <v>10535.02</v>
      </c>
      <c r="LFN7" s="1">
        <v>10319.43</v>
      </c>
      <c r="LFO7" s="1">
        <v>10059.17</v>
      </c>
      <c r="LFP7" s="1">
        <v>9913.83</v>
      </c>
      <c r="LFQ7" s="1">
        <v>9818.59</v>
      </c>
      <c r="LFR7" s="1">
        <v>9827.6200000000008</v>
      </c>
      <c r="LFS7" s="1">
        <v>9807.9</v>
      </c>
      <c r="LFT7" s="1">
        <v>9876.56</v>
      </c>
      <c r="LFU7" s="1">
        <v>10230.81</v>
      </c>
      <c r="LFV7" s="1">
        <v>10526.31</v>
      </c>
      <c r="LFW7" s="1">
        <v>10750.63</v>
      </c>
      <c r="LFX7" s="1">
        <v>10930.4</v>
      </c>
      <c r="LFY7" s="1">
        <v>10908.97</v>
      </c>
      <c r="LFZ7" s="1">
        <v>10796.88</v>
      </c>
      <c r="LGA7" s="1">
        <v>10727.99</v>
      </c>
      <c r="LGB7" s="1">
        <v>10758.99</v>
      </c>
      <c r="LGC7" s="1">
        <v>10758.35</v>
      </c>
      <c r="LGD7" s="1">
        <v>11010.97</v>
      </c>
      <c r="LGE7" s="1">
        <v>11384.52</v>
      </c>
      <c r="LGF7" s="1">
        <v>11228.99</v>
      </c>
      <c r="LGG7" s="1">
        <v>11098.12</v>
      </c>
      <c r="LGH7" s="1">
        <v>10970.82</v>
      </c>
      <c r="LGI7" s="1">
        <v>10694.13</v>
      </c>
      <c r="LGJ7" s="1">
        <v>10426.82</v>
      </c>
      <c r="LGK7" s="1">
        <v>10077.76</v>
      </c>
      <c r="LGL7" s="1">
        <v>9849</v>
      </c>
      <c r="LGM7" s="1">
        <v>9644.5400000000009</v>
      </c>
      <c r="LGN7" s="1">
        <v>9591.16</v>
      </c>
      <c r="LGO7" s="1">
        <v>9512.67</v>
      </c>
      <c r="LGP7" s="1">
        <v>9696.36</v>
      </c>
      <c r="LGQ7" s="1">
        <v>10069.64</v>
      </c>
      <c r="LGR7" s="1">
        <v>10370.469999999999</v>
      </c>
      <c r="LGS7" s="1">
        <v>10840.36</v>
      </c>
      <c r="LGT7" s="1">
        <v>11174.08</v>
      </c>
      <c r="LGU7" s="1">
        <v>11417.24</v>
      </c>
      <c r="LGV7" s="1">
        <v>11559.34</v>
      </c>
      <c r="LGW7" s="1">
        <v>11520.17</v>
      </c>
      <c r="LGX7" s="1">
        <v>11416.84</v>
      </c>
      <c r="LGY7" s="1">
        <v>11483.6</v>
      </c>
      <c r="LGZ7" s="1">
        <v>11466.71</v>
      </c>
      <c r="LHA7" s="1">
        <v>11483.22</v>
      </c>
      <c r="LHB7" s="1">
        <v>11630</v>
      </c>
      <c r="LHC7" s="1">
        <v>11948.77</v>
      </c>
      <c r="LHD7" s="1">
        <v>11812.34</v>
      </c>
      <c r="LHE7" s="1">
        <v>11601.5</v>
      </c>
      <c r="LHF7" s="1">
        <v>11396.04</v>
      </c>
      <c r="LHG7" s="1">
        <v>11120.78</v>
      </c>
      <c r="LHH7" s="1">
        <v>10786.58</v>
      </c>
      <c r="LHI7" s="1">
        <v>10320.09</v>
      </c>
      <c r="LHJ7" s="1">
        <v>10009.219999999999</v>
      </c>
      <c r="LHK7" s="1">
        <v>9879.23</v>
      </c>
      <c r="LHL7" s="1">
        <v>9727</v>
      </c>
      <c r="LHM7" s="1">
        <v>9665.7900000000009</v>
      </c>
      <c r="LHN7" s="1">
        <v>9865.09</v>
      </c>
      <c r="LHO7" s="1">
        <v>10122.629999999999</v>
      </c>
      <c r="LHP7" s="1">
        <v>10379.719999999999</v>
      </c>
      <c r="LHQ7" s="1">
        <v>10755.09</v>
      </c>
      <c r="LHR7" s="1">
        <v>11092.25</v>
      </c>
      <c r="LHS7" s="1">
        <v>11456.48</v>
      </c>
      <c r="LHT7" s="1">
        <v>11643.23</v>
      </c>
      <c r="LHU7" s="1">
        <v>11609.32</v>
      </c>
      <c r="LHV7" s="1">
        <v>11523.55</v>
      </c>
      <c r="LHW7" s="1">
        <v>11497.23</v>
      </c>
      <c r="LHX7" s="1">
        <v>11638.79</v>
      </c>
      <c r="LHY7" s="1">
        <v>11660.39</v>
      </c>
      <c r="LHZ7" s="1">
        <v>11778.85</v>
      </c>
      <c r="LIA7" s="1">
        <v>12111.76</v>
      </c>
      <c r="LIB7" s="1">
        <v>11940.6</v>
      </c>
      <c r="LIC7" s="1">
        <v>11726.91</v>
      </c>
      <c r="LID7" s="1">
        <v>11441.58</v>
      </c>
      <c r="LIE7" s="1">
        <v>11172.53</v>
      </c>
      <c r="LIF7" s="1">
        <v>10832.46</v>
      </c>
      <c r="LIG7" s="1">
        <v>10294.040000000001</v>
      </c>
      <c r="LIH7" s="1">
        <v>9915.06</v>
      </c>
      <c r="LII7" s="1">
        <v>9680.6</v>
      </c>
      <c r="LIJ7" s="1">
        <v>9480.42</v>
      </c>
      <c r="LIK7" s="1">
        <v>9481.6</v>
      </c>
      <c r="LIL7" s="1">
        <v>9644.73</v>
      </c>
      <c r="LIM7" s="1">
        <v>10046.01</v>
      </c>
      <c r="LIN7" s="1">
        <v>10306.64</v>
      </c>
      <c r="LIO7" s="1">
        <v>10677.84</v>
      </c>
      <c r="LIP7" s="1">
        <v>11076.83</v>
      </c>
      <c r="LIQ7" s="1">
        <v>11467.7</v>
      </c>
      <c r="LIR7" s="1">
        <v>11669.14</v>
      </c>
      <c r="LIS7" s="1">
        <v>11662.78</v>
      </c>
      <c r="LIT7" s="1">
        <v>11545.5</v>
      </c>
      <c r="LIU7" s="1">
        <v>11456.89</v>
      </c>
      <c r="LIV7" s="1">
        <v>11537.32</v>
      </c>
      <c r="LIW7" s="1">
        <v>11635.95</v>
      </c>
      <c r="LIX7" s="1">
        <v>11832.82</v>
      </c>
      <c r="LIY7" s="1">
        <v>12148.14</v>
      </c>
      <c r="LIZ7" s="1">
        <v>12020.68</v>
      </c>
      <c r="LJA7" s="1">
        <v>11768.29</v>
      </c>
      <c r="LJB7" s="1">
        <v>11521.6</v>
      </c>
      <c r="LJC7" s="1">
        <v>11158.13</v>
      </c>
      <c r="LJD7" s="1">
        <v>10768.38</v>
      </c>
      <c r="LJE7" s="1">
        <v>10282.64</v>
      </c>
      <c r="LJF7" s="1">
        <v>9965.68</v>
      </c>
      <c r="LJG7" s="1">
        <v>9670.68</v>
      </c>
      <c r="LJH7" s="1">
        <v>9544.7800000000007</v>
      </c>
      <c r="LJI7" s="1">
        <v>9426.86</v>
      </c>
      <c r="LJJ7" s="1">
        <v>9591.64</v>
      </c>
      <c r="LJK7" s="1">
        <v>9966.52</v>
      </c>
      <c r="LJL7" s="1">
        <v>10232.629999999999</v>
      </c>
      <c r="LJM7" s="1">
        <v>10681.05</v>
      </c>
      <c r="LJN7" s="1">
        <v>11082.03</v>
      </c>
      <c r="LJO7" s="1">
        <v>11362.11</v>
      </c>
      <c r="LJP7" s="1">
        <v>11500.4</v>
      </c>
      <c r="LJQ7" s="1">
        <v>11495.78</v>
      </c>
      <c r="LJR7" s="1">
        <v>11466.99</v>
      </c>
      <c r="LJS7" s="1">
        <v>11462.02</v>
      </c>
      <c r="LJT7" s="1">
        <v>11509.09</v>
      </c>
      <c r="LJU7" s="1">
        <v>11508.29</v>
      </c>
      <c r="LJV7" s="1">
        <v>11641.5</v>
      </c>
      <c r="LJW7" s="1">
        <v>11850.47</v>
      </c>
      <c r="LJX7" s="1">
        <v>11661</v>
      </c>
      <c r="LJY7" s="1">
        <v>11432.66</v>
      </c>
      <c r="LJZ7" s="1">
        <v>11200.14</v>
      </c>
      <c r="LKA7" s="1">
        <v>11025.26</v>
      </c>
      <c r="LKB7" s="1">
        <v>10727.28</v>
      </c>
      <c r="LKC7" s="1">
        <v>10312.700000000001</v>
      </c>
      <c r="LKD7" s="1">
        <v>9957.16</v>
      </c>
      <c r="LKE7" s="1">
        <v>9684.49</v>
      </c>
      <c r="LKF7" s="1">
        <v>9552.59</v>
      </c>
      <c r="LKG7" s="1">
        <v>9468.33</v>
      </c>
      <c r="LKH7" s="1">
        <v>9416.99</v>
      </c>
      <c r="LKI7" s="1">
        <v>9409.1200000000008</v>
      </c>
      <c r="LKJ7" s="1">
        <v>9456.52</v>
      </c>
      <c r="LKK7" s="1">
        <v>9795.1</v>
      </c>
      <c r="LKL7" s="1">
        <v>10177.48</v>
      </c>
      <c r="LKM7" s="1">
        <v>10547.31</v>
      </c>
      <c r="LKN7" s="1">
        <v>10819.68</v>
      </c>
      <c r="LKO7" s="1">
        <v>10751.41</v>
      </c>
      <c r="LKP7" s="1">
        <v>10765.87</v>
      </c>
      <c r="LKQ7" s="1">
        <v>10761.93</v>
      </c>
      <c r="LKR7" s="1">
        <v>10749.34</v>
      </c>
      <c r="LKS7" s="1">
        <v>10756.23</v>
      </c>
      <c r="LKT7" s="1">
        <v>10923.98</v>
      </c>
      <c r="LKU7" s="1">
        <v>11144.31</v>
      </c>
      <c r="LKV7" s="1">
        <v>11057.92</v>
      </c>
      <c r="LKW7" s="1">
        <v>10960.89</v>
      </c>
      <c r="LKX7" s="1">
        <v>10850.05</v>
      </c>
      <c r="LKY7" s="1">
        <v>10702.94</v>
      </c>
      <c r="LKZ7" s="1">
        <v>10477.68</v>
      </c>
      <c r="LLA7" s="1">
        <v>10093.42</v>
      </c>
      <c r="LLB7" s="1">
        <v>9786.08</v>
      </c>
      <c r="LLC7" s="1">
        <v>9541.39</v>
      </c>
      <c r="LLD7" s="1">
        <v>9398.2900000000009</v>
      </c>
      <c r="LLE7" s="1">
        <v>9276.93</v>
      </c>
      <c r="LLF7" s="1">
        <v>9381.39</v>
      </c>
      <c r="LLG7" s="1">
        <v>9610.7800000000007</v>
      </c>
      <c r="LLH7" s="1">
        <v>9904.6200000000008</v>
      </c>
      <c r="LLI7" s="1">
        <v>10475.26</v>
      </c>
      <c r="LLJ7" s="1">
        <v>10843.41</v>
      </c>
      <c r="LLK7" s="1">
        <v>11183.6</v>
      </c>
      <c r="LLL7" s="1">
        <v>11302.43</v>
      </c>
      <c r="LLM7" s="1">
        <v>11313.14</v>
      </c>
      <c r="LLN7" s="1">
        <v>11198.13</v>
      </c>
      <c r="LLO7" s="1">
        <v>11203.37</v>
      </c>
      <c r="LLP7" s="1">
        <v>11202.22</v>
      </c>
      <c r="LLQ7" s="1">
        <v>11236.86</v>
      </c>
      <c r="LLR7" s="1">
        <v>11439.39</v>
      </c>
      <c r="LLS7" s="1">
        <v>11752.41</v>
      </c>
      <c r="LLT7" s="1">
        <v>11629.45</v>
      </c>
      <c r="LLU7" s="1">
        <v>11432.88</v>
      </c>
      <c r="LLV7" s="1">
        <v>11234.77</v>
      </c>
      <c r="LLW7" s="1">
        <v>11004.66</v>
      </c>
      <c r="LLX7" s="1">
        <v>10647.55</v>
      </c>
      <c r="LLY7" s="1">
        <v>10222.91</v>
      </c>
      <c r="LLZ7" s="1">
        <v>9882.64</v>
      </c>
      <c r="LMA7" s="1">
        <v>9680.93</v>
      </c>
      <c r="LMB7" s="1">
        <v>9476.9500000000007</v>
      </c>
      <c r="LMC7" s="1">
        <v>9454.65</v>
      </c>
      <c r="LMD7" s="1">
        <v>9606.06</v>
      </c>
      <c r="LME7" s="1">
        <v>9880.6200000000008</v>
      </c>
      <c r="LMF7" s="1">
        <v>10209.32</v>
      </c>
      <c r="LMG7" s="1">
        <v>10709.58</v>
      </c>
      <c r="LMH7" s="1">
        <v>11101.73</v>
      </c>
      <c r="LMI7" s="1">
        <v>11505.1</v>
      </c>
      <c r="LMJ7" s="1">
        <v>11701.82</v>
      </c>
      <c r="LMK7" s="1">
        <v>11725.24</v>
      </c>
      <c r="LML7" s="1">
        <v>11579.7</v>
      </c>
      <c r="LMM7" s="1">
        <v>11606.49</v>
      </c>
      <c r="LMN7" s="1">
        <v>11618.84</v>
      </c>
      <c r="LMO7" s="1">
        <v>11652</v>
      </c>
      <c r="LMP7" s="1">
        <v>11763.03</v>
      </c>
      <c r="LMQ7" s="1">
        <v>12016.48</v>
      </c>
      <c r="LMR7" s="1">
        <v>11838.37</v>
      </c>
      <c r="LMS7" s="1">
        <v>11606.91</v>
      </c>
      <c r="LMT7" s="1">
        <v>11408.61</v>
      </c>
      <c r="LMU7" s="1">
        <v>11104.19</v>
      </c>
      <c r="LMV7" s="1">
        <v>10785.47</v>
      </c>
      <c r="LMW7" s="1">
        <v>10381.25</v>
      </c>
      <c r="LMX7" s="1">
        <v>10119.73</v>
      </c>
      <c r="LMY7" s="1">
        <v>9931.7000000000007</v>
      </c>
      <c r="LMZ7" s="1">
        <v>9729.1299999999992</v>
      </c>
      <c r="LNA7" s="1">
        <v>9682.7800000000007</v>
      </c>
      <c r="LNB7" s="1">
        <v>9693.9</v>
      </c>
      <c r="LNC7" s="1">
        <v>9896.91</v>
      </c>
      <c r="LND7" s="1">
        <v>10138.280000000001</v>
      </c>
      <c r="LNE7" s="1">
        <v>10562.53</v>
      </c>
      <c r="LNF7" s="1">
        <v>11054.1</v>
      </c>
      <c r="LNG7" s="1">
        <v>11405.32</v>
      </c>
      <c r="LNH7" s="1">
        <v>11568.07</v>
      </c>
      <c r="LNI7" s="1">
        <v>11506.12</v>
      </c>
      <c r="LNJ7" s="1">
        <v>11418.08</v>
      </c>
      <c r="LNK7" s="1">
        <v>11429.48</v>
      </c>
      <c r="LNL7" s="1">
        <v>11416.29</v>
      </c>
      <c r="LNM7" s="1">
        <v>11445.02</v>
      </c>
      <c r="LNN7" s="1">
        <v>11587.9</v>
      </c>
      <c r="LNO7" s="1">
        <v>11848.16</v>
      </c>
      <c r="LNP7" s="1">
        <v>11646.61</v>
      </c>
      <c r="LNQ7" s="1">
        <v>11436.08</v>
      </c>
      <c r="LNR7" s="1">
        <v>11234.13</v>
      </c>
      <c r="LNS7" s="1">
        <v>10953.03</v>
      </c>
      <c r="LNT7" s="1">
        <v>10611.07</v>
      </c>
      <c r="LNU7" s="1">
        <v>10192.89</v>
      </c>
      <c r="LNV7" s="1">
        <v>9885</v>
      </c>
      <c r="LNW7" s="1">
        <v>9686.7199999999993</v>
      </c>
      <c r="LNX7" s="1">
        <v>9542.8799999999992</v>
      </c>
      <c r="LNY7" s="1">
        <v>9475.56</v>
      </c>
      <c r="LNZ7" s="1">
        <v>9598.1200000000008</v>
      </c>
      <c r="LOA7" s="1">
        <v>9729.65</v>
      </c>
      <c r="LOB7" s="1">
        <v>10014.4</v>
      </c>
      <c r="LOC7" s="1">
        <v>10510.47</v>
      </c>
      <c r="LOD7" s="1">
        <v>10938.91</v>
      </c>
      <c r="LOE7" s="1">
        <v>11314.79</v>
      </c>
      <c r="LOF7" s="1">
        <v>11450.59</v>
      </c>
      <c r="LOG7" s="1">
        <v>11438.65</v>
      </c>
      <c r="LOH7" s="1">
        <v>11355.44</v>
      </c>
      <c r="LOI7" s="1">
        <v>11371.62</v>
      </c>
      <c r="LOJ7" s="1">
        <v>11452.88</v>
      </c>
      <c r="LOK7" s="1">
        <v>11552.69</v>
      </c>
      <c r="LOL7" s="1">
        <v>11677.28</v>
      </c>
      <c r="LOM7" s="1">
        <v>12009.89</v>
      </c>
      <c r="LON7" s="1">
        <v>11775.38</v>
      </c>
      <c r="LOO7" s="1">
        <v>11593.71</v>
      </c>
      <c r="LOP7" s="1">
        <v>11321.11</v>
      </c>
      <c r="LOQ7" s="1">
        <v>11030.94</v>
      </c>
      <c r="LOR7" s="1">
        <v>10682.92</v>
      </c>
      <c r="LOS7" s="1">
        <v>10180.86</v>
      </c>
      <c r="LOT7" s="1">
        <v>9882.7999999999993</v>
      </c>
      <c r="LOU7" s="1">
        <v>9629.36</v>
      </c>
      <c r="LOV7" s="1">
        <v>9506.2099999999991</v>
      </c>
      <c r="LOW7" s="1">
        <v>9463.08</v>
      </c>
      <c r="LOX7" s="1">
        <v>9531.92</v>
      </c>
      <c r="LOY7" s="1">
        <v>9781.75</v>
      </c>
      <c r="LOZ7" s="1">
        <v>10137.99</v>
      </c>
      <c r="LPA7" s="1">
        <v>10653.37</v>
      </c>
      <c r="LPB7" s="1">
        <v>11086.28</v>
      </c>
      <c r="LPC7" s="1">
        <v>11405.42</v>
      </c>
      <c r="LPD7" s="1">
        <v>11590.47</v>
      </c>
      <c r="LPE7" s="1">
        <v>11572.18</v>
      </c>
      <c r="LPF7" s="1">
        <v>11490.97</v>
      </c>
      <c r="LPG7" s="1">
        <v>11524.85</v>
      </c>
      <c r="LPH7" s="1">
        <v>11533.03</v>
      </c>
      <c r="LPI7" s="1">
        <v>11589.62</v>
      </c>
      <c r="LPJ7" s="1">
        <v>11777.25</v>
      </c>
      <c r="LPK7" s="1">
        <v>12059.01</v>
      </c>
      <c r="LPL7" s="1">
        <v>11885.61</v>
      </c>
      <c r="LPM7" s="1">
        <v>11696.78</v>
      </c>
      <c r="LPN7" s="1">
        <v>11464.27</v>
      </c>
      <c r="LPO7" s="1">
        <v>11185.04</v>
      </c>
      <c r="LPP7" s="1">
        <v>10841.78</v>
      </c>
      <c r="LPQ7" s="1">
        <v>10421.41</v>
      </c>
      <c r="LPR7" s="1">
        <v>10065.049999999999</v>
      </c>
      <c r="LPS7" s="1">
        <v>9843.09</v>
      </c>
      <c r="LPT7" s="1">
        <v>9697.26</v>
      </c>
      <c r="LPU7" s="1">
        <v>9651.74</v>
      </c>
      <c r="LPV7" s="1">
        <v>9701.83</v>
      </c>
      <c r="LPW7" s="1">
        <v>9982.81</v>
      </c>
      <c r="LPX7" s="1">
        <v>10214.41</v>
      </c>
      <c r="LPY7" s="1">
        <v>10765.84</v>
      </c>
      <c r="LPZ7" s="1">
        <v>11289.75</v>
      </c>
      <c r="LQA7" s="1">
        <v>11664.62</v>
      </c>
      <c r="LQB7" s="1">
        <v>11885.2</v>
      </c>
      <c r="LQC7" s="1">
        <v>11794.46</v>
      </c>
      <c r="LQD7" s="1">
        <v>11780.55</v>
      </c>
      <c r="LQE7" s="1">
        <v>11827.45</v>
      </c>
      <c r="LQF7" s="1">
        <v>11882.46</v>
      </c>
      <c r="LQG7" s="1">
        <v>11862.68</v>
      </c>
      <c r="LQH7" s="1">
        <v>11929.79</v>
      </c>
      <c r="LQI7" s="1">
        <v>12081.05</v>
      </c>
      <c r="LQJ7" s="1">
        <v>11850.39</v>
      </c>
      <c r="LQK7" s="1">
        <v>11620.46</v>
      </c>
      <c r="LQL7" s="1">
        <v>11377.5</v>
      </c>
      <c r="LQM7" s="1">
        <v>11171.76</v>
      </c>
      <c r="LQN7" s="1">
        <v>10896.42</v>
      </c>
      <c r="LQO7" s="1">
        <v>10635.24</v>
      </c>
      <c r="LQP7" s="1">
        <v>10289.280000000001</v>
      </c>
      <c r="LQQ7" s="1">
        <v>10001.31</v>
      </c>
      <c r="LQR7" s="1">
        <v>9793.6200000000008</v>
      </c>
      <c r="LQS7" s="1">
        <v>9668.2900000000009</v>
      </c>
      <c r="LQT7" s="1">
        <v>9599.5499999999993</v>
      </c>
      <c r="LQU7" s="1">
        <v>9653.67</v>
      </c>
      <c r="LQV7" s="1">
        <v>9655.23</v>
      </c>
      <c r="LQW7" s="1">
        <v>9973.24</v>
      </c>
      <c r="LQX7" s="1">
        <v>10407.709999999999</v>
      </c>
      <c r="LQY7" s="1">
        <v>10809.76</v>
      </c>
      <c r="LQZ7" s="1">
        <v>11081.78</v>
      </c>
      <c r="LRA7" s="1">
        <v>11053.58</v>
      </c>
      <c r="LRB7" s="1">
        <v>11047.28</v>
      </c>
      <c r="LRC7" s="1">
        <v>11038.03</v>
      </c>
      <c r="LRD7" s="1">
        <v>11150.09</v>
      </c>
      <c r="LRE7" s="1">
        <v>11069.58</v>
      </c>
      <c r="LRF7" s="1">
        <v>11111.53</v>
      </c>
      <c r="LRG7" s="1">
        <v>11361.79</v>
      </c>
      <c r="LRH7" s="1">
        <v>11244.31</v>
      </c>
      <c r="LRI7" s="1">
        <v>11164.99</v>
      </c>
      <c r="LRJ7" s="1">
        <v>11050.28</v>
      </c>
      <c r="LRK7" s="1">
        <v>10926.62</v>
      </c>
      <c r="LRL7" s="1">
        <v>10738.54</v>
      </c>
      <c r="LRM7" s="1">
        <v>10358.780000000001</v>
      </c>
      <c r="LRN7" s="1">
        <v>10054.14</v>
      </c>
      <c r="LRO7" s="1">
        <v>9865.32</v>
      </c>
      <c r="LRP7" s="1">
        <v>9703.69</v>
      </c>
      <c r="LRQ7" s="1">
        <v>9562.7199999999993</v>
      </c>
      <c r="LRR7" s="1">
        <v>9578.73</v>
      </c>
      <c r="LRS7" s="1">
        <v>9781.5499999999993</v>
      </c>
      <c r="LRT7" s="1">
        <v>10046.83</v>
      </c>
      <c r="LRU7" s="1">
        <v>10539.54</v>
      </c>
      <c r="LRV7" s="1">
        <v>11128.73</v>
      </c>
      <c r="LRW7" s="1">
        <v>11643.76</v>
      </c>
      <c r="LRX7" s="1">
        <v>11846.79</v>
      </c>
      <c r="LRY7" s="1">
        <v>11911.12</v>
      </c>
      <c r="LRZ7" s="1">
        <v>11793.44</v>
      </c>
      <c r="LSA7" s="1">
        <v>11784.32</v>
      </c>
      <c r="LSB7" s="1">
        <v>11871.83</v>
      </c>
      <c r="LSC7" s="1">
        <v>11871.84</v>
      </c>
      <c r="LSD7" s="1">
        <v>11946.69</v>
      </c>
      <c r="LSE7" s="1">
        <v>12198.01</v>
      </c>
      <c r="LSF7" s="1">
        <v>12068.09</v>
      </c>
      <c r="LSG7" s="1">
        <v>11886.42</v>
      </c>
      <c r="LSH7" s="1">
        <v>11613.73</v>
      </c>
      <c r="LSI7" s="1">
        <v>11296.32</v>
      </c>
      <c r="LSJ7" s="1">
        <v>11059.93</v>
      </c>
      <c r="LSK7" s="1">
        <v>10665.25</v>
      </c>
      <c r="LSL7" s="1">
        <v>10298.09</v>
      </c>
      <c r="LSM7" s="1">
        <v>10026.66</v>
      </c>
      <c r="LSN7" s="1">
        <v>9797.34</v>
      </c>
      <c r="LSO7" s="1">
        <v>9717.7800000000007</v>
      </c>
      <c r="LSP7" s="1">
        <v>9746.1200000000008</v>
      </c>
      <c r="LSQ7" s="1">
        <v>9903.15</v>
      </c>
      <c r="LSR7" s="1">
        <v>10131.83</v>
      </c>
      <c r="LSS7" s="1">
        <v>10704.73</v>
      </c>
      <c r="LST7" s="1">
        <v>11141.24</v>
      </c>
      <c r="LSU7" s="1">
        <v>11497.14</v>
      </c>
      <c r="LSV7" s="1">
        <v>11742.24</v>
      </c>
      <c r="LSW7" s="1">
        <v>11841.72</v>
      </c>
      <c r="LSX7" s="1">
        <v>11847.14</v>
      </c>
      <c r="LSY7" s="1">
        <v>11886.02</v>
      </c>
      <c r="LSZ7" s="1">
        <v>11928.57</v>
      </c>
      <c r="LTA7" s="1">
        <v>11845.27</v>
      </c>
      <c r="LTB7" s="1">
        <v>11941.07</v>
      </c>
      <c r="LTC7" s="1">
        <v>12205.48</v>
      </c>
      <c r="LTD7" s="1">
        <v>11994.7</v>
      </c>
      <c r="LTE7" s="1">
        <v>11792.95</v>
      </c>
      <c r="LTF7" s="1">
        <v>11580.15</v>
      </c>
      <c r="LTG7" s="1">
        <v>11328.81</v>
      </c>
      <c r="LTH7" s="1">
        <v>11026.38</v>
      </c>
      <c r="LTI7" s="1">
        <v>10625.03</v>
      </c>
      <c r="LTJ7" s="1">
        <v>10194.06</v>
      </c>
      <c r="LTK7" s="1">
        <v>9941.66</v>
      </c>
      <c r="LTL7" s="1">
        <v>9695.7099999999991</v>
      </c>
      <c r="LTM7" s="1">
        <v>9576.52</v>
      </c>
      <c r="LTN7" s="1">
        <v>9645.11</v>
      </c>
      <c r="LTO7" s="1">
        <v>9890.66</v>
      </c>
      <c r="LTP7" s="1">
        <v>10122.57</v>
      </c>
      <c r="LTQ7" s="1">
        <v>10614.61</v>
      </c>
      <c r="LTR7" s="1">
        <v>11021.31</v>
      </c>
      <c r="LTS7" s="1">
        <v>11484.73</v>
      </c>
      <c r="LTT7" s="1">
        <v>11742.4</v>
      </c>
      <c r="LTU7" s="1">
        <v>11790.81</v>
      </c>
      <c r="LTV7" s="1">
        <v>11747.72</v>
      </c>
      <c r="LTW7" s="1">
        <v>11877.52</v>
      </c>
      <c r="LTX7" s="1">
        <v>11916.36</v>
      </c>
      <c r="LTY7" s="1">
        <v>11976.83</v>
      </c>
      <c r="LTZ7" s="1">
        <v>12046.57</v>
      </c>
      <c r="LUA7" s="1">
        <v>12402.61</v>
      </c>
      <c r="LUB7" s="1">
        <v>12176.25</v>
      </c>
      <c r="LUC7" s="1">
        <v>12049.25</v>
      </c>
      <c r="LUD7" s="1">
        <v>11800.05</v>
      </c>
      <c r="LUE7" s="1">
        <v>11578.55</v>
      </c>
      <c r="LUF7" s="1">
        <v>11218.74</v>
      </c>
      <c r="LUG7" s="1">
        <v>10794.37</v>
      </c>
      <c r="LUH7" s="1">
        <v>10381.129999999999</v>
      </c>
      <c r="LUI7" s="1">
        <v>10148.370000000001</v>
      </c>
      <c r="LUJ7" s="1">
        <v>9945.7900000000009</v>
      </c>
      <c r="LUK7" s="1">
        <v>9873.7800000000007</v>
      </c>
      <c r="LUL7" s="1">
        <v>9908.67</v>
      </c>
      <c r="LUM7" s="1">
        <v>10097.280000000001</v>
      </c>
      <c r="LUN7" s="1">
        <v>10260.450000000001</v>
      </c>
      <c r="LUO7" s="1">
        <v>10805.23</v>
      </c>
      <c r="LUP7" s="1">
        <v>11253.32</v>
      </c>
      <c r="LUQ7" s="1">
        <v>11680.25</v>
      </c>
      <c r="LUR7" s="1">
        <v>11989.56</v>
      </c>
      <c r="LUS7" s="1">
        <v>12063.43</v>
      </c>
      <c r="LUT7" s="1">
        <v>11998.04</v>
      </c>
      <c r="LUU7" s="1">
        <v>12132.8</v>
      </c>
      <c r="LUV7" s="1">
        <v>12264.92</v>
      </c>
      <c r="LUW7" s="1">
        <v>12250.99</v>
      </c>
      <c r="LUX7" s="1">
        <v>12251.77</v>
      </c>
      <c r="LUY7" s="1">
        <v>12515.75</v>
      </c>
      <c r="LUZ7" s="1">
        <v>12356.4</v>
      </c>
      <c r="LVA7" s="1">
        <v>12128.59</v>
      </c>
      <c r="LVB7" s="1">
        <v>11974.73</v>
      </c>
      <c r="LVC7" s="1">
        <v>11707.78</v>
      </c>
      <c r="LVD7" s="1">
        <v>11415.29</v>
      </c>
      <c r="LVE7" s="1">
        <v>10939.1</v>
      </c>
      <c r="LVF7" s="1">
        <v>10487.08</v>
      </c>
      <c r="LVG7" s="1">
        <v>10230.299999999999</v>
      </c>
      <c r="LVH7" s="1">
        <v>10021.61</v>
      </c>
      <c r="LVI7" s="1">
        <v>9911.0300000000007</v>
      </c>
      <c r="LVJ7" s="1">
        <v>9926.51</v>
      </c>
      <c r="LVK7" s="1">
        <v>10155.92</v>
      </c>
      <c r="LVL7" s="1">
        <v>10333.23</v>
      </c>
      <c r="LVM7" s="1">
        <v>10786.32</v>
      </c>
      <c r="LVN7" s="1">
        <v>11242.51</v>
      </c>
      <c r="LVO7" s="1">
        <v>11522.31</v>
      </c>
      <c r="LVP7" s="1">
        <v>11725.35</v>
      </c>
      <c r="LVQ7" s="1">
        <v>11877.94</v>
      </c>
      <c r="LVR7" s="1">
        <v>11917.98</v>
      </c>
      <c r="LVS7" s="1">
        <v>12098.56</v>
      </c>
      <c r="LVT7" s="1">
        <v>12159.79</v>
      </c>
      <c r="LVU7" s="1">
        <v>12171.06</v>
      </c>
      <c r="LVV7" s="1">
        <v>12188.62</v>
      </c>
      <c r="LVW7" s="1">
        <v>12484.27</v>
      </c>
      <c r="LVX7" s="1">
        <v>12281.54</v>
      </c>
      <c r="LVY7" s="1">
        <v>12075.42</v>
      </c>
      <c r="LVZ7" s="1">
        <v>11848.95</v>
      </c>
      <c r="LWA7" s="1">
        <v>11558.63</v>
      </c>
      <c r="LWB7" s="1">
        <v>11207.78</v>
      </c>
      <c r="LWC7" s="1">
        <v>10708.45</v>
      </c>
      <c r="LWD7" s="1">
        <v>10307.58</v>
      </c>
      <c r="LWE7" s="1">
        <v>10060.06</v>
      </c>
      <c r="LWF7" s="1">
        <v>9877.39</v>
      </c>
      <c r="LWG7" s="1">
        <v>9804.65</v>
      </c>
      <c r="LWH7" s="1">
        <v>9865.1299999999992</v>
      </c>
      <c r="LWI7" s="1">
        <v>10068.77</v>
      </c>
      <c r="LWJ7" s="1">
        <v>10364.81</v>
      </c>
      <c r="LWK7" s="1">
        <v>10870.67</v>
      </c>
      <c r="LWL7" s="1">
        <v>11279.24</v>
      </c>
      <c r="LWM7" s="1">
        <v>11680.6</v>
      </c>
      <c r="LWN7" s="1">
        <v>11962.46</v>
      </c>
      <c r="LWO7" s="1">
        <v>12052.42</v>
      </c>
      <c r="LWP7" s="1">
        <v>11851.91</v>
      </c>
      <c r="LWQ7" s="1">
        <v>11978.56</v>
      </c>
      <c r="LWR7" s="1">
        <v>12039.52</v>
      </c>
      <c r="LWS7" s="1">
        <v>12081.14</v>
      </c>
      <c r="LWT7" s="1">
        <v>12145.76</v>
      </c>
      <c r="LWU7" s="1">
        <v>12363.46</v>
      </c>
      <c r="LWV7" s="1">
        <v>12152.88</v>
      </c>
      <c r="LWW7" s="1">
        <v>11910.92</v>
      </c>
      <c r="LWX7" s="1">
        <v>11726.66</v>
      </c>
      <c r="LWY7" s="1">
        <v>11449.45</v>
      </c>
      <c r="LWZ7" s="1">
        <v>11272.54</v>
      </c>
      <c r="LXA7" s="1">
        <v>11041.3</v>
      </c>
      <c r="LXB7" s="1">
        <v>10847.33</v>
      </c>
      <c r="LXC7" s="1">
        <v>10238.58</v>
      </c>
      <c r="LXD7" s="1">
        <v>9916.67</v>
      </c>
      <c r="LXE7" s="1">
        <v>9832.43</v>
      </c>
      <c r="LXF7" s="1">
        <v>9824.7800000000007</v>
      </c>
      <c r="LXG7" s="1">
        <v>9848.52</v>
      </c>
      <c r="LXH7" s="1">
        <v>9829.68</v>
      </c>
      <c r="LXI7" s="1">
        <v>10160.02</v>
      </c>
      <c r="LXJ7" s="1">
        <v>10580.31</v>
      </c>
      <c r="LXK7" s="1">
        <v>11006.1</v>
      </c>
      <c r="LXL7" s="1">
        <v>11304.05</v>
      </c>
      <c r="LXM7" s="1">
        <v>11337.09</v>
      </c>
      <c r="LXN7" s="1">
        <v>11385.91</v>
      </c>
      <c r="LXO7" s="1">
        <v>11433.54</v>
      </c>
      <c r="LXP7" s="1">
        <v>11449.73</v>
      </c>
      <c r="LXQ7" s="1">
        <v>11413.7</v>
      </c>
      <c r="LXR7" s="1">
        <v>11427.4</v>
      </c>
      <c r="LXS7" s="1">
        <v>11700.76</v>
      </c>
      <c r="LXT7" s="1">
        <v>11621.07</v>
      </c>
      <c r="LXU7" s="1">
        <v>11436.62</v>
      </c>
      <c r="LXV7" s="1">
        <v>11333.47</v>
      </c>
      <c r="LXW7" s="1">
        <v>11180.28</v>
      </c>
      <c r="LXX7" s="1">
        <v>10898.72</v>
      </c>
      <c r="LXY7" s="1">
        <v>10502.33</v>
      </c>
      <c r="LXZ7" s="1">
        <v>10171.41</v>
      </c>
      <c r="LYA7" s="1">
        <v>9868.98</v>
      </c>
      <c r="LYB7" s="1">
        <v>9682.2000000000007</v>
      </c>
      <c r="LYC7" s="1">
        <v>9555.7999999999993</v>
      </c>
      <c r="LYD7" s="1">
        <v>9553.8700000000008</v>
      </c>
      <c r="LYE7" s="1">
        <v>9661.59</v>
      </c>
      <c r="LYF7" s="1">
        <v>9853.0499999999993</v>
      </c>
      <c r="LYG7" s="1">
        <v>10374.6</v>
      </c>
      <c r="LYH7" s="1">
        <v>10825.36</v>
      </c>
      <c r="LYI7" s="1">
        <v>11221.43</v>
      </c>
      <c r="LYJ7" s="1">
        <v>11413.63</v>
      </c>
      <c r="LYK7" s="1">
        <v>11549.24</v>
      </c>
      <c r="LYL7" s="1">
        <v>11620.68</v>
      </c>
      <c r="LYM7" s="1">
        <v>11680.48</v>
      </c>
      <c r="LYN7" s="1">
        <v>11742</v>
      </c>
      <c r="LYO7" s="1">
        <v>11703.58</v>
      </c>
      <c r="LYP7" s="1">
        <v>11686.58</v>
      </c>
      <c r="LYQ7" s="1">
        <v>12003.71</v>
      </c>
      <c r="LYR7" s="1">
        <v>11826.28</v>
      </c>
      <c r="LYS7" s="1">
        <v>11570.23</v>
      </c>
      <c r="LYT7" s="1">
        <v>11307.85</v>
      </c>
      <c r="LYU7" s="1">
        <v>10940.76</v>
      </c>
      <c r="LYV7" s="1">
        <v>10600.94</v>
      </c>
      <c r="LYW7" s="1">
        <v>10203.129999999999</v>
      </c>
    </row>
    <row r="9" spans="1:8785" x14ac:dyDescent="0.25">
      <c r="A9" t="s">
        <v>6</v>
      </c>
      <c r="B9">
        <f t="shared" ref="B9:BM9" si="1">IF(MOD(B1,24)=0,24,MOD(B1,24))</f>
        <v>1</v>
      </c>
      <c r="C9">
        <f t="shared" si="1"/>
        <v>2</v>
      </c>
      <c r="D9" s="1">
        <f t="shared" si="1"/>
        <v>3</v>
      </c>
      <c r="E9" s="1">
        <f t="shared" si="1"/>
        <v>4</v>
      </c>
      <c r="F9" s="1">
        <f t="shared" si="1"/>
        <v>5</v>
      </c>
      <c r="G9" s="1">
        <f t="shared" si="1"/>
        <v>6</v>
      </c>
      <c r="H9" s="1">
        <f t="shared" si="1"/>
        <v>7</v>
      </c>
      <c r="I9" s="1">
        <f t="shared" si="1"/>
        <v>8</v>
      </c>
      <c r="J9" s="1">
        <f t="shared" si="1"/>
        <v>9</v>
      </c>
      <c r="K9" s="1">
        <f t="shared" si="1"/>
        <v>10</v>
      </c>
      <c r="L9" s="1">
        <f t="shared" si="1"/>
        <v>11</v>
      </c>
      <c r="M9" s="1">
        <f t="shared" si="1"/>
        <v>12</v>
      </c>
      <c r="N9" s="1">
        <f t="shared" si="1"/>
        <v>13</v>
      </c>
      <c r="O9" s="1">
        <f t="shared" si="1"/>
        <v>14</v>
      </c>
      <c r="P9" s="1">
        <f t="shared" si="1"/>
        <v>15</v>
      </c>
      <c r="Q9" s="1">
        <f t="shared" si="1"/>
        <v>16</v>
      </c>
      <c r="R9" s="1">
        <f t="shared" si="1"/>
        <v>17</v>
      </c>
      <c r="S9" s="1">
        <f t="shared" si="1"/>
        <v>18</v>
      </c>
      <c r="T9" s="1">
        <f t="shared" si="1"/>
        <v>19</v>
      </c>
      <c r="U9" s="1">
        <f t="shared" si="1"/>
        <v>20</v>
      </c>
      <c r="V9" s="1">
        <f t="shared" si="1"/>
        <v>21</v>
      </c>
      <c r="W9" s="1">
        <f t="shared" si="1"/>
        <v>22</v>
      </c>
      <c r="X9" s="1">
        <f t="shared" si="1"/>
        <v>23</v>
      </c>
      <c r="Y9" s="1">
        <f t="shared" si="1"/>
        <v>24</v>
      </c>
      <c r="Z9" s="1">
        <f t="shared" si="1"/>
        <v>1</v>
      </c>
      <c r="AA9" s="1">
        <f t="shared" si="1"/>
        <v>2</v>
      </c>
      <c r="AB9" s="1">
        <f t="shared" si="1"/>
        <v>3</v>
      </c>
      <c r="AC9" s="1">
        <f t="shared" si="1"/>
        <v>4</v>
      </c>
      <c r="AD9" s="1">
        <f t="shared" si="1"/>
        <v>5</v>
      </c>
      <c r="AE9" s="1">
        <f t="shared" si="1"/>
        <v>6</v>
      </c>
      <c r="AF9" s="1">
        <f t="shared" si="1"/>
        <v>7</v>
      </c>
      <c r="AG9" s="1">
        <f t="shared" si="1"/>
        <v>8</v>
      </c>
      <c r="AH9" s="1">
        <f t="shared" si="1"/>
        <v>9</v>
      </c>
      <c r="AI9" s="1">
        <f t="shared" si="1"/>
        <v>10</v>
      </c>
      <c r="AJ9" s="1">
        <f t="shared" si="1"/>
        <v>11</v>
      </c>
      <c r="AK9" s="1">
        <f t="shared" si="1"/>
        <v>12</v>
      </c>
      <c r="AL9" s="1">
        <f t="shared" si="1"/>
        <v>13</v>
      </c>
      <c r="AM9" s="1">
        <f t="shared" si="1"/>
        <v>14</v>
      </c>
      <c r="AN9" s="1">
        <f t="shared" si="1"/>
        <v>15</v>
      </c>
      <c r="AO9" s="1">
        <f t="shared" si="1"/>
        <v>16</v>
      </c>
      <c r="AP9" s="1">
        <f t="shared" si="1"/>
        <v>17</v>
      </c>
      <c r="AQ9" s="1">
        <f t="shared" si="1"/>
        <v>18</v>
      </c>
      <c r="AR9" s="1">
        <f t="shared" si="1"/>
        <v>19</v>
      </c>
      <c r="AS9" s="1">
        <f t="shared" si="1"/>
        <v>20</v>
      </c>
      <c r="AT9" s="1">
        <f t="shared" si="1"/>
        <v>21</v>
      </c>
      <c r="AU9" s="1">
        <f t="shared" si="1"/>
        <v>22</v>
      </c>
      <c r="AV9" s="1">
        <f t="shared" si="1"/>
        <v>23</v>
      </c>
      <c r="AW9" s="1">
        <f t="shared" si="1"/>
        <v>24</v>
      </c>
      <c r="AX9" s="1">
        <f t="shared" si="1"/>
        <v>1</v>
      </c>
      <c r="AY9" s="1">
        <f t="shared" si="1"/>
        <v>2</v>
      </c>
      <c r="AZ9" s="1">
        <f t="shared" si="1"/>
        <v>3</v>
      </c>
      <c r="BA9" s="1">
        <f t="shared" si="1"/>
        <v>4</v>
      </c>
      <c r="BB9" s="1">
        <f t="shared" si="1"/>
        <v>5</v>
      </c>
      <c r="BC9" s="1">
        <f t="shared" si="1"/>
        <v>6</v>
      </c>
      <c r="BD9" s="1">
        <f t="shared" si="1"/>
        <v>7</v>
      </c>
      <c r="BE9" s="1">
        <f t="shared" si="1"/>
        <v>8</v>
      </c>
      <c r="BF9" s="1">
        <f t="shared" si="1"/>
        <v>9</v>
      </c>
      <c r="BG9" s="1">
        <f t="shared" si="1"/>
        <v>10</v>
      </c>
      <c r="BH9" s="1">
        <f t="shared" si="1"/>
        <v>11</v>
      </c>
      <c r="BI9" s="1">
        <f t="shared" si="1"/>
        <v>12</v>
      </c>
      <c r="BJ9" s="1">
        <f t="shared" si="1"/>
        <v>13</v>
      </c>
      <c r="BK9" s="1">
        <f t="shared" si="1"/>
        <v>14</v>
      </c>
      <c r="BL9" s="1">
        <f t="shared" si="1"/>
        <v>15</v>
      </c>
      <c r="BM9" s="1">
        <f t="shared" si="1"/>
        <v>16</v>
      </c>
      <c r="BN9" s="1">
        <f t="shared" ref="BN9:DY9" si="2">IF(MOD(BN1,24)=0,24,MOD(BN1,24))</f>
        <v>17</v>
      </c>
      <c r="BO9" s="1">
        <f t="shared" si="2"/>
        <v>18</v>
      </c>
      <c r="BP9" s="1">
        <f t="shared" si="2"/>
        <v>19</v>
      </c>
      <c r="BQ9" s="1">
        <f t="shared" si="2"/>
        <v>20</v>
      </c>
      <c r="BR9" s="1">
        <f t="shared" si="2"/>
        <v>21</v>
      </c>
      <c r="BS9" s="1">
        <f t="shared" si="2"/>
        <v>22</v>
      </c>
      <c r="BT9" s="1">
        <f t="shared" si="2"/>
        <v>23</v>
      </c>
      <c r="BU9" s="1">
        <f t="shared" si="2"/>
        <v>24</v>
      </c>
      <c r="BV9" s="1">
        <f t="shared" si="2"/>
        <v>1</v>
      </c>
      <c r="BW9" s="1">
        <f t="shared" si="2"/>
        <v>2</v>
      </c>
      <c r="BX9" s="1">
        <f t="shared" si="2"/>
        <v>3</v>
      </c>
      <c r="BY9" s="1">
        <f t="shared" si="2"/>
        <v>4</v>
      </c>
      <c r="BZ9" s="1">
        <f t="shared" si="2"/>
        <v>5</v>
      </c>
      <c r="CA9" s="1">
        <f t="shared" si="2"/>
        <v>6</v>
      </c>
      <c r="CB9" s="1">
        <f t="shared" si="2"/>
        <v>7</v>
      </c>
      <c r="CC9" s="1">
        <f t="shared" si="2"/>
        <v>8</v>
      </c>
      <c r="CD9" s="1">
        <f t="shared" si="2"/>
        <v>9</v>
      </c>
      <c r="CE9" s="1">
        <f t="shared" si="2"/>
        <v>10</v>
      </c>
      <c r="CF9" s="1">
        <f t="shared" si="2"/>
        <v>11</v>
      </c>
      <c r="CG9" s="1">
        <f t="shared" si="2"/>
        <v>12</v>
      </c>
      <c r="CH9" s="1">
        <f t="shared" si="2"/>
        <v>13</v>
      </c>
      <c r="CI9" s="1">
        <f t="shared" si="2"/>
        <v>14</v>
      </c>
      <c r="CJ9" s="1">
        <f t="shared" si="2"/>
        <v>15</v>
      </c>
      <c r="CK9" s="1">
        <f t="shared" si="2"/>
        <v>16</v>
      </c>
      <c r="CL9" s="1">
        <f t="shared" si="2"/>
        <v>17</v>
      </c>
      <c r="CM9" s="1">
        <f t="shared" si="2"/>
        <v>18</v>
      </c>
      <c r="CN9" s="1">
        <f t="shared" si="2"/>
        <v>19</v>
      </c>
      <c r="CO9" s="1">
        <f t="shared" si="2"/>
        <v>20</v>
      </c>
      <c r="CP9" s="1">
        <f t="shared" si="2"/>
        <v>21</v>
      </c>
      <c r="CQ9" s="1">
        <f t="shared" si="2"/>
        <v>22</v>
      </c>
      <c r="CR9" s="1">
        <f t="shared" si="2"/>
        <v>23</v>
      </c>
      <c r="CS9" s="1">
        <f t="shared" si="2"/>
        <v>24</v>
      </c>
      <c r="CT9" s="1">
        <f t="shared" si="2"/>
        <v>1</v>
      </c>
      <c r="CU9" s="1">
        <f t="shared" si="2"/>
        <v>2</v>
      </c>
      <c r="CV9" s="1">
        <f t="shared" si="2"/>
        <v>3</v>
      </c>
      <c r="CW9" s="1">
        <f t="shared" si="2"/>
        <v>4</v>
      </c>
      <c r="CX9" s="1">
        <f t="shared" si="2"/>
        <v>5</v>
      </c>
      <c r="CY9" s="1">
        <f t="shared" si="2"/>
        <v>6</v>
      </c>
      <c r="CZ9" s="1">
        <f t="shared" si="2"/>
        <v>7</v>
      </c>
      <c r="DA9" s="1">
        <f t="shared" si="2"/>
        <v>8</v>
      </c>
      <c r="DB9" s="1">
        <f t="shared" si="2"/>
        <v>9</v>
      </c>
      <c r="DC9" s="1">
        <f t="shared" si="2"/>
        <v>10</v>
      </c>
      <c r="DD9" s="1">
        <f t="shared" si="2"/>
        <v>11</v>
      </c>
      <c r="DE9" s="1">
        <f t="shared" si="2"/>
        <v>12</v>
      </c>
      <c r="DF9" s="1">
        <f t="shared" si="2"/>
        <v>13</v>
      </c>
      <c r="DG9" s="1">
        <f t="shared" si="2"/>
        <v>14</v>
      </c>
      <c r="DH9" s="1">
        <f t="shared" si="2"/>
        <v>15</v>
      </c>
      <c r="DI9" s="1">
        <f t="shared" si="2"/>
        <v>16</v>
      </c>
      <c r="DJ9" s="1">
        <f t="shared" si="2"/>
        <v>17</v>
      </c>
      <c r="DK9" s="1">
        <f t="shared" si="2"/>
        <v>18</v>
      </c>
      <c r="DL9" s="1">
        <f t="shared" si="2"/>
        <v>19</v>
      </c>
      <c r="DM9" s="1">
        <f t="shared" si="2"/>
        <v>20</v>
      </c>
      <c r="DN9" s="1">
        <f t="shared" si="2"/>
        <v>21</v>
      </c>
      <c r="DO9" s="1">
        <f t="shared" si="2"/>
        <v>22</v>
      </c>
      <c r="DP9" s="1">
        <f t="shared" si="2"/>
        <v>23</v>
      </c>
      <c r="DQ9" s="1">
        <f t="shared" si="2"/>
        <v>24</v>
      </c>
      <c r="DR9" s="1">
        <f t="shared" si="2"/>
        <v>1</v>
      </c>
      <c r="DS9" s="1">
        <f t="shared" si="2"/>
        <v>2</v>
      </c>
      <c r="DT9" s="1">
        <f t="shared" si="2"/>
        <v>3</v>
      </c>
      <c r="DU9" s="1">
        <f t="shared" si="2"/>
        <v>4</v>
      </c>
      <c r="DV9" s="1">
        <f t="shared" si="2"/>
        <v>5</v>
      </c>
      <c r="DW9" s="1">
        <f t="shared" si="2"/>
        <v>6</v>
      </c>
      <c r="DX9" s="1">
        <f t="shared" si="2"/>
        <v>7</v>
      </c>
      <c r="DY9" s="1">
        <f t="shared" si="2"/>
        <v>8</v>
      </c>
      <c r="DZ9" s="1">
        <f t="shared" ref="DZ9:GK9" si="3">IF(MOD(DZ1,24)=0,24,MOD(DZ1,24))</f>
        <v>9</v>
      </c>
      <c r="EA9" s="1">
        <f t="shared" si="3"/>
        <v>10</v>
      </c>
      <c r="EB9" s="1">
        <f t="shared" si="3"/>
        <v>11</v>
      </c>
      <c r="EC9" s="1">
        <f t="shared" si="3"/>
        <v>12</v>
      </c>
      <c r="ED9" s="1">
        <f t="shared" si="3"/>
        <v>13</v>
      </c>
      <c r="EE9" s="1">
        <f t="shared" si="3"/>
        <v>14</v>
      </c>
      <c r="EF9" s="1">
        <f t="shared" si="3"/>
        <v>15</v>
      </c>
      <c r="EG9" s="1">
        <f t="shared" si="3"/>
        <v>16</v>
      </c>
      <c r="EH9" s="1">
        <f t="shared" si="3"/>
        <v>17</v>
      </c>
      <c r="EI9" s="1">
        <f t="shared" si="3"/>
        <v>18</v>
      </c>
      <c r="EJ9" s="1">
        <f t="shared" si="3"/>
        <v>19</v>
      </c>
      <c r="EK9" s="1">
        <f t="shared" si="3"/>
        <v>20</v>
      </c>
      <c r="EL9" s="1">
        <f t="shared" si="3"/>
        <v>21</v>
      </c>
      <c r="EM9" s="1">
        <f t="shared" si="3"/>
        <v>22</v>
      </c>
      <c r="EN9" s="1">
        <f t="shared" si="3"/>
        <v>23</v>
      </c>
      <c r="EO9" s="1">
        <f t="shared" si="3"/>
        <v>24</v>
      </c>
      <c r="EP9" s="1">
        <f t="shared" si="3"/>
        <v>1</v>
      </c>
      <c r="EQ9" s="1">
        <f t="shared" si="3"/>
        <v>2</v>
      </c>
      <c r="ER9" s="1">
        <f t="shared" si="3"/>
        <v>3</v>
      </c>
      <c r="ES9" s="1">
        <f t="shared" si="3"/>
        <v>4</v>
      </c>
      <c r="ET9" s="1">
        <f t="shared" si="3"/>
        <v>5</v>
      </c>
      <c r="EU9" s="1">
        <f t="shared" si="3"/>
        <v>6</v>
      </c>
      <c r="EV9" s="1">
        <f t="shared" si="3"/>
        <v>7</v>
      </c>
      <c r="EW9" s="1">
        <f t="shared" si="3"/>
        <v>8</v>
      </c>
      <c r="EX9" s="1">
        <f t="shared" si="3"/>
        <v>9</v>
      </c>
      <c r="EY9" s="1">
        <f t="shared" si="3"/>
        <v>10</v>
      </c>
      <c r="EZ9" s="1">
        <f t="shared" si="3"/>
        <v>11</v>
      </c>
      <c r="FA9" s="1">
        <f t="shared" si="3"/>
        <v>12</v>
      </c>
      <c r="FB9" s="1">
        <f t="shared" si="3"/>
        <v>13</v>
      </c>
      <c r="FC9" s="1">
        <f t="shared" si="3"/>
        <v>14</v>
      </c>
      <c r="FD9" s="1">
        <f t="shared" si="3"/>
        <v>15</v>
      </c>
      <c r="FE9" s="1">
        <f t="shared" si="3"/>
        <v>16</v>
      </c>
      <c r="FF9" s="1">
        <f t="shared" si="3"/>
        <v>17</v>
      </c>
      <c r="FG9" s="1">
        <f t="shared" si="3"/>
        <v>18</v>
      </c>
      <c r="FH9" s="1">
        <f t="shared" si="3"/>
        <v>19</v>
      </c>
      <c r="FI9" s="1">
        <f t="shared" si="3"/>
        <v>20</v>
      </c>
      <c r="FJ9" s="1">
        <f t="shared" si="3"/>
        <v>21</v>
      </c>
      <c r="FK9" s="1">
        <f t="shared" si="3"/>
        <v>22</v>
      </c>
      <c r="FL9" s="1">
        <f t="shared" si="3"/>
        <v>23</v>
      </c>
      <c r="FM9" s="1">
        <f t="shared" si="3"/>
        <v>24</v>
      </c>
      <c r="FN9" s="1">
        <f t="shared" si="3"/>
        <v>1</v>
      </c>
      <c r="FO9" s="1">
        <f t="shared" si="3"/>
        <v>2</v>
      </c>
      <c r="FP9" s="1">
        <f t="shared" si="3"/>
        <v>3</v>
      </c>
      <c r="FQ9" s="1">
        <f t="shared" si="3"/>
        <v>4</v>
      </c>
      <c r="FR9" s="1">
        <f t="shared" si="3"/>
        <v>5</v>
      </c>
      <c r="FS9" s="1">
        <f t="shared" si="3"/>
        <v>6</v>
      </c>
      <c r="FT9" s="1">
        <f t="shared" si="3"/>
        <v>7</v>
      </c>
      <c r="FU9" s="1">
        <f t="shared" si="3"/>
        <v>8</v>
      </c>
      <c r="FV9" s="1">
        <f t="shared" si="3"/>
        <v>9</v>
      </c>
      <c r="FW9" s="1">
        <f t="shared" si="3"/>
        <v>10</v>
      </c>
      <c r="FX9" s="1">
        <f t="shared" si="3"/>
        <v>11</v>
      </c>
      <c r="FY9" s="1">
        <f t="shared" si="3"/>
        <v>12</v>
      </c>
      <c r="FZ9" s="1">
        <f t="shared" si="3"/>
        <v>13</v>
      </c>
      <c r="GA9" s="1">
        <f t="shared" si="3"/>
        <v>14</v>
      </c>
      <c r="GB9" s="1">
        <f t="shared" si="3"/>
        <v>15</v>
      </c>
      <c r="GC9" s="1">
        <f t="shared" si="3"/>
        <v>16</v>
      </c>
      <c r="GD9" s="1">
        <f t="shared" si="3"/>
        <v>17</v>
      </c>
      <c r="GE9" s="1">
        <f t="shared" si="3"/>
        <v>18</v>
      </c>
      <c r="GF9" s="1">
        <f t="shared" si="3"/>
        <v>19</v>
      </c>
      <c r="GG9" s="1">
        <f t="shared" si="3"/>
        <v>20</v>
      </c>
      <c r="GH9" s="1">
        <f t="shared" si="3"/>
        <v>21</v>
      </c>
      <c r="GI9" s="1">
        <f t="shared" si="3"/>
        <v>22</v>
      </c>
      <c r="GJ9" s="1">
        <f t="shared" si="3"/>
        <v>23</v>
      </c>
      <c r="GK9" s="1">
        <f t="shared" si="3"/>
        <v>24</v>
      </c>
      <c r="GL9" s="1">
        <f t="shared" ref="GL9:IW9" si="4">IF(MOD(GL1,24)=0,24,MOD(GL1,24))</f>
        <v>1</v>
      </c>
      <c r="GM9" s="1">
        <f t="shared" si="4"/>
        <v>2</v>
      </c>
      <c r="GN9" s="1">
        <f t="shared" si="4"/>
        <v>3</v>
      </c>
      <c r="GO9" s="1">
        <f t="shared" si="4"/>
        <v>4</v>
      </c>
      <c r="GP9" s="1">
        <f t="shared" si="4"/>
        <v>5</v>
      </c>
      <c r="GQ9" s="1">
        <f t="shared" si="4"/>
        <v>6</v>
      </c>
      <c r="GR9" s="1">
        <f t="shared" si="4"/>
        <v>7</v>
      </c>
      <c r="GS9" s="1">
        <f t="shared" si="4"/>
        <v>8</v>
      </c>
      <c r="GT9" s="1">
        <f t="shared" si="4"/>
        <v>9</v>
      </c>
      <c r="GU9" s="1">
        <f t="shared" si="4"/>
        <v>10</v>
      </c>
      <c r="GV9" s="1">
        <f t="shared" si="4"/>
        <v>11</v>
      </c>
      <c r="GW9" s="1">
        <f t="shared" si="4"/>
        <v>12</v>
      </c>
      <c r="GX9" s="1">
        <f t="shared" si="4"/>
        <v>13</v>
      </c>
      <c r="GY9" s="1">
        <f t="shared" si="4"/>
        <v>14</v>
      </c>
      <c r="GZ9" s="1">
        <f t="shared" si="4"/>
        <v>15</v>
      </c>
      <c r="HA9" s="1">
        <f t="shared" si="4"/>
        <v>16</v>
      </c>
      <c r="HB9" s="1">
        <f t="shared" si="4"/>
        <v>17</v>
      </c>
      <c r="HC9" s="1">
        <f t="shared" si="4"/>
        <v>18</v>
      </c>
      <c r="HD9" s="1">
        <f t="shared" si="4"/>
        <v>19</v>
      </c>
      <c r="HE9" s="1">
        <f t="shared" si="4"/>
        <v>20</v>
      </c>
      <c r="HF9" s="1">
        <f t="shared" si="4"/>
        <v>21</v>
      </c>
      <c r="HG9" s="1">
        <f t="shared" si="4"/>
        <v>22</v>
      </c>
      <c r="HH9" s="1">
        <f t="shared" si="4"/>
        <v>23</v>
      </c>
      <c r="HI9" s="1">
        <f t="shared" si="4"/>
        <v>24</v>
      </c>
      <c r="HJ9" s="1">
        <f t="shared" si="4"/>
        <v>1</v>
      </c>
      <c r="HK9" s="1">
        <f t="shared" si="4"/>
        <v>2</v>
      </c>
      <c r="HL9" s="1">
        <f t="shared" si="4"/>
        <v>3</v>
      </c>
      <c r="HM9" s="1">
        <f t="shared" si="4"/>
        <v>4</v>
      </c>
      <c r="HN9" s="1">
        <f t="shared" si="4"/>
        <v>5</v>
      </c>
      <c r="HO9" s="1">
        <f t="shared" si="4"/>
        <v>6</v>
      </c>
      <c r="HP9" s="1">
        <f t="shared" si="4"/>
        <v>7</v>
      </c>
      <c r="HQ9" s="1">
        <f t="shared" si="4"/>
        <v>8</v>
      </c>
      <c r="HR9" s="1">
        <f t="shared" si="4"/>
        <v>9</v>
      </c>
      <c r="HS9" s="1">
        <f t="shared" si="4"/>
        <v>10</v>
      </c>
      <c r="HT9" s="1">
        <f t="shared" si="4"/>
        <v>11</v>
      </c>
      <c r="HU9" s="1">
        <f t="shared" si="4"/>
        <v>12</v>
      </c>
      <c r="HV9" s="1">
        <f t="shared" si="4"/>
        <v>13</v>
      </c>
      <c r="HW9" s="1">
        <f t="shared" si="4"/>
        <v>14</v>
      </c>
      <c r="HX9" s="1">
        <f t="shared" si="4"/>
        <v>15</v>
      </c>
      <c r="HY9" s="1">
        <f t="shared" si="4"/>
        <v>16</v>
      </c>
      <c r="HZ9" s="1">
        <f t="shared" si="4"/>
        <v>17</v>
      </c>
      <c r="IA9" s="1">
        <f t="shared" si="4"/>
        <v>18</v>
      </c>
      <c r="IB9" s="1">
        <f t="shared" si="4"/>
        <v>19</v>
      </c>
      <c r="IC9" s="1">
        <f t="shared" si="4"/>
        <v>20</v>
      </c>
      <c r="ID9" s="1">
        <f t="shared" si="4"/>
        <v>21</v>
      </c>
      <c r="IE9" s="1">
        <f t="shared" si="4"/>
        <v>22</v>
      </c>
      <c r="IF9" s="1">
        <f t="shared" si="4"/>
        <v>23</v>
      </c>
      <c r="IG9" s="1">
        <f t="shared" si="4"/>
        <v>24</v>
      </c>
      <c r="IH9" s="1">
        <f t="shared" si="4"/>
        <v>1</v>
      </c>
      <c r="II9" s="1">
        <f t="shared" si="4"/>
        <v>2</v>
      </c>
      <c r="IJ9" s="1">
        <f t="shared" si="4"/>
        <v>3</v>
      </c>
      <c r="IK9" s="1">
        <f t="shared" si="4"/>
        <v>4</v>
      </c>
      <c r="IL9" s="1">
        <f t="shared" si="4"/>
        <v>5</v>
      </c>
      <c r="IM9" s="1">
        <f t="shared" si="4"/>
        <v>6</v>
      </c>
      <c r="IN9" s="1">
        <f t="shared" si="4"/>
        <v>7</v>
      </c>
      <c r="IO9" s="1">
        <f t="shared" si="4"/>
        <v>8</v>
      </c>
      <c r="IP9" s="1">
        <f t="shared" si="4"/>
        <v>9</v>
      </c>
      <c r="IQ9" s="1">
        <f t="shared" si="4"/>
        <v>10</v>
      </c>
      <c r="IR9" s="1">
        <f t="shared" si="4"/>
        <v>11</v>
      </c>
      <c r="IS9" s="1">
        <f t="shared" si="4"/>
        <v>12</v>
      </c>
      <c r="IT9" s="1">
        <f t="shared" si="4"/>
        <v>13</v>
      </c>
      <c r="IU9" s="1">
        <f t="shared" si="4"/>
        <v>14</v>
      </c>
      <c r="IV9" s="1">
        <f t="shared" si="4"/>
        <v>15</v>
      </c>
      <c r="IW9" s="1">
        <f t="shared" si="4"/>
        <v>16</v>
      </c>
      <c r="IX9" s="1">
        <f t="shared" ref="IX9:LI9" si="5">IF(MOD(IX1,24)=0,24,MOD(IX1,24))</f>
        <v>17</v>
      </c>
      <c r="IY9" s="1">
        <f t="shared" si="5"/>
        <v>18</v>
      </c>
      <c r="IZ9" s="1">
        <f t="shared" si="5"/>
        <v>19</v>
      </c>
      <c r="JA9" s="1">
        <f t="shared" si="5"/>
        <v>20</v>
      </c>
      <c r="JB9" s="1">
        <f t="shared" si="5"/>
        <v>21</v>
      </c>
      <c r="JC9" s="1">
        <f t="shared" si="5"/>
        <v>22</v>
      </c>
      <c r="JD9" s="1">
        <f t="shared" si="5"/>
        <v>23</v>
      </c>
      <c r="JE9" s="1">
        <f t="shared" si="5"/>
        <v>24</v>
      </c>
      <c r="JF9" s="1">
        <f t="shared" si="5"/>
        <v>1</v>
      </c>
      <c r="JG9" s="1">
        <f t="shared" si="5"/>
        <v>2</v>
      </c>
      <c r="JH9" s="1">
        <f t="shared" si="5"/>
        <v>3</v>
      </c>
      <c r="JI9" s="1">
        <f t="shared" si="5"/>
        <v>4</v>
      </c>
      <c r="JJ9" s="1">
        <f t="shared" si="5"/>
        <v>5</v>
      </c>
      <c r="JK9" s="1">
        <f t="shared" si="5"/>
        <v>6</v>
      </c>
      <c r="JL9" s="1">
        <f t="shared" si="5"/>
        <v>7</v>
      </c>
      <c r="JM9" s="1">
        <f t="shared" si="5"/>
        <v>8</v>
      </c>
      <c r="JN9" s="1">
        <f t="shared" si="5"/>
        <v>9</v>
      </c>
      <c r="JO9" s="1">
        <f t="shared" si="5"/>
        <v>10</v>
      </c>
      <c r="JP9" s="1">
        <f t="shared" si="5"/>
        <v>11</v>
      </c>
      <c r="JQ9" s="1">
        <f t="shared" si="5"/>
        <v>12</v>
      </c>
      <c r="JR9" s="1">
        <f t="shared" si="5"/>
        <v>13</v>
      </c>
      <c r="JS9" s="1">
        <f t="shared" si="5"/>
        <v>14</v>
      </c>
      <c r="JT9" s="1">
        <f t="shared" si="5"/>
        <v>15</v>
      </c>
      <c r="JU9" s="1">
        <f t="shared" si="5"/>
        <v>16</v>
      </c>
      <c r="JV9" s="1">
        <f t="shared" si="5"/>
        <v>17</v>
      </c>
      <c r="JW9" s="1">
        <f t="shared" si="5"/>
        <v>18</v>
      </c>
      <c r="JX9" s="1">
        <f t="shared" si="5"/>
        <v>19</v>
      </c>
      <c r="JY9" s="1">
        <f t="shared" si="5"/>
        <v>20</v>
      </c>
      <c r="JZ9" s="1">
        <f t="shared" si="5"/>
        <v>21</v>
      </c>
      <c r="KA9" s="1">
        <f t="shared" si="5"/>
        <v>22</v>
      </c>
      <c r="KB9" s="1">
        <f t="shared" si="5"/>
        <v>23</v>
      </c>
      <c r="KC9" s="1">
        <f t="shared" si="5"/>
        <v>24</v>
      </c>
      <c r="KD9" s="1">
        <f t="shared" si="5"/>
        <v>1</v>
      </c>
      <c r="KE9" s="1">
        <f t="shared" si="5"/>
        <v>2</v>
      </c>
      <c r="KF9" s="1">
        <f t="shared" si="5"/>
        <v>3</v>
      </c>
      <c r="KG9" s="1">
        <f t="shared" si="5"/>
        <v>4</v>
      </c>
      <c r="KH9" s="1">
        <f t="shared" si="5"/>
        <v>5</v>
      </c>
      <c r="KI9" s="1">
        <f t="shared" si="5"/>
        <v>6</v>
      </c>
      <c r="KJ9" s="1">
        <f t="shared" si="5"/>
        <v>7</v>
      </c>
      <c r="KK9" s="1">
        <f t="shared" si="5"/>
        <v>8</v>
      </c>
      <c r="KL9" s="1">
        <f t="shared" si="5"/>
        <v>9</v>
      </c>
      <c r="KM9" s="1">
        <f t="shared" si="5"/>
        <v>10</v>
      </c>
      <c r="KN9" s="1">
        <f t="shared" si="5"/>
        <v>11</v>
      </c>
      <c r="KO9" s="1">
        <f t="shared" si="5"/>
        <v>12</v>
      </c>
      <c r="KP9" s="1">
        <f t="shared" si="5"/>
        <v>13</v>
      </c>
      <c r="KQ9" s="1">
        <f t="shared" si="5"/>
        <v>14</v>
      </c>
      <c r="KR9" s="1">
        <f t="shared" si="5"/>
        <v>15</v>
      </c>
      <c r="KS9" s="1">
        <f t="shared" si="5"/>
        <v>16</v>
      </c>
      <c r="KT9" s="1">
        <f t="shared" si="5"/>
        <v>17</v>
      </c>
      <c r="KU9" s="1">
        <f t="shared" si="5"/>
        <v>18</v>
      </c>
      <c r="KV9" s="1">
        <f t="shared" si="5"/>
        <v>19</v>
      </c>
      <c r="KW9" s="1">
        <f t="shared" si="5"/>
        <v>20</v>
      </c>
      <c r="KX9" s="1">
        <f t="shared" si="5"/>
        <v>21</v>
      </c>
      <c r="KY9" s="1">
        <f t="shared" si="5"/>
        <v>22</v>
      </c>
      <c r="KZ9" s="1">
        <f t="shared" si="5"/>
        <v>23</v>
      </c>
      <c r="LA9" s="1">
        <f t="shared" si="5"/>
        <v>24</v>
      </c>
      <c r="LB9" s="1">
        <f t="shared" si="5"/>
        <v>1</v>
      </c>
      <c r="LC9" s="1">
        <f t="shared" si="5"/>
        <v>2</v>
      </c>
      <c r="LD9" s="1">
        <f t="shared" si="5"/>
        <v>3</v>
      </c>
      <c r="LE9" s="1">
        <f t="shared" si="5"/>
        <v>4</v>
      </c>
      <c r="LF9" s="1">
        <f t="shared" si="5"/>
        <v>5</v>
      </c>
      <c r="LG9" s="1">
        <f t="shared" si="5"/>
        <v>6</v>
      </c>
      <c r="LH9" s="1">
        <f t="shared" si="5"/>
        <v>7</v>
      </c>
      <c r="LI9" s="1">
        <f t="shared" si="5"/>
        <v>8</v>
      </c>
      <c r="LJ9" s="1">
        <f t="shared" ref="LJ9:NU9" si="6">IF(MOD(LJ1,24)=0,24,MOD(LJ1,24))</f>
        <v>9</v>
      </c>
      <c r="LK9" s="1">
        <f t="shared" si="6"/>
        <v>10</v>
      </c>
      <c r="LL9" s="1">
        <f t="shared" si="6"/>
        <v>11</v>
      </c>
      <c r="LM9" s="1">
        <f t="shared" si="6"/>
        <v>12</v>
      </c>
      <c r="LN9" s="1">
        <f t="shared" si="6"/>
        <v>13</v>
      </c>
      <c r="LO9" s="1">
        <f t="shared" si="6"/>
        <v>14</v>
      </c>
      <c r="LP9" s="1">
        <f t="shared" si="6"/>
        <v>15</v>
      </c>
      <c r="LQ9" s="1">
        <f t="shared" si="6"/>
        <v>16</v>
      </c>
      <c r="LR9" s="1">
        <f t="shared" si="6"/>
        <v>17</v>
      </c>
      <c r="LS9" s="1">
        <f t="shared" si="6"/>
        <v>18</v>
      </c>
      <c r="LT9" s="1">
        <f t="shared" si="6"/>
        <v>19</v>
      </c>
      <c r="LU9" s="1">
        <f t="shared" si="6"/>
        <v>20</v>
      </c>
      <c r="LV9" s="1">
        <f t="shared" si="6"/>
        <v>21</v>
      </c>
      <c r="LW9" s="1">
        <f t="shared" si="6"/>
        <v>22</v>
      </c>
      <c r="LX9" s="1">
        <f t="shared" si="6"/>
        <v>23</v>
      </c>
      <c r="LY9" s="1">
        <f t="shared" si="6"/>
        <v>24</v>
      </c>
      <c r="LZ9" s="1">
        <f t="shared" si="6"/>
        <v>1</v>
      </c>
      <c r="MA9" s="1">
        <f t="shared" si="6"/>
        <v>2</v>
      </c>
      <c r="MB9" s="1">
        <f t="shared" si="6"/>
        <v>3</v>
      </c>
      <c r="MC9" s="1">
        <f t="shared" si="6"/>
        <v>4</v>
      </c>
      <c r="MD9" s="1">
        <f t="shared" si="6"/>
        <v>5</v>
      </c>
      <c r="ME9" s="1">
        <f t="shared" si="6"/>
        <v>6</v>
      </c>
      <c r="MF9" s="1">
        <f t="shared" si="6"/>
        <v>7</v>
      </c>
      <c r="MG9" s="1">
        <f t="shared" si="6"/>
        <v>8</v>
      </c>
      <c r="MH9" s="1">
        <f t="shared" si="6"/>
        <v>9</v>
      </c>
      <c r="MI9" s="1">
        <f t="shared" si="6"/>
        <v>10</v>
      </c>
      <c r="MJ9" s="1">
        <f t="shared" si="6"/>
        <v>11</v>
      </c>
      <c r="MK9" s="1">
        <f t="shared" si="6"/>
        <v>12</v>
      </c>
      <c r="ML9" s="1">
        <f t="shared" si="6"/>
        <v>13</v>
      </c>
      <c r="MM9" s="1">
        <f t="shared" si="6"/>
        <v>14</v>
      </c>
      <c r="MN9" s="1">
        <f t="shared" si="6"/>
        <v>15</v>
      </c>
      <c r="MO9" s="1">
        <f t="shared" si="6"/>
        <v>16</v>
      </c>
      <c r="MP9" s="1">
        <f t="shared" si="6"/>
        <v>17</v>
      </c>
      <c r="MQ9" s="1">
        <f t="shared" si="6"/>
        <v>18</v>
      </c>
      <c r="MR9" s="1">
        <f t="shared" si="6"/>
        <v>19</v>
      </c>
      <c r="MS9" s="1">
        <f t="shared" si="6"/>
        <v>20</v>
      </c>
      <c r="MT9" s="1">
        <f t="shared" si="6"/>
        <v>21</v>
      </c>
      <c r="MU9" s="1">
        <f t="shared" si="6"/>
        <v>22</v>
      </c>
      <c r="MV9" s="1">
        <f t="shared" si="6"/>
        <v>23</v>
      </c>
      <c r="MW9" s="1">
        <f t="shared" si="6"/>
        <v>24</v>
      </c>
      <c r="MX9" s="1">
        <f t="shared" si="6"/>
        <v>1</v>
      </c>
      <c r="MY9" s="1">
        <f t="shared" si="6"/>
        <v>2</v>
      </c>
      <c r="MZ9" s="1">
        <f t="shared" si="6"/>
        <v>3</v>
      </c>
      <c r="NA9" s="1">
        <f t="shared" si="6"/>
        <v>4</v>
      </c>
      <c r="NB9" s="1">
        <f t="shared" si="6"/>
        <v>5</v>
      </c>
      <c r="NC9" s="1">
        <f t="shared" si="6"/>
        <v>6</v>
      </c>
      <c r="ND9" s="1">
        <f t="shared" si="6"/>
        <v>7</v>
      </c>
      <c r="NE9" s="1">
        <f t="shared" si="6"/>
        <v>8</v>
      </c>
      <c r="NF9" s="1">
        <f t="shared" si="6"/>
        <v>9</v>
      </c>
      <c r="NG9" s="1">
        <f t="shared" si="6"/>
        <v>10</v>
      </c>
      <c r="NH9" s="1">
        <f t="shared" si="6"/>
        <v>11</v>
      </c>
      <c r="NI9" s="1">
        <f t="shared" si="6"/>
        <v>12</v>
      </c>
      <c r="NJ9" s="1">
        <f t="shared" si="6"/>
        <v>13</v>
      </c>
      <c r="NK9" s="1">
        <f t="shared" si="6"/>
        <v>14</v>
      </c>
      <c r="NL9" s="1">
        <f t="shared" si="6"/>
        <v>15</v>
      </c>
      <c r="NM9" s="1">
        <f t="shared" si="6"/>
        <v>16</v>
      </c>
      <c r="NN9" s="1">
        <f t="shared" si="6"/>
        <v>17</v>
      </c>
      <c r="NO9" s="1">
        <f t="shared" si="6"/>
        <v>18</v>
      </c>
      <c r="NP9" s="1">
        <f t="shared" si="6"/>
        <v>19</v>
      </c>
      <c r="NQ9" s="1">
        <f t="shared" si="6"/>
        <v>20</v>
      </c>
      <c r="NR9" s="1">
        <f t="shared" si="6"/>
        <v>21</v>
      </c>
      <c r="NS9" s="1">
        <f t="shared" si="6"/>
        <v>22</v>
      </c>
      <c r="NT9" s="1">
        <f t="shared" si="6"/>
        <v>23</v>
      </c>
      <c r="NU9" s="1">
        <f t="shared" si="6"/>
        <v>24</v>
      </c>
      <c r="NV9" s="1">
        <f t="shared" ref="NV9:QG9" si="7">IF(MOD(NV1,24)=0,24,MOD(NV1,24))</f>
        <v>1</v>
      </c>
      <c r="NW9" s="1">
        <f t="shared" si="7"/>
        <v>2</v>
      </c>
      <c r="NX9" s="1">
        <f t="shared" si="7"/>
        <v>3</v>
      </c>
      <c r="NY9" s="1">
        <f t="shared" si="7"/>
        <v>4</v>
      </c>
      <c r="NZ9" s="1">
        <f t="shared" si="7"/>
        <v>5</v>
      </c>
      <c r="OA9" s="1">
        <f t="shared" si="7"/>
        <v>6</v>
      </c>
      <c r="OB9" s="1">
        <f t="shared" si="7"/>
        <v>7</v>
      </c>
      <c r="OC9" s="1">
        <f t="shared" si="7"/>
        <v>8</v>
      </c>
      <c r="OD9" s="1">
        <f t="shared" si="7"/>
        <v>9</v>
      </c>
      <c r="OE9" s="1">
        <f t="shared" si="7"/>
        <v>10</v>
      </c>
      <c r="OF9" s="1">
        <f t="shared" si="7"/>
        <v>11</v>
      </c>
      <c r="OG9" s="1">
        <f t="shared" si="7"/>
        <v>12</v>
      </c>
      <c r="OH9" s="1">
        <f t="shared" si="7"/>
        <v>13</v>
      </c>
      <c r="OI9" s="1">
        <f t="shared" si="7"/>
        <v>14</v>
      </c>
      <c r="OJ9" s="1">
        <f t="shared" si="7"/>
        <v>15</v>
      </c>
      <c r="OK9" s="1">
        <f t="shared" si="7"/>
        <v>16</v>
      </c>
      <c r="OL9" s="1">
        <f t="shared" si="7"/>
        <v>17</v>
      </c>
      <c r="OM9" s="1">
        <f t="shared" si="7"/>
        <v>18</v>
      </c>
      <c r="ON9" s="1">
        <f t="shared" si="7"/>
        <v>19</v>
      </c>
      <c r="OO9" s="1">
        <f t="shared" si="7"/>
        <v>20</v>
      </c>
      <c r="OP9" s="1">
        <f t="shared" si="7"/>
        <v>21</v>
      </c>
      <c r="OQ9" s="1">
        <f t="shared" si="7"/>
        <v>22</v>
      </c>
      <c r="OR9" s="1">
        <f t="shared" si="7"/>
        <v>23</v>
      </c>
      <c r="OS9" s="1">
        <f t="shared" si="7"/>
        <v>24</v>
      </c>
      <c r="OT9" s="1">
        <f t="shared" si="7"/>
        <v>1</v>
      </c>
      <c r="OU9" s="1">
        <f t="shared" si="7"/>
        <v>2</v>
      </c>
      <c r="OV9" s="1">
        <f t="shared" si="7"/>
        <v>3</v>
      </c>
      <c r="OW9" s="1">
        <f t="shared" si="7"/>
        <v>4</v>
      </c>
      <c r="OX9" s="1">
        <f t="shared" si="7"/>
        <v>5</v>
      </c>
      <c r="OY9" s="1">
        <f t="shared" si="7"/>
        <v>6</v>
      </c>
      <c r="OZ9" s="1">
        <f t="shared" si="7"/>
        <v>7</v>
      </c>
      <c r="PA9" s="1">
        <f t="shared" si="7"/>
        <v>8</v>
      </c>
      <c r="PB9" s="1">
        <f t="shared" si="7"/>
        <v>9</v>
      </c>
      <c r="PC9" s="1">
        <f t="shared" si="7"/>
        <v>10</v>
      </c>
      <c r="PD9" s="1">
        <f t="shared" si="7"/>
        <v>11</v>
      </c>
      <c r="PE9" s="1">
        <f t="shared" si="7"/>
        <v>12</v>
      </c>
      <c r="PF9" s="1">
        <f t="shared" si="7"/>
        <v>13</v>
      </c>
      <c r="PG9" s="1">
        <f t="shared" si="7"/>
        <v>14</v>
      </c>
      <c r="PH9" s="1">
        <f t="shared" si="7"/>
        <v>15</v>
      </c>
      <c r="PI9" s="1">
        <f t="shared" si="7"/>
        <v>16</v>
      </c>
      <c r="PJ9" s="1">
        <f t="shared" si="7"/>
        <v>17</v>
      </c>
      <c r="PK9" s="1">
        <f t="shared" si="7"/>
        <v>18</v>
      </c>
      <c r="PL9" s="1">
        <f t="shared" si="7"/>
        <v>19</v>
      </c>
      <c r="PM9" s="1">
        <f t="shared" si="7"/>
        <v>20</v>
      </c>
      <c r="PN9" s="1">
        <f t="shared" si="7"/>
        <v>21</v>
      </c>
      <c r="PO9" s="1">
        <f t="shared" si="7"/>
        <v>22</v>
      </c>
      <c r="PP9" s="1">
        <f t="shared" si="7"/>
        <v>23</v>
      </c>
      <c r="PQ9" s="1">
        <f t="shared" si="7"/>
        <v>24</v>
      </c>
      <c r="PR9" s="1">
        <f t="shared" si="7"/>
        <v>1</v>
      </c>
      <c r="PS9" s="1">
        <f t="shared" si="7"/>
        <v>2</v>
      </c>
      <c r="PT9" s="1">
        <f t="shared" si="7"/>
        <v>3</v>
      </c>
      <c r="PU9" s="1">
        <f t="shared" si="7"/>
        <v>4</v>
      </c>
      <c r="PV9" s="1">
        <f t="shared" si="7"/>
        <v>5</v>
      </c>
      <c r="PW9" s="1">
        <f t="shared" si="7"/>
        <v>6</v>
      </c>
      <c r="PX9" s="1">
        <f t="shared" si="7"/>
        <v>7</v>
      </c>
      <c r="PY9" s="1">
        <f t="shared" si="7"/>
        <v>8</v>
      </c>
      <c r="PZ9" s="1">
        <f t="shared" si="7"/>
        <v>9</v>
      </c>
      <c r="QA9" s="1">
        <f t="shared" si="7"/>
        <v>10</v>
      </c>
      <c r="QB9" s="1">
        <f t="shared" si="7"/>
        <v>11</v>
      </c>
      <c r="QC9" s="1">
        <f t="shared" si="7"/>
        <v>12</v>
      </c>
      <c r="QD9" s="1">
        <f t="shared" si="7"/>
        <v>13</v>
      </c>
      <c r="QE9" s="1">
        <f t="shared" si="7"/>
        <v>14</v>
      </c>
      <c r="QF9" s="1">
        <f t="shared" si="7"/>
        <v>15</v>
      </c>
      <c r="QG9" s="1">
        <f t="shared" si="7"/>
        <v>16</v>
      </c>
      <c r="QH9" s="1">
        <f t="shared" ref="QH9:SS9" si="8">IF(MOD(QH1,24)=0,24,MOD(QH1,24))</f>
        <v>17</v>
      </c>
      <c r="QI9" s="1">
        <f t="shared" si="8"/>
        <v>18</v>
      </c>
      <c r="QJ9" s="1">
        <f t="shared" si="8"/>
        <v>19</v>
      </c>
      <c r="QK9" s="1">
        <f t="shared" si="8"/>
        <v>20</v>
      </c>
      <c r="QL9" s="1">
        <f t="shared" si="8"/>
        <v>21</v>
      </c>
      <c r="QM9" s="1">
        <f t="shared" si="8"/>
        <v>22</v>
      </c>
      <c r="QN9" s="1">
        <f t="shared" si="8"/>
        <v>23</v>
      </c>
      <c r="QO9" s="1">
        <f t="shared" si="8"/>
        <v>24</v>
      </c>
      <c r="QP9" s="1">
        <f t="shared" si="8"/>
        <v>1</v>
      </c>
      <c r="QQ9" s="1">
        <f t="shared" si="8"/>
        <v>2</v>
      </c>
      <c r="QR9" s="1">
        <f t="shared" si="8"/>
        <v>3</v>
      </c>
      <c r="QS9" s="1">
        <f t="shared" si="8"/>
        <v>4</v>
      </c>
      <c r="QT9" s="1">
        <f t="shared" si="8"/>
        <v>5</v>
      </c>
      <c r="QU9" s="1">
        <f t="shared" si="8"/>
        <v>6</v>
      </c>
      <c r="QV9" s="1">
        <f t="shared" si="8"/>
        <v>7</v>
      </c>
      <c r="QW9" s="1">
        <f t="shared" si="8"/>
        <v>8</v>
      </c>
      <c r="QX9" s="1">
        <f t="shared" si="8"/>
        <v>9</v>
      </c>
      <c r="QY9" s="1">
        <f t="shared" si="8"/>
        <v>10</v>
      </c>
      <c r="QZ9" s="1">
        <f t="shared" si="8"/>
        <v>11</v>
      </c>
      <c r="RA9" s="1">
        <f t="shared" si="8"/>
        <v>12</v>
      </c>
      <c r="RB9" s="1">
        <f t="shared" si="8"/>
        <v>13</v>
      </c>
      <c r="RC9" s="1">
        <f t="shared" si="8"/>
        <v>14</v>
      </c>
      <c r="RD9" s="1">
        <f t="shared" si="8"/>
        <v>15</v>
      </c>
      <c r="RE9" s="1">
        <f t="shared" si="8"/>
        <v>16</v>
      </c>
      <c r="RF9" s="1">
        <f t="shared" si="8"/>
        <v>17</v>
      </c>
      <c r="RG9" s="1">
        <f t="shared" si="8"/>
        <v>18</v>
      </c>
      <c r="RH9" s="1">
        <f t="shared" si="8"/>
        <v>19</v>
      </c>
      <c r="RI9" s="1">
        <f t="shared" si="8"/>
        <v>20</v>
      </c>
      <c r="RJ9" s="1">
        <f t="shared" si="8"/>
        <v>21</v>
      </c>
      <c r="RK9" s="1">
        <f t="shared" si="8"/>
        <v>22</v>
      </c>
      <c r="RL9" s="1">
        <f t="shared" si="8"/>
        <v>23</v>
      </c>
      <c r="RM9" s="1">
        <f t="shared" si="8"/>
        <v>24</v>
      </c>
      <c r="RN9" s="1">
        <f t="shared" si="8"/>
        <v>1</v>
      </c>
      <c r="RO9" s="1">
        <f t="shared" si="8"/>
        <v>2</v>
      </c>
      <c r="RP9" s="1">
        <f t="shared" si="8"/>
        <v>3</v>
      </c>
      <c r="RQ9" s="1">
        <f t="shared" si="8"/>
        <v>4</v>
      </c>
      <c r="RR9" s="1">
        <f t="shared" si="8"/>
        <v>5</v>
      </c>
      <c r="RS9" s="1">
        <f t="shared" si="8"/>
        <v>6</v>
      </c>
      <c r="RT9" s="1">
        <f t="shared" si="8"/>
        <v>7</v>
      </c>
      <c r="RU9" s="1">
        <f t="shared" si="8"/>
        <v>8</v>
      </c>
      <c r="RV9" s="1">
        <f t="shared" si="8"/>
        <v>9</v>
      </c>
      <c r="RW9" s="1">
        <f t="shared" si="8"/>
        <v>10</v>
      </c>
      <c r="RX9" s="1">
        <f t="shared" si="8"/>
        <v>11</v>
      </c>
      <c r="RY9" s="1">
        <f t="shared" si="8"/>
        <v>12</v>
      </c>
      <c r="RZ9" s="1">
        <f t="shared" si="8"/>
        <v>13</v>
      </c>
      <c r="SA9" s="1">
        <f t="shared" si="8"/>
        <v>14</v>
      </c>
      <c r="SB9" s="1">
        <f t="shared" si="8"/>
        <v>15</v>
      </c>
      <c r="SC9" s="1">
        <f t="shared" si="8"/>
        <v>16</v>
      </c>
      <c r="SD9" s="1">
        <f t="shared" si="8"/>
        <v>17</v>
      </c>
      <c r="SE9" s="1">
        <f t="shared" si="8"/>
        <v>18</v>
      </c>
      <c r="SF9" s="1">
        <f t="shared" si="8"/>
        <v>19</v>
      </c>
      <c r="SG9" s="1">
        <f t="shared" si="8"/>
        <v>20</v>
      </c>
      <c r="SH9" s="1">
        <f t="shared" si="8"/>
        <v>21</v>
      </c>
      <c r="SI9" s="1">
        <f t="shared" si="8"/>
        <v>22</v>
      </c>
      <c r="SJ9" s="1">
        <f t="shared" si="8"/>
        <v>23</v>
      </c>
      <c r="SK9" s="1">
        <f t="shared" si="8"/>
        <v>24</v>
      </c>
      <c r="SL9" s="1">
        <f t="shared" si="8"/>
        <v>1</v>
      </c>
      <c r="SM9" s="1">
        <f t="shared" si="8"/>
        <v>2</v>
      </c>
      <c r="SN9" s="1">
        <f t="shared" si="8"/>
        <v>3</v>
      </c>
      <c r="SO9" s="1">
        <f t="shared" si="8"/>
        <v>4</v>
      </c>
      <c r="SP9" s="1">
        <f t="shared" si="8"/>
        <v>5</v>
      </c>
      <c r="SQ9" s="1">
        <f t="shared" si="8"/>
        <v>6</v>
      </c>
      <c r="SR9" s="1">
        <f t="shared" si="8"/>
        <v>7</v>
      </c>
      <c r="SS9" s="1">
        <f t="shared" si="8"/>
        <v>8</v>
      </c>
      <c r="ST9" s="1">
        <f t="shared" ref="ST9:VE9" si="9">IF(MOD(ST1,24)=0,24,MOD(ST1,24))</f>
        <v>9</v>
      </c>
      <c r="SU9" s="1">
        <f t="shared" si="9"/>
        <v>10</v>
      </c>
      <c r="SV9" s="1">
        <f t="shared" si="9"/>
        <v>11</v>
      </c>
      <c r="SW9" s="1">
        <f t="shared" si="9"/>
        <v>12</v>
      </c>
      <c r="SX9" s="1">
        <f t="shared" si="9"/>
        <v>13</v>
      </c>
      <c r="SY9" s="1">
        <f t="shared" si="9"/>
        <v>14</v>
      </c>
      <c r="SZ9" s="1">
        <f t="shared" si="9"/>
        <v>15</v>
      </c>
      <c r="TA9" s="1">
        <f t="shared" si="9"/>
        <v>16</v>
      </c>
      <c r="TB9" s="1">
        <f t="shared" si="9"/>
        <v>17</v>
      </c>
      <c r="TC9" s="1">
        <f t="shared" si="9"/>
        <v>18</v>
      </c>
      <c r="TD9" s="1">
        <f t="shared" si="9"/>
        <v>19</v>
      </c>
      <c r="TE9" s="1">
        <f t="shared" si="9"/>
        <v>20</v>
      </c>
      <c r="TF9" s="1">
        <f t="shared" si="9"/>
        <v>21</v>
      </c>
      <c r="TG9" s="1">
        <f t="shared" si="9"/>
        <v>22</v>
      </c>
      <c r="TH9" s="1">
        <f t="shared" si="9"/>
        <v>23</v>
      </c>
      <c r="TI9" s="1">
        <f t="shared" si="9"/>
        <v>24</v>
      </c>
      <c r="TJ9" s="1">
        <f t="shared" si="9"/>
        <v>1</v>
      </c>
      <c r="TK9" s="1">
        <f t="shared" si="9"/>
        <v>2</v>
      </c>
      <c r="TL9" s="1">
        <f t="shared" si="9"/>
        <v>3</v>
      </c>
      <c r="TM9" s="1">
        <f t="shared" si="9"/>
        <v>4</v>
      </c>
      <c r="TN9" s="1">
        <f t="shared" si="9"/>
        <v>5</v>
      </c>
      <c r="TO9" s="1">
        <f t="shared" si="9"/>
        <v>6</v>
      </c>
      <c r="TP9" s="1">
        <f t="shared" si="9"/>
        <v>7</v>
      </c>
      <c r="TQ9" s="1">
        <f t="shared" si="9"/>
        <v>8</v>
      </c>
      <c r="TR9" s="1">
        <f t="shared" si="9"/>
        <v>9</v>
      </c>
      <c r="TS9" s="1">
        <f t="shared" si="9"/>
        <v>10</v>
      </c>
      <c r="TT9" s="1">
        <f t="shared" si="9"/>
        <v>11</v>
      </c>
      <c r="TU9" s="1">
        <f t="shared" si="9"/>
        <v>12</v>
      </c>
      <c r="TV9" s="1">
        <f t="shared" si="9"/>
        <v>13</v>
      </c>
      <c r="TW9" s="1">
        <f t="shared" si="9"/>
        <v>14</v>
      </c>
      <c r="TX9" s="1">
        <f t="shared" si="9"/>
        <v>15</v>
      </c>
      <c r="TY9" s="1">
        <f t="shared" si="9"/>
        <v>16</v>
      </c>
      <c r="TZ9" s="1">
        <f t="shared" si="9"/>
        <v>17</v>
      </c>
      <c r="UA9" s="1">
        <f t="shared" si="9"/>
        <v>18</v>
      </c>
      <c r="UB9" s="1">
        <f t="shared" si="9"/>
        <v>19</v>
      </c>
      <c r="UC9" s="1">
        <f t="shared" si="9"/>
        <v>20</v>
      </c>
      <c r="UD9" s="1">
        <f t="shared" si="9"/>
        <v>21</v>
      </c>
      <c r="UE9" s="1">
        <f t="shared" si="9"/>
        <v>22</v>
      </c>
      <c r="UF9" s="1">
        <f t="shared" si="9"/>
        <v>23</v>
      </c>
      <c r="UG9" s="1">
        <f t="shared" si="9"/>
        <v>24</v>
      </c>
      <c r="UH9" s="1">
        <f t="shared" si="9"/>
        <v>1</v>
      </c>
      <c r="UI9" s="1">
        <f t="shared" si="9"/>
        <v>2</v>
      </c>
      <c r="UJ9" s="1">
        <f t="shared" si="9"/>
        <v>3</v>
      </c>
      <c r="UK9" s="1">
        <f t="shared" si="9"/>
        <v>4</v>
      </c>
      <c r="UL9" s="1">
        <f t="shared" si="9"/>
        <v>5</v>
      </c>
      <c r="UM9" s="1">
        <f t="shared" si="9"/>
        <v>6</v>
      </c>
      <c r="UN9" s="1">
        <f t="shared" si="9"/>
        <v>7</v>
      </c>
      <c r="UO9" s="1">
        <f t="shared" si="9"/>
        <v>8</v>
      </c>
      <c r="UP9" s="1">
        <f t="shared" si="9"/>
        <v>9</v>
      </c>
      <c r="UQ9" s="1">
        <f t="shared" si="9"/>
        <v>10</v>
      </c>
      <c r="UR9" s="1">
        <f t="shared" si="9"/>
        <v>11</v>
      </c>
      <c r="US9" s="1">
        <f t="shared" si="9"/>
        <v>12</v>
      </c>
      <c r="UT9" s="1">
        <f t="shared" si="9"/>
        <v>13</v>
      </c>
      <c r="UU9" s="1">
        <f t="shared" si="9"/>
        <v>14</v>
      </c>
      <c r="UV9" s="1">
        <f t="shared" si="9"/>
        <v>15</v>
      </c>
      <c r="UW9" s="1">
        <f t="shared" si="9"/>
        <v>16</v>
      </c>
      <c r="UX9" s="1">
        <f t="shared" si="9"/>
        <v>17</v>
      </c>
      <c r="UY9" s="1">
        <f t="shared" si="9"/>
        <v>18</v>
      </c>
      <c r="UZ9" s="1">
        <f t="shared" si="9"/>
        <v>19</v>
      </c>
      <c r="VA9" s="1">
        <f t="shared" si="9"/>
        <v>20</v>
      </c>
      <c r="VB9" s="1">
        <f t="shared" si="9"/>
        <v>21</v>
      </c>
      <c r="VC9" s="1">
        <f t="shared" si="9"/>
        <v>22</v>
      </c>
      <c r="VD9" s="1">
        <f t="shared" si="9"/>
        <v>23</v>
      </c>
      <c r="VE9" s="1">
        <f t="shared" si="9"/>
        <v>24</v>
      </c>
      <c r="VF9" s="1">
        <f t="shared" ref="VF9:XQ9" si="10">IF(MOD(VF1,24)=0,24,MOD(VF1,24))</f>
        <v>1</v>
      </c>
      <c r="VG9" s="1">
        <f t="shared" si="10"/>
        <v>2</v>
      </c>
      <c r="VH9" s="1">
        <f t="shared" si="10"/>
        <v>3</v>
      </c>
      <c r="VI9" s="1">
        <f t="shared" si="10"/>
        <v>4</v>
      </c>
      <c r="VJ9" s="1">
        <f t="shared" si="10"/>
        <v>5</v>
      </c>
      <c r="VK9" s="1">
        <f t="shared" si="10"/>
        <v>6</v>
      </c>
      <c r="VL9" s="1">
        <f t="shared" si="10"/>
        <v>7</v>
      </c>
      <c r="VM9" s="1">
        <f t="shared" si="10"/>
        <v>8</v>
      </c>
      <c r="VN9" s="1">
        <f t="shared" si="10"/>
        <v>9</v>
      </c>
      <c r="VO9" s="1">
        <f t="shared" si="10"/>
        <v>10</v>
      </c>
      <c r="VP9" s="1">
        <f t="shared" si="10"/>
        <v>11</v>
      </c>
      <c r="VQ9" s="1">
        <f t="shared" si="10"/>
        <v>12</v>
      </c>
      <c r="VR9" s="1">
        <f t="shared" si="10"/>
        <v>13</v>
      </c>
      <c r="VS9" s="1">
        <f t="shared" si="10"/>
        <v>14</v>
      </c>
      <c r="VT9" s="1">
        <f t="shared" si="10"/>
        <v>15</v>
      </c>
      <c r="VU9" s="1">
        <f t="shared" si="10"/>
        <v>16</v>
      </c>
      <c r="VV9" s="1">
        <f t="shared" si="10"/>
        <v>17</v>
      </c>
      <c r="VW9" s="1">
        <f t="shared" si="10"/>
        <v>18</v>
      </c>
      <c r="VX9" s="1">
        <f t="shared" si="10"/>
        <v>19</v>
      </c>
      <c r="VY9" s="1">
        <f t="shared" si="10"/>
        <v>20</v>
      </c>
      <c r="VZ9" s="1">
        <f t="shared" si="10"/>
        <v>21</v>
      </c>
      <c r="WA9" s="1">
        <f t="shared" si="10"/>
        <v>22</v>
      </c>
      <c r="WB9" s="1">
        <f t="shared" si="10"/>
        <v>23</v>
      </c>
      <c r="WC9" s="1">
        <f t="shared" si="10"/>
        <v>24</v>
      </c>
      <c r="WD9" s="1">
        <f t="shared" si="10"/>
        <v>1</v>
      </c>
      <c r="WE9" s="1">
        <f t="shared" si="10"/>
        <v>2</v>
      </c>
      <c r="WF9" s="1">
        <f t="shared" si="10"/>
        <v>3</v>
      </c>
      <c r="WG9" s="1">
        <f t="shared" si="10"/>
        <v>4</v>
      </c>
      <c r="WH9" s="1">
        <f t="shared" si="10"/>
        <v>5</v>
      </c>
      <c r="WI9" s="1">
        <f t="shared" si="10"/>
        <v>6</v>
      </c>
      <c r="WJ9" s="1">
        <f t="shared" si="10"/>
        <v>7</v>
      </c>
      <c r="WK9" s="1">
        <f t="shared" si="10"/>
        <v>8</v>
      </c>
      <c r="WL9" s="1">
        <f t="shared" si="10"/>
        <v>9</v>
      </c>
      <c r="WM9" s="1">
        <f t="shared" si="10"/>
        <v>10</v>
      </c>
      <c r="WN9" s="1">
        <f t="shared" si="10"/>
        <v>11</v>
      </c>
      <c r="WO9" s="1">
        <f t="shared" si="10"/>
        <v>12</v>
      </c>
      <c r="WP9" s="1">
        <f t="shared" si="10"/>
        <v>13</v>
      </c>
      <c r="WQ9" s="1">
        <f t="shared" si="10"/>
        <v>14</v>
      </c>
      <c r="WR9" s="1">
        <f t="shared" si="10"/>
        <v>15</v>
      </c>
      <c r="WS9" s="1">
        <f t="shared" si="10"/>
        <v>16</v>
      </c>
      <c r="WT9" s="1">
        <f t="shared" si="10"/>
        <v>17</v>
      </c>
      <c r="WU9" s="1">
        <f t="shared" si="10"/>
        <v>18</v>
      </c>
      <c r="WV9" s="1">
        <f t="shared" si="10"/>
        <v>19</v>
      </c>
      <c r="WW9" s="1">
        <f t="shared" si="10"/>
        <v>20</v>
      </c>
      <c r="WX9" s="1">
        <f t="shared" si="10"/>
        <v>21</v>
      </c>
      <c r="WY9" s="1">
        <f t="shared" si="10"/>
        <v>22</v>
      </c>
      <c r="WZ9" s="1">
        <f t="shared" si="10"/>
        <v>23</v>
      </c>
      <c r="XA9" s="1">
        <f t="shared" si="10"/>
        <v>24</v>
      </c>
      <c r="XB9" s="1">
        <f t="shared" si="10"/>
        <v>1</v>
      </c>
      <c r="XC9" s="1">
        <f t="shared" si="10"/>
        <v>2</v>
      </c>
      <c r="XD9" s="1">
        <f t="shared" si="10"/>
        <v>3</v>
      </c>
      <c r="XE9" s="1">
        <f t="shared" si="10"/>
        <v>4</v>
      </c>
      <c r="XF9" s="1">
        <f t="shared" si="10"/>
        <v>5</v>
      </c>
      <c r="XG9" s="1">
        <f t="shared" si="10"/>
        <v>6</v>
      </c>
      <c r="XH9" s="1">
        <f t="shared" si="10"/>
        <v>7</v>
      </c>
      <c r="XI9" s="1">
        <f t="shared" si="10"/>
        <v>8</v>
      </c>
      <c r="XJ9" s="1">
        <f t="shared" si="10"/>
        <v>9</v>
      </c>
      <c r="XK9" s="1">
        <f t="shared" si="10"/>
        <v>10</v>
      </c>
      <c r="XL9" s="1">
        <f t="shared" si="10"/>
        <v>11</v>
      </c>
      <c r="XM9" s="1">
        <f t="shared" si="10"/>
        <v>12</v>
      </c>
      <c r="XN9" s="1">
        <f t="shared" si="10"/>
        <v>13</v>
      </c>
      <c r="XO9" s="1">
        <f t="shared" si="10"/>
        <v>14</v>
      </c>
      <c r="XP9" s="1">
        <f t="shared" si="10"/>
        <v>15</v>
      </c>
      <c r="XQ9" s="1">
        <f t="shared" si="10"/>
        <v>16</v>
      </c>
      <c r="XR9" s="1">
        <f t="shared" ref="XR9:AAC9" si="11">IF(MOD(XR1,24)=0,24,MOD(XR1,24))</f>
        <v>17</v>
      </c>
      <c r="XS9" s="1">
        <f t="shared" si="11"/>
        <v>18</v>
      </c>
      <c r="XT9" s="1">
        <f t="shared" si="11"/>
        <v>19</v>
      </c>
      <c r="XU9" s="1">
        <f t="shared" si="11"/>
        <v>20</v>
      </c>
      <c r="XV9" s="1">
        <f t="shared" si="11"/>
        <v>21</v>
      </c>
      <c r="XW9" s="1">
        <f t="shared" si="11"/>
        <v>22</v>
      </c>
      <c r="XX9" s="1">
        <f t="shared" si="11"/>
        <v>23</v>
      </c>
      <c r="XY9" s="1">
        <f t="shared" si="11"/>
        <v>24</v>
      </c>
      <c r="XZ9" s="1">
        <f t="shared" si="11"/>
        <v>1</v>
      </c>
      <c r="YA9" s="1">
        <f t="shared" si="11"/>
        <v>2</v>
      </c>
      <c r="YB9" s="1">
        <f t="shared" si="11"/>
        <v>3</v>
      </c>
      <c r="YC9" s="1">
        <f t="shared" si="11"/>
        <v>4</v>
      </c>
      <c r="YD9" s="1">
        <f t="shared" si="11"/>
        <v>5</v>
      </c>
      <c r="YE9" s="1">
        <f t="shared" si="11"/>
        <v>6</v>
      </c>
      <c r="YF9" s="1">
        <f t="shared" si="11"/>
        <v>7</v>
      </c>
      <c r="YG9" s="1">
        <f t="shared" si="11"/>
        <v>8</v>
      </c>
      <c r="YH9" s="1">
        <f t="shared" si="11"/>
        <v>9</v>
      </c>
      <c r="YI9" s="1">
        <f t="shared" si="11"/>
        <v>10</v>
      </c>
      <c r="YJ9" s="1">
        <f t="shared" si="11"/>
        <v>11</v>
      </c>
      <c r="YK9" s="1">
        <f t="shared" si="11"/>
        <v>12</v>
      </c>
      <c r="YL9" s="1">
        <f t="shared" si="11"/>
        <v>13</v>
      </c>
      <c r="YM9" s="1">
        <f t="shared" si="11"/>
        <v>14</v>
      </c>
      <c r="YN9" s="1">
        <f t="shared" si="11"/>
        <v>15</v>
      </c>
      <c r="YO9" s="1">
        <f t="shared" si="11"/>
        <v>16</v>
      </c>
      <c r="YP9" s="1">
        <f t="shared" si="11"/>
        <v>17</v>
      </c>
      <c r="YQ9" s="1">
        <f t="shared" si="11"/>
        <v>18</v>
      </c>
      <c r="YR9" s="1">
        <f t="shared" si="11"/>
        <v>19</v>
      </c>
      <c r="YS9" s="1">
        <f t="shared" si="11"/>
        <v>20</v>
      </c>
      <c r="YT9" s="1">
        <f t="shared" si="11"/>
        <v>21</v>
      </c>
      <c r="YU9" s="1">
        <f t="shared" si="11"/>
        <v>22</v>
      </c>
      <c r="YV9" s="1">
        <f t="shared" si="11"/>
        <v>23</v>
      </c>
      <c r="YW9" s="1">
        <f t="shared" si="11"/>
        <v>24</v>
      </c>
      <c r="YX9" s="1">
        <f t="shared" si="11"/>
        <v>1</v>
      </c>
      <c r="YY9" s="1">
        <f t="shared" si="11"/>
        <v>2</v>
      </c>
      <c r="YZ9" s="1">
        <f t="shared" si="11"/>
        <v>3</v>
      </c>
      <c r="ZA9" s="1">
        <f t="shared" si="11"/>
        <v>4</v>
      </c>
      <c r="ZB9" s="1">
        <f t="shared" si="11"/>
        <v>5</v>
      </c>
      <c r="ZC9" s="1">
        <f t="shared" si="11"/>
        <v>6</v>
      </c>
      <c r="ZD9" s="1">
        <f t="shared" si="11"/>
        <v>7</v>
      </c>
      <c r="ZE9" s="1">
        <f t="shared" si="11"/>
        <v>8</v>
      </c>
      <c r="ZF9" s="1">
        <f t="shared" si="11"/>
        <v>9</v>
      </c>
      <c r="ZG9" s="1">
        <f t="shared" si="11"/>
        <v>10</v>
      </c>
      <c r="ZH9" s="1">
        <f t="shared" si="11"/>
        <v>11</v>
      </c>
      <c r="ZI9" s="1">
        <f t="shared" si="11"/>
        <v>12</v>
      </c>
      <c r="ZJ9" s="1">
        <f t="shared" si="11"/>
        <v>13</v>
      </c>
      <c r="ZK9" s="1">
        <f t="shared" si="11"/>
        <v>14</v>
      </c>
      <c r="ZL9" s="1">
        <f t="shared" si="11"/>
        <v>15</v>
      </c>
      <c r="ZM9" s="1">
        <f t="shared" si="11"/>
        <v>16</v>
      </c>
      <c r="ZN9" s="1">
        <f t="shared" si="11"/>
        <v>17</v>
      </c>
      <c r="ZO9" s="1">
        <f t="shared" si="11"/>
        <v>18</v>
      </c>
      <c r="ZP9" s="1">
        <f t="shared" si="11"/>
        <v>19</v>
      </c>
      <c r="ZQ9" s="1">
        <f t="shared" si="11"/>
        <v>20</v>
      </c>
      <c r="ZR9" s="1">
        <f t="shared" si="11"/>
        <v>21</v>
      </c>
      <c r="ZS9" s="1">
        <f t="shared" si="11"/>
        <v>22</v>
      </c>
      <c r="ZT9" s="1">
        <f t="shared" si="11"/>
        <v>23</v>
      </c>
      <c r="ZU9" s="1">
        <f t="shared" si="11"/>
        <v>24</v>
      </c>
      <c r="ZV9" s="1">
        <f t="shared" si="11"/>
        <v>1</v>
      </c>
      <c r="ZW9" s="1">
        <f t="shared" si="11"/>
        <v>2</v>
      </c>
      <c r="ZX9" s="1">
        <f t="shared" si="11"/>
        <v>3</v>
      </c>
      <c r="ZY9" s="1">
        <f t="shared" si="11"/>
        <v>4</v>
      </c>
      <c r="ZZ9" s="1">
        <f t="shared" si="11"/>
        <v>5</v>
      </c>
      <c r="AAA9" s="1">
        <f t="shared" si="11"/>
        <v>6</v>
      </c>
      <c r="AAB9" s="1">
        <f t="shared" si="11"/>
        <v>7</v>
      </c>
      <c r="AAC9" s="1">
        <f t="shared" si="11"/>
        <v>8</v>
      </c>
      <c r="AAD9" s="1">
        <f t="shared" ref="AAD9:ACO9" si="12">IF(MOD(AAD1,24)=0,24,MOD(AAD1,24))</f>
        <v>9</v>
      </c>
      <c r="AAE9" s="1">
        <f t="shared" si="12"/>
        <v>10</v>
      </c>
      <c r="AAF9" s="1">
        <f t="shared" si="12"/>
        <v>11</v>
      </c>
      <c r="AAG9" s="1">
        <f t="shared" si="12"/>
        <v>12</v>
      </c>
      <c r="AAH9" s="1">
        <f t="shared" si="12"/>
        <v>13</v>
      </c>
      <c r="AAI9" s="1">
        <f t="shared" si="12"/>
        <v>14</v>
      </c>
      <c r="AAJ9" s="1">
        <f t="shared" si="12"/>
        <v>15</v>
      </c>
      <c r="AAK9" s="1">
        <f t="shared" si="12"/>
        <v>16</v>
      </c>
      <c r="AAL9" s="1">
        <f t="shared" si="12"/>
        <v>17</v>
      </c>
      <c r="AAM9" s="1">
        <f t="shared" si="12"/>
        <v>18</v>
      </c>
      <c r="AAN9" s="1">
        <f t="shared" si="12"/>
        <v>19</v>
      </c>
      <c r="AAO9" s="1">
        <f t="shared" si="12"/>
        <v>20</v>
      </c>
      <c r="AAP9" s="1">
        <f t="shared" si="12"/>
        <v>21</v>
      </c>
      <c r="AAQ9" s="1">
        <f t="shared" si="12"/>
        <v>22</v>
      </c>
      <c r="AAR9" s="1">
        <f t="shared" si="12"/>
        <v>23</v>
      </c>
      <c r="AAS9" s="1">
        <f t="shared" si="12"/>
        <v>24</v>
      </c>
      <c r="AAT9" s="1">
        <f t="shared" si="12"/>
        <v>1</v>
      </c>
      <c r="AAU9" s="1">
        <f t="shared" si="12"/>
        <v>2</v>
      </c>
      <c r="AAV9" s="1">
        <f t="shared" si="12"/>
        <v>3</v>
      </c>
      <c r="AAW9" s="1">
        <f t="shared" si="12"/>
        <v>4</v>
      </c>
      <c r="AAX9" s="1">
        <f t="shared" si="12"/>
        <v>5</v>
      </c>
      <c r="AAY9" s="1">
        <f t="shared" si="12"/>
        <v>6</v>
      </c>
      <c r="AAZ9" s="1">
        <f t="shared" si="12"/>
        <v>7</v>
      </c>
      <c r="ABA9" s="1">
        <f t="shared" si="12"/>
        <v>8</v>
      </c>
      <c r="ABB9" s="1">
        <f t="shared" si="12"/>
        <v>9</v>
      </c>
      <c r="ABC9" s="1">
        <f t="shared" si="12"/>
        <v>10</v>
      </c>
      <c r="ABD9" s="1">
        <f t="shared" si="12"/>
        <v>11</v>
      </c>
      <c r="ABE9" s="1">
        <f t="shared" si="12"/>
        <v>12</v>
      </c>
      <c r="ABF9" s="1">
        <f t="shared" si="12"/>
        <v>13</v>
      </c>
      <c r="ABG9" s="1">
        <f t="shared" si="12"/>
        <v>14</v>
      </c>
      <c r="ABH9" s="1">
        <f t="shared" si="12"/>
        <v>15</v>
      </c>
      <c r="ABI9" s="1">
        <f t="shared" si="12"/>
        <v>16</v>
      </c>
      <c r="ABJ9" s="1">
        <f t="shared" si="12"/>
        <v>17</v>
      </c>
      <c r="ABK9" s="1">
        <f t="shared" si="12"/>
        <v>18</v>
      </c>
      <c r="ABL9" s="1">
        <f t="shared" si="12"/>
        <v>19</v>
      </c>
      <c r="ABM9" s="1">
        <f t="shared" si="12"/>
        <v>20</v>
      </c>
      <c r="ABN9" s="1">
        <f t="shared" si="12"/>
        <v>21</v>
      </c>
      <c r="ABO9" s="1">
        <f t="shared" si="12"/>
        <v>22</v>
      </c>
      <c r="ABP9" s="1">
        <f t="shared" si="12"/>
        <v>23</v>
      </c>
      <c r="ABQ9" s="1">
        <f t="shared" si="12"/>
        <v>24</v>
      </c>
      <c r="ABR9" s="1">
        <f t="shared" si="12"/>
        <v>1</v>
      </c>
      <c r="ABS9" s="1">
        <f t="shared" si="12"/>
        <v>2</v>
      </c>
      <c r="ABT9" s="1">
        <f t="shared" si="12"/>
        <v>3</v>
      </c>
      <c r="ABU9" s="1">
        <f t="shared" si="12"/>
        <v>4</v>
      </c>
      <c r="ABV9" s="1">
        <f t="shared" si="12"/>
        <v>5</v>
      </c>
      <c r="ABW9" s="1">
        <f t="shared" si="12"/>
        <v>6</v>
      </c>
      <c r="ABX9" s="1">
        <f t="shared" si="12"/>
        <v>7</v>
      </c>
      <c r="ABY9" s="1">
        <f t="shared" si="12"/>
        <v>8</v>
      </c>
      <c r="ABZ9" s="1">
        <f t="shared" si="12"/>
        <v>9</v>
      </c>
      <c r="ACA9" s="1">
        <f t="shared" si="12"/>
        <v>10</v>
      </c>
      <c r="ACB9" s="1">
        <f t="shared" si="12"/>
        <v>11</v>
      </c>
      <c r="ACC9" s="1">
        <f t="shared" si="12"/>
        <v>12</v>
      </c>
      <c r="ACD9" s="1">
        <f t="shared" si="12"/>
        <v>13</v>
      </c>
      <c r="ACE9" s="1">
        <f t="shared" si="12"/>
        <v>14</v>
      </c>
      <c r="ACF9" s="1">
        <f t="shared" si="12"/>
        <v>15</v>
      </c>
      <c r="ACG9" s="1">
        <f t="shared" si="12"/>
        <v>16</v>
      </c>
      <c r="ACH9" s="1">
        <f t="shared" si="12"/>
        <v>17</v>
      </c>
      <c r="ACI9" s="1">
        <f t="shared" si="12"/>
        <v>18</v>
      </c>
      <c r="ACJ9" s="1">
        <f t="shared" si="12"/>
        <v>19</v>
      </c>
      <c r="ACK9" s="1">
        <f t="shared" si="12"/>
        <v>20</v>
      </c>
      <c r="ACL9" s="1">
        <f t="shared" si="12"/>
        <v>21</v>
      </c>
      <c r="ACM9" s="1">
        <f t="shared" si="12"/>
        <v>22</v>
      </c>
      <c r="ACN9" s="1">
        <f t="shared" si="12"/>
        <v>23</v>
      </c>
      <c r="ACO9" s="1">
        <f t="shared" si="12"/>
        <v>24</v>
      </c>
      <c r="ACP9" s="1">
        <f t="shared" ref="ACP9:AFA9" si="13">IF(MOD(ACP1,24)=0,24,MOD(ACP1,24))</f>
        <v>1</v>
      </c>
      <c r="ACQ9" s="1">
        <f t="shared" si="13"/>
        <v>2</v>
      </c>
      <c r="ACR9" s="1">
        <f t="shared" si="13"/>
        <v>3</v>
      </c>
      <c r="ACS9" s="1">
        <f t="shared" si="13"/>
        <v>4</v>
      </c>
      <c r="ACT9" s="1">
        <f t="shared" si="13"/>
        <v>5</v>
      </c>
      <c r="ACU9" s="1">
        <f t="shared" si="13"/>
        <v>6</v>
      </c>
      <c r="ACV9" s="1">
        <f t="shared" si="13"/>
        <v>7</v>
      </c>
      <c r="ACW9" s="1">
        <f t="shared" si="13"/>
        <v>8</v>
      </c>
      <c r="ACX9" s="1">
        <f t="shared" si="13"/>
        <v>9</v>
      </c>
      <c r="ACY9" s="1">
        <f t="shared" si="13"/>
        <v>10</v>
      </c>
      <c r="ACZ9" s="1">
        <f t="shared" si="13"/>
        <v>11</v>
      </c>
      <c r="ADA9" s="1">
        <f t="shared" si="13"/>
        <v>12</v>
      </c>
      <c r="ADB9" s="1">
        <f t="shared" si="13"/>
        <v>13</v>
      </c>
      <c r="ADC9" s="1">
        <f t="shared" si="13"/>
        <v>14</v>
      </c>
      <c r="ADD9" s="1">
        <f t="shared" si="13"/>
        <v>15</v>
      </c>
      <c r="ADE9" s="1">
        <f t="shared" si="13"/>
        <v>16</v>
      </c>
      <c r="ADF9" s="1">
        <f t="shared" si="13"/>
        <v>17</v>
      </c>
      <c r="ADG9" s="1">
        <f t="shared" si="13"/>
        <v>18</v>
      </c>
      <c r="ADH9" s="1">
        <f t="shared" si="13"/>
        <v>19</v>
      </c>
      <c r="ADI9" s="1">
        <f t="shared" si="13"/>
        <v>20</v>
      </c>
      <c r="ADJ9" s="1">
        <f t="shared" si="13"/>
        <v>21</v>
      </c>
      <c r="ADK9" s="1">
        <f t="shared" si="13"/>
        <v>22</v>
      </c>
      <c r="ADL9" s="1">
        <f t="shared" si="13"/>
        <v>23</v>
      </c>
      <c r="ADM9" s="1">
        <f t="shared" si="13"/>
        <v>24</v>
      </c>
      <c r="ADN9" s="1">
        <f t="shared" si="13"/>
        <v>1</v>
      </c>
      <c r="ADO9" s="1">
        <f t="shared" si="13"/>
        <v>2</v>
      </c>
      <c r="ADP9" s="1">
        <f t="shared" si="13"/>
        <v>3</v>
      </c>
      <c r="ADQ9" s="1">
        <f t="shared" si="13"/>
        <v>4</v>
      </c>
      <c r="ADR9" s="1">
        <f t="shared" si="13"/>
        <v>5</v>
      </c>
      <c r="ADS9" s="1">
        <f t="shared" si="13"/>
        <v>6</v>
      </c>
      <c r="ADT9" s="1">
        <f t="shared" si="13"/>
        <v>7</v>
      </c>
      <c r="ADU9" s="1">
        <f t="shared" si="13"/>
        <v>8</v>
      </c>
      <c r="ADV9" s="1">
        <f t="shared" si="13"/>
        <v>9</v>
      </c>
      <c r="ADW9" s="1">
        <f t="shared" si="13"/>
        <v>10</v>
      </c>
      <c r="ADX9" s="1">
        <f t="shared" si="13"/>
        <v>11</v>
      </c>
      <c r="ADY9" s="1">
        <f t="shared" si="13"/>
        <v>12</v>
      </c>
      <c r="ADZ9" s="1">
        <f t="shared" si="13"/>
        <v>13</v>
      </c>
      <c r="AEA9" s="1">
        <f t="shared" si="13"/>
        <v>14</v>
      </c>
      <c r="AEB9" s="1">
        <f t="shared" si="13"/>
        <v>15</v>
      </c>
      <c r="AEC9" s="1">
        <f t="shared" si="13"/>
        <v>16</v>
      </c>
      <c r="AED9" s="1">
        <f t="shared" si="13"/>
        <v>17</v>
      </c>
      <c r="AEE9" s="1">
        <f t="shared" si="13"/>
        <v>18</v>
      </c>
      <c r="AEF9" s="1">
        <f t="shared" si="13"/>
        <v>19</v>
      </c>
      <c r="AEG9" s="1">
        <f t="shared" si="13"/>
        <v>20</v>
      </c>
      <c r="AEH9" s="1">
        <f t="shared" si="13"/>
        <v>21</v>
      </c>
      <c r="AEI9" s="1">
        <f t="shared" si="13"/>
        <v>22</v>
      </c>
      <c r="AEJ9" s="1">
        <f t="shared" si="13"/>
        <v>23</v>
      </c>
      <c r="AEK9" s="1">
        <f t="shared" si="13"/>
        <v>24</v>
      </c>
      <c r="AEL9" s="1">
        <f t="shared" si="13"/>
        <v>1</v>
      </c>
      <c r="AEM9" s="1">
        <f t="shared" si="13"/>
        <v>2</v>
      </c>
      <c r="AEN9" s="1">
        <f t="shared" si="13"/>
        <v>3</v>
      </c>
      <c r="AEO9" s="1">
        <f t="shared" si="13"/>
        <v>4</v>
      </c>
      <c r="AEP9" s="1">
        <f t="shared" si="13"/>
        <v>5</v>
      </c>
      <c r="AEQ9" s="1">
        <f t="shared" si="13"/>
        <v>6</v>
      </c>
      <c r="AER9" s="1">
        <f t="shared" si="13"/>
        <v>7</v>
      </c>
      <c r="AES9" s="1">
        <f t="shared" si="13"/>
        <v>8</v>
      </c>
      <c r="AET9" s="1">
        <f t="shared" si="13"/>
        <v>9</v>
      </c>
      <c r="AEU9" s="1">
        <f t="shared" si="13"/>
        <v>10</v>
      </c>
      <c r="AEV9" s="1">
        <f t="shared" si="13"/>
        <v>11</v>
      </c>
      <c r="AEW9" s="1">
        <f t="shared" si="13"/>
        <v>12</v>
      </c>
      <c r="AEX9" s="1">
        <f t="shared" si="13"/>
        <v>13</v>
      </c>
      <c r="AEY9" s="1">
        <f t="shared" si="13"/>
        <v>14</v>
      </c>
      <c r="AEZ9" s="1">
        <f t="shared" si="13"/>
        <v>15</v>
      </c>
      <c r="AFA9" s="1">
        <f t="shared" si="13"/>
        <v>16</v>
      </c>
      <c r="AFB9" s="1">
        <f t="shared" ref="AFB9:AHM9" si="14">IF(MOD(AFB1,24)=0,24,MOD(AFB1,24))</f>
        <v>17</v>
      </c>
      <c r="AFC9" s="1">
        <f t="shared" si="14"/>
        <v>18</v>
      </c>
      <c r="AFD9" s="1">
        <f t="shared" si="14"/>
        <v>19</v>
      </c>
      <c r="AFE9" s="1">
        <f t="shared" si="14"/>
        <v>20</v>
      </c>
      <c r="AFF9" s="1">
        <f t="shared" si="14"/>
        <v>21</v>
      </c>
      <c r="AFG9" s="1">
        <f t="shared" si="14"/>
        <v>22</v>
      </c>
      <c r="AFH9" s="1">
        <f t="shared" si="14"/>
        <v>23</v>
      </c>
      <c r="AFI9" s="1">
        <f t="shared" si="14"/>
        <v>24</v>
      </c>
      <c r="AFJ9" s="1">
        <f t="shared" si="14"/>
        <v>1</v>
      </c>
      <c r="AFK9" s="1">
        <f t="shared" si="14"/>
        <v>2</v>
      </c>
      <c r="AFL9" s="1">
        <f t="shared" si="14"/>
        <v>3</v>
      </c>
      <c r="AFM9" s="1">
        <f t="shared" si="14"/>
        <v>4</v>
      </c>
      <c r="AFN9" s="1">
        <f t="shared" si="14"/>
        <v>5</v>
      </c>
      <c r="AFO9" s="1">
        <f t="shared" si="14"/>
        <v>6</v>
      </c>
      <c r="AFP9" s="1">
        <f t="shared" si="14"/>
        <v>7</v>
      </c>
      <c r="AFQ9" s="1">
        <f t="shared" si="14"/>
        <v>8</v>
      </c>
      <c r="AFR9" s="1">
        <f t="shared" si="14"/>
        <v>9</v>
      </c>
      <c r="AFS9" s="1">
        <f t="shared" si="14"/>
        <v>10</v>
      </c>
      <c r="AFT9" s="1">
        <f t="shared" si="14"/>
        <v>11</v>
      </c>
      <c r="AFU9" s="1">
        <f t="shared" si="14"/>
        <v>12</v>
      </c>
      <c r="AFV9" s="1">
        <f t="shared" si="14"/>
        <v>13</v>
      </c>
      <c r="AFW9" s="1">
        <f t="shared" si="14"/>
        <v>14</v>
      </c>
      <c r="AFX9" s="1">
        <f t="shared" si="14"/>
        <v>15</v>
      </c>
      <c r="AFY9" s="1">
        <f t="shared" si="14"/>
        <v>16</v>
      </c>
      <c r="AFZ9" s="1">
        <f t="shared" si="14"/>
        <v>17</v>
      </c>
      <c r="AGA9" s="1">
        <f t="shared" si="14"/>
        <v>18</v>
      </c>
      <c r="AGB9" s="1">
        <f t="shared" si="14"/>
        <v>19</v>
      </c>
      <c r="AGC9" s="1">
        <f t="shared" si="14"/>
        <v>20</v>
      </c>
      <c r="AGD9" s="1">
        <f t="shared" si="14"/>
        <v>21</v>
      </c>
      <c r="AGE9" s="1">
        <f t="shared" si="14"/>
        <v>22</v>
      </c>
      <c r="AGF9" s="1">
        <f t="shared" si="14"/>
        <v>23</v>
      </c>
      <c r="AGG9" s="1">
        <f t="shared" si="14"/>
        <v>24</v>
      </c>
      <c r="AGH9" s="1">
        <f t="shared" si="14"/>
        <v>1</v>
      </c>
      <c r="AGI9" s="1">
        <f t="shared" si="14"/>
        <v>2</v>
      </c>
      <c r="AGJ9" s="1">
        <f t="shared" si="14"/>
        <v>3</v>
      </c>
      <c r="AGK9" s="1">
        <f t="shared" si="14"/>
        <v>4</v>
      </c>
      <c r="AGL9" s="1">
        <f t="shared" si="14"/>
        <v>5</v>
      </c>
      <c r="AGM9" s="1">
        <f t="shared" si="14"/>
        <v>6</v>
      </c>
      <c r="AGN9" s="1">
        <f t="shared" si="14"/>
        <v>7</v>
      </c>
      <c r="AGO9" s="1">
        <f t="shared" si="14"/>
        <v>8</v>
      </c>
      <c r="AGP9" s="1">
        <f t="shared" si="14"/>
        <v>9</v>
      </c>
      <c r="AGQ9" s="1">
        <f t="shared" si="14"/>
        <v>10</v>
      </c>
      <c r="AGR9" s="1">
        <f t="shared" si="14"/>
        <v>11</v>
      </c>
      <c r="AGS9" s="1">
        <f t="shared" si="14"/>
        <v>12</v>
      </c>
      <c r="AGT9" s="1">
        <f t="shared" si="14"/>
        <v>13</v>
      </c>
      <c r="AGU9" s="1">
        <f t="shared" si="14"/>
        <v>14</v>
      </c>
      <c r="AGV9" s="1">
        <f t="shared" si="14"/>
        <v>15</v>
      </c>
      <c r="AGW9" s="1">
        <f t="shared" si="14"/>
        <v>16</v>
      </c>
      <c r="AGX9" s="1">
        <f t="shared" si="14"/>
        <v>17</v>
      </c>
      <c r="AGY9" s="1">
        <f t="shared" si="14"/>
        <v>18</v>
      </c>
      <c r="AGZ9" s="1">
        <f t="shared" si="14"/>
        <v>19</v>
      </c>
      <c r="AHA9" s="1">
        <f t="shared" si="14"/>
        <v>20</v>
      </c>
      <c r="AHB9" s="1">
        <f t="shared" si="14"/>
        <v>21</v>
      </c>
      <c r="AHC9" s="1">
        <f t="shared" si="14"/>
        <v>22</v>
      </c>
      <c r="AHD9" s="1">
        <f t="shared" si="14"/>
        <v>23</v>
      </c>
      <c r="AHE9" s="1">
        <f t="shared" si="14"/>
        <v>24</v>
      </c>
      <c r="AHF9" s="1">
        <f t="shared" si="14"/>
        <v>1</v>
      </c>
      <c r="AHG9" s="1">
        <f t="shared" si="14"/>
        <v>2</v>
      </c>
      <c r="AHH9" s="1">
        <f t="shared" si="14"/>
        <v>3</v>
      </c>
      <c r="AHI9" s="1">
        <f t="shared" si="14"/>
        <v>4</v>
      </c>
      <c r="AHJ9" s="1">
        <f t="shared" si="14"/>
        <v>5</v>
      </c>
      <c r="AHK9" s="1">
        <f t="shared" si="14"/>
        <v>6</v>
      </c>
      <c r="AHL9" s="1">
        <f t="shared" si="14"/>
        <v>7</v>
      </c>
      <c r="AHM9" s="1">
        <f t="shared" si="14"/>
        <v>8</v>
      </c>
      <c r="AHN9" s="1">
        <f t="shared" ref="AHN9:AJY9" si="15">IF(MOD(AHN1,24)=0,24,MOD(AHN1,24))</f>
        <v>9</v>
      </c>
      <c r="AHO9" s="1">
        <f t="shared" si="15"/>
        <v>10</v>
      </c>
      <c r="AHP9" s="1">
        <f t="shared" si="15"/>
        <v>11</v>
      </c>
      <c r="AHQ9" s="1">
        <f t="shared" si="15"/>
        <v>12</v>
      </c>
      <c r="AHR9" s="1">
        <f t="shared" si="15"/>
        <v>13</v>
      </c>
      <c r="AHS9" s="1">
        <f t="shared" si="15"/>
        <v>14</v>
      </c>
      <c r="AHT9" s="1">
        <f t="shared" si="15"/>
        <v>15</v>
      </c>
      <c r="AHU9" s="1">
        <f t="shared" si="15"/>
        <v>16</v>
      </c>
      <c r="AHV9" s="1">
        <f t="shared" si="15"/>
        <v>17</v>
      </c>
      <c r="AHW9" s="1">
        <f t="shared" si="15"/>
        <v>18</v>
      </c>
      <c r="AHX9" s="1">
        <f t="shared" si="15"/>
        <v>19</v>
      </c>
      <c r="AHY9" s="1">
        <f t="shared" si="15"/>
        <v>20</v>
      </c>
      <c r="AHZ9" s="1">
        <f t="shared" si="15"/>
        <v>21</v>
      </c>
      <c r="AIA9" s="1">
        <f t="shared" si="15"/>
        <v>22</v>
      </c>
      <c r="AIB9" s="1">
        <f t="shared" si="15"/>
        <v>23</v>
      </c>
      <c r="AIC9" s="1">
        <f t="shared" si="15"/>
        <v>24</v>
      </c>
      <c r="AID9" s="1">
        <f t="shared" si="15"/>
        <v>1</v>
      </c>
      <c r="AIE9" s="1">
        <f t="shared" si="15"/>
        <v>2</v>
      </c>
      <c r="AIF9" s="1">
        <f t="shared" si="15"/>
        <v>3</v>
      </c>
      <c r="AIG9" s="1">
        <f t="shared" si="15"/>
        <v>4</v>
      </c>
      <c r="AIH9" s="1">
        <f t="shared" si="15"/>
        <v>5</v>
      </c>
      <c r="AII9" s="1">
        <f t="shared" si="15"/>
        <v>6</v>
      </c>
      <c r="AIJ9" s="1">
        <f t="shared" si="15"/>
        <v>7</v>
      </c>
      <c r="AIK9" s="1">
        <f t="shared" si="15"/>
        <v>8</v>
      </c>
      <c r="AIL9" s="1">
        <f t="shared" si="15"/>
        <v>9</v>
      </c>
      <c r="AIM9" s="1">
        <f t="shared" si="15"/>
        <v>10</v>
      </c>
      <c r="AIN9" s="1">
        <f t="shared" si="15"/>
        <v>11</v>
      </c>
      <c r="AIO9" s="1">
        <f t="shared" si="15"/>
        <v>12</v>
      </c>
      <c r="AIP9" s="1">
        <f t="shared" si="15"/>
        <v>13</v>
      </c>
      <c r="AIQ9" s="1">
        <f t="shared" si="15"/>
        <v>14</v>
      </c>
      <c r="AIR9" s="1">
        <f t="shared" si="15"/>
        <v>15</v>
      </c>
      <c r="AIS9" s="1">
        <f t="shared" si="15"/>
        <v>16</v>
      </c>
      <c r="AIT9" s="1">
        <f t="shared" si="15"/>
        <v>17</v>
      </c>
      <c r="AIU9" s="1">
        <f t="shared" si="15"/>
        <v>18</v>
      </c>
      <c r="AIV9" s="1">
        <f t="shared" si="15"/>
        <v>19</v>
      </c>
      <c r="AIW9" s="1">
        <f t="shared" si="15"/>
        <v>20</v>
      </c>
      <c r="AIX9" s="1">
        <f t="shared" si="15"/>
        <v>21</v>
      </c>
      <c r="AIY9" s="1">
        <f t="shared" si="15"/>
        <v>22</v>
      </c>
      <c r="AIZ9" s="1">
        <f t="shared" si="15"/>
        <v>23</v>
      </c>
      <c r="AJA9" s="1">
        <f t="shared" si="15"/>
        <v>24</v>
      </c>
      <c r="AJB9" s="1">
        <f t="shared" si="15"/>
        <v>1</v>
      </c>
      <c r="AJC9" s="1">
        <f t="shared" si="15"/>
        <v>2</v>
      </c>
      <c r="AJD9" s="1">
        <f t="shared" si="15"/>
        <v>3</v>
      </c>
      <c r="AJE9" s="1">
        <f t="shared" si="15"/>
        <v>4</v>
      </c>
      <c r="AJF9" s="1">
        <f t="shared" si="15"/>
        <v>5</v>
      </c>
      <c r="AJG9" s="1">
        <f t="shared" si="15"/>
        <v>6</v>
      </c>
      <c r="AJH9" s="1">
        <f t="shared" si="15"/>
        <v>7</v>
      </c>
      <c r="AJI9" s="1">
        <f t="shared" si="15"/>
        <v>8</v>
      </c>
      <c r="AJJ9" s="1">
        <f t="shared" si="15"/>
        <v>9</v>
      </c>
      <c r="AJK9" s="1">
        <f t="shared" si="15"/>
        <v>10</v>
      </c>
      <c r="AJL9" s="1">
        <f t="shared" si="15"/>
        <v>11</v>
      </c>
      <c r="AJM9" s="1">
        <f t="shared" si="15"/>
        <v>12</v>
      </c>
      <c r="AJN9" s="1">
        <f t="shared" si="15"/>
        <v>13</v>
      </c>
      <c r="AJO9" s="1">
        <f t="shared" si="15"/>
        <v>14</v>
      </c>
      <c r="AJP9" s="1">
        <f t="shared" si="15"/>
        <v>15</v>
      </c>
      <c r="AJQ9" s="1">
        <f t="shared" si="15"/>
        <v>16</v>
      </c>
      <c r="AJR9" s="1">
        <f t="shared" si="15"/>
        <v>17</v>
      </c>
      <c r="AJS9" s="1">
        <f t="shared" si="15"/>
        <v>18</v>
      </c>
      <c r="AJT9" s="1">
        <f t="shared" si="15"/>
        <v>19</v>
      </c>
      <c r="AJU9" s="1">
        <f t="shared" si="15"/>
        <v>20</v>
      </c>
      <c r="AJV9" s="1">
        <f t="shared" si="15"/>
        <v>21</v>
      </c>
      <c r="AJW9" s="1">
        <f t="shared" si="15"/>
        <v>22</v>
      </c>
      <c r="AJX9" s="1">
        <f t="shared" si="15"/>
        <v>23</v>
      </c>
      <c r="AJY9" s="1">
        <f t="shared" si="15"/>
        <v>24</v>
      </c>
      <c r="AJZ9" s="1">
        <f t="shared" ref="AJZ9:AMK9" si="16">IF(MOD(AJZ1,24)=0,24,MOD(AJZ1,24))</f>
        <v>1</v>
      </c>
      <c r="AKA9" s="1">
        <f t="shared" si="16"/>
        <v>2</v>
      </c>
      <c r="AKB9" s="1">
        <f t="shared" si="16"/>
        <v>3</v>
      </c>
      <c r="AKC9" s="1">
        <f t="shared" si="16"/>
        <v>4</v>
      </c>
      <c r="AKD9" s="1">
        <f t="shared" si="16"/>
        <v>5</v>
      </c>
      <c r="AKE9" s="1">
        <f t="shared" si="16"/>
        <v>6</v>
      </c>
      <c r="AKF9" s="1">
        <f t="shared" si="16"/>
        <v>7</v>
      </c>
      <c r="AKG9" s="1">
        <f t="shared" si="16"/>
        <v>8</v>
      </c>
      <c r="AKH9" s="1">
        <f t="shared" si="16"/>
        <v>9</v>
      </c>
      <c r="AKI9" s="1">
        <f t="shared" si="16"/>
        <v>10</v>
      </c>
      <c r="AKJ9" s="1">
        <f t="shared" si="16"/>
        <v>11</v>
      </c>
      <c r="AKK9" s="1">
        <f t="shared" si="16"/>
        <v>12</v>
      </c>
      <c r="AKL9" s="1">
        <f t="shared" si="16"/>
        <v>13</v>
      </c>
      <c r="AKM9" s="1">
        <f t="shared" si="16"/>
        <v>14</v>
      </c>
      <c r="AKN9" s="1">
        <f t="shared" si="16"/>
        <v>15</v>
      </c>
      <c r="AKO9" s="1">
        <f t="shared" si="16"/>
        <v>16</v>
      </c>
      <c r="AKP9" s="1">
        <f t="shared" si="16"/>
        <v>17</v>
      </c>
      <c r="AKQ9" s="1">
        <f t="shared" si="16"/>
        <v>18</v>
      </c>
      <c r="AKR9" s="1">
        <f t="shared" si="16"/>
        <v>19</v>
      </c>
      <c r="AKS9" s="1">
        <f t="shared" si="16"/>
        <v>20</v>
      </c>
      <c r="AKT9" s="1">
        <f t="shared" si="16"/>
        <v>21</v>
      </c>
      <c r="AKU9" s="1">
        <f t="shared" si="16"/>
        <v>22</v>
      </c>
      <c r="AKV9" s="1">
        <f t="shared" si="16"/>
        <v>23</v>
      </c>
      <c r="AKW9" s="1">
        <f t="shared" si="16"/>
        <v>24</v>
      </c>
      <c r="AKX9" s="1">
        <f t="shared" si="16"/>
        <v>1</v>
      </c>
      <c r="AKY9" s="1">
        <f t="shared" si="16"/>
        <v>2</v>
      </c>
      <c r="AKZ9" s="1">
        <f t="shared" si="16"/>
        <v>3</v>
      </c>
      <c r="ALA9" s="1">
        <f t="shared" si="16"/>
        <v>4</v>
      </c>
      <c r="ALB9" s="1">
        <f t="shared" si="16"/>
        <v>5</v>
      </c>
      <c r="ALC9" s="1">
        <f t="shared" si="16"/>
        <v>6</v>
      </c>
      <c r="ALD9" s="1">
        <f t="shared" si="16"/>
        <v>7</v>
      </c>
      <c r="ALE9" s="1">
        <f t="shared" si="16"/>
        <v>8</v>
      </c>
      <c r="ALF9" s="1">
        <f t="shared" si="16"/>
        <v>9</v>
      </c>
      <c r="ALG9" s="1">
        <f t="shared" si="16"/>
        <v>10</v>
      </c>
      <c r="ALH9" s="1">
        <f t="shared" si="16"/>
        <v>11</v>
      </c>
      <c r="ALI9" s="1">
        <f t="shared" si="16"/>
        <v>12</v>
      </c>
      <c r="ALJ9" s="1">
        <f t="shared" si="16"/>
        <v>13</v>
      </c>
      <c r="ALK9" s="1">
        <f t="shared" si="16"/>
        <v>14</v>
      </c>
      <c r="ALL9" s="1">
        <f t="shared" si="16"/>
        <v>15</v>
      </c>
      <c r="ALM9" s="1">
        <f t="shared" si="16"/>
        <v>16</v>
      </c>
      <c r="ALN9" s="1">
        <f t="shared" si="16"/>
        <v>17</v>
      </c>
      <c r="ALO9" s="1">
        <f t="shared" si="16"/>
        <v>18</v>
      </c>
      <c r="ALP9" s="1">
        <f t="shared" si="16"/>
        <v>19</v>
      </c>
      <c r="ALQ9" s="1">
        <f t="shared" si="16"/>
        <v>20</v>
      </c>
      <c r="ALR9" s="1">
        <f t="shared" si="16"/>
        <v>21</v>
      </c>
      <c r="ALS9" s="1">
        <f t="shared" si="16"/>
        <v>22</v>
      </c>
      <c r="ALT9" s="1">
        <f t="shared" si="16"/>
        <v>23</v>
      </c>
      <c r="ALU9" s="1">
        <f t="shared" si="16"/>
        <v>24</v>
      </c>
      <c r="ALV9" s="1">
        <f t="shared" si="16"/>
        <v>1</v>
      </c>
      <c r="ALW9" s="1">
        <f t="shared" si="16"/>
        <v>2</v>
      </c>
      <c r="ALX9" s="1">
        <f t="shared" si="16"/>
        <v>3</v>
      </c>
      <c r="ALY9" s="1">
        <f t="shared" si="16"/>
        <v>4</v>
      </c>
      <c r="ALZ9" s="1">
        <f t="shared" si="16"/>
        <v>5</v>
      </c>
      <c r="AMA9" s="1">
        <f t="shared" si="16"/>
        <v>6</v>
      </c>
      <c r="AMB9" s="1">
        <f t="shared" si="16"/>
        <v>7</v>
      </c>
      <c r="AMC9" s="1">
        <f t="shared" si="16"/>
        <v>8</v>
      </c>
      <c r="AMD9" s="1">
        <f t="shared" si="16"/>
        <v>9</v>
      </c>
      <c r="AME9" s="1">
        <f t="shared" si="16"/>
        <v>10</v>
      </c>
      <c r="AMF9" s="1">
        <f t="shared" si="16"/>
        <v>11</v>
      </c>
      <c r="AMG9" s="1">
        <f t="shared" si="16"/>
        <v>12</v>
      </c>
      <c r="AMH9" s="1">
        <f t="shared" si="16"/>
        <v>13</v>
      </c>
      <c r="AMI9" s="1">
        <f t="shared" si="16"/>
        <v>14</v>
      </c>
      <c r="AMJ9" s="1">
        <f t="shared" si="16"/>
        <v>15</v>
      </c>
      <c r="AMK9" s="1">
        <f t="shared" si="16"/>
        <v>16</v>
      </c>
      <c r="AML9" s="1">
        <f t="shared" ref="AML9:AOW9" si="17">IF(MOD(AML1,24)=0,24,MOD(AML1,24))</f>
        <v>17</v>
      </c>
      <c r="AMM9" s="1">
        <f t="shared" si="17"/>
        <v>18</v>
      </c>
      <c r="AMN9" s="1">
        <f t="shared" si="17"/>
        <v>19</v>
      </c>
      <c r="AMO9" s="1">
        <f t="shared" si="17"/>
        <v>20</v>
      </c>
      <c r="AMP9" s="1">
        <f t="shared" si="17"/>
        <v>21</v>
      </c>
      <c r="AMQ9" s="1">
        <f t="shared" si="17"/>
        <v>22</v>
      </c>
      <c r="AMR9" s="1">
        <f t="shared" si="17"/>
        <v>23</v>
      </c>
      <c r="AMS9" s="1">
        <f t="shared" si="17"/>
        <v>24</v>
      </c>
      <c r="AMT9" s="1">
        <f t="shared" si="17"/>
        <v>1</v>
      </c>
      <c r="AMU9" s="1">
        <f t="shared" si="17"/>
        <v>2</v>
      </c>
      <c r="AMV9" s="1">
        <f t="shared" si="17"/>
        <v>3</v>
      </c>
      <c r="AMW9" s="1">
        <f t="shared" si="17"/>
        <v>4</v>
      </c>
      <c r="AMX9" s="1">
        <f t="shared" si="17"/>
        <v>5</v>
      </c>
      <c r="AMY9" s="1">
        <f t="shared" si="17"/>
        <v>6</v>
      </c>
      <c r="AMZ9" s="1">
        <f t="shared" si="17"/>
        <v>7</v>
      </c>
      <c r="ANA9" s="1">
        <f t="shared" si="17"/>
        <v>8</v>
      </c>
      <c r="ANB9" s="1">
        <f t="shared" si="17"/>
        <v>9</v>
      </c>
      <c r="ANC9" s="1">
        <f t="shared" si="17"/>
        <v>10</v>
      </c>
      <c r="AND9" s="1">
        <f t="shared" si="17"/>
        <v>11</v>
      </c>
      <c r="ANE9" s="1">
        <f t="shared" si="17"/>
        <v>12</v>
      </c>
      <c r="ANF9" s="1">
        <f t="shared" si="17"/>
        <v>13</v>
      </c>
      <c r="ANG9" s="1">
        <f t="shared" si="17"/>
        <v>14</v>
      </c>
      <c r="ANH9" s="1">
        <f t="shared" si="17"/>
        <v>15</v>
      </c>
      <c r="ANI9" s="1">
        <f t="shared" si="17"/>
        <v>16</v>
      </c>
      <c r="ANJ9" s="1">
        <f t="shared" si="17"/>
        <v>17</v>
      </c>
      <c r="ANK9" s="1">
        <f t="shared" si="17"/>
        <v>18</v>
      </c>
      <c r="ANL9" s="1">
        <f t="shared" si="17"/>
        <v>19</v>
      </c>
      <c r="ANM9" s="1">
        <f t="shared" si="17"/>
        <v>20</v>
      </c>
      <c r="ANN9" s="1">
        <f t="shared" si="17"/>
        <v>21</v>
      </c>
      <c r="ANO9" s="1">
        <f t="shared" si="17"/>
        <v>22</v>
      </c>
      <c r="ANP9" s="1">
        <f t="shared" si="17"/>
        <v>23</v>
      </c>
      <c r="ANQ9" s="1">
        <f t="shared" si="17"/>
        <v>24</v>
      </c>
      <c r="ANR9" s="1">
        <f t="shared" si="17"/>
        <v>1</v>
      </c>
      <c r="ANS9" s="1">
        <f t="shared" si="17"/>
        <v>2</v>
      </c>
      <c r="ANT9" s="1">
        <f t="shared" si="17"/>
        <v>3</v>
      </c>
      <c r="ANU9" s="1">
        <f t="shared" si="17"/>
        <v>4</v>
      </c>
      <c r="ANV9" s="1">
        <f t="shared" si="17"/>
        <v>5</v>
      </c>
      <c r="ANW9" s="1">
        <f t="shared" si="17"/>
        <v>6</v>
      </c>
      <c r="ANX9" s="1">
        <f t="shared" si="17"/>
        <v>7</v>
      </c>
      <c r="ANY9" s="1">
        <f t="shared" si="17"/>
        <v>8</v>
      </c>
      <c r="ANZ9" s="1">
        <f t="shared" si="17"/>
        <v>9</v>
      </c>
      <c r="AOA9" s="1">
        <f t="shared" si="17"/>
        <v>10</v>
      </c>
      <c r="AOB9" s="1">
        <f t="shared" si="17"/>
        <v>11</v>
      </c>
      <c r="AOC9" s="1">
        <f t="shared" si="17"/>
        <v>12</v>
      </c>
      <c r="AOD9" s="1">
        <f t="shared" si="17"/>
        <v>13</v>
      </c>
      <c r="AOE9" s="1">
        <f t="shared" si="17"/>
        <v>14</v>
      </c>
      <c r="AOF9" s="1">
        <f t="shared" si="17"/>
        <v>15</v>
      </c>
      <c r="AOG9" s="1">
        <f t="shared" si="17"/>
        <v>16</v>
      </c>
      <c r="AOH9" s="1">
        <f t="shared" si="17"/>
        <v>17</v>
      </c>
      <c r="AOI9" s="1">
        <f t="shared" si="17"/>
        <v>18</v>
      </c>
      <c r="AOJ9" s="1">
        <f t="shared" si="17"/>
        <v>19</v>
      </c>
      <c r="AOK9" s="1">
        <f t="shared" si="17"/>
        <v>20</v>
      </c>
      <c r="AOL9" s="1">
        <f t="shared" si="17"/>
        <v>21</v>
      </c>
      <c r="AOM9" s="1">
        <f t="shared" si="17"/>
        <v>22</v>
      </c>
      <c r="AON9" s="1">
        <f t="shared" si="17"/>
        <v>23</v>
      </c>
      <c r="AOO9" s="1">
        <f t="shared" si="17"/>
        <v>24</v>
      </c>
      <c r="AOP9" s="1">
        <f t="shared" si="17"/>
        <v>1</v>
      </c>
      <c r="AOQ9" s="1">
        <f t="shared" si="17"/>
        <v>2</v>
      </c>
      <c r="AOR9" s="1">
        <f t="shared" si="17"/>
        <v>3</v>
      </c>
      <c r="AOS9" s="1">
        <f t="shared" si="17"/>
        <v>4</v>
      </c>
      <c r="AOT9" s="1">
        <f t="shared" si="17"/>
        <v>5</v>
      </c>
      <c r="AOU9" s="1">
        <f t="shared" si="17"/>
        <v>6</v>
      </c>
      <c r="AOV9" s="1">
        <f t="shared" si="17"/>
        <v>7</v>
      </c>
      <c r="AOW9" s="1">
        <f t="shared" si="17"/>
        <v>8</v>
      </c>
      <c r="AOX9" s="1">
        <f t="shared" ref="AOX9:ARI9" si="18">IF(MOD(AOX1,24)=0,24,MOD(AOX1,24))</f>
        <v>9</v>
      </c>
      <c r="AOY9" s="1">
        <f t="shared" si="18"/>
        <v>10</v>
      </c>
      <c r="AOZ9" s="1">
        <f t="shared" si="18"/>
        <v>11</v>
      </c>
      <c r="APA9" s="1">
        <f t="shared" si="18"/>
        <v>12</v>
      </c>
      <c r="APB9" s="1">
        <f t="shared" si="18"/>
        <v>13</v>
      </c>
      <c r="APC9" s="1">
        <f t="shared" si="18"/>
        <v>14</v>
      </c>
      <c r="APD9" s="1">
        <f t="shared" si="18"/>
        <v>15</v>
      </c>
      <c r="APE9" s="1">
        <f t="shared" si="18"/>
        <v>16</v>
      </c>
      <c r="APF9" s="1">
        <f t="shared" si="18"/>
        <v>17</v>
      </c>
      <c r="APG9" s="1">
        <f t="shared" si="18"/>
        <v>18</v>
      </c>
      <c r="APH9" s="1">
        <f t="shared" si="18"/>
        <v>19</v>
      </c>
      <c r="API9" s="1">
        <f t="shared" si="18"/>
        <v>20</v>
      </c>
      <c r="APJ9" s="1">
        <f t="shared" si="18"/>
        <v>21</v>
      </c>
      <c r="APK9" s="1">
        <f t="shared" si="18"/>
        <v>22</v>
      </c>
      <c r="APL9" s="1">
        <f t="shared" si="18"/>
        <v>23</v>
      </c>
      <c r="APM9" s="1">
        <f t="shared" si="18"/>
        <v>24</v>
      </c>
      <c r="APN9" s="1">
        <f t="shared" si="18"/>
        <v>1</v>
      </c>
      <c r="APO9" s="1">
        <f t="shared" si="18"/>
        <v>2</v>
      </c>
      <c r="APP9" s="1">
        <f t="shared" si="18"/>
        <v>3</v>
      </c>
      <c r="APQ9" s="1">
        <f t="shared" si="18"/>
        <v>4</v>
      </c>
      <c r="APR9" s="1">
        <f t="shared" si="18"/>
        <v>5</v>
      </c>
      <c r="APS9" s="1">
        <f t="shared" si="18"/>
        <v>6</v>
      </c>
      <c r="APT9" s="1">
        <f t="shared" si="18"/>
        <v>7</v>
      </c>
      <c r="APU9" s="1">
        <f t="shared" si="18"/>
        <v>8</v>
      </c>
      <c r="APV9" s="1">
        <f t="shared" si="18"/>
        <v>9</v>
      </c>
      <c r="APW9" s="1">
        <f t="shared" si="18"/>
        <v>10</v>
      </c>
      <c r="APX9" s="1">
        <f t="shared" si="18"/>
        <v>11</v>
      </c>
      <c r="APY9" s="1">
        <f t="shared" si="18"/>
        <v>12</v>
      </c>
      <c r="APZ9" s="1">
        <f t="shared" si="18"/>
        <v>13</v>
      </c>
      <c r="AQA9" s="1">
        <f t="shared" si="18"/>
        <v>14</v>
      </c>
      <c r="AQB9" s="1">
        <f t="shared" si="18"/>
        <v>15</v>
      </c>
      <c r="AQC9" s="1">
        <f t="shared" si="18"/>
        <v>16</v>
      </c>
      <c r="AQD9" s="1">
        <f t="shared" si="18"/>
        <v>17</v>
      </c>
      <c r="AQE9" s="1">
        <f t="shared" si="18"/>
        <v>18</v>
      </c>
      <c r="AQF9" s="1">
        <f t="shared" si="18"/>
        <v>19</v>
      </c>
      <c r="AQG9" s="1">
        <f t="shared" si="18"/>
        <v>20</v>
      </c>
      <c r="AQH9" s="1">
        <f t="shared" si="18"/>
        <v>21</v>
      </c>
      <c r="AQI9" s="1">
        <f t="shared" si="18"/>
        <v>22</v>
      </c>
      <c r="AQJ9" s="1">
        <f t="shared" si="18"/>
        <v>23</v>
      </c>
      <c r="AQK9" s="1">
        <f t="shared" si="18"/>
        <v>24</v>
      </c>
      <c r="AQL9" s="1">
        <f t="shared" si="18"/>
        <v>1</v>
      </c>
      <c r="AQM9" s="1">
        <f t="shared" si="18"/>
        <v>2</v>
      </c>
      <c r="AQN9" s="1">
        <f t="shared" si="18"/>
        <v>3</v>
      </c>
      <c r="AQO9" s="1">
        <f t="shared" si="18"/>
        <v>4</v>
      </c>
      <c r="AQP9" s="1">
        <f t="shared" si="18"/>
        <v>5</v>
      </c>
      <c r="AQQ9" s="1">
        <f t="shared" si="18"/>
        <v>6</v>
      </c>
      <c r="AQR9" s="1">
        <f t="shared" si="18"/>
        <v>7</v>
      </c>
      <c r="AQS9" s="1">
        <f t="shared" si="18"/>
        <v>8</v>
      </c>
      <c r="AQT9" s="1">
        <f t="shared" si="18"/>
        <v>9</v>
      </c>
      <c r="AQU9" s="1">
        <f t="shared" si="18"/>
        <v>10</v>
      </c>
      <c r="AQV9" s="1">
        <f t="shared" si="18"/>
        <v>11</v>
      </c>
      <c r="AQW9" s="1">
        <f t="shared" si="18"/>
        <v>12</v>
      </c>
      <c r="AQX9" s="1">
        <f t="shared" si="18"/>
        <v>13</v>
      </c>
      <c r="AQY9" s="1">
        <f t="shared" si="18"/>
        <v>14</v>
      </c>
      <c r="AQZ9" s="1">
        <f t="shared" si="18"/>
        <v>15</v>
      </c>
      <c r="ARA9" s="1">
        <f t="shared" si="18"/>
        <v>16</v>
      </c>
      <c r="ARB9" s="1">
        <f t="shared" si="18"/>
        <v>17</v>
      </c>
      <c r="ARC9" s="1">
        <f t="shared" si="18"/>
        <v>18</v>
      </c>
      <c r="ARD9" s="1">
        <f t="shared" si="18"/>
        <v>19</v>
      </c>
      <c r="ARE9" s="1">
        <f t="shared" si="18"/>
        <v>20</v>
      </c>
      <c r="ARF9" s="1">
        <f t="shared" si="18"/>
        <v>21</v>
      </c>
      <c r="ARG9" s="1">
        <f t="shared" si="18"/>
        <v>22</v>
      </c>
      <c r="ARH9" s="1">
        <f t="shared" si="18"/>
        <v>23</v>
      </c>
      <c r="ARI9" s="1">
        <f t="shared" si="18"/>
        <v>24</v>
      </c>
      <c r="ARJ9" s="1">
        <f t="shared" ref="ARJ9:ATU9" si="19">IF(MOD(ARJ1,24)=0,24,MOD(ARJ1,24))</f>
        <v>1</v>
      </c>
      <c r="ARK9" s="1">
        <f t="shared" si="19"/>
        <v>2</v>
      </c>
      <c r="ARL9" s="1">
        <f t="shared" si="19"/>
        <v>3</v>
      </c>
      <c r="ARM9" s="1">
        <f t="shared" si="19"/>
        <v>4</v>
      </c>
      <c r="ARN9" s="1">
        <f t="shared" si="19"/>
        <v>5</v>
      </c>
      <c r="ARO9" s="1">
        <f t="shared" si="19"/>
        <v>6</v>
      </c>
      <c r="ARP9" s="1">
        <f t="shared" si="19"/>
        <v>7</v>
      </c>
      <c r="ARQ9" s="1">
        <f t="shared" si="19"/>
        <v>8</v>
      </c>
      <c r="ARR9" s="1">
        <f t="shared" si="19"/>
        <v>9</v>
      </c>
      <c r="ARS9" s="1">
        <f t="shared" si="19"/>
        <v>10</v>
      </c>
      <c r="ART9" s="1">
        <f t="shared" si="19"/>
        <v>11</v>
      </c>
      <c r="ARU9" s="1">
        <f t="shared" si="19"/>
        <v>12</v>
      </c>
      <c r="ARV9" s="1">
        <f t="shared" si="19"/>
        <v>13</v>
      </c>
      <c r="ARW9" s="1">
        <f t="shared" si="19"/>
        <v>14</v>
      </c>
      <c r="ARX9" s="1">
        <f t="shared" si="19"/>
        <v>15</v>
      </c>
      <c r="ARY9" s="1">
        <f t="shared" si="19"/>
        <v>16</v>
      </c>
      <c r="ARZ9" s="1">
        <f t="shared" si="19"/>
        <v>17</v>
      </c>
      <c r="ASA9" s="1">
        <f t="shared" si="19"/>
        <v>18</v>
      </c>
      <c r="ASB9" s="1">
        <f t="shared" si="19"/>
        <v>19</v>
      </c>
      <c r="ASC9" s="1">
        <f t="shared" si="19"/>
        <v>20</v>
      </c>
      <c r="ASD9" s="1">
        <f t="shared" si="19"/>
        <v>21</v>
      </c>
      <c r="ASE9" s="1">
        <f t="shared" si="19"/>
        <v>22</v>
      </c>
      <c r="ASF9" s="1">
        <f t="shared" si="19"/>
        <v>23</v>
      </c>
      <c r="ASG9" s="1">
        <f t="shared" si="19"/>
        <v>24</v>
      </c>
      <c r="ASH9" s="1">
        <f t="shared" si="19"/>
        <v>1</v>
      </c>
      <c r="ASI9" s="1">
        <f t="shared" si="19"/>
        <v>2</v>
      </c>
      <c r="ASJ9" s="1">
        <f t="shared" si="19"/>
        <v>3</v>
      </c>
      <c r="ASK9" s="1">
        <f t="shared" si="19"/>
        <v>4</v>
      </c>
      <c r="ASL9" s="1">
        <f t="shared" si="19"/>
        <v>5</v>
      </c>
      <c r="ASM9" s="1">
        <f t="shared" si="19"/>
        <v>6</v>
      </c>
      <c r="ASN9" s="1">
        <f t="shared" si="19"/>
        <v>7</v>
      </c>
      <c r="ASO9" s="1">
        <f t="shared" si="19"/>
        <v>8</v>
      </c>
      <c r="ASP9" s="1">
        <f t="shared" si="19"/>
        <v>9</v>
      </c>
      <c r="ASQ9" s="1">
        <f t="shared" si="19"/>
        <v>10</v>
      </c>
      <c r="ASR9" s="1">
        <f t="shared" si="19"/>
        <v>11</v>
      </c>
      <c r="ASS9" s="1">
        <f t="shared" si="19"/>
        <v>12</v>
      </c>
      <c r="AST9" s="1">
        <f t="shared" si="19"/>
        <v>13</v>
      </c>
      <c r="ASU9" s="1">
        <f t="shared" si="19"/>
        <v>14</v>
      </c>
      <c r="ASV9" s="1">
        <f t="shared" si="19"/>
        <v>15</v>
      </c>
      <c r="ASW9" s="1">
        <f t="shared" si="19"/>
        <v>16</v>
      </c>
      <c r="ASX9" s="1">
        <f t="shared" si="19"/>
        <v>17</v>
      </c>
      <c r="ASY9" s="1">
        <f t="shared" si="19"/>
        <v>18</v>
      </c>
      <c r="ASZ9" s="1">
        <f t="shared" si="19"/>
        <v>19</v>
      </c>
      <c r="ATA9" s="1">
        <f t="shared" si="19"/>
        <v>20</v>
      </c>
      <c r="ATB9" s="1">
        <f t="shared" si="19"/>
        <v>21</v>
      </c>
      <c r="ATC9" s="1">
        <f t="shared" si="19"/>
        <v>22</v>
      </c>
      <c r="ATD9" s="1">
        <f t="shared" si="19"/>
        <v>23</v>
      </c>
      <c r="ATE9" s="1">
        <f t="shared" si="19"/>
        <v>24</v>
      </c>
      <c r="ATF9" s="1">
        <f t="shared" si="19"/>
        <v>1</v>
      </c>
      <c r="ATG9" s="1">
        <f t="shared" si="19"/>
        <v>2</v>
      </c>
      <c r="ATH9" s="1">
        <f t="shared" si="19"/>
        <v>3</v>
      </c>
      <c r="ATI9" s="1">
        <f t="shared" si="19"/>
        <v>4</v>
      </c>
      <c r="ATJ9" s="1">
        <f t="shared" si="19"/>
        <v>5</v>
      </c>
      <c r="ATK9" s="1">
        <f t="shared" si="19"/>
        <v>6</v>
      </c>
      <c r="ATL9" s="1">
        <f t="shared" si="19"/>
        <v>7</v>
      </c>
      <c r="ATM9" s="1">
        <f t="shared" si="19"/>
        <v>8</v>
      </c>
      <c r="ATN9" s="1">
        <f t="shared" si="19"/>
        <v>9</v>
      </c>
      <c r="ATO9" s="1">
        <f t="shared" si="19"/>
        <v>10</v>
      </c>
      <c r="ATP9" s="1">
        <f t="shared" si="19"/>
        <v>11</v>
      </c>
      <c r="ATQ9" s="1">
        <f t="shared" si="19"/>
        <v>12</v>
      </c>
      <c r="ATR9" s="1">
        <f t="shared" si="19"/>
        <v>13</v>
      </c>
      <c r="ATS9" s="1">
        <f t="shared" si="19"/>
        <v>14</v>
      </c>
      <c r="ATT9" s="1">
        <f t="shared" si="19"/>
        <v>15</v>
      </c>
      <c r="ATU9" s="1">
        <f t="shared" si="19"/>
        <v>16</v>
      </c>
      <c r="ATV9" s="1">
        <f t="shared" ref="ATV9:AWG9" si="20">IF(MOD(ATV1,24)=0,24,MOD(ATV1,24))</f>
        <v>17</v>
      </c>
      <c r="ATW9" s="1">
        <f t="shared" si="20"/>
        <v>18</v>
      </c>
      <c r="ATX9" s="1">
        <f t="shared" si="20"/>
        <v>19</v>
      </c>
      <c r="ATY9" s="1">
        <f t="shared" si="20"/>
        <v>20</v>
      </c>
      <c r="ATZ9" s="1">
        <f t="shared" si="20"/>
        <v>21</v>
      </c>
      <c r="AUA9" s="1">
        <f t="shared" si="20"/>
        <v>22</v>
      </c>
      <c r="AUB9" s="1">
        <f t="shared" si="20"/>
        <v>23</v>
      </c>
      <c r="AUC9" s="1">
        <f t="shared" si="20"/>
        <v>24</v>
      </c>
      <c r="AUD9" s="1">
        <f t="shared" si="20"/>
        <v>1</v>
      </c>
      <c r="AUE9" s="1">
        <f t="shared" si="20"/>
        <v>2</v>
      </c>
      <c r="AUF9" s="1">
        <f t="shared" si="20"/>
        <v>3</v>
      </c>
      <c r="AUG9" s="1">
        <f t="shared" si="20"/>
        <v>4</v>
      </c>
      <c r="AUH9" s="1">
        <f t="shared" si="20"/>
        <v>5</v>
      </c>
      <c r="AUI9" s="1">
        <f t="shared" si="20"/>
        <v>6</v>
      </c>
      <c r="AUJ9" s="1">
        <f t="shared" si="20"/>
        <v>7</v>
      </c>
      <c r="AUK9" s="1">
        <f t="shared" si="20"/>
        <v>8</v>
      </c>
      <c r="AUL9" s="1">
        <f t="shared" si="20"/>
        <v>9</v>
      </c>
      <c r="AUM9" s="1">
        <f t="shared" si="20"/>
        <v>10</v>
      </c>
      <c r="AUN9" s="1">
        <f t="shared" si="20"/>
        <v>11</v>
      </c>
      <c r="AUO9" s="1">
        <f t="shared" si="20"/>
        <v>12</v>
      </c>
      <c r="AUP9" s="1">
        <f t="shared" si="20"/>
        <v>13</v>
      </c>
      <c r="AUQ9" s="1">
        <f t="shared" si="20"/>
        <v>14</v>
      </c>
      <c r="AUR9" s="1">
        <f t="shared" si="20"/>
        <v>15</v>
      </c>
      <c r="AUS9" s="1">
        <f t="shared" si="20"/>
        <v>16</v>
      </c>
      <c r="AUT9" s="1">
        <f t="shared" si="20"/>
        <v>17</v>
      </c>
      <c r="AUU9" s="1">
        <f t="shared" si="20"/>
        <v>18</v>
      </c>
      <c r="AUV9" s="1">
        <f t="shared" si="20"/>
        <v>19</v>
      </c>
      <c r="AUW9" s="1">
        <f t="shared" si="20"/>
        <v>20</v>
      </c>
      <c r="AUX9" s="1">
        <f t="shared" si="20"/>
        <v>21</v>
      </c>
      <c r="AUY9" s="1">
        <f t="shared" si="20"/>
        <v>22</v>
      </c>
      <c r="AUZ9" s="1">
        <f t="shared" si="20"/>
        <v>23</v>
      </c>
      <c r="AVA9" s="1">
        <f t="shared" si="20"/>
        <v>24</v>
      </c>
      <c r="AVB9" s="1">
        <f t="shared" si="20"/>
        <v>1</v>
      </c>
      <c r="AVC9" s="1">
        <f t="shared" si="20"/>
        <v>2</v>
      </c>
      <c r="AVD9" s="1">
        <f t="shared" si="20"/>
        <v>3</v>
      </c>
      <c r="AVE9" s="1">
        <f t="shared" si="20"/>
        <v>4</v>
      </c>
      <c r="AVF9" s="1">
        <f t="shared" si="20"/>
        <v>5</v>
      </c>
      <c r="AVG9" s="1">
        <f t="shared" si="20"/>
        <v>6</v>
      </c>
      <c r="AVH9" s="1">
        <f t="shared" si="20"/>
        <v>7</v>
      </c>
      <c r="AVI9" s="1">
        <f t="shared" si="20"/>
        <v>8</v>
      </c>
      <c r="AVJ9" s="1">
        <f t="shared" si="20"/>
        <v>9</v>
      </c>
      <c r="AVK9" s="1">
        <f t="shared" si="20"/>
        <v>10</v>
      </c>
      <c r="AVL9" s="1">
        <f t="shared" si="20"/>
        <v>11</v>
      </c>
      <c r="AVM9" s="1">
        <f t="shared" si="20"/>
        <v>12</v>
      </c>
      <c r="AVN9" s="1">
        <f t="shared" si="20"/>
        <v>13</v>
      </c>
      <c r="AVO9" s="1">
        <f t="shared" si="20"/>
        <v>14</v>
      </c>
      <c r="AVP9" s="1">
        <f t="shared" si="20"/>
        <v>15</v>
      </c>
      <c r="AVQ9" s="1">
        <f t="shared" si="20"/>
        <v>16</v>
      </c>
      <c r="AVR9" s="1">
        <f t="shared" si="20"/>
        <v>17</v>
      </c>
      <c r="AVS9" s="1">
        <f t="shared" si="20"/>
        <v>18</v>
      </c>
      <c r="AVT9" s="1">
        <f t="shared" si="20"/>
        <v>19</v>
      </c>
      <c r="AVU9" s="1">
        <f t="shared" si="20"/>
        <v>20</v>
      </c>
      <c r="AVV9" s="1">
        <f t="shared" si="20"/>
        <v>21</v>
      </c>
      <c r="AVW9" s="1">
        <f t="shared" si="20"/>
        <v>22</v>
      </c>
      <c r="AVX9" s="1">
        <f t="shared" si="20"/>
        <v>23</v>
      </c>
      <c r="AVY9" s="1">
        <f t="shared" si="20"/>
        <v>24</v>
      </c>
      <c r="AVZ9" s="1">
        <f t="shared" si="20"/>
        <v>1</v>
      </c>
      <c r="AWA9" s="1">
        <f t="shared" si="20"/>
        <v>2</v>
      </c>
      <c r="AWB9" s="1">
        <f t="shared" si="20"/>
        <v>3</v>
      </c>
      <c r="AWC9" s="1">
        <f t="shared" si="20"/>
        <v>4</v>
      </c>
      <c r="AWD9" s="1">
        <f t="shared" si="20"/>
        <v>5</v>
      </c>
      <c r="AWE9" s="1">
        <f t="shared" si="20"/>
        <v>6</v>
      </c>
      <c r="AWF9" s="1">
        <f t="shared" si="20"/>
        <v>7</v>
      </c>
      <c r="AWG9" s="1">
        <f t="shared" si="20"/>
        <v>8</v>
      </c>
      <c r="AWH9" s="1">
        <f t="shared" ref="AWH9:AYS9" si="21">IF(MOD(AWH1,24)=0,24,MOD(AWH1,24))</f>
        <v>9</v>
      </c>
      <c r="AWI9" s="1">
        <f t="shared" si="21"/>
        <v>10</v>
      </c>
      <c r="AWJ9" s="1">
        <f t="shared" si="21"/>
        <v>11</v>
      </c>
      <c r="AWK9" s="1">
        <f t="shared" si="21"/>
        <v>12</v>
      </c>
      <c r="AWL9" s="1">
        <f t="shared" si="21"/>
        <v>13</v>
      </c>
      <c r="AWM9" s="1">
        <f t="shared" si="21"/>
        <v>14</v>
      </c>
      <c r="AWN9" s="1">
        <f t="shared" si="21"/>
        <v>15</v>
      </c>
      <c r="AWO9" s="1">
        <f t="shared" si="21"/>
        <v>16</v>
      </c>
      <c r="AWP9" s="1">
        <f t="shared" si="21"/>
        <v>17</v>
      </c>
      <c r="AWQ9" s="1">
        <f t="shared" si="21"/>
        <v>18</v>
      </c>
      <c r="AWR9" s="1">
        <f t="shared" si="21"/>
        <v>19</v>
      </c>
      <c r="AWS9" s="1">
        <f t="shared" si="21"/>
        <v>20</v>
      </c>
      <c r="AWT9" s="1">
        <f t="shared" si="21"/>
        <v>21</v>
      </c>
      <c r="AWU9" s="1">
        <f t="shared" si="21"/>
        <v>22</v>
      </c>
      <c r="AWV9" s="1">
        <f t="shared" si="21"/>
        <v>23</v>
      </c>
      <c r="AWW9" s="1">
        <f t="shared" si="21"/>
        <v>24</v>
      </c>
      <c r="AWX9" s="1">
        <f t="shared" si="21"/>
        <v>1</v>
      </c>
      <c r="AWY9" s="1">
        <f t="shared" si="21"/>
        <v>2</v>
      </c>
      <c r="AWZ9" s="1">
        <f t="shared" si="21"/>
        <v>3</v>
      </c>
      <c r="AXA9" s="1">
        <f t="shared" si="21"/>
        <v>4</v>
      </c>
      <c r="AXB9" s="1">
        <f t="shared" si="21"/>
        <v>5</v>
      </c>
      <c r="AXC9" s="1">
        <f t="shared" si="21"/>
        <v>6</v>
      </c>
      <c r="AXD9" s="1">
        <f t="shared" si="21"/>
        <v>7</v>
      </c>
      <c r="AXE9" s="1">
        <f t="shared" si="21"/>
        <v>8</v>
      </c>
      <c r="AXF9" s="1">
        <f t="shared" si="21"/>
        <v>9</v>
      </c>
      <c r="AXG9" s="1">
        <f t="shared" si="21"/>
        <v>10</v>
      </c>
      <c r="AXH9" s="1">
        <f t="shared" si="21"/>
        <v>11</v>
      </c>
      <c r="AXI9" s="1">
        <f t="shared" si="21"/>
        <v>12</v>
      </c>
      <c r="AXJ9" s="1">
        <f t="shared" si="21"/>
        <v>13</v>
      </c>
      <c r="AXK9" s="1">
        <f t="shared" si="21"/>
        <v>14</v>
      </c>
      <c r="AXL9" s="1">
        <f t="shared" si="21"/>
        <v>15</v>
      </c>
      <c r="AXM9" s="1">
        <f t="shared" si="21"/>
        <v>16</v>
      </c>
      <c r="AXN9" s="1">
        <f t="shared" si="21"/>
        <v>17</v>
      </c>
      <c r="AXO9" s="1">
        <f t="shared" si="21"/>
        <v>18</v>
      </c>
      <c r="AXP9" s="1">
        <f t="shared" si="21"/>
        <v>19</v>
      </c>
      <c r="AXQ9" s="1">
        <f t="shared" si="21"/>
        <v>20</v>
      </c>
      <c r="AXR9" s="1">
        <f t="shared" si="21"/>
        <v>21</v>
      </c>
      <c r="AXS9" s="1">
        <f t="shared" si="21"/>
        <v>22</v>
      </c>
      <c r="AXT9" s="1">
        <f t="shared" si="21"/>
        <v>23</v>
      </c>
      <c r="AXU9" s="1">
        <f t="shared" si="21"/>
        <v>24</v>
      </c>
      <c r="AXV9" s="1">
        <f t="shared" si="21"/>
        <v>1</v>
      </c>
      <c r="AXW9" s="1">
        <f t="shared" si="21"/>
        <v>2</v>
      </c>
      <c r="AXX9" s="1">
        <f t="shared" si="21"/>
        <v>3</v>
      </c>
      <c r="AXY9" s="1">
        <f t="shared" si="21"/>
        <v>4</v>
      </c>
      <c r="AXZ9" s="1">
        <f t="shared" si="21"/>
        <v>5</v>
      </c>
      <c r="AYA9" s="1">
        <f t="shared" si="21"/>
        <v>6</v>
      </c>
      <c r="AYB9" s="1">
        <f t="shared" si="21"/>
        <v>7</v>
      </c>
      <c r="AYC9" s="1">
        <f t="shared" si="21"/>
        <v>8</v>
      </c>
      <c r="AYD9" s="1">
        <f t="shared" si="21"/>
        <v>9</v>
      </c>
      <c r="AYE9" s="1">
        <f t="shared" si="21"/>
        <v>10</v>
      </c>
      <c r="AYF9" s="1">
        <f t="shared" si="21"/>
        <v>11</v>
      </c>
      <c r="AYG9" s="1">
        <f t="shared" si="21"/>
        <v>12</v>
      </c>
      <c r="AYH9" s="1">
        <f t="shared" si="21"/>
        <v>13</v>
      </c>
      <c r="AYI9" s="1">
        <f t="shared" si="21"/>
        <v>14</v>
      </c>
      <c r="AYJ9" s="1">
        <f t="shared" si="21"/>
        <v>15</v>
      </c>
      <c r="AYK9" s="1">
        <f t="shared" si="21"/>
        <v>16</v>
      </c>
      <c r="AYL9" s="1">
        <f t="shared" si="21"/>
        <v>17</v>
      </c>
      <c r="AYM9" s="1">
        <f t="shared" si="21"/>
        <v>18</v>
      </c>
      <c r="AYN9" s="1">
        <f t="shared" si="21"/>
        <v>19</v>
      </c>
      <c r="AYO9" s="1">
        <f t="shared" si="21"/>
        <v>20</v>
      </c>
      <c r="AYP9" s="1">
        <f t="shared" si="21"/>
        <v>21</v>
      </c>
      <c r="AYQ9" s="1">
        <f t="shared" si="21"/>
        <v>22</v>
      </c>
      <c r="AYR9" s="1">
        <f t="shared" si="21"/>
        <v>23</v>
      </c>
      <c r="AYS9" s="1">
        <f t="shared" si="21"/>
        <v>24</v>
      </c>
      <c r="AYT9" s="1">
        <f t="shared" ref="AYT9:BBE9" si="22">IF(MOD(AYT1,24)=0,24,MOD(AYT1,24))</f>
        <v>1</v>
      </c>
      <c r="AYU9" s="1">
        <f t="shared" si="22"/>
        <v>2</v>
      </c>
      <c r="AYV9" s="1">
        <f t="shared" si="22"/>
        <v>3</v>
      </c>
      <c r="AYW9" s="1">
        <f t="shared" si="22"/>
        <v>4</v>
      </c>
      <c r="AYX9" s="1">
        <f t="shared" si="22"/>
        <v>5</v>
      </c>
      <c r="AYY9" s="1">
        <f t="shared" si="22"/>
        <v>6</v>
      </c>
      <c r="AYZ9" s="1">
        <f t="shared" si="22"/>
        <v>7</v>
      </c>
      <c r="AZA9" s="1">
        <f t="shared" si="22"/>
        <v>8</v>
      </c>
      <c r="AZB9" s="1">
        <f t="shared" si="22"/>
        <v>9</v>
      </c>
      <c r="AZC9" s="1">
        <f t="shared" si="22"/>
        <v>10</v>
      </c>
      <c r="AZD9" s="1">
        <f t="shared" si="22"/>
        <v>11</v>
      </c>
      <c r="AZE9" s="1">
        <f t="shared" si="22"/>
        <v>12</v>
      </c>
      <c r="AZF9" s="1">
        <f t="shared" si="22"/>
        <v>13</v>
      </c>
      <c r="AZG9" s="1">
        <f t="shared" si="22"/>
        <v>14</v>
      </c>
      <c r="AZH9" s="1">
        <f t="shared" si="22"/>
        <v>15</v>
      </c>
      <c r="AZI9" s="1">
        <f t="shared" si="22"/>
        <v>16</v>
      </c>
      <c r="AZJ9" s="1">
        <f t="shared" si="22"/>
        <v>17</v>
      </c>
      <c r="AZK9" s="1">
        <f t="shared" si="22"/>
        <v>18</v>
      </c>
      <c r="AZL9" s="1">
        <f t="shared" si="22"/>
        <v>19</v>
      </c>
      <c r="AZM9" s="1">
        <f t="shared" si="22"/>
        <v>20</v>
      </c>
      <c r="AZN9" s="1">
        <f t="shared" si="22"/>
        <v>21</v>
      </c>
      <c r="AZO9" s="1">
        <f t="shared" si="22"/>
        <v>22</v>
      </c>
      <c r="AZP9" s="1">
        <f t="shared" si="22"/>
        <v>23</v>
      </c>
      <c r="AZQ9" s="1">
        <f t="shared" si="22"/>
        <v>24</v>
      </c>
      <c r="AZR9" s="1">
        <f t="shared" si="22"/>
        <v>1</v>
      </c>
      <c r="AZS9" s="1">
        <f t="shared" si="22"/>
        <v>2</v>
      </c>
      <c r="AZT9" s="1">
        <f t="shared" si="22"/>
        <v>3</v>
      </c>
      <c r="AZU9" s="1">
        <f t="shared" si="22"/>
        <v>4</v>
      </c>
      <c r="AZV9" s="1">
        <f t="shared" si="22"/>
        <v>5</v>
      </c>
      <c r="AZW9" s="1">
        <f t="shared" si="22"/>
        <v>6</v>
      </c>
      <c r="AZX9" s="1">
        <f t="shared" si="22"/>
        <v>7</v>
      </c>
      <c r="AZY9" s="1">
        <f t="shared" si="22"/>
        <v>8</v>
      </c>
      <c r="AZZ9" s="1">
        <f t="shared" si="22"/>
        <v>9</v>
      </c>
      <c r="BAA9" s="1">
        <f t="shared" si="22"/>
        <v>10</v>
      </c>
      <c r="BAB9" s="1">
        <f t="shared" si="22"/>
        <v>11</v>
      </c>
      <c r="BAC9" s="1">
        <f t="shared" si="22"/>
        <v>12</v>
      </c>
      <c r="BAD9" s="1">
        <f t="shared" si="22"/>
        <v>13</v>
      </c>
      <c r="BAE9" s="1">
        <f t="shared" si="22"/>
        <v>14</v>
      </c>
      <c r="BAF9" s="1">
        <f t="shared" si="22"/>
        <v>15</v>
      </c>
      <c r="BAG9" s="1">
        <f t="shared" si="22"/>
        <v>16</v>
      </c>
      <c r="BAH9" s="1">
        <f t="shared" si="22"/>
        <v>17</v>
      </c>
      <c r="BAI9" s="1">
        <f t="shared" si="22"/>
        <v>18</v>
      </c>
      <c r="BAJ9" s="1">
        <f t="shared" si="22"/>
        <v>19</v>
      </c>
      <c r="BAK9" s="1">
        <f t="shared" si="22"/>
        <v>20</v>
      </c>
      <c r="BAL9" s="1">
        <f t="shared" si="22"/>
        <v>21</v>
      </c>
      <c r="BAM9" s="1">
        <f t="shared" si="22"/>
        <v>22</v>
      </c>
      <c r="BAN9" s="1">
        <f t="shared" si="22"/>
        <v>23</v>
      </c>
      <c r="BAO9" s="1">
        <f t="shared" si="22"/>
        <v>24</v>
      </c>
      <c r="BAP9" s="1">
        <f t="shared" si="22"/>
        <v>1</v>
      </c>
      <c r="BAQ9" s="1">
        <f t="shared" si="22"/>
        <v>2</v>
      </c>
      <c r="BAR9" s="1">
        <f t="shared" si="22"/>
        <v>3</v>
      </c>
      <c r="BAS9" s="1">
        <f t="shared" si="22"/>
        <v>4</v>
      </c>
      <c r="BAT9" s="1">
        <f t="shared" si="22"/>
        <v>5</v>
      </c>
      <c r="BAU9" s="1">
        <f t="shared" si="22"/>
        <v>6</v>
      </c>
      <c r="BAV9" s="1">
        <f t="shared" si="22"/>
        <v>7</v>
      </c>
      <c r="BAW9" s="1">
        <f t="shared" si="22"/>
        <v>8</v>
      </c>
      <c r="BAX9" s="1">
        <f t="shared" si="22"/>
        <v>9</v>
      </c>
      <c r="BAY9" s="1">
        <f t="shared" si="22"/>
        <v>10</v>
      </c>
      <c r="BAZ9" s="1">
        <f t="shared" si="22"/>
        <v>11</v>
      </c>
      <c r="BBA9" s="1">
        <f t="shared" si="22"/>
        <v>12</v>
      </c>
      <c r="BBB9" s="1">
        <f t="shared" si="22"/>
        <v>13</v>
      </c>
      <c r="BBC9" s="1">
        <f t="shared" si="22"/>
        <v>14</v>
      </c>
      <c r="BBD9" s="1">
        <f t="shared" si="22"/>
        <v>15</v>
      </c>
      <c r="BBE9" s="1">
        <f t="shared" si="22"/>
        <v>16</v>
      </c>
      <c r="BBF9" s="1">
        <f t="shared" ref="BBF9:BDQ9" si="23">IF(MOD(BBF1,24)=0,24,MOD(BBF1,24))</f>
        <v>17</v>
      </c>
      <c r="BBG9" s="1">
        <f t="shared" si="23"/>
        <v>18</v>
      </c>
      <c r="BBH9" s="1">
        <f t="shared" si="23"/>
        <v>19</v>
      </c>
      <c r="BBI9" s="1">
        <f t="shared" si="23"/>
        <v>20</v>
      </c>
      <c r="BBJ9" s="1">
        <f t="shared" si="23"/>
        <v>21</v>
      </c>
      <c r="BBK9" s="1">
        <f t="shared" si="23"/>
        <v>22</v>
      </c>
      <c r="BBL9" s="1">
        <f t="shared" si="23"/>
        <v>23</v>
      </c>
      <c r="BBM9" s="1">
        <f t="shared" si="23"/>
        <v>24</v>
      </c>
      <c r="BBN9" s="1">
        <f t="shared" si="23"/>
        <v>1</v>
      </c>
      <c r="BBO9" s="1">
        <f t="shared" si="23"/>
        <v>2</v>
      </c>
      <c r="BBP9" s="1">
        <f t="shared" si="23"/>
        <v>3</v>
      </c>
      <c r="BBQ9" s="1">
        <f t="shared" si="23"/>
        <v>4</v>
      </c>
      <c r="BBR9" s="1">
        <f t="shared" si="23"/>
        <v>5</v>
      </c>
      <c r="BBS9" s="1">
        <f t="shared" si="23"/>
        <v>6</v>
      </c>
      <c r="BBT9" s="1">
        <f t="shared" si="23"/>
        <v>7</v>
      </c>
      <c r="BBU9" s="1">
        <f t="shared" si="23"/>
        <v>8</v>
      </c>
      <c r="BBV9" s="1">
        <f t="shared" si="23"/>
        <v>9</v>
      </c>
      <c r="BBW9" s="1">
        <f t="shared" si="23"/>
        <v>10</v>
      </c>
      <c r="BBX9" s="1">
        <f t="shared" si="23"/>
        <v>11</v>
      </c>
      <c r="BBY9" s="1">
        <f t="shared" si="23"/>
        <v>12</v>
      </c>
      <c r="BBZ9" s="1">
        <f t="shared" si="23"/>
        <v>13</v>
      </c>
      <c r="BCA9" s="1">
        <f t="shared" si="23"/>
        <v>14</v>
      </c>
      <c r="BCB9" s="1">
        <f t="shared" si="23"/>
        <v>15</v>
      </c>
      <c r="BCC9" s="1">
        <f t="shared" si="23"/>
        <v>16</v>
      </c>
      <c r="BCD9" s="1">
        <f t="shared" si="23"/>
        <v>17</v>
      </c>
      <c r="BCE9" s="1">
        <f t="shared" si="23"/>
        <v>18</v>
      </c>
      <c r="BCF9" s="1">
        <f t="shared" si="23"/>
        <v>19</v>
      </c>
      <c r="BCG9" s="1">
        <f t="shared" si="23"/>
        <v>20</v>
      </c>
      <c r="BCH9" s="1">
        <f t="shared" si="23"/>
        <v>21</v>
      </c>
      <c r="BCI9" s="1">
        <f t="shared" si="23"/>
        <v>22</v>
      </c>
      <c r="BCJ9" s="1">
        <f t="shared" si="23"/>
        <v>23</v>
      </c>
      <c r="BCK9" s="1">
        <f t="shared" si="23"/>
        <v>24</v>
      </c>
      <c r="BCL9" s="1">
        <f t="shared" si="23"/>
        <v>1</v>
      </c>
      <c r="BCM9" s="1">
        <f t="shared" si="23"/>
        <v>2</v>
      </c>
      <c r="BCN9" s="1">
        <f t="shared" si="23"/>
        <v>3</v>
      </c>
      <c r="BCO9" s="1">
        <f t="shared" si="23"/>
        <v>4</v>
      </c>
      <c r="BCP9" s="1">
        <f t="shared" si="23"/>
        <v>5</v>
      </c>
      <c r="BCQ9" s="1">
        <f t="shared" si="23"/>
        <v>6</v>
      </c>
      <c r="BCR9" s="1">
        <f t="shared" si="23"/>
        <v>7</v>
      </c>
      <c r="BCS9" s="1">
        <f t="shared" si="23"/>
        <v>8</v>
      </c>
      <c r="BCT9" s="1">
        <f t="shared" si="23"/>
        <v>9</v>
      </c>
      <c r="BCU9" s="1">
        <f t="shared" si="23"/>
        <v>10</v>
      </c>
      <c r="BCV9" s="1">
        <f t="shared" si="23"/>
        <v>11</v>
      </c>
      <c r="BCW9" s="1">
        <f t="shared" si="23"/>
        <v>12</v>
      </c>
      <c r="BCX9" s="1">
        <f t="shared" si="23"/>
        <v>13</v>
      </c>
      <c r="BCY9" s="1">
        <f t="shared" si="23"/>
        <v>14</v>
      </c>
      <c r="BCZ9" s="1">
        <f t="shared" si="23"/>
        <v>15</v>
      </c>
      <c r="BDA9" s="1">
        <f t="shared" si="23"/>
        <v>16</v>
      </c>
      <c r="BDB9" s="1">
        <f t="shared" si="23"/>
        <v>17</v>
      </c>
      <c r="BDC9" s="1">
        <f t="shared" si="23"/>
        <v>18</v>
      </c>
      <c r="BDD9" s="1">
        <f t="shared" si="23"/>
        <v>19</v>
      </c>
      <c r="BDE9" s="1">
        <f t="shared" si="23"/>
        <v>20</v>
      </c>
      <c r="BDF9" s="1">
        <f t="shared" si="23"/>
        <v>21</v>
      </c>
      <c r="BDG9" s="1">
        <f t="shared" si="23"/>
        <v>22</v>
      </c>
      <c r="BDH9" s="1">
        <f t="shared" si="23"/>
        <v>23</v>
      </c>
      <c r="BDI9" s="1">
        <f t="shared" si="23"/>
        <v>24</v>
      </c>
      <c r="BDJ9" s="1">
        <f t="shared" si="23"/>
        <v>1</v>
      </c>
      <c r="BDK9" s="1">
        <f t="shared" si="23"/>
        <v>2</v>
      </c>
      <c r="BDL9" s="1">
        <f t="shared" si="23"/>
        <v>3</v>
      </c>
      <c r="BDM9" s="1">
        <f t="shared" si="23"/>
        <v>4</v>
      </c>
      <c r="BDN9" s="1">
        <f t="shared" si="23"/>
        <v>5</v>
      </c>
      <c r="BDO9" s="1">
        <f t="shared" si="23"/>
        <v>6</v>
      </c>
      <c r="BDP9" s="1">
        <f t="shared" si="23"/>
        <v>7</v>
      </c>
      <c r="BDQ9" s="1">
        <f t="shared" si="23"/>
        <v>8</v>
      </c>
      <c r="BDR9" s="1">
        <f t="shared" ref="BDR9:BGC9" si="24">IF(MOD(BDR1,24)=0,24,MOD(BDR1,24))</f>
        <v>9</v>
      </c>
      <c r="BDS9" s="1">
        <f t="shared" si="24"/>
        <v>10</v>
      </c>
      <c r="BDT9" s="1">
        <f t="shared" si="24"/>
        <v>11</v>
      </c>
      <c r="BDU9" s="1">
        <f t="shared" si="24"/>
        <v>12</v>
      </c>
      <c r="BDV9" s="1">
        <f t="shared" si="24"/>
        <v>13</v>
      </c>
      <c r="BDW9" s="1">
        <f t="shared" si="24"/>
        <v>14</v>
      </c>
      <c r="BDX9" s="1">
        <f t="shared" si="24"/>
        <v>15</v>
      </c>
      <c r="BDY9" s="1">
        <f t="shared" si="24"/>
        <v>16</v>
      </c>
      <c r="BDZ9" s="1">
        <f t="shared" si="24"/>
        <v>17</v>
      </c>
      <c r="BEA9" s="1">
        <f t="shared" si="24"/>
        <v>18</v>
      </c>
      <c r="BEB9" s="1">
        <f t="shared" si="24"/>
        <v>19</v>
      </c>
      <c r="BEC9" s="1">
        <f t="shared" si="24"/>
        <v>20</v>
      </c>
      <c r="BED9" s="1">
        <f t="shared" si="24"/>
        <v>21</v>
      </c>
      <c r="BEE9" s="1">
        <f t="shared" si="24"/>
        <v>22</v>
      </c>
      <c r="BEF9" s="1">
        <f t="shared" si="24"/>
        <v>23</v>
      </c>
      <c r="BEG9" s="1">
        <f t="shared" si="24"/>
        <v>24</v>
      </c>
      <c r="BEH9" s="1">
        <f t="shared" si="24"/>
        <v>1</v>
      </c>
      <c r="BEI9" s="1">
        <f t="shared" si="24"/>
        <v>2</v>
      </c>
      <c r="BEJ9" s="1">
        <f t="shared" si="24"/>
        <v>3</v>
      </c>
      <c r="BEK9" s="1">
        <f t="shared" si="24"/>
        <v>4</v>
      </c>
      <c r="BEL9" s="1">
        <f t="shared" si="24"/>
        <v>5</v>
      </c>
      <c r="BEM9" s="1">
        <f t="shared" si="24"/>
        <v>6</v>
      </c>
      <c r="BEN9" s="1">
        <f t="shared" si="24"/>
        <v>7</v>
      </c>
      <c r="BEO9" s="1">
        <f t="shared" si="24"/>
        <v>8</v>
      </c>
      <c r="BEP9" s="1">
        <f t="shared" si="24"/>
        <v>9</v>
      </c>
      <c r="BEQ9" s="1">
        <f t="shared" si="24"/>
        <v>10</v>
      </c>
      <c r="BER9" s="1">
        <f t="shared" si="24"/>
        <v>11</v>
      </c>
      <c r="BES9" s="1">
        <f t="shared" si="24"/>
        <v>12</v>
      </c>
      <c r="BET9" s="1">
        <f t="shared" si="24"/>
        <v>13</v>
      </c>
      <c r="BEU9" s="1">
        <f t="shared" si="24"/>
        <v>14</v>
      </c>
      <c r="BEV9" s="1">
        <f t="shared" si="24"/>
        <v>15</v>
      </c>
      <c r="BEW9" s="1">
        <f t="shared" si="24"/>
        <v>16</v>
      </c>
      <c r="BEX9" s="1">
        <f t="shared" si="24"/>
        <v>17</v>
      </c>
      <c r="BEY9" s="1">
        <f t="shared" si="24"/>
        <v>18</v>
      </c>
      <c r="BEZ9" s="1">
        <f t="shared" si="24"/>
        <v>19</v>
      </c>
      <c r="BFA9" s="1">
        <f t="shared" si="24"/>
        <v>20</v>
      </c>
      <c r="BFB9" s="1">
        <f t="shared" si="24"/>
        <v>21</v>
      </c>
      <c r="BFC9" s="1">
        <f t="shared" si="24"/>
        <v>22</v>
      </c>
      <c r="BFD9" s="1">
        <f t="shared" si="24"/>
        <v>23</v>
      </c>
      <c r="BFE9" s="1">
        <f t="shared" si="24"/>
        <v>24</v>
      </c>
      <c r="BFF9" s="1">
        <f t="shared" si="24"/>
        <v>1</v>
      </c>
      <c r="BFG9" s="1">
        <f t="shared" si="24"/>
        <v>2</v>
      </c>
      <c r="BFH9" s="1">
        <f t="shared" si="24"/>
        <v>3</v>
      </c>
      <c r="BFI9" s="1">
        <f t="shared" si="24"/>
        <v>4</v>
      </c>
      <c r="BFJ9" s="1">
        <f t="shared" si="24"/>
        <v>5</v>
      </c>
      <c r="BFK9" s="1">
        <f t="shared" si="24"/>
        <v>6</v>
      </c>
      <c r="BFL9" s="1">
        <f t="shared" si="24"/>
        <v>7</v>
      </c>
      <c r="BFM9" s="1">
        <f t="shared" si="24"/>
        <v>8</v>
      </c>
      <c r="BFN9" s="1">
        <f t="shared" si="24"/>
        <v>9</v>
      </c>
      <c r="BFO9" s="1">
        <f t="shared" si="24"/>
        <v>10</v>
      </c>
      <c r="BFP9" s="1">
        <f t="shared" si="24"/>
        <v>11</v>
      </c>
      <c r="BFQ9" s="1">
        <f t="shared" si="24"/>
        <v>12</v>
      </c>
      <c r="BFR9" s="1">
        <f t="shared" si="24"/>
        <v>13</v>
      </c>
      <c r="BFS9" s="1">
        <f t="shared" si="24"/>
        <v>14</v>
      </c>
      <c r="BFT9" s="1">
        <f t="shared" si="24"/>
        <v>15</v>
      </c>
      <c r="BFU9" s="1">
        <f t="shared" si="24"/>
        <v>16</v>
      </c>
      <c r="BFV9" s="1">
        <f t="shared" si="24"/>
        <v>17</v>
      </c>
      <c r="BFW9" s="1">
        <f t="shared" si="24"/>
        <v>18</v>
      </c>
      <c r="BFX9" s="1">
        <f t="shared" si="24"/>
        <v>19</v>
      </c>
      <c r="BFY9" s="1">
        <f t="shared" si="24"/>
        <v>20</v>
      </c>
      <c r="BFZ9" s="1">
        <f t="shared" si="24"/>
        <v>21</v>
      </c>
      <c r="BGA9" s="1">
        <f t="shared" si="24"/>
        <v>22</v>
      </c>
      <c r="BGB9" s="1">
        <f t="shared" si="24"/>
        <v>23</v>
      </c>
      <c r="BGC9" s="1">
        <f t="shared" si="24"/>
        <v>24</v>
      </c>
      <c r="BGD9" s="1">
        <f t="shared" ref="BGD9:BIO9" si="25">IF(MOD(BGD1,24)=0,24,MOD(BGD1,24))</f>
        <v>1</v>
      </c>
      <c r="BGE9" s="1">
        <f t="shared" si="25"/>
        <v>2</v>
      </c>
      <c r="BGF9" s="1">
        <f t="shared" si="25"/>
        <v>3</v>
      </c>
      <c r="BGG9" s="1">
        <f t="shared" si="25"/>
        <v>4</v>
      </c>
      <c r="BGH9" s="1">
        <f t="shared" si="25"/>
        <v>5</v>
      </c>
      <c r="BGI9" s="1">
        <f t="shared" si="25"/>
        <v>6</v>
      </c>
      <c r="BGJ9" s="1">
        <f t="shared" si="25"/>
        <v>7</v>
      </c>
      <c r="BGK9" s="1">
        <f t="shared" si="25"/>
        <v>8</v>
      </c>
      <c r="BGL9" s="1">
        <f t="shared" si="25"/>
        <v>9</v>
      </c>
      <c r="BGM9" s="1">
        <f t="shared" si="25"/>
        <v>10</v>
      </c>
      <c r="BGN9" s="1">
        <f t="shared" si="25"/>
        <v>11</v>
      </c>
      <c r="BGO9" s="1">
        <f t="shared" si="25"/>
        <v>12</v>
      </c>
      <c r="BGP9" s="1">
        <f t="shared" si="25"/>
        <v>13</v>
      </c>
      <c r="BGQ9" s="1">
        <f t="shared" si="25"/>
        <v>14</v>
      </c>
      <c r="BGR9" s="1">
        <f t="shared" si="25"/>
        <v>15</v>
      </c>
      <c r="BGS9" s="1">
        <f t="shared" si="25"/>
        <v>16</v>
      </c>
      <c r="BGT9" s="1">
        <f t="shared" si="25"/>
        <v>17</v>
      </c>
      <c r="BGU9" s="1">
        <f t="shared" si="25"/>
        <v>18</v>
      </c>
      <c r="BGV9" s="1">
        <f t="shared" si="25"/>
        <v>19</v>
      </c>
      <c r="BGW9" s="1">
        <f t="shared" si="25"/>
        <v>20</v>
      </c>
      <c r="BGX9" s="1">
        <f t="shared" si="25"/>
        <v>21</v>
      </c>
      <c r="BGY9" s="1">
        <f t="shared" si="25"/>
        <v>22</v>
      </c>
      <c r="BGZ9" s="1">
        <f t="shared" si="25"/>
        <v>23</v>
      </c>
      <c r="BHA9" s="1">
        <f t="shared" si="25"/>
        <v>24</v>
      </c>
      <c r="BHB9" s="1">
        <f t="shared" si="25"/>
        <v>1</v>
      </c>
      <c r="BHC9" s="1">
        <f t="shared" si="25"/>
        <v>2</v>
      </c>
      <c r="BHD9" s="1">
        <f t="shared" si="25"/>
        <v>3</v>
      </c>
      <c r="BHE9" s="1">
        <f t="shared" si="25"/>
        <v>4</v>
      </c>
      <c r="BHF9" s="1">
        <f t="shared" si="25"/>
        <v>5</v>
      </c>
      <c r="BHG9" s="1">
        <f t="shared" si="25"/>
        <v>6</v>
      </c>
      <c r="BHH9" s="1">
        <f t="shared" si="25"/>
        <v>7</v>
      </c>
      <c r="BHI9" s="1">
        <f t="shared" si="25"/>
        <v>8</v>
      </c>
      <c r="BHJ9" s="1">
        <f t="shared" si="25"/>
        <v>9</v>
      </c>
      <c r="BHK9" s="1">
        <f t="shared" si="25"/>
        <v>10</v>
      </c>
      <c r="BHL9" s="1">
        <f t="shared" si="25"/>
        <v>11</v>
      </c>
      <c r="BHM9" s="1">
        <f t="shared" si="25"/>
        <v>12</v>
      </c>
      <c r="BHN9" s="1">
        <f t="shared" si="25"/>
        <v>13</v>
      </c>
      <c r="BHO9" s="1">
        <f t="shared" si="25"/>
        <v>14</v>
      </c>
      <c r="BHP9" s="1">
        <f t="shared" si="25"/>
        <v>15</v>
      </c>
      <c r="BHQ9" s="1">
        <f t="shared" si="25"/>
        <v>16</v>
      </c>
      <c r="BHR9" s="1">
        <f t="shared" si="25"/>
        <v>17</v>
      </c>
      <c r="BHS9" s="1">
        <f t="shared" si="25"/>
        <v>18</v>
      </c>
      <c r="BHT9" s="1">
        <f t="shared" si="25"/>
        <v>19</v>
      </c>
      <c r="BHU9" s="1">
        <f t="shared" si="25"/>
        <v>20</v>
      </c>
      <c r="BHV9" s="1">
        <f t="shared" si="25"/>
        <v>21</v>
      </c>
      <c r="BHW9" s="1">
        <f t="shared" si="25"/>
        <v>22</v>
      </c>
      <c r="BHX9" s="1">
        <f t="shared" si="25"/>
        <v>23</v>
      </c>
      <c r="BHY9" s="1">
        <f t="shared" si="25"/>
        <v>24</v>
      </c>
      <c r="BHZ9" s="1">
        <f t="shared" si="25"/>
        <v>1</v>
      </c>
      <c r="BIA9" s="1">
        <f t="shared" si="25"/>
        <v>2</v>
      </c>
      <c r="BIB9" s="1">
        <f t="shared" si="25"/>
        <v>3</v>
      </c>
      <c r="BIC9" s="1">
        <f t="shared" si="25"/>
        <v>4</v>
      </c>
      <c r="BID9" s="1">
        <f t="shared" si="25"/>
        <v>5</v>
      </c>
      <c r="BIE9" s="1">
        <f t="shared" si="25"/>
        <v>6</v>
      </c>
      <c r="BIF9" s="1">
        <f t="shared" si="25"/>
        <v>7</v>
      </c>
      <c r="BIG9" s="1">
        <f t="shared" si="25"/>
        <v>8</v>
      </c>
      <c r="BIH9" s="1">
        <f t="shared" si="25"/>
        <v>9</v>
      </c>
      <c r="BII9" s="1">
        <f t="shared" si="25"/>
        <v>10</v>
      </c>
      <c r="BIJ9" s="1">
        <f t="shared" si="25"/>
        <v>11</v>
      </c>
      <c r="BIK9" s="1">
        <f t="shared" si="25"/>
        <v>12</v>
      </c>
      <c r="BIL9" s="1">
        <f t="shared" si="25"/>
        <v>13</v>
      </c>
      <c r="BIM9" s="1">
        <f t="shared" si="25"/>
        <v>14</v>
      </c>
      <c r="BIN9" s="1">
        <f t="shared" si="25"/>
        <v>15</v>
      </c>
      <c r="BIO9" s="1">
        <f t="shared" si="25"/>
        <v>16</v>
      </c>
      <c r="BIP9" s="1">
        <f t="shared" ref="BIP9:BLA9" si="26">IF(MOD(BIP1,24)=0,24,MOD(BIP1,24))</f>
        <v>17</v>
      </c>
      <c r="BIQ9" s="1">
        <f t="shared" si="26"/>
        <v>18</v>
      </c>
      <c r="BIR9" s="1">
        <f t="shared" si="26"/>
        <v>19</v>
      </c>
      <c r="BIS9" s="1">
        <f t="shared" si="26"/>
        <v>20</v>
      </c>
      <c r="BIT9" s="1">
        <f t="shared" si="26"/>
        <v>21</v>
      </c>
      <c r="BIU9" s="1">
        <f t="shared" si="26"/>
        <v>22</v>
      </c>
      <c r="BIV9" s="1">
        <f t="shared" si="26"/>
        <v>23</v>
      </c>
      <c r="BIW9" s="1">
        <f t="shared" si="26"/>
        <v>24</v>
      </c>
      <c r="BIX9" s="1">
        <f t="shared" si="26"/>
        <v>1</v>
      </c>
      <c r="BIY9" s="1">
        <f t="shared" si="26"/>
        <v>2</v>
      </c>
      <c r="BIZ9" s="1">
        <f t="shared" si="26"/>
        <v>3</v>
      </c>
      <c r="BJA9" s="1">
        <f t="shared" si="26"/>
        <v>4</v>
      </c>
      <c r="BJB9" s="1">
        <f t="shared" si="26"/>
        <v>5</v>
      </c>
      <c r="BJC9" s="1">
        <f t="shared" si="26"/>
        <v>6</v>
      </c>
      <c r="BJD9" s="1">
        <f t="shared" si="26"/>
        <v>7</v>
      </c>
      <c r="BJE9" s="1">
        <f t="shared" si="26"/>
        <v>8</v>
      </c>
      <c r="BJF9" s="1">
        <f t="shared" si="26"/>
        <v>9</v>
      </c>
      <c r="BJG9" s="1">
        <f t="shared" si="26"/>
        <v>10</v>
      </c>
      <c r="BJH9" s="1">
        <f t="shared" si="26"/>
        <v>11</v>
      </c>
      <c r="BJI9" s="1">
        <f t="shared" si="26"/>
        <v>12</v>
      </c>
      <c r="BJJ9" s="1">
        <f t="shared" si="26"/>
        <v>13</v>
      </c>
      <c r="BJK9" s="1">
        <f t="shared" si="26"/>
        <v>14</v>
      </c>
      <c r="BJL9" s="1">
        <f t="shared" si="26"/>
        <v>15</v>
      </c>
      <c r="BJM9" s="1">
        <f t="shared" si="26"/>
        <v>16</v>
      </c>
      <c r="BJN9" s="1">
        <f t="shared" si="26"/>
        <v>17</v>
      </c>
      <c r="BJO9" s="1">
        <f t="shared" si="26"/>
        <v>18</v>
      </c>
      <c r="BJP9" s="1">
        <f t="shared" si="26"/>
        <v>19</v>
      </c>
      <c r="BJQ9" s="1">
        <f t="shared" si="26"/>
        <v>20</v>
      </c>
      <c r="BJR9" s="1">
        <f t="shared" si="26"/>
        <v>21</v>
      </c>
      <c r="BJS9" s="1">
        <f t="shared" si="26"/>
        <v>22</v>
      </c>
      <c r="BJT9" s="1">
        <f t="shared" si="26"/>
        <v>23</v>
      </c>
      <c r="BJU9" s="1">
        <f t="shared" si="26"/>
        <v>24</v>
      </c>
      <c r="BJV9" s="1">
        <f t="shared" si="26"/>
        <v>1</v>
      </c>
      <c r="BJW9" s="1">
        <f t="shared" si="26"/>
        <v>2</v>
      </c>
      <c r="BJX9" s="1">
        <f t="shared" si="26"/>
        <v>3</v>
      </c>
      <c r="BJY9" s="1">
        <f t="shared" si="26"/>
        <v>4</v>
      </c>
      <c r="BJZ9" s="1">
        <f t="shared" si="26"/>
        <v>5</v>
      </c>
      <c r="BKA9" s="1">
        <f t="shared" si="26"/>
        <v>6</v>
      </c>
      <c r="BKB9" s="1">
        <f t="shared" si="26"/>
        <v>7</v>
      </c>
      <c r="BKC9" s="1">
        <f t="shared" si="26"/>
        <v>8</v>
      </c>
      <c r="BKD9" s="1">
        <f t="shared" si="26"/>
        <v>9</v>
      </c>
      <c r="BKE9" s="1">
        <f t="shared" si="26"/>
        <v>10</v>
      </c>
      <c r="BKF9" s="1">
        <f t="shared" si="26"/>
        <v>11</v>
      </c>
      <c r="BKG9" s="1">
        <f t="shared" si="26"/>
        <v>12</v>
      </c>
      <c r="BKH9" s="1">
        <f t="shared" si="26"/>
        <v>13</v>
      </c>
      <c r="BKI9" s="1">
        <f t="shared" si="26"/>
        <v>14</v>
      </c>
      <c r="BKJ9" s="1">
        <f t="shared" si="26"/>
        <v>15</v>
      </c>
      <c r="BKK9" s="1">
        <f t="shared" si="26"/>
        <v>16</v>
      </c>
      <c r="BKL9" s="1">
        <f t="shared" si="26"/>
        <v>17</v>
      </c>
      <c r="BKM9" s="1">
        <f t="shared" si="26"/>
        <v>18</v>
      </c>
      <c r="BKN9" s="1">
        <f t="shared" si="26"/>
        <v>19</v>
      </c>
      <c r="BKO9" s="1">
        <f t="shared" si="26"/>
        <v>20</v>
      </c>
      <c r="BKP9" s="1">
        <f t="shared" si="26"/>
        <v>21</v>
      </c>
      <c r="BKQ9" s="1">
        <f t="shared" si="26"/>
        <v>22</v>
      </c>
      <c r="BKR9" s="1">
        <f t="shared" si="26"/>
        <v>23</v>
      </c>
      <c r="BKS9" s="1">
        <f t="shared" si="26"/>
        <v>24</v>
      </c>
      <c r="BKT9" s="1">
        <f t="shared" si="26"/>
        <v>1</v>
      </c>
      <c r="BKU9" s="1">
        <f t="shared" si="26"/>
        <v>2</v>
      </c>
      <c r="BKV9" s="1">
        <f t="shared" si="26"/>
        <v>3</v>
      </c>
      <c r="BKW9" s="1">
        <f t="shared" si="26"/>
        <v>4</v>
      </c>
      <c r="BKX9" s="1">
        <f t="shared" si="26"/>
        <v>5</v>
      </c>
      <c r="BKY9" s="1">
        <f t="shared" si="26"/>
        <v>6</v>
      </c>
      <c r="BKZ9" s="1">
        <f t="shared" si="26"/>
        <v>7</v>
      </c>
      <c r="BLA9" s="1">
        <f t="shared" si="26"/>
        <v>8</v>
      </c>
      <c r="BLB9" s="1">
        <f t="shared" ref="BLB9:BNM9" si="27">IF(MOD(BLB1,24)=0,24,MOD(BLB1,24))</f>
        <v>9</v>
      </c>
      <c r="BLC9" s="1">
        <f t="shared" si="27"/>
        <v>10</v>
      </c>
      <c r="BLD9" s="1">
        <f t="shared" si="27"/>
        <v>11</v>
      </c>
      <c r="BLE9" s="1">
        <f t="shared" si="27"/>
        <v>12</v>
      </c>
      <c r="BLF9" s="1">
        <f t="shared" si="27"/>
        <v>13</v>
      </c>
      <c r="BLG9" s="1">
        <f t="shared" si="27"/>
        <v>14</v>
      </c>
      <c r="BLH9" s="1">
        <f t="shared" si="27"/>
        <v>15</v>
      </c>
      <c r="BLI9" s="1">
        <f t="shared" si="27"/>
        <v>16</v>
      </c>
      <c r="BLJ9" s="1">
        <f t="shared" si="27"/>
        <v>17</v>
      </c>
      <c r="BLK9" s="1">
        <f t="shared" si="27"/>
        <v>18</v>
      </c>
      <c r="BLL9" s="1">
        <f t="shared" si="27"/>
        <v>19</v>
      </c>
      <c r="BLM9" s="1">
        <f t="shared" si="27"/>
        <v>20</v>
      </c>
      <c r="BLN9" s="1">
        <f t="shared" si="27"/>
        <v>21</v>
      </c>
      <c r="BLO9" s="1">
        <f t="shared" si="27"/>
        <v>22</v>
      </c>
      <c r="BLP9" s="1">
        <f t="shared" si="27"/>
        <v>23</v>
      </c>
      <c r="BLQ9" s="1">
        <f t="shared" si="27"/>
        <v>24</v>
      </c>
      <c r="BLR9" s="1">
        <f t="shared" si="27"/>
        <v>1</v>
      </c>
      <c r="BLS9" s="1">
        <f t="shared" si="27"/>
        <v>2</v>
      </c>
      <c r="BLT9" s="1">
        <f t="shared" si="27"/>
        <v>3</v>
      </c>
      <c r="BLU9" s="1">
        <f t="shared" si="27"/>
        <v>4</v>
      </c>
      <c r="BLV9" s="1">
        <f t="shared" si="27"/>
        <v>5</v>
      </c>
      <c r="BLW9" s="1">
        <f t="shared" si="27"/>
        <v>6</v>
      </c>
      <c r="BLX9" s="1">
        <f t="shared" si="27"/>
        <v>7</v>
      </c>
      <c r="BLY9" s="1">
        <f t="shared" si="27"/>
        <v>8</v>
      </c>
      <c r="BLZ9" s="1">
        <f t="shared" si="27"/>
        <v>9</v>
      </c>
      <c r="BMA9" s="1">
        <f t="shared" si="27"/>
        <v>10</v>
      </c>
      <c r="BMB9" s="1">
        <f t="shared" si="27"/>
        <v>11</v>
      </c>
      <c r="BMC9" s="1">
        <f t="shared" si="27"/>
        <v>12</v>
      </c>
      <c r="BMD9" s="1">
        <f t="shared" si="27"/>
        <v>13</v>
      </c>
      <c r="BME9" s="1">
        <f t="shared" si="27"/>
        <v>14</v>
      </c>
      <c r="BMF9" s="1">
        <f t="shared" si="27"/>
        <v>15</v>
      </c>
      <c r="BMG9" s="1">
        <f t="shared" si="27"/>
        <v>16</v>
      </c>
      <c r="BMH9" s="1">
        <f t="shared" si="27"/>
        <v>17</v>
      </c>
      <c r="BMI9" s="1">
        <f t="shared" si="27"/>
        <v>18</v>
      </c>
      <c r="BMJ9" s="1">
        <f t="shared" si="27"/>
        <v>19</v>
      </c>
      <c r="BMK9" s="1">
        <f t="shared" si="27"/>
        <v>20</v>
      </c>
      <c r="BML9" s="1">
        <f t="shared" si="27"/>
        <v>21</v>
      </c>
      <c r="BMM9" s="1">
        <f t="shared" si="27"/>
        <v>22</v>
      </c>
      <c r="BMN9" s="1">
        <f t="shared" si="27"/>
        <v>23</v>
      </c>
      <c r="BMO9" s="1">
        <f t="shared" si="27"/>
        <v>24</v>
      </c>
      <c r="BMP9" s="1">
        <f t="shared" si="27"/>
        <v>1</v>
      </c>
      <c r="BMQ9" s="1">
        <f t="shared" si="27"/>
        <v>2</v>
      </c>
      <c r="BMR9" s="1">
        <f t="shared" si="27"/>
        <v>3</v>
      </c>
      <c r="BMS9" s="1">
        <f t="shared" si="27"/>
        <v>4</v>
      </c>
      <c r="BMT9" s="1">
        <f t="shared" si="27"/>
        <v>5</v>
      </c>
      <c r="BMU9" s="1">
        <f t="shared" si="27"/>
        <v>6</v>
      </c>
      <c r="BMV9" s="1">
        <f t="shared" si="27"/>
        <v>7</v>
      </c>
      <c r="BMW9" s="1">
        <f t="shared" si="27"/>
        <v>8</v>
      </c>
      <c r="BMX9" s="1">
        <f t="shared" si="27"/>
        <v>9</v>
      </c>
      <c r="BMY9" s="1">
        <f t="shared" si="27"/>
        <v>10</v>
      </c>
      <c r="BMZ9" s="1">
        <f t="shared" si="27"/>
        <v>11</v>
      </c>
      <c r="BNA9" s="1">
        <f t="shared" si="27"/>
        <v>12</v>
      </c>
      <c r="BNB9" s="1">
        <f t="shared" si="27"/>
        <v>13</v>
      </c>
      <c r="BNC9" s="1">
        <f t="shared" si="27"/>
        <v>14</v>
      </c>
      <c r="BND9" s="1">
        <f t="shared" si="27"/>
        <v>15</v>
      </c>
      <c r="BNE9" s="1">
        <f t="shared" si="27"/>
        <v>16</v>
      </c>
      <c r="BNF9" s="1">
        <f t="shared" si="27"/>
        <v>17</v>
      </c>
      <c r="BNG9" s="1">
        <f t="shared" si="27"/>
        <v>18</v>
      </c>
      <c r="BNH9" s="1">
        <f t="shared" si="27"/>
        <v>19</v>
      </c>
      <c r="BNI9" s="1">
        <f t="shared" si="27"/>
        <v>20</v>
      </c>
      <c r="BNJ9" s="1">
        <f t="shared" si="27"/>
        <v>21</v>
      </c>
      <c r="BNK9" s="1">
        <f t="shared" si="27"/>
        <v>22</v>
      </c>
      <c r="BNL9" s="1">
        <f t="shared" si="27"/>
        <v>23</v>
      </c>
      <c r="BNM9" s="1">
        <f t="shared" si="27"/>
        <v>24</v>
      </c>
      <c r="BNN9" s="1">
        <f t="shared" ref="BNN9:BPY9" si="28">IF(MOD(BNN1,24)=0,24,MOD(BNN1,24))</f>
        <v>1</v>
      </c>
      <c r="BNO9" s="1">
        <f t="shared" si="28"/>
        <v>2</v>
      </c>
      <c r="BNP9" s="1">
        <f t="shared" si="28"/>
        <v>3</v>
      </c>
      <c r="BNQ9" s="1">
        <f t="shared" si="28"/>
        <v>4</v>
      </c>
      <c r="BNR9" s="1">
        <f t="shared" si="28"/>
        <v>5</v>
      </c>
      <c r="BNS9" s="1">
        <f t="shared" si="28"/>
        <v>6</v>
      </c>
      <c r="BNT9" s="1">
        <f t="shared" si="28"/>
        <v>7</v>
      </c>
      <c r="BNU9" s="1">
        <f t="shared" si="28"/>
        <v>8</v>
      </c>
      <c r="BNV9" s="1">
        <f t="shared" si="28"/>
        <v>9</v>
      </c>
      <c r="BNW9" s="1">
        <f t="shared" si="28"/>
        <v>10</v>
      </c>
      <c r="BNX9" s="1">
        <f t="shared" si="28"/>
        <v>11</v>
      </c>
      <c r="BNY9" s="1">
        <f t="shared" si="28"/>
        <v>12</v>
      </c>
      <c r="BNZ9" s="1">
        <f t="shared" si="28"/>
        <v>13</v>
      </c>
      <c r="BOA9" s="1">
        <f t="shared" si="28"/>
        <v>14</v>
      </c>
      <c r="BOB9" s="1">
        <f t="shared" si="28"/>
        <v>15</v>
      </c>
      <c r="BOC9" s="1">
        <f t="shared" si="28"/>
        <v>16</v>
      </c>
      <c r="BOD9" s="1">
        <f t="shared" si="28"/>
        <v>17</v>
      </c>
      <c r="BOE9" s="1">
        <f t="shared" si="28"/>
        <v>18</v>
      </c>
      <c r="BOF9" s="1">
        <f t="shared" si="28"/>
        <v>19</v>
      </c>
      <c r="BOG9" s="1">
        <f t="shared" si="28"/>
        <v>20</v>
      </c>
      <c r="BOH9" s="1">
        <f t="shared" si="28"/>
        <v>21</v>
      </c>
      <c r="BOI9" s="1">
        <f t="shared" si="28"/>
        <v>22</v>
      </c>
      <c r="BOJ9" s="1">
        <f t="shared" si="28"/>
        <v>23</v>
      </c>
      <c r="BOK9" s="1">
        <f t="shared" si="28"/>
        <v>24</v>
      </c>
      <c r="BOL9" s="1">
        <f t="shared" si="28"/>
        <v>1</v>
      </c>
      <c r="BOM9" s="1">
        <f t="shared" si="28"/>
        <v>2</v>
      </c>
      <c r="BON9" s="1">
        <f t="shared" si="28"/>
        <v>3</v>
      </c>
      <c r="BOO9" s="1">
        <f t="shared" si="28"/>
        <v>4</v>
      </c>
      <c r="BOP9" s="1">
        <f t="shared" si="28"/>
        <v>5</v>
      </c>
      <c r="BOQ9" s="1">
        <f t="shared" si="28"/>
        <v>6</v>
      </c>
      <c r="BOR9" s="1">
        <f t="shared" si="28"/>
        <v>7</v>
      </c>
      <c r="BOS9" s="1">
        <f t="shared" si="28"/>
        <v>8</v>
      </c>
      <c r="BOT9" s="1">
        <f t="shared" si="28"/>
        <v>9</v>
      </c>
      <c r="BOU9" s="1">
        <f t="shared" si="28"/>
        <v>10</v>
      </c>
      <c r="BOV9" s="1">
        <f t="shared" si="28"/>
        <v>11</v>
      </c>
      <c r="BOW9" s="1">
        <f t="shared" si="28"/>
        <v>12</v>
      </c>
      <c r="BOX9" s="1">
        <f t="shared" si="28"/>
        <v>13</v>
      </c>
      <c r="BOY9" s="1">
        <f t="shared" si="28"/>
        <v>14</v>
      </c>
      <c r="BOZ9" s="1">
        <f t="shared" si="28"/>
        <v>15</v>
      </c>
      <c r="BPA9" s="1">
        <f t="shared" si="28"/>
        <v>16</v>
      </c>
      <c r="BPB9" s="1">
        <f t="shared" si="28"/>
        <v>17</v>
      </c>
      <c r="BPC9" s="1">
        <f t="shared" si="28"/>
        <v>18</v>
      </c>
      <c r="BPD9" s="1">
        <f t="shared" si="28"/>
        <v>19</v>
      </c>
      <c r="BPE9" s="1">
        <f t="shared" si="28"/>
        <v>20</v>
      </c>
      <c r="BPF9" s="1">
        <f t="shared" si="28"/>
        <v>21</v>
      </c>
      <c r="BPG9" s="1">
        <f t="shared" si="28"/>
        <v>22</v>
      </c>
      <c r="BPH9" s="1">
        <f t="shared" si="28"/>
        <v>23</v>
      </c>
      <c r="BPI9" s="1">
        <f t="shared" si="28"/>
        <v>24</v>
      </c>
      <c r="BPJ9" s="1">
        <f t="shared" si="28"/>
        <v>1</v>
      </c>
      <c r="BPK9" s="1">
        <f t="shared" si="28"/>
        <v>2</v>
      </c>
      <c r="BPL9" s="1">
        <f t="shared" si="28"/>
        <v>3</v>
      </c>
      <c r="BPM9" s="1">
        <f t="shared" si="28"/>
        <v>4</v>
      </c>
      <c r="BPN9" s="1">
        <f t="shared" si="28"/>
        <v>5</v>
      </c>
      <c r="BPO9" s="1">
        <f t="shared" si="28"/>
        <v>6</v>
      </c>
      <c r="BPP9" s="1">
        <f t="shared" si="28"/>
        <v>7</v>
      </c>
      <c r="BPQ9" s="1">
        <f t="shared" si="28"/>
        <v>8</v>
      </c>
      <c r="BPR9" s="1">
        <f t="shared" si="28"/>
        <v>9</v>
      </c>
      <c r="BPS9" s="1">
        <f t="shared" si="28"/>
        <v>10</v>
      </c>
      <c r="BPT9" s="1">
        <f t="shared" si="28"/>
        <v>11</v>
      </c>
      <c r="BPU9" s="1">
        <f t="shared" si="28"/>
        <v>12</v>
      </c>
      <c r="BPV9" s="1">
        <f t="shared" si="28"/>
        <v>13</v>
      </c>
      <c r="BPW9" s="1">
        <f t="shared" si="28"/>
        <v>14</v>
      </c>
      <c r="BPX9" s="1">
        <f t="shared" si="28"/>
        <v>15</v>
      </c>
      <c r="BPY9" s="1">
        <f t="shared" si="28"/>
        <v>16</v>
      </c>
      <c r="BPZ9" s="1">
        <f t="shared" ref="BPZ9:BSK9" si="29">IF(MOD(BPZ1,24)=0,24,MOD(BPZ1,24))</f>
        <v>17</v>
      </c>
      <c r="BQA9" s="1">
        <f t="shared" si="29"/>
        <v>18</v>
      </c>
      <c r="BQB9" s="1">
        <f t="shared" si="29"/>
        <v>19</v>
      </c>
      <c r="BQC9" s="1">
        <f t="shared" si="29"/>
        <v>20</v>
      </c>
      <c r="BQD9" s="1">
        <f t="shared" si="29"/>
        <v>21</v>
      </c>
      <c r="BQE9" s="1">
        <f t="shared" si="29"/>
        <v>22</v>
      </c>
      <c r="BQF9" s="1">
        <f t="shared" si="29"/>
        <v>23</v>
      </c>
      <c r="BQG9" s="1">
        <f t="shared" si="29"/>
        <v>24</v>
      </c>
      <c r="BQH9" s="1">
        <f t="shared" si="29"/>
        <v>1</v>
      </c>
      <c r="BQI9" s="1">
        <f t="shared" si="29"/>
        <v>2</v>
      </c>
      <c r="BQJ9" s="1">
        <f t="shared" si="29"/>
        <v>3</v>
      </c>
      <c r="BQK9" s="1">
        <f t="shared" si="29"/>
        <v>4</v>
      </c>
      <c r="BQL9" s="1">
        <f t="shared" si="29"/>
        <v>5</v>
      </c>
      <c r="BQM9" s="1">
        <f t="shared" si="29"/>
        <v>6</v>
      </c>
      <c r="BQN9" s="1">
        <f t="shared" si="29"/>
        <v>7</v>
      </c>
      <c r="BQO9" s="1">
        <f t="shared" si="29"/>
        <v>8</v>
      </c>
      <c r="BQP9" s="1">
        <f t="shared" si="29"/>
        <v>9</v>
      </c>
      <c r="BQQ9" s="1">
        <f t="shared" si="29"/>
        <v>10</v>
      </c>
      <c r="BQR9" s="1">
        <f t="shared" si="29"/>
        <v>11</v>
      </c>
      <c r="BQS9" s="1">
        <f t="shared" si="29"/>
        <v>12</v>
      </c>
      <c r="BQT9" s="1">
        <f t="shared" si="29"/>
        <v>13</v>
      </c>
      <c r="BQU9" s="1">
        <f t="shared" si="29"/>
        <v>14</v>
      </c>
      <c r="BQV9" s="1">
        <f t="shared" si="29"/>
        <v>15</v>
      </c>
      <c r="BQW9" s="1">
        <f t="shared" si="29"/>
        <v>16</v>
      </c>
      <c r="BQX9" s="1">
        <f t="shared" si="29"/>
        <v>17</v>
      </c>
      <c r="BQY9" s="1">
        <f t="shared" si="29"/>
        <v>18</v>
      </c>
      <c r="BQZ9" s="1">
        <f t="shared" si="29"/>
        <v>19</v>
      </c>
      <c r="BRA9" s="1">
        <f t="shared" si="29"/>
        <v>20</v>
      </c>
      <c r="BRB9" s="1">
        <f t="shared" si="29"/>
        <v>21</v>
      </c>
      <c r="BRC9" s="1">
        <f t="shared" si="29"/>
        <v>22</v>
      </c>
      <c r="BRD9" s="1">
        <f t="shared" si="29"/>
        <v>23</v>
      </c>
      <c r="BRE9" s="1">
        <f t="shared" si="29"/>
        <v>24</v>
      </c>
      <c r="BRF9" s="1">
        <f t="shared" si="29"/>
        <v>1</v>
      </c>
      <c r="BRG9" s="1">
        <f t="shared" si="29"/>
        <v>2</v>
      </c>
      <c r="BRH9" s="1">
        <f t="shared" si="29"/>
        <v>3</v>
      </c>
      <c r="BRI9" s="1">
        <f t="shared" si="29"/>
        <v>4</v>
      </c>
      <c r="BRJ9" s="1">
        <f t="shared" si="29"/>
        <v>5</v>
      </c>
      <c r="BRK9" s="1">
        <f t="shared" si="29"/>
        <v>6</v>
      </c>
      <c r="BRL9" s="1">
        <f t="shared" si="29"/>
        <v>7</v>
      </c>
      <c r="BRM9" s="1">
        <f t="shared" si="29"/>
        <v>8</v>
      </c>
      <c r="BRN9" s="1">
        <f t="shared" si="29"/>
        <v>9</v>
      </c>
      <c r="BRO9" s="1">
        <f t="shared" si="29"/>
        <v>10</v>
      </c>
      <c r="BRP9" s="1">
        <f t="shared" si="29"/>
        <v>11</v>
      </c>
      <c r="BRQ9" s="1">
        <f t="shared" si="29"/>
        <v>12</v>
      </c>
      <c r="BRR9" s="1">
        <f t="shared" si="29"/>
        <v>13</v>
      </c>
      <c r="BRS9" s="1">
        <f t="shared" si="29"/>
        <v>14</v>
      </c>
      <c r="BRT9" s="1">
        <f t="shared" si="29"/>
        <v>15</v>
      </c>
      <c r="BRU9" s="1">
        <f t="shared" si="29"/>
        <v>16</v>
      </c>
      <c r="BRV9" s="1">
        <f t="shared" si="29"/>
        <v>17</v>
      </c>
      <c r="BRW9" s="1">
        <f t="shared" si="29"/>
        <v>18</v>
      </c>
      <c r="BRX9" s="1">
        <f t="shared" si="29"/>
        <v>19</v>
      </c>
      <c r="BRY9" s="1">
        <f t="shared" si="29"/>
        <v>20</v>
      </c>
      <c r="BRZ9" s="1">
        <f t="shared" si="29"/>
        <v>21</v>
      </c>
      <c r="BSA9" s="1">
        <f t="shared" si="29"/>
        <v>22</v>
      </c>
      <c r="BSB9" s="1">
        <f t="shared" si="29"/>
        <v>23</v>
      </c>
      <c r="BSC9" s="1">
        <f t="shared" si="29"/>
        <v>24</v>
      </c>
      <c r="BSD9" s="1">
        <f t="shared" si="29"/>
        <v>1</v>
      </c>
      <c r="BSE9" s="1">
        <f t="shared" si="29"/>
        <v>2</v>
      </c>
      <c r="BSF9" s="1">
        <f t="shared" si="29"/>
        <v>3</v>
      </c>
      <c r="BSG9" s="1">
        <f t="shared" si="29"/>
        <v>4</v>
      </c>
      <c r="BSH9" s="1">
        <f t="shared" si="29"/>
        <v>5</v>
      </c>
      <c r="BSI9" s="1">
        <f t="shared" si="29"/>
        <v>6</v>
      </c>
      <c r="BSJ9" s="1">
        <f t="shared" si="29"/>
        <v>7</v>
      </c>
      <c r="BSK9" s="1">
        <f t="shared" si="29"/>
        <v>8</v>
      </c>
      <c r="BSL9" s="1">
        <f t="shared" ref="BSL9:BUW9" si="30">IF(MOD(BSL1,24)=0,24,MOD(BSL1,24))</f>
        <v>9</v>
      </c>
      <c r="BSM9" s="1">
        <f t="shared" si="30"/>
        <v>10</v>
      </c>
      <c r="BSN9" s="1">
        <f t="shared" si="30"/>
        <v>11</v>
      </c>
      <c r="BSO9" s="1">
        <f t="shared" si="30"/>
        <v>12</v>
      </c>
      <c r="BSP9" s="1">
        <f t="shared" si="30"/>
        <v>13</v>
      </c>
      <c r="BSQ9" s="1">
        <f t="shared" si="30"/>
        <v>14</v>
      </c>
      <c r="BSR9" s="1">
        <f t="shared" si="30"/>
        <v>15</v>
      </c>
      <c r="BSS9" s="1">
        <f t="shared" si="30"/>
        <v>16</v>
      </c>
      <c r="BST9" s="1">
        <f t="shared" si="30"/>
        <v>17</v>
      </c>
      <c r="BSU9" s="1">
        <f t="shared" si="30"/>
        <v>18</v>
      </c>
      <c r="BSV9" s="1">
        <f t="shared" si="30"/>
        <v>19</v>
      </c>
      <c r="BSW9" s="1">
        <f t="shared" si="30"/>
        <v>20</v>
      </c>
      <c r="BSX9" s="1">
        <f t="shared" si="30"/>
        <v>21</v>
      </c>
      <c r="BSY9" s="1">
        <f t="shared" si="30"/>
        <v>22</v>
      </c>
      <c r="BSZ9" s="1">
        <f t="shared" si="30"/>
        <v>23</v>
      </c>
      <c r="BTA9" s="1">
        <f t="shared" si="30"/>
        <v>24</v>
      </c>
      <c r="BTB9" s="1">
        <f t="shared" si="30"/>
        <v>1</v>
      </c>
      <c r="BTC9" s="1">
        <f t="shared" si="30"/>
        <v>2</v>
      </c>
      <c r="BTD9" s="1">
        <f t="shared" si="30"/>
        <v>3</v>
      </c>
      <c r="BTE9" s="1">
        <f t="shared" si="30"/>
        <v>4</v>
      </c>
      <c r="BTF9" s="1">
        <f t="shared" si="30"/>
        <v>5</v>
      </c>
      <c r="BTG9" s="1">
        <f t="shared" si="30"/>
        <v>6</v>
      </c>
      <c r="BTH9" s="1">
        <f t="shared" si="30"/>
        <v>7</v>
      </c>
      <c r="BTI9" s="1">
        <f t="shared" si="30"/>
        <v>8</v>
      </c>
      <c r="BTJ9" s="1">
        <f t="shared" si="30"/>
        <v>9</v>
      </c>
      <c r="BTK9" s="1">
        <f t="shared" si="30"/>
        <v>10</v>
      </c>
      <c r="BTL9" s="1">
        <f t="shared" si="30"/>
        <v>11</v>
      </c>
      <c r="BTM9" s="1">
        <f t="shared" si="30"/>
        <v>12</v>
      </c>
      <c r="BTN9" s="1">
        <f t="shared" si="30"/>
        <v>13</v>
      </c>
      <c r="BTO9" s="1">
        <f t="shared" si="30"/>
        <v>14</v>
      </c>
      <c r="BTP9" s="1">
        <f t="shared" si="30"/>
        <v>15</v>
      </c>
      <c r="BTQ9" s="1">
        <f t="shared" si="30"/>
        <v>16</v>
      </c>
      <c r="BTR9" s="1">
        <f t="shared" si="30"/>
        <v>17</v>
      </c>
      <c r="BTS9" s="1">
        <f t="shared" si="30"/>
        <v>18</v>
      </c>
      <c r="BTT9" s="1">
        <f t="shared" si="30"/>
        <v>19</v>
      </c>
      <c r="BTU9" s="1">
        <f t="shared" si="30"/>
        <v>20</v>
      </c>
      <c r="BTV9" s="1">
        <f t="shared" si="30"/>
        <v>21</v>
      </c>
      <c r="BTW9" s="1">
        <f t="shared" si="30"/>
        <v>22</v>
      </c>
      <c r="BTX9" s="1">
        <f t="shared" si="30"/>
        <v>23</v>
      </c>
      <c r="BTY9" s="1">
        <f t="shared" si="30"/>
        <v>24</v>
      </c>
      <c r="BTZ9" s="1">
        <f t="shared" si="30"/>
        <v>1</v>
      </c>
      <c r="BUA9" s="1">
        <f t="shared" si="30"/>
        <v>2</v>
      </c>
      <c r="BUB9" s="1">
        <f t="shared" si="30"/>
        <v>3</v>
      </c>
      <c r="BUC9" s="1">
        <f t="shared" si="30"/>
        <v>4</v>
      </c>
      <c r="BUD9" s="1">
        <f t="shared" si="30"/>
        <v>5</v>
      </c>
      <c r="BUE9" s="1">
        <f t="shared" si="30"/>
        <v>6</v>
      </c>
      <c r="BUF9" s="1">
        <f t="shared" si="30"/>
        <v>7</v>
      </c>
      <c r="BUG9" s="1">
        <f t="shared" si="30"/>
        <v>8</v>
      </c>
      <c r="BUH9" s="1">
        <f t="shared" si="30"/>
        <v>9</v>
      </c>
      <c r="BUI9" s="1">
        <f t="shared" si="30"/>
        <v>10</v>
      </c>
      <c r="BUJ9" s="1">
        <f t="shared" si="30"/>
        <v>11</v>
      </c>
      <c r="BUK9" s="1">
        <f t="shared" si="30"/>
        <v>12</v>
      </c>
      <c r="BUL9" s="1">
        <f t="shared" si="30"/>
        <v>13</v>
      </c>
      <c r="BUM9" s="1">
        <f t="shared" si="30"/>
        <v>14</v>
      </c>
      <c r="BUN9" s="1">
        <f t="shared" si="30"/>
        <v>15</v>
      </c>
      <c r="BUO9" s="1">
        <f t="shared" si="30"/>
        <v>16</v>
      </c>
      <c r="BUP9" s="1">
        <f t="shared" si="30"/>
        <v>17</v>
      </c>
      <c r="BUQ9" s="1">
        <f t="shared" si="30"/>
        <v>18</v>
      </c>
      <c r="BUR9" s="1">
        <f t="shared" si="30"/>
        <v>19</v>
      </c>
      <c r="BUS9" s="1">
        <f t="shared" si="30"/>
        <v>20</v>
      </c>
      <c r="BUT9" s="1">
        <f t="shared" si="30"/>
        <v>21</v>
      </c>
      <c r="BUU9" s="1">
        <f t="shared" si="30"/>
        <v>22</v>
      </c>
      <c r="BUV9" s="1">
        <f t="shared" si="30"/>
        <v>23</v>
      </c>
      <c r="BUW9" s="1">
        <f t="shared" si="30"/>
        <v>24</v>
      </c>
      <c r="BUX9" s="1">
        <f t="shared" ref="BUX9:BXI9" si="31">IF(MOD(BUX1,24)=0,24,MOD(BUX1,24))</f>
        <v>1</v>
      </c>
      <c r="BUY9" s="1">
        <f t="shared" si="31"/>
        <v>2</v>
      </c>
      <c r="BUZ9" s="1">
        <f t="shared" si="31"/>
        <v>3</v>
      </c>
      <c r="BVA9" s="1">
        <f t="shared" si="31"/>
        <v>4</v>
      </c>
      <c r="BVB9" s="1">
        <f t="shared" si="31"/>
        <v>5</v>
      </c>
      <c r="BVC9" s="1">
        <f t="shared" si="31"/>
        <v>6</v>
      </c>
      <c r="BVD9" s="1">
        <f t="shared" si="31"/>
        <v>7</v>
      </c>
      <c r="BVE9" s="1">
        <f t="shared" si="31"/>
        <v>8</v>
      </c>
      <c r="BVF9" s="1">
        <f t="shared" si="31"/>
        <v>9</v>
      </c>
      <c r="BVG9" s="1">
        <f t="shared" si="31"/>
        <v>10</v>
      </c>
      <c r="BVH9" s="1">
        <f t="shared" si="31"/>
        <v>11</v>
      </c>
      <c r="BVI9" s="1">
        <f t="shared" si="31"/>
        <v>12</v>
      </c>
      <c r="BVJ9" s="1">
        <f t="shared" si="31"/>
        <v>13</v>
      </c>
      <c r="BVK9" s="1">
        <f t="shared" si="31"/>
        <v>14</v>
      </c>
      <c r="BVL9" s="1">
        <f t="shared" si="31"/>
        <v>15</v>
      </c>
      <c r="BVM9" s="1">
        <f t="shared" si="31"/>
        <v>16</v>
      </c>
      <c r="BVN9" s="1">
        <f t="shared" si="31"/>
        <v>17</v>
      </c>
      <c r="BVO9" s="1">
        <f t="shared" si="31"/>
        <v>18</v>
      </c>
      <c r="BVP9" s="1">
        <f t="shared" si="31"/>
        <v>19</v>
      </c>
      <c r="BVQ9" s="1">
        <f t="shared" si="31"/>
        <v>20</v>
      </c>
      <c r="BVR9" s="1">
        <f t="shared" si="31"/>
        <v>21</v>
      </c>
      <c r="BVS9" s="1">
        <f t="shared" si="31"/>
        <v>22</v>
      </c>
      <c r="BVT9" s="1">
        <f t="shared" si="31"/>
        <v>23</v>
      </c>
      <c r="BVU9" s="1">
        <f t="shared" si="31"/>
        <v>24</v>
      </c>
      <c r="BVV9" s="1">
        <f t="shared" si="31"/>
        <v>1</v>
      </c>
      <c r="BVW9" s="1">
        <f t="shared" si="31"/>
        <v>2</v>
      </c>
      <c r="BVX9" s="1">
        <f t="shared" si="31"/>
        <v>3</v>
      </c>
      <c r="BVY9" s="1">
        <f t="shared" si="31"/>
        <v>4</v>
      </c>
      <c r="BVZ9" s="1">
        <f t="shared" si="31"/>
        <v>5</v>
      </c>
      <c r="BWA9" s="1">
        <f t="shared" si="31"/>
        <v>6</v>
      </c>
      <c r="BWB9" s="1">
        <f t="shared" si="31"/>
        <v>7</v>
      </c>
      <c r="BWC9" s="1">
        <f t="shared" si="31"/>
        <v>8</v>
      </c>
      <c r="BWD9" s="1">
        <f t="shared" si="31"/>
        <v>9</v>
      </c>
      <c r="BWE9" s="1">
        <f t="shared" si="31"/>
        <v>10</v>
      </c>
      <c r="BWF9" s="1">
        <f t="shared" si="31"/>
        <v>11</v>
      </c>
      <c r="BWG9" s="1">
        <f t="shared" si="31"/>
        <v>12</v>
      </c>
      <c r="BWH9" s="1">
        <f t="shared" si="31"/>
        <v>13</v>
      </c>
      <c r="BWI9" s="1">
        <f t="shared" si="31"/>
        <v>14</v>
      </c>
      <c r="BWJ9" s="1">
        <f t="shared" si="31"/>
        <v>15</v>
      </c>
      <c r="BWK9" s="1">
        <f t="shared" si="31"/>
        <v>16</v>
      </c>
      <c r="BWL9" s="1">
        <f t="shared" si="31"/>
        <v>17</v>
      </c>
      <c r="BWM9" s="1">
        <f t="shared" si="31"/>
        <v>18</v>
      </c>
      <c r="BWN9" s="1">
        <f t="shared" si="31"/>
        <v>19</v>
      </c>
      <c r="BWO9" s="1">
        <f t="shared" si="31"/>
        <v>20</v>
      </c>
      <c r="BWP9" s="1">
        <f t="shared" si="31"/>
        <v>21</v>
      </c>
      <c r="BWQ9" s="1">
        <f t="shared" si="31"/>
        <v>22</v>
      </c>
      <c r="BWR9" s="1">
        <f t="shared" si="31"/>
        <v>23</v>
      </c>
      <c r="BWS9" s="1">
        <f t="shared" si="31"/>
        <v>24</v>
      </c>
      <c r="BWT9" s="1">
        <f t="shared" si="31"/>
        <v>1</v>
      </c>
      <c r="BWU9" s="1">
        <f t="shared" si="31"/>
        <v>2</v>
      </c>
      <c r="BWV9" s="1">
        <f t="shared" si="31"/>
        <v>3</v>
      </c>
      <c r="BWW9" s="1">
        <f t="shared" si="31"/>
        <v>4</v>
      </c>
      <c r="BWX9" s="1">
        <f t="shared" si="31"/>
        <v>5</v>
      </c>
      <c r="BWY9" s="1">
        <f t="shared" si="31"/>
        <v>6</v>
      </c>
      <c r="BWZ9" s="1">
        <f t="shared" si="31"/>
        <v>7</v>
      </c>
      <c r="BXA9" s="1">
        <f t="shared" si="31"/>
        <v>8</v>
      </c>
      <c r="BXB9" s="1">
        <f t="shared" si="31"/>
        <v>9</v>
      </c>
      <c r="BXC9" s="1">
        <f t="shared" si="31"/>
        <v>10</v>
      </c>
      <c r="BXD9" s="1">
        <f t="shared" si="31"/>
        <v>11</v>
      </c>
      <c r="BXE9" s="1">
        <f t="shared" si="31"/>
        <v>12</v>
      </c>
      <c r="BXF9" s="1">
        <f t="shared" si="31"/>
        <v>13</v>
      </c>
      <c r="BXG9" s="1">
        <f t="shared" si="31"/>
        <v>14</v>
      </c>
      <c r="BXH9" s="1">
        <f t="shared" si="31"/>
        <v>15</v>
      </c>
      <c r="BXI9" s="1">
        <f t="shared" si="31"/>
        <v>16</v>
      </c>
      <c r="BXJ9" s="1">
        <f t="shared" ref="BXJ9:BZU9" si="32">IF(MOD(BXJ1,24)=0,24,MOD(BXJ1,24))</f>
        <v>17</v>
      </c>
      <c r="BXK9" s="1">
        <f t="shared" si="32"/>
        <v>18</v>
      </c>
      <c r="BXL9" s="1">
        <f t="shared" si="32"/>
        <v>19</v>
      </c>
      <c r="BXM9" s="1">
        <f t="shared" si="32"/>
        <v>20</v>
      </c>
      <c r="BXN9" s="1">
        <f t="shared" si="32"/>
        <v>21</v>
      </c>
      <c r="BXO9" s="1">
        <f t="shared" si="32"/>
        <v>22</v>
      </c>
      <c r="BXP9" s="1">
        <f t="shared" si="32"/>
        <v>23</v>
      </c>
      <c r="BXQ9" s="1">
        <f t="shared" si="32"/>
        <v>24</v>
      </c>
      <c r="BXR9" s="1">
        <f t="shared" si="32"/>
        <v>1</v>
      </c>
      <c r="BXS9" s="1">
        <f t="shared" si="32"/>
        <v>2</v>
      </c>
      <c r="BXT9" s="1">
        <f t="shared" si="32"/>
        <v>3</v>
      </c>
      <c r="BXU9" s="1">
        <f t="shared" si="32"/>
        <v>4</v>
      </c>
      <c r="BXV9" s="1">
        <f t="shared" si="32"/>
        <v>5</v>
      </c>
      <c r="BXW9" s="1">
        <f t="shared" si="32"/>
        <v>6</v>
      </c>
      <c r="BXX9" s="1">
        <f t="shared" si="32"/>
        <v>7</v>
      </c>
      <c r="BXY9" s="1">
        <f t="shared" si="32"/>
        <v>8</v>
      </c>
      <c r="BXZ9" s="1">
        <f t="shared" si="32"/>
        <v>9</v>
      </c>
      <c r="BYA9" s="1">
        <f t="shared" si="32"/>
        <v>10</v>
      </c>
      <c r="BYB9" s="1">
        <f t="shared" si="32"/>
        <v>11</v>
      </c>
      <c r="BYC9" s="1">
        <f t="shared" si="32"/>
        <v>12</v>
      </c>
      <c r="BYD9" s="1">
        <f t="shared" si="32"/>
        <v>13</v>
      </c>
      <c r="BYE9" s="1">
        <f t="shared" si="32"/>
        <v>14</v>
      </c>
      <c r="BYF9" s="1">
        <f t="shared" si="32"/>
        <v>15</v>
      </c>
      <c r="BYG9" s="1">
        <f t="shared" si="32"/>
        <v>16</v>
      </c>
      <c r="BYH9" s="1">
        <f t="shared" si="32"/>
        <v>17</v>
      </c>
      <c r="BYI9" s="1">
        <f t="shared" si="32"/>
        <v>18</v>
      </c>
      <c r="BYJ9" s="1">
        <f t="shared" si="32"/>
        <v>19</v>
      </c>
      <c r="BYK9" s="1">
        <f t="shared" si="32"/>
        <v>20</v>
      </c>
      <c r="BYL9" s="1">
        <f t="shared" si="32"/>
        <v>21</v>
      </c>
      <c r="BYM9" s="1">
        <f t="shared" si="32"/>
        <v>22</v>
      </c>
      <c r="BYN9" s="1">
        <f t="shared" si="32"/>
        <v>23</v>
      </c>
      <c r="BYO9" s="1">
        <f t="shared" si="32"/>
        <v>24</v>
      </c>
      <c r="BYP9" s="1">
        <f t="shared" si="32"/>
        <v>1</v>
      </c>
      <c r="BYQ9" s="1">
        <f t="shared" si="32"/>
        <v>2</v>
      </c>
      <c r="BYR9" s="1">
        <f t="shared" si="32"/>
        <v>3</v>
      </c>
      <c r="BYS9" s="1">
        <f t="shared" si="32"/>
        <v>4</v>
      </c>
      <c r="BYT9" s="1">
        <f t="shared" si="32"/>
        <v>5</v>
      </c>
      <c r="BYU9" s="1">
        <f t="shared" si="32"/>
        <v>6</v>
      </c>
      <c r="BYV9" s="1">
        <f t="shared" si="32"/>
        <v>7</v>
      </c>
      <c r="BYW9" s="1">
        <f t="shared" si="32"/>
        <v>8</v>
      </c>
      <c r="BYX9" s="1">
        <f t="shared" si="32"/>
        <v>9</v>
      </c>
      <c r="BYY9" s="1">
        <f t="shared" si="32"/>
        <v>10</v>
      </c>
      <c r="BYZ9" s="1">
        <f t="shared" si="32"/>
        <v>11</v>
      </c>
      <c r="BZA9" s="1">
        <f t="shared" si="32"/>
        <v>12</v>
      </c>
      <c r="BZB9" s="1">
        <f t="shared" si="32"/>
        <v>13</v>
      </c>
      <c r="BZC9" s="1">
        <f t="shared" si="32"/>
        <v>14</v>
      </c>
      <c r="BZD9" s="1">
        <f t="shared" si="32"/>
        <v>15</v>
      </c>
      <c r="BZE9" s="1">
        <f t="shared" si="32"/>
        <v>16</v>
      </c>
      <c r="BZF9" s="1">
        <f t="shared" si="32"/>
        <v>17</v>
      </c>
      <c r="BZG9" s="1">
        <f t="shared" si="32"/>
        <v>18</v>
      </c>
      <c r="BZH9" s="1">
        <f t="shared" si="32"/>
        <v>19</v>
      </c>
      <c r="BZI9" s="1">
        <f t="shared" si="32"/>
        <v>20</v>
      </c>
      <c r="BZJ9" s="1">
        <f t="shared" si="32"/>
        <v>21</v>
      </c>
      <c r="BZK9" s="1">
        <f t="shared" si="32"/>
        <v>22</v>
      </c>
      <c r="BZL9" s="1">
        <f t="shared" si="32"/>
        <v>23</v>
      </c>
      <c r="BZM9" s="1">
        <f t="shared" si="32"/>
        <v>24</v>
      </c>
      <c r="BZN9" s="1">
        <f t="shared" si="32"/>
        <v>1</v>
      </c>
      <c r="BZO9" s="1">
        <f t="shared" si="32"/>
        <v>2</v>
      </c>
      <c r="BZP9" s="1">
        <f t="shared" si="32"/>
        <v>3</v>
      </c>
      <c r="BZQ9" s="1">
        <f t="shared" si="32"/>
        <v>4</v>
      </c>
      <c r="BZR9" s="1">
        <f t="shared" si="32"/>
        <v>5</v>
      </c>
      <c r="BZS9" s="1">
        <f t="shared" si="32"/>
        <v>6</v>
      </c>
      <c r="BZT9" s="1">
        <f t="shared" si="32"/>
        <v>7</v>
      </c>
      <c r="BZU9" s="1">
        <f t="shared" si="32"/>
        <v>8</v>
      </c>
      <c r="BZV9" s="1">
        <f t="shared" ref="BZV9:CCG9" si="33">IF(MOD(BZV1,24)=0,24,MOD(BZV1,24))</f>
        <v>9</v>
      </c>
      <c r="BZW9" s="1">
        <f t="shared" si="33"/>
        <v>10</v>
      </c>
      <c r="BZX9" s="1">
        <f t="shared" si="33"/>
        <v>11</v>
      </c>
      <c r="BZY9" s="1">
        <f t="shared" si="33"/>
        <v>12</v>
      </c>
      <c r="BZZ9" s="1">
        <f t="shared" si="33"/>
        <v>13</v>
      </c>
      <c r="CAA9" s="1">
        <f t="shared" si="33"/>
        <v>14</v>
      </c>
      <c r="CAB9" s="1">
        <f t="shared" si="33"/>
        <v>15</v>
      </c>
      <c r="CAC9" s="1">
        <f t="shared" si="33"/>
        <v>16</v>
      </c>
      <c r="CAD9" s="1">
        <f t="shared" si="33"/>
        <v>17</v>
      </c>
      <c r="CAE9" s="1">
        <f t="shared" si="33"/>
        <v>18</v>
      </c>
      <c r="CAF9" s="1">
        <f t="shared" si="33"/>
        <v>19</v>
      </c>
      <c r="CAG9" s="1">
        <f t="shared" si="33"/>
        <v>20</v>
      </c>
      <c r="CAH9" s="1">
        <f t="shared" si="33"/>
        <v>21</v>
      </c>
      <c r="CAI9" s="1">
        <f t="shared" si="33"/>
        <v>22</v>
      </c>
      <c r="CAJ9" s="1">
        <f t="shared" si="33"/>
        <v>23</v>
      </c>
      <c r="CAK9" s="1">
        <f t="shared" si="33"/>
        <v>24</v>
      </c>
      <c r="CAL9" s="1">
        <f t="shared" si="33"/>
        <v>1</v>
      </c>
      <c r="CAM9" s="1">
        <f t="shared" si="33"/>
        <v>2</v>
      </c>
      <c r="CAN9" s="1">
        <f t="shared" si="33"/>
        <v>3</v>
      </c>
      <c r="CAO9" s="1">
        <f t="shared" si="33"/>
        <v>4</v>
      </c>
      <c r="CAP9" s="1">
        <f t="shared" si="33"/>
        <v>5</v>
      </c>
      <c r="CAQ9" s="1">
        <f t="shared" si="33"/>
        <v>6</v>
      </c>
      <c r="CAR9" s="1">
        <f t="shared" si="33"/>
        <v>7</v>
      </c>
      <c r="CAS9" s="1">
        <f t="shared" si="33"/>
        <v>8</v>
      </c>
      <c r="CAT9" s="1">
        <f t="shared" si="33"/>
        <v>9</v>
      </c>
      <c r="CAU9" s="1">
        <f t="shared" si="33"/>
        <v>10</v>
      </c>
      <c r="CAV9" s="1">
        <f t="shared" si="33"/>
        <v>11</v>
      </c>
      <c r="CAW9" s="1">
        <f t="shared" si="33"/>
        <v>12</v>
      </c>
      <c r="CAX9" s="1">
        <f t="shared" si="33"/>
        <v>13</v>
      </c>
      <c r="CAY9" s="1">
        <f t="shared" si="33"/>
        <v>14</v>
      </c>
      <c r="CAZ9" s="1">
        <f t="shared" si="33"/>
        <v>15</v>
      </c>
      <c r="CBA9" s="1">
        <f t="shared" si="33"/>
        <v>16</v>
      </c>
      <c r="CBB9" s="1">
        <f t="shared" si="33"/>
        <v>17</v>
      </c>
      <c r="CBC9" s="1">
        <f t="shared" si="33"/>
        <v>18</v>
      </c>
      <c r="CBD9" s="1">
        <f t="shared" si="33"/>
        <v>19</v>
      </c>
      <c r="CBE9" s="1">
        <f t="shared" si="33"/>
        <v>20</v>
      </c>
      <c r="CBF9" s="1">
        <f t="shared" si="33"/>
        <v>21</v>
      </c>
      <c r="CBG9" s="1">
        <f t="shared" si="33"/>
        <v>22</v>
      </c>
      <c r="CBH9" s="1">
        <f t="shared" si="33"/>
        <v>23</v>
      </c>
      <c r="CBI9" s="1">
        <f t="shared" si="33"/>
        <v>24</v>
      </c>
      <c r="CBJ9" s="1">
        <f t="shared" si="33"/>
        <v>1</v>
      </c>
      <c r="CBK9" s="1">
        <f t="shared" si="33"/>
        <v>2</v>
      </c>
      <c r="CBL9" s="1">
        <f t="shared" si="33"/>
        <v>3</v>
      </c>
      <c r="CBM9" s="1">
        <f t="shared" si="33"/>
        <v>4</v>
      </c>
      <c r="CBN9" s="1">
        <f t="shared" si="33"/>
        <v>5</v>
      </c>
      <c r="CBO9" s="1">
        <f t="shared" si="33"/>
        <v>6</v>
      </c>
      <c r="CBP9" s="1">
        <f t="shared" si="33"/>
        <v>7</v>
      </c>
      <c r="CBQ9" s="1">
        <f t="shared" si="33"/>
        <v>8</v>
      </c>
      <c r="CBR9" s="1">
        <f t="shared" si="33"/>
        <v>9</v>
      </c>
      <c r="CBS9" s="1">
        <f t="shared" si="33"/>
        <v>10</v>
      </c>
      <c r="CBT9" s="1">
        <f t="shared" si="33"/>
        <v>11</v>
      </c>
      <c r="CBU9" s="1">
        <f t="shared" si="33"/>
        <v>12</v>
      </c>
      <c r="CBV9" s="1">
        <f t="shared" si="33"/>
        <v>13</v>
      </c>
      <c r="CBW9" s="1">
        <f t="shared" si="33"/>
        <v>14</v>
      </c>
      <c r="CBX9" s="1">
        <f t="shared" si="33"/>
        <v>15</v>
      </c>
      <c r="CBY9" s="1">
        <f t="shared" si="33"/>
        <v>16</v>
      </c>
      <c r="CBZ9" s="1">
        <f t="shared" si="33"/>
        <v>17</v>
      </c>
      <c r="CCA9" s="1">
        <f t="shared" si="33"/>
        <v>18</v>
      </c>
      <c r="CCB9" s="1">
        <f t="shared" si="33"/>
        <v>19</v>
      </c>
      <c r="CCC9" s="1">
        <f t="shared" si="33"/>
        <v>20</v>
      </c>
      <c r="CCD9" s="1">
        <f t="shared" si="33"/>
        <v>21</v>
      </c>
      <c r="CCE9" s="1">
        <f t="shared" si="33"/>
        <v>22</v>
      </c>
      <c r="CCF9" s="1">
        <f t="shared" si="33"/>
        <v>23</v>
      </c>
      <c r="CCG9" s="1">
        <f t="shared" si="33"/>
        <v>24</v>
      </c>
      <c r="CCH9" s="1">
        <f t="shared" ref="CCH9:CES9" si="34">IF(MOD(CCH1,24)=0,24,MOD(CCH1,24))</f>
        <v>1</v>
      </c>
      <c r="CCI9" s="1">
        <f t="shared" si="34"/>
        <v>2</v>
      </c>
      <c r="CCJ9" s="1">
        <f t="shared" si="34"/>
        <v>3</v>
      </c>
      <c r="CCK9" s="1">
        <f t="shared" si="34"/>
        <v>4</v>
      </c>
      <c r="CCL9" s="1">
        <f t="shared" si="34"/>
        <v>5</v>
      </c>
      <c r="CCM9" s="1">
        <f t="shared" si="34"/>
        <v>6</v>
      </c>
      <c r="CCN9" s="1">
        <f t="shared" si="34"/>
        <v>7</v>
      </c>
      <c r="CCO9" s="1">
        <f t="shared" si="34"/>
        <v>8</v>
      </c>
      <c r="CCP9" s="1">
        <f t="shared" si="34"/>
        <v>9</v>
      </c>
      <c r="CCQ9" s="1">
        <f t="shared" si="34"/>
        <v>10</v>
      </c>
      <c r="CCR9" s="1">
        <f t="shared" si="34"/>
        <v>11</v>
      </c>
      <c r="CCS9" s="1">
        <f t="shared" si="34"/>
        <v>12</v>
      </c>
      <c r="CCT9" s="1">
        <f t="shared" si="34"/>
        <v>13</v>
      </c>
      <c r="CCU9" s="1">
        <f t="shared" si="34"/>
        <v>14</v>
      </c>
      <c r="CCV9" s="1">
        <f t="shared" si="34"/>
        <v>15</v>
      </c>
      <c r="CCW9" s="1">
        <f t="shared" si="34"/>
        <v>16</v>
      </c>
      <c r="CCX9" s="1">
        <f t="shared" si="34"/>
        <v>17</v>
      </c>
      <c r="CCY9" s="1">
        <f t="shared" si="34"/>
        <v>18</v>
      </c>
      <c r="CCZ9" s="1">
        <f t="shared" si="34"/>
        <v>19</v>
      </c>
      <c r="CDA9" s="1">
        <f t="shared" si="34"/>
        <v>20</v>
      </c>
      <c r="CDB9" s="1">
        <f t="shared" si="34"/>
        <v>21</v>
      </c>
      <c r="CDC9" s="1">
        <f t="shared" si="34"/>
        <v>22</v>
      </c>
      <c r="CDD9" s="1">
        <f t="shared" si="34"/>
        <v>23</v>
      </c>
      <c r="CDE9" s="1">
        <f t="shared" si="34"/>
        <v>24</v>
      </c>
      <c r="CDF9" s="1">
        <f t="shared" si="34"/>
        <v>1</v>
      </c>
      <c r="CDG9" s="1">
        <f t="shared" si="34"/>
        <v>2</v>
      </c>
      <c r="CDH9" s="1">
        <f t="shared" si="34"/>
        <v>3</v>
      </c>
      <c r="CDI9" s="1">
        <f t="shared" si="34"/>
        <v>4</v>
      </c>
      <c r="CDJ9" s="1">
        <f t="shared" si="34"/>
        <v>5</v>
      </c>
      <c r="CDK9" s="1">
        <f t="shared" si="34"/>
        <v>6</v>
      </c>
      <c r="CDL9" s="1">
        <f t="shared" si="34"/>
        <v>7</v>
      </c>
      <c r="CDM9" s="1">
        <f t="shared" si="34"/>
        <v>8</v>
      </c>
      <c r="CDN9" s="1">
        <f t="shared" si="34"/>
        <v>9</v>
      </c>
      <c r="CDO9" s="1">
        <f t="shared" si="34"/>
        <v>10</v>
      </c>
      <c r="CDP9" s="1">
        <f t="shared" si="34"/>
        <v>11</v>
      </c>
      <c r="CDQ9" s="1">
        <f t="shared" si="34"/>
        <v>12</v>
      </c>
      <c r="CDR9" s="1">
        <f t="shared" si="34"/>
        <v>13</v>
      </c>
      <c r="CDS9" s="1">
        <f t="shared" si="34"/>
        <v>14</v>
      </c>
      <c r="CDT9" s="1">
        <f t="shared" si="34"/>
        <v>15</v>
      </c>
      <c r="CDU9" s="1">
        <f t="shared" si="34"/>
        <v>16</v>
      </c>
      <c r="CDV9" s="1">
        <f t="shared" si="34"/>
        <v>17</v>
      </c>
      <c r="CDW9" s="1">
        <f t="shared" si="34"/>
        <v>18</v>
      </c>
      <c r="CDX9" s="1">
        <f t="shared" si="34"/>
        <v>19</v>
      </c>
      <c r="CDY9" s="1">
        <f t="shared" si="34"/>
        <v>20</v>
      </c>
      <c r="CDZ9" s="1">
        <f t="shared" si="34"/>
        <v>21</v>
      </c>
      <c r="CEA9" s="1">
        <f t="shared" si="34"/>
        <v>22</v>
      </c>
      <c r="CEB9" s="1">
        <f t="shared" si="34"/>
        <v>23</v>
      </c>
      <c r="CEC9" s="1">
        <f t="shared" si="34"/>
        <v>24</v>
      </c>
      <c r="CED9" s="1">
        <f t="shared" si="34"/>
        <v>1</v>
      </c>
      <c r="CEE9" s="1">
        <f t="shared" si="34"/>
        <v>2</v>
      </c>
      <c r="CEF9" s="1">
        <f t="shared" si="34"/>
        <v>3</v>
      </c>
      <c r="CEG9" s="1">
        <f t="shared" si="34"/>
        <v>4</v>
      </c>
      <c r="CEH9" s="1">
        <f t="shared" si="34"/>
        <v>5</v>
      </c>
      <c r="CEI9" s="1">
        <f t="shared" si="34"/>
        <v>6</v>
      </c>
      <c r="CEJ9" s="1">
        <f t="shared" si="34"/>
        <v>7</v>
      </c>
      <c r="CEK9" s="1">
        <f t="shared" si="34"/>
        <v>8</v>
      </c>
      <c r="CEL9" s="1">
        <f t="shared" si="34"/>
        <v>9</v>
      </c>
      <c r="CEM9" s="1">
        <f t="shared" si="34"/>
        <v>10</v>
      </c>
      <c r="CEN9" s="1">
        <f t="shared" si="34"/>
        <v>11</v>
      </c>
      <c r="CEO9" s="1">
        <f t="shared" si="34"/>
        <v>12</v>
      </c>
      <c r="CEP9" s="1">
        <f t="shared" si="34"/>
        <v>13</v>
      </c>
      <c r="CEQ9" s="1">
        <f t="shared" si="34"/>
        <v>14</v>
      </c>
      <c r="CER9" s="1">
        <f t="shared" si="34"/>
        <v>15</v>
      </c>
      <c r="CES9" s="1">
        <f t="shared" si="34"/>
        <v>16</v>
      </c>
      <c r="CET9" s="1">
        <f t="shared" ref="CET9:CHE9" si="35">IF(MOD(CET1,24)=0,24,MOD(CET1,24))</f>
        <v>17</v>
      </c>
      <c r="CEU9" s="1">
        <f t="shared" si="35"/>
        <v>18</v>
      </c>
      <c r="CEV9" s="1">
        <f t="shared" si="35"/>
        <v>19</v>
      </c>
      <c r="CEW9" s="1">
        <f t="shared" si="35"/>
        <v>20</v>
      </c>
      <c r="CEX9" s="1">
        <f t="shared" si="35"/>
        <v>21</v>
      </c>
      <c r="CEY9" s="1">
        <f t="shared" si="35"/>
        <v>22</v>
      </c>
      <c r="CEZ9" s="1">
        <f t="shared" si="35"/>
        <v>23</v>
      </c>
      <c r="CFA9" s="1">
        <f t="shared" si="35"/>
        <v>24</v>
      </c>
      <c r="CFB9" s="1">
        <f t="shared" si="35"/>
        <v>1</v>
      </c>
      <c r="CFC9" s="1">
        <f t="shared" si="35"/>
        <v>2</v>
      </c>
      <c r="CFD9" s="1">
        <f t="shared" si="35"/>
        <v>3</v>
      </c>
      <c r="CFE9" s="1">
        <f t="shared" si="35"/>
        <v>4</v>
      </c>
      <c r="CFF9" s="1">
        <f t="shared" si="35"/>
        <v>5</v>
      </c>
      <c r="CFG9" s="1">
        <f t="shared" si="35"/>
        <v>6</v>
      </c>
      <c r="CFH9" s="1">
        <f t="shared" si="35"/>
        <v>7</v>
      </c>
      <c r="CFI9" s="1">
        <f t="shared" si="35"/>
        <v>8</v>
      </c>
      <c r="CFJ9" s="1">
        <f t="shared" si="35"/>
        <v>9</v>
      </c>
      <c r="CFK9" s="1">
        <f t="shared" si="35"/>
        <v>10</v>
      </c>
      <c r="CFL9" s="1">
        <f t="shared" si="35"/>
        <v>11</v>
      </c>
      <c r="CFM9" s="1">
        <f t="shared" si="35"/>
        <v>12</v>
      </c>
      <c r="CFN9" s="1">
        <f t="shared" si="35"/>
        <v>13</v>
      </c>
      <c r="CFO9" s="1">
        <f t="shared" si="35"/>
        <v>14</v>
      </c>
      <c r="CFP9" s="1">
        <f t="shared" si="35"/>
        <v>15</v>
      </c>
      <c r="CFQ9" s="1">
        <f t="shared" si="35"/>
        <v>16</v>
      </c>
      <c r="CFR9" s="1">
        <f t="shared" si="35"/>
        <v>17</v>
      </c>
      <c r="CFS9" s="1">
        <f t="shared" si="35"/>
        <v>18</v>
      </c>
      <c r="CFT9" s="1">
        <f t="shared" si="35"/>
        <v>19</v>
      </c>
      <c r="CFU9" s="1">
        <f t="shared" si="35"/>
        <v>20</v>
      </c>
      <c r="CFV9" s="1">
        <f t="shared" si="35"/>
        <v>21</v>
      </c>
      <c r="CFW9" s="1">
        <f t="shared" si="35"/>
        <v>22</v>
      </c>
      <c r="CFX9" s="1">
        <f t="shared" si="35"/>
        <v>23</v>
      </c>
      <c r="CFY9" s="1">
        <f t="shared" si="35"/>
        <v>24</v>
      </c>
      <c r="CFZ9" s="1">
        <f t="shared" si="35"/>
        <v>1</v>
      </c>
      <c r="CGA9" s="1">
        <f t="shared" si="35"/>
        <v>2</v>
      </c>
      <c r="CGB9" s="1">
        <f t="shared" si="35"/>
        <v>3</v>
      </c>
      <c r="CGC9" s="1">
        <f t="shared" si="35"/>
        <v>4</v>
      </c>
      <c r="CGD9" s="1">
        <f t="shared" si="35"/>
        <v>5</v>
      </c>
      <c r="CGE9" s="1">
        <f t="shared" si="35"/>
        <v>6</v>
      </c>
      <c r="CGF9" s="1">
        <f t="shared" si="35"/>
        <v>7</v>
      </c>
      <c r="CGG9" s="1">
        <f t="shared" si="35"/>
        <v>8</v>
      </c>
      <c r="CGH9" s="1">
        <f t="shared" si="35"/>
        <v>9</v>
      </c>
      <c r="CGI9" s="1">
        <f t="shared" si="35"/>
        <v>10</v>
      </c>
      <c r="CGJ9" s="1">
        <f t="shared" si="35"/>
        <v>11</v>
      </c>
      <c r="CGK9" s="1">
        <f t="shared" si="35"/>
        <v>12</v>
      </c>
      <c r="CGL9" s="1">
        <f t="shared" si="35"/>
        <v>13</v>
      </c>
      <c r="CGM9" s="1">
        <f t="shared" si="35"/>
        <v>14</v>
      </c>
      <c r="CGN9" s="1">
        <f t="shared" si="35"/>
        <v>15</v>
      </c>
      <c r="CGO9" s="1">
        <f t="shared" si="35"/>
        <v>16</v>
      </c>
      <c r="CGP9" s="1">
        <f t="shared" si="35"/>
        <v>17</v>
      </c>
      <c r="CGQ9" s="1">
        <f t="shared" si="35"/>
        <v>18</v>
      </c>
      <c r="CGR9" s="1">
        <f t="shared" si="35"/>
        <v>19</v>
      </c>
      <c r="CGS9" s="1">
        <f t="shared" si="35"/>
        <v>20</v>
      </c>
      <c r="CGT9" s="1">
        <f t="shared" si="35"/>
        <v>21</v>
      </c>
      <c r="CGU9" s="1">
        <f t="shared" si="35"/>
        <v>22</v>
      </c>
      <c r="CGV9" s="1">
        <f t="shared" si="35"/>
        <v>23</v>
      </c>
      <c r="CGW9" s="1">
        <f t="shared" si="35"/>
        <v>24</v>
      </c>
      <c r="CGX9" s="1">
        <f t="shared" si="35"/>
        <v>1</v>
      </c>
      <c r="CGY9" s="1">
        <f t="shared" si="35"/>
        <v>2</v>
      </c>
      <c r="CGZ9" s="1">
        <f t="shared" si="35"/>
        <v>3</v>
      </c>
      <c r="CHA9" s="1">
        <f t="shared" si="35"/>
        <v>4</v>
      </c>
      <c r="CHB9" s="1">
        <f t="shared" si="35"/>
        <v>5</v>
      </c>
      <c r="CHC9" s="1">
        <f t="shared" si="35"/>
        <v>6</v>
      </c>
      <c r="CHD9" s="1">
        <f t="shared" si="35"/>
        <v>7</v>
      </c>
      <c r="CHE9" s="1">
        <f t="shared" si="35"/>
        <v>8</v>
      </c>
      <c r="CHF9" s="1">
        <f t="shared" ref="CHF9:CJQ9" si="36">IF(MOD(CHF1,24)=0,24,MOD(CHF1,24))</f>
        <v>9</v>
      </c>
      <c r="CHG9" s="1">
        <f t="shared" si="36"/>
        <v>10</v>
      </c>
      <c r="CHH9" s="1">
        <f t="shared" si="36"/>
        <v>11</v>
      </c>
      <c r="CHI9" s="1">
        <f t="shared" si="36"/>
        <v>12</v>
      </c>
      <c r="CHJ9" s="1">
        <f t="shared" si="36"/>
        <v>13</v>
      </c>
      <c r="CHK9" s="1">
        <f t="shared" si="36"/>
        <v>14</v>
      </c>
      <c r="CHL9" s="1">
        <f t="shared" si="36"/>
        <v>15</v>
      </c>
      <c r="CHM9" s="1">
        <f t="shared" si="36"/>
        <v>16</v>
      </c>
      <c r="CHN9" s="1">
        <f t="shared" si="36"/>
        <v>17</v>
      </c>
      <c r="CHO9" s="1">
        <f t="shared" si="36"/>
        <v>18</v>
      </c>
      <c r="CHP9" s="1">
        <f t="shared" si="36"/>
        <v>19</v>
      </c>
      <c r="CHQ9" s="1">
        <f t="shared" si="36"/>
        <v>20</v>
      </c>
      <c r="CHR9" s="1">
        <f t="shared" si="36"/>
        <v>21</v>
      </c>
      <c r="CHS9" s="1">
        <f t="shared" si="36"/>
        <v>22</v>
      </c>
      <c r="CHT9" s="1">
        <f t="shared" si="36"/>
        <v>23</v>
      </c>
      <c r="CHU9" s="1">
        <f t="shared" si="36"/>
        <v>24</v>
      </c>
      <c r="CHV9" s="1">
        <f t="shared" si="36"/>
        <v>1</v>
      </c>
      <c r="CHW9" s="1">
        <f t="shared" si="36"/>
        <v>2</v>
      </c>
      <c r="CHX9" s="1">
        <f t="shared" si="36"/>
        <v>3</v>
      </c>
      <c r="CHY9" s="1">
        <f t="shared" si="36"/>
        <v>4</v>
      </c>
      <c r="CHZ9" s="1">
        <f t="shared" si="36"/>
        <v>5</v>
      </c>
      <c r="CIA9" s="1">
        <f t="shared" si="36"/>
        <v>6</v>
      </c>
      <c r="CIB9" s="1">
        <f t="shared" si="36"/>
        <v>7</v>
      </c>
      <c r="CIC9" s="1">
        <f t="shared" si="36"/>
        <v>8</v>
      </c>
      <c r="CID9" s="1">
        <f t="shared" si="36"/>
        <v>9</v>
      </c>
      <c r="CIE9" s="1">
        <f t="shared" si="36"/>
        <v>10</v>
      </c>
      <c r="CIF9" s="1">
        <f t="shared" si="36"/>
        <v>11</v>
      </c>
      <c r="CIG9" s="1">
        <f t="shared" si="36"/>
        <v>12</v>
      </c>
      <c r="CIH9" s="1">
        <f t="shared" si="36"/>
        <v>13</v>
      </c>
      <c r="CII9" s="1">
        <f t="shared" si="36"/>
        <v>14</v>
      </c>
      <c r="CIJ9" s="1">
        <f t="shared" si="36"/>
        <v>15</v>
      </c>
      <c r="CIK9" s="1">
        <f t="shared" si="36"/>
        <v>16</v>
      </c>
      <c r="CIL9" s="1">
        <f t="shared" si="36"/>
        <v>17</v>
      </c>
      <c r="CIM9" s="1">
        <f t="shared" si="36"/>
        <v>18</v>
      </c>
      <c r="CIN9" s="1">
        <f t="shared" si="36"/>
        <v>19</v>
      </c>
      <c r="CIO9" s="1">
        <f t="shared" si="36"/>
        <v>20</v>
      </c>
      <c r="CIP9" s="1">
        <f t="shared" si="36"/>
        <v>21</v>
      </c>
      <c r="CIQ9" s="1">
        <f t="shared" si="36"/>
        <v>22</v>
      </c>
      <c r="CIR9" s="1">
        <f t="shared" si="36"/>
        <v>23</v>
      </c>
      <c r="CIS9" s="1">
        <f t="shared" si="36"/>
        <v>24</v>
      </c>
      <c r="CIT9" s="1">
        <f t="shared" si="36"/>
        <v>1</v>
      </c>
      <c r="CIU9" s="1">
        <f t="shared" si="36"/>
        <v>2</v>
      </c>
      <c r="CIV9" s="1">
        <f t="shared" si="36"/>
        <v>3</v>
      </c>
      <c r="CIW9" s="1">
        <f t="shared" si="36"/>
        <v>4</v>
      </c>
      <c r="CIX9" s="1">
        <f t="shared" si="36"/>
        <v>5</v>
      </c>
      <c r="CIY9" s="1">
        <f t="shared" si="36"/>
        <v>6</v>
      </c>
      <c r="CIZ9" s="1">
        <f t="shared" si="36"/>
        <v>7</v>
      </c>
      <c r="CJA9" s="1">
        <f t="shared" si="36"/>
        <v>8</v>
      </c>
      <c r="CJB9" s="1">
        <f t="shared" si="36"/>
        <v>9</v>
      </c>
      <c r="CJC9" s="1">
        <f t="shared" si="36"/>
        <v>10</v>
      </c>
      <c r="CJD9" s="1">
        <f t="shared" si="36"/>
        <v>11</v>
      </c>
      <c r="CJE9" s="1">
        <f t="shared" si="36"/>
        <v>12</v>
      </c>
      <c r="CJF9" s="1">
        <f t="shared" si="36"/>
        <v>13</v>
      </c>
      <c r="CJG9" s="1">
        <f t="shared" si="36"/>
        <v>14</v>
      </c>
      <c r="CJH9" s="1">
        <f t="shared" si="36"/>
        <v>15</v>
      </c>
      <c r="CJI9" s="1">
        <f t="shared" si="36"/>
        <v>16</v>
      </c>
      <c r="CJJ9" s="1">
        <f t="shared" si="36"/>
        <v>17</v>
      </c>
      <c r="CJK9" s="1">
        <f t="shared" si="36"/>
        <v>18</v>
      </c>
      <c r="CJL9" s="1">
        <f t="shared" si="36"/>
        <v>19</v>
      </c>
      <c r="CJM9" s="1">
        <f t="shared" si="36"/>
        <v>20</v>
      </c>
      <c r="CJN9" s="1">
        <f t="shared" si="36"/>
        <v>21</v>
      </c>
      <c r="CJO9" s="1">
        <f t="shared" si="36"/>
        <v>22</v>
      </c>
      <c r="CJP9" s="1">
        <f t="shared" si="36"/>
        <v>23</v>
      </c>
      <c r="CJQ9" s="1">
        <f t="shared" si="36"/>
        <v>24</v>
      </c>
      <c r="CJR9" s="1">
        <f t="shared" ref="CJR9:CMC9" si="37">IF(MOD(CJR1,24)=0,24,MOD(CJR1,24))</f>
        <v>1</v>
      </c>
      <c r="CJS9" s="1">
        <f t="shared" si="37"/>
        <v>2</v>
      </c>
      <c r="CJT9" s="1">
        <f t="shared" si="37"/>
        <v>3</v>
      </c>
      <c r="CJU9" s="1">
        <f t="shared" si="37"/>
        <v>4</v>
      </c>
      <c r="CJV9" s="1">
        <f t="shared" si="37"/>
        <v>5</v>
      </c>
      <c r="CJW9" s="1">
        <f t="shared" si="37"/>
        <v>6</v>
      </c>
      <c r="CJX9" s="1">
        <f t="shared" si="37"/>
        <v>7</v>
      </c>
      <c r="CJY9" s="1">
        <f t="shared" si="37"/>
        <v>8</v>
      </c>
      <c r="CJZ9" s="1">
        <f t="shared" si="37"/>
        <v>9</v>
      </c>
      <c r="CKA9" s="1">
        <f t="shared" si="37"/>
        <v>10</v>
      </c>
      <c r="CKB9" s="1">
        <f t="shared" si="37"/>
        <v>11</v>
      </c>
      <c r="CKC9" s="1">
        <f t="shared" si="37"/>
        <v>12</v>
      </c>
      <c r="CKD9" s="1">
        <f t="shared" si="37"/>
        <v>13</v>
      </c>
      <c r="CKE9" s="1">
        <f t="shared" si="37"/>
        <v>14</v>
      </c>
      <c r="CKF9" s="1">
        <f t="shared" si="37"/>
        <v>15</v>
      </c>
      <c r="CKG9" s="1">
        <f t="shared" si="37"/>
        <v>16</v>
      </c>
      <c r="CKH9" s="1">
        <f t="shared" si="37"/>
        <v>17</v>
      </c>
      <c r="CKI9" s="1">
        <f t="shared" si="37"/>
        <v>18</v>
      </c>
      <c r="CKJ9" s="1">
        <f t="shared" si="37"/>
        <v>19</v>
      </c>
      <c r="CKK9" s="1">
        <f t="shared" si="37"/>
        <v>20</v>
      </c>
      <c r="CKL9" s="1">
        <f t="shared" si="37"/>
        <v>21</v>
      </c>
      <c r="CKM9" s="1">
        <f t="shared" si="37"/>
        <v>22</v>
      </c>
      <c r="CKN9" s="1">
        <f t="shared" si="37"/>
        <v>23</v>
      </c>
      <c r="CKO9" s="1">
        <f t="shared" si="37"/>
        <v>24</v>
      </c>
      <c r="CKP9" s="1">
        <f t="shared" si="37"/>
        <v>1</v>
      </c>
      <c r="CKQ9" s="1">
        <f t="shared" si="37"/>
        <v>2</v>
      </c>
      <c r="CKR9" s="1">
        <f t="shared" si="37"/>
        <v>3</v>
      </c>
      <c r="CKS9" s="1">
        <f t="shared" si="37"/>
        <v>4</v>
      </c>
      <c r="CKT9" s="1">
        <f t="shared" si="37"/>
        <v>5</v>
      </c>
      <c r="CKU9" s="1">
        <f t="shared" si="37"/>
        <v>6</v>
      </c>
      <c r="CKV9" s="1">
        <f t="shared" si="37"/>
        <v>7</v>
      </c>
      <c r="CKW9" s="1">
        <f t="shared" si="37"/>
        <v>8</v>
      </c>
      <c r="CKX9" s="1">
        <f t="shared" si="37"/>
        <v>9</v>
      </c>
      <c r="CKY9" s="1">
        <f t="shared" si="37"/>
        <v>10</v>
      </c>
      <c r="CKZ9" s="1">
        <f t="shared" si="37"/>
        <v>11</v>
      </c>
      <c r="CLA9" s="1">
        <f t="shared" si="37"/>
        <v>12</v>
      </c>
      <c r="CLB9" s="1">
        <f t="shared" si="37"/>
        <v>13</v>
      </c>
      <c r="CLC9" s="1">
        <f t="shared" si="37"/>
        <v>14</v>
      </c>
      <c r="CLD9" s="1">
        <f t="shared" si="37"/>
        <v>15</v>
      </c>
      <c r="CLE9" s="1">
        <f t="shared" si="37"/>
        <v>16</v>
      </c>
      <c r="CLF9" s="1">
        <f t="shared" si="37"/>
        <v>17</v>
      </c>
      <c r="CLG9" s="1">
        <f t="shared" si="37"/>
        <v>18</v>
      </c>
      <c r="CLH9" s="1">
        <f t="shared" si="37"/>
        <v>19</v>
      </c>
      <c r="CLI9" s="1">
        <f t="shared" si="37"/>
        <v>20</v>
      </c>
      <c r="CLJ9" s="1">
        <f t="shared" si="37"/>
        <v>21</v>
      </c>
      <c r="CLK9" s="1">
        <f t="shared" si="37"/>
        <v>22</v>
      </c>
      <c r="CLL9" s="1">
        <f t="shared" si="37"/>
        <v>23</v>
      </c>
      <c r="CLM9" s="1">
        <f t="shared" si="37"/>
        <v>24</v>
      </c>
      <c r="CLN9" s="1">
        <f t="shared" si="37"/>
        <v>1</v>
      </c>
      <c r="CLO9" s="1">
        <f t="shared" si="37"/>
        <v>2</v>
      </c>
      <c r="CLP9" s="1">
        <f t="shared" si="37"/>
        <v>3</v>
      </c>
      <c r="CLQ9" s="1">
        <f t="shared" si="37"/>
        <v>4</v>
      </c>
      <c r="CLR9" s="1">
        <f t="shared" si="37"/>
        <v>5</v>
      </c>
      <c r="CLS9" s="1">
        <f t="shared" si="37"/>
        <v>6</v>
      </c>
      <c r="CLT9" s="1">
        <f t="shared" si="37"/>
        <v>7</v>
      </c>
      <c r="CLU9" s="1">
        <f t="shared" si="37"/>
        <v>8</v>
      </c>
      <c r="CLV9" s="1">
        <f t="shared" si="37"/>
        <v>9</v>
      </c>
      <c r="CLW9" s="1">
        <f t="shared" si="37"/>
        <v>10</v>
      </c>
      <c r="CLX9" s="1">
        <f t="shared" si="37"/>
        <v>11</v>
      </c>
      <c r="CLY9" s="1">
        <f t="shared" si="37"/>
        <v>12</v>
      </c>
      <c r="CLZ9" s="1">
        <f t="shared" si="37"/>
        <v>13</v>
      </c>
      <c r="CMA9" s="1">
        <f t="shared" si="37"/>
        <v>14</v>
      </c>
      <c r="CMB9" s="1">
        <f t="shared" si="37"/>
        <v>15</v>
      </c>
      <c r="CMC9" s="1">
        <f t="shared" si="37"/>
        <v>16</v>
      </c>
      <c r="CMD9" s="1">
        <f t="shared" ref="CMD9:COO9" si="38">IF(MOD(CMD1,24)=0,24,MOD(CMD1,24))</f>
        <v>17</v>
      </c>
      <c r="CME9" s="1">
        <f t="shared" si="38"/>
        <v>18</v>
      </c>
      <c r="CMF9" s="1">
        <f t="shared" si="38"/>
        <v>19</v>
      </c>
      <c r="CMG9" s="1">
        <f t="shared" si="38"/>
        <v>20</v>
      </c>
      <c r="CMH9" s="1">
        <f t="shared" si="38"/>
        <v>21</v>
      </c>
      <c r="CMI9" s="1">
        <f t="shared" si="38"/>
        <v>22</v>
      </c>
      <c r="CMJ9" s="1">
        <f t="shared" si="38"/>
        <v>23</v>
      </c>
      <c r="CMK9" s="1">
        <f t="shared" si="38"/>
        <v>24</v>
      </c>
      <c r="CML9" s="1">
        <f t="shared" si="38"/>
        <v>1</v>
      </c>
      <c r="CMM9" s="1">
        <f t="shared" si="38"/>
        <v>2</v>
      </c>
      <c r="CMN9" s="1">
        <f t="shared" si="38"/>
        <v>3</v>
      </c>
      <c r="CMO9" s="1">
        <f t="shared" si="38"/>
        <v>4</v>
      </c>
      <c r="CMP9" s="1">
        <f t="shared" si="38"/>
        <v>5</v>
      </c>
      <c r="CMQ9" s="1">
        <f t="shared" si="38"/>
        <v>6</v>
      </c>
      <c r="CMR9" s="1">
        <f t="shared" si="38"/>
        <v>7</v>
      </c>
      <c r="CMS9" s="1">
        <f t="shared" si="38"/>
        <v>8</v>
      </c>
      <c r="CMT9" s="1">
        <f t="shared" si="38"/>
        <v>9</v>
      </c>
      <c r="CMU9" s="1">
        <f t="shared" si="38"/>
        <v>10</v>
      </c>
      <c r="CMV9" s="1">
        <f t="shared" si="38"/>
        <v>11</v>
      </c>
      <c r="CMW9" s="1">
        <f t="shared" si="38"/>
        <v>12</v>
      </c>
      <c r="CMX9" s="1">
        <f t="shared" si="38"/>
        <v>13</v>
      </c>
      <c r="CMY9" s="1">
        <f t="shared" si="38"/>
        <v>14</v>
      </c>
      <c r="CMZ9" s="1">
        <f t="shared" si="38"/>
        <v>15</v>
      </c>
      <c r="CNA9" s="1">
        <f t="shared" si="38"/>
        <v>16</v>
      </c>
      <c r="CNB9" s="1">
        <f t="shared" si="38"/>
        <v>17</v>
      </c>
      <c r="CNC9" s="1">
        <f t="shared" si="38"/>
        <v>18</v>
      </c>
      <c r="CND9" s="1">
        <f t="shared" si="38"/>
        <v>19</v>
      </c>
      <c r="CNE9" s="1">
        <f t="shared" si="38"/>
        <v>20</v>
      </c>
      <c r="CNF9" s="1">
        <f t="shared" si="38"/>
        <v>21</v>
      </c>
      <c r="CNG9" s="1">
        <f t="shared" si="38"/>
        <v>22</v>
      </c>
      <c r="CNH9" s="1">
        <f t="shared" si="38"/>
        <v>23</v>
      </c>
      <c r="CNI9" s="1">
        <f t="shared" si="38"/>
        <v>24</v>
      </c>
      <c r="CNJ9" s="1">
        <f t="shared" si="38"/>
        <v>1</v>
      </c>
      <c r="CNK9" s="1">
        <f t="shared" si="38"/>
        <v>2</v>
      </c>
      <c r="CNL9" s="1">
        <f t="shared" si="38"/>
        <v>3</v>
      </c>
      <c r="CNM9" s="1">
        <f t="shared" si="38"/>
        <v>4</v>
      </c>
      <c r="CNN9" s="1">
        <f t="shared" si="38"/>
        <v>5</v>
      </c>
      <c r="CNO9" s="1">
        <f t="shared" si="38"/>
        <v>6</v>
      </c>
      <c r="CNP9" s="1">
        <f t="shared" si="38"/>
        <v>7</v>
      </c>
      <c r="CNQ9" s="1">
        <f t="shared" si="38"/>
        <v>8</v>
      </c>
      <c r="CNR9" s="1">
        <f t="shared" si="38"/>
        <v>9</v>
      </c>
      <c r="CNS9" s="1">
        <f t="shared" si="38"/>
        <v>10</v>
      </c>
      <c r="CNT9" s="1">
        <f t="shared" si="38"/>
        <v>11</v>
      </c>
      <c r="CNU9" s="1">
        <f t="shared" si="38"/>
        <v>12</v>
      </c>
      <c r="CNV9" s="1">
        <f t="shared" si="38"/>
        <v>13</v>
      </c>
      <c r="CNW9" s="1">
        <f t="shared" si="38"/>
        <v>14</v>
      </c>
      <c r="CNX9" s="1">
        <f t="shared" si="38"/>
        <v>15</v>
      </c>
      <c r="CNY9" s="1">
        <f t="shared" si="38"/>
        <v>16</v>
      </c>
      <c r="CNZ9" s="1">
        <f t="shared" si="38"/>
        <v>17</v>
      </c>
      <c r="COA9" s="1">
        <f t="shared" si="38"/>
        <v>18</v>
      </c>
      <c r="COB9" s="1">
        <f t="shared" si="38"/>
        <v>19</v>
      </c>
      <c r="COC9" s="1">
        <f t="shared" si="38"/>
        <v>20</v>
      </c>
      <c r="COD9" s="1">
        <f t="shared" si="38"/>
        <v>21</v>
      </c>
      <c r="COE9" s="1">
        <f t="shared" si="38"/>
        <v>22</v>
      </c>
      <c r="COF9" s="1">
        <f t="shared" si="38"/>
        <v>23</v>
      </c>
      <c r="COG9" s="1">
        <f t="shared" si="38"/>
        <v>24</v>
      </c>
      <c r="COH9" s="1">
        <f t="shared" si="38"/>
        <v>1</v>
      </c>
      <c r="COI9" s="1">
        <f t="shared" si="38"/>
        <v>2</v>
      </c>
      <c r="COJ9" s="1">
        <f t="shared" si="38"/>
        <v>3</v>
      </c>
      <c r="COK9" s="1">
        <f t="shared" si="38"/>
        <v>4</v>
      </c>
      <c r="COL9" s="1">
        <f t="shared" si="38"/>
        <v>5</v>
      </c>
      <c r="COM9" s="1">
        <f t="shared" si="38"/>
        <v>6</v>
      </c>
      <c r="CON9" s="1">
        <f t="shared" si="38"/>
        <v>7</v>
      </c>
      <c r="COO9" s="1">
        <f t="shared" si="38"/>
        <v>8</v>
      </c>
      <c r="COP9" s="1">
        <f t="shared" ref="COP9:CRA9" si="39">IF(MOD(COP1,24)=0,24,MOD(COP1,24))</f>
        <v>9</v>
      </c>
      <c r="COQ9" s="1">
        <f t="shared" si="39"/>
        <v>10</v>
      </c>
      <c r="COR9" s="1">
        <f t="shared" si="39"/>
        <v>11</v>
      </c>
      <c r="COS9" s="1">
        <f t="shared" si="39"/>
        <v>12</v>
      </c>
      <c r="COT9" s="1">
        <f t="shared" si="39"/>
        <v>13</v>
      </c>
      <c r="COU9" s="1">
        <f t="shared" si="39"/>
        <v>14</v>
      </c>
      <c r="COV9" s="1">
        <f t="shared" si="39"/>
        <v>15</v>
      </c>
      <c r="COW9" s="1">
        <f t="shared" si="39"/>
        <v>16</v>
      </c>
      <c r="COX9" s="1">
        <f t="shared" si="39"/>
        <v>17</v>
      </c>
      <c r="COY9" s="1">
        <f t="shared" si="39"/>
        <v>18</v>
      </c>
      <c r="COZ9" s="1">
        <f t="shared" si="39"/>
        <v>19</v>
      </c>
      <c r="CPA9" s="1">
        <f t="shared" si="39"/>
        <v>20</v>
      </c>
      <c r="CPB9" s="1">
        <f t="shared" si="39"/>
        <v>21</v>
      </c>
      <c r="CPC9" s="1">
        <f t="shared" si="39"/>
        <v>22</v>
      </c>
      <c r="CPD9" s="1">
        <f t="shared" si="39"/>
        <v>23</v>
      </c>
      <c r="CPE9" s="1">
        <f t="shared" si="39"/>
        <v>24</v>
      </c>
      <c r="CPF9" s="1">
        <f t="shared" si="39"/>
        <v>1</v>
      </c>
      <c r="CPG9" s="1">
        <f t="shared" si="39"/>
        <v>2</v>
      </c>
      <c r="CPH9" s="1">
        <f t="shared" si="39"/>
        <v>3</v>
      </c>
      <c r="CPI9" s="1">
        <f t="shared" si="39"/>
        <v>4</v>
      </c>
      <c r="CPJ9" s="1">
        <f t="shared" si="39"/>
        <v>5</v>
      </c>
      <c r="CPK9" s="1">
        <f t="shared" si="39"/>
        <v>6</v>
      </c>
      <c r="CPL9" s="1">
        <f t="shared" si="39"/>
        <v>7</v>
      </c>
      <c r="CPM9" s="1">
        <f t="shared" si="39"/>
        <v>8</v>
      </c>
      <c r="CPN9" s="1">
        <f t="shared" si="39"/>
        <v>9</v>
      </c>
      <c r="CPO9" s="1">
        <f t="shared" si="39"/>
        <v>10</v>
      </c>
      <c r="CPP9" s="1">
        <f t="shared" si="39"/>
        <v>11</v>
      </c>
      <c r="CPQ9" s="1">
        <f t="shared" si="39"/>
        <v>12</v>
      </c>
      <c r="CPR9" s="1">
        <f t="shared" si="39"/>
        <v>13</v>
      </c>
      <c r="CPS9" s="1">
        <f t="shared" si="39"/>
        <v>14</v>
      </c>
      <c r="CPT9" s="1">
        <f t="shared" si="39"/>
        <v>15</v>
      </c>
      <c r="CPU9" s="1">
        <f t="shared" si="39"/>
        <v>16</v>
      </c>
      <c r="CPV9" s="1">
        <f t="shared" si="39"/>
        <v>17</v>
      </c>
      <c r="CPW9" s="1">
        <f t="shared" si="39"/>
        <v>18</v>
      </c>
      <c r="CPX9" s="1">
        <f t="shared" si="39"/>
        <v>19</v>
      </c>
      <c r="CPY9" s="1">
        <f t="shared" si="39"/>
        <v>20</v>
      </c>
      <c r="CPZ9" s="1">
        <f t="shared" si="39"/>
        <v>21</v>
      </c>
      <c r="CQA9" s="1">
        <f t="shared" si="39"/>
        <v>22</v>
      </c>
      <c r="CQB9" s="1">
        <f t="shared" si="39"/>
        <v>23</v>
      </c>
      <c r="CQC9" s="1">
        <f t="shared" si="39"/>
        <v>24</v>
      </c>
      <c r="CQD9" s="1">
        <f t="shared" si="39"/>
        <v>1</v>
      </c>
      <c r="CQE9" s="1">
        <f t="shared" si="39"/>
        <v>2</v>
      </c>
      <c r="CQF9" s="1">
        <f t="shared" si="39"/>
        <v>3</v>
      </c>
      <c r="CQG9" s="1">
        <f t="shared" si="39"/>
        <v>4</v>
      </c>
      <c r="CQH9" s="1">
        <f t="shared" si="39"/>
        <v>5</v>
      </c>
      <c r="CQI9" s="1">
        <f t="shared" si="39"/>
        <v>6</v>
      </c>
      <c r="CQJ9" s="1">
        <f t="shared" si="39"/>
        <v>7</v>
      </c>
      <c r="CQK9" s="1">
        <f t="shared" si="39"/>
        <v>8</v>
      </c>
      <c r="CQL9" s="1">
        <f t="shared" si="39"/>
        <v>9</v>
      </c>
      <c r="CQM9" s="1">
        <f t="shared" si="39"/>
        <v>10</v>
      </c>
      <c r="CQN9" s="1">
        <f t="shared" si="39"/>
        <v>11</v>
      </c>
      <c r="CQO9" s="1">
        <f t="shared" si="39"/>
        <v>12</v>
      </c>
      <c r="CQP9" s="1">
        <f t="shared" si="39"/>
        <v>13</v>
      </c>
      <c r="CQQ9" s="1">
        <f t="shared" si="39"/>
        <v>14</v>
      </c>
      <c r="CQR9" s="1">
        <f t="shared" si="39"/>
        <v>15</v>
      </c>
      <c r="CQS9" s="1">
        <f t="shared" si="39"/>
        <v>16</v>
      </c>
      <c r="CQT9" s="1">
        <f t="shared" si="39"/>
        <v>17</v>
      </c>
      <c r="CQU9" s="1">
        <f t="shared" si="39"/>
        <v>18</v>
      </c>
      <c r="CQV9" s="1">
        <f t="shared" si="39"/>
        <v>19</v>
      </c>
      <c r="CQW9" s="1">
        <f t="shared" si="39"/>
        <v>20</v>
      </c>
      <c r="CQX9" s="1">
        <f t="shared" si="39"/>
        <v>21</v>
      </c>
      <c r="CQY9" s="1">
        <f t="shared" si="39"/>
        <v>22</v>
      </c>
      <c r="CQZ9" s="1">
        <f t="shared" si="39"/>
        <v>23</v>
      </c>
      <c r="CRA9" s="1">
        <f t="shared" si="39"/>
        <v>24</v>
      </c>
      <c r="CRB9" s="1">
        <f t="shared" ref="CRB9:CTM9" si="40">IF(MOD(CRB1,24)=0,24,MOD(CRB1,24))</f>
        <v>1</v>
      </c>
      <c r="CRC9" s="1">
        <f t="shared" si="40"/>
        <v>2</v>
      </c>
      <c r="CRD9" s="1">
        <f t="shared" si="40"/>
        <v>3</v>
      </c>
      <c r="CRE9" s="1">
        <f t="shared" si="40"/>
        <v>4</v>
      </c>
      <c r="CRF9" s="1">
        <f t="shared" si="40"/>
        <v>5</v>
      </c>
      <c r="CRG9" s="1">
        <f t="shared" si="40"/>
        <v>6</v>
      </c>
      <c r="CRH9" s="1">
        <f t="shared" si="40"/>
        <v>7</v>
      </c>
      <c r="CRI9" s="1">
        <f t="shared" si="40"/>
        <v>8</v>
      </c>
      <c r="CRJ9" s="1">
        <f t="shared" si="40"/>
        <v>9</v>
      </c>
      <c r="CRK9" s="1">
        <f t="shared" si="40"/>
        <v>10</v>
      </c>
      <c r="CRL9" s="1">
        <f t="shared" si="40"/>
        <v>11</v>
      </c>
      <c r="CRM9" s="1">
        <f t="shared" si="40"/>
        <v>12</v>
      </c>
      <c r="CRN9" s="1">
        <f t="shared" si="40"/>
        <v>13</v>
      </c>
      <c r="CRO9" s="1">
        <f t="shared" si="40"/>
        <v>14</v>
      </c>
      <c r="CRP9" s="1">
        <f t="shared" si="40"/>
        <v>15</v>
      </c>
      <c r="CRQ9" s="1">
        <f t="shared" si="40"/>
        <v>16</v>
      </c>
      <c r="CRR9" s="1">
        <f t="shared" si="40"/>
        <v>17</v>
      </c>
      <c r="CRS9" s="1">
        <f t="shared" si="40"/>
        <v>18</v>
      </c>
      <c r="CRT9" s="1">
        <f t="shared" si="40"/>
        <v>19</v>
      </c>
      <c r="CRU9" s="1">
        <f t="shared" si="40"/>
        <v>20</v>
      </c>
      <c r="CRV9" s="1">
        <f t="shared" si="40"/>
        <v>21</v>
      </c>
      <c r="CRW9" s="1">
        <f t="shared" si="40"/>
        <v>22</v>
      </c>
      <c r="CRX9" s="1">
        <f t="shared" si="40"/>
        <v>23</v>
      </c>
      <c r="CRY9" s="1">
        <f t="shared" si="40"/>
        <v>24</v>
      </c>
      <c r="CRZ9" s="1">
        <f t="shared" si="40"/>
        <v>1</v>
      </c>
      <c r="CSA9" s="1">
        <f t="shared" si="40"/>
        <v>2</v>
      </c>
      <c r="CSB9" s="1">
        <f t="shared" si="40"/>
        <v>3</v>
      </c>
      <c r="CSC9" s="1">
        <f t="shared" si="40"/>
        <v>4</v>
      </c>
      <c r="CSD9" s="1">
        <f t="shared" si="40"/>
        <v>5</v>
      </c>
      <c r="CSE9" s="1">
        <f t="shared" si="40"/>
        <v>6</v>
      </c>
      <c r="CSF9" s="1">
        <f t="shared" si="40"/>
        <v>7</v>
      </c>
      <c r="CSG9" s="1">
        <f t="shared" si="40"/>
        <v>8</v>
      </c>
      <c r="CSH9" s="1">
        <f t="shared" si="40"/>
        <v>9</v>
      </c>
      <c r="CSI9" s="1">
        <f t="shared" si="40"/>
        <v>10</v>
      </c>
      <c r="CSJ9" s="1">
        <f t="shared" si="40"/>
        <v>11</v>
      </c>
      <c r="CSK9" s="1">
        <f t="shared" si="40"/>
        <v>12</v>
      </c>
      <c r="CSL9" s="1">
        <f t="shared" si="40"/>
        <v>13</v>
      </c>
      <c r="CSM9" s="1">
        <f t="shared" si="40"/>
        <v>14</v>
      </c>
      <c r="CSN9" s="1">
        <f t="shared" si="40"/>
        <v>15</v>
      </c>
      <c r="CSO9" s="1">
        <f t="shared" si="40"/>
        <v>16</v>
      </c>
      <c r="CSP9" s="1">
        <f t="shared" si="40"/>
        <v>17</v>
      </c>
      <c r="CSQ9" s="1">
        <f t="shared" si="40"/>
        <v>18</v>
      </c>
      <c r="CSR9" s="1">
        <f t="shared" si="40"/>
        <v>19</v>
      </c>
      <c r="CSS9" s="1">
        <f t="shared" si="40"/>
        <v>20</v>
      </c>
      <c r="CST9" s="1">
        <f t="shared" si="40"/>
        <v>21</v>
      </c>
      <c r="CSU9" s="1">
        <f t="shared" si="40"/>
        <v>22</v>
      </c>
      <c r="CSV9" s="1">
        <f t="shared" si="40"/>
        <v>23</v>
      </c>
      <c r="CSW9" s="1">
        <f t="shared" si="40"/>
        <v>24</v>
      </c>
      <c r="CSX9" s="1">
        <f t="shared" si="40"/>
        <v>1</v>
      </c>
      <c r="CSY9" s="1">
        <f t="shared" si="40"/>
        <v>2</v>
      </c>
      <c r="CSZ9" s="1">
        <f t="shared" si="40"/>
        <v>3</v>
      </c>
      <c r="CTA9" s="1">
        <f t="shared" si="40"/>
        <v>4</v>
      </c>
      <c r="CTB9" s="1">
        <f t="shared" si="40"/>
        <v>5</v>
      </c>
      <c r="CTC9" s="1">
        <f t="shared" si="40"/>
        <v>6</v>
      </c>
      <c r="CTD9" s="1">
        <f t="shared" si="40"/>
        <v>7</v>
      </c>
      <c r="CTE9" s="1">
        <f t="shared" si="40"/>
        <v>8</v>
      </c>
      <c r="CTF9" s="1">
        <f t="shared" si="40"/>
        <v>9</v>
      </c>
      <c r="CTG9" s="1">
        <f t="shared" si="40"/>
        <v>10</v>
      </c>
      <c r="CTH9" s="1">
        <f t="shared" si="40"/>
        <v>11</v>
      </c>
      <c r="CTI9" s="1">
        <f t="shared" si="40"/>
        <v>12</v>
      </c>
      <c r="CTJ9" s="1">
        <f t="shared" si="40"/>
        <v>13</v>
      </c>
      <c r="CTK9" s="1">
        <f t="shared" si="40"/>
        <v>14</v>
      </c>
      <c r="CTL9" s="1">
        <f t="shared" si="40"/>
        <v>15</v>
      </c>
      <c r="CTM9" s="1">
        <f t="shared" si="40"/>
        <v>16</v>
      </c>
      <c r="CTN9" s="1">
        <f t="shared" ref="CTN9:CVY9" si="41">IF(MOD(CTN1,24)=0,24,MOD(CTN1,24))</f>
        <v>17</v>
      </c>
      <c r="CTO9" s="1">
        <f t="shared" si="41"/>
        <v>18</v>
      </c>
      <c r="CTP9" s="1">
        <f t="shared" si="41"/>
        <v>19</v>
      </c>
      <c r="CTQ9" s="1">
        <f t="shared" si="41"/>
        <v>20</v>
      </c>
      <c r="CTR9" s="1">
        <f t="shared" si="41"/>
        <v>21</v>
      </c>
      <c r="CTS9" s="1">
        <f t="shared" si="41"/>
        <v>22</v>
      </c>
      <c r="CTT9" s="1">
        <f t="shared" si="41"/>
        <v>23</v>
      </c>
      <c r="CTU9" s="1">
        <f t="shared" si="41"/>
        <v>24</v>
      </c>
      <c r="CTV9" s="1">
        <f t="shared" si="41"/>
        <v>1</v>
      </c>
      <c r="CTW9" s="1">
        <f t="shared" si="41"/>
        <v>2</v>
      </c>
      <c r="CTX9" s="1">
        <f t="shared" si="41"/>
        <v>3</v>
      </c>
      <c r="CTY9" s="1">
        <f t="shared" si="41"/>
        <v>4</v>
      </c>
      <c r="CTZ9" s="1">
        <f t="shared" si="41"/>
        <v>5</v>
      </c>
      <c r="CUA9" s="1">
        <f t="shared" si="41"/>
        <v>6</v>
      </c>
      <c r="CUB9" s="1">
        <f t="shared" si="41"/>
        <v>7</v>
      </c>
      <c r="CUC9" s="1">
        <f t="shared" si="41"/>
        <v>8</v>
      </c>
      <c r="CUD9" s="1">
        <f t="shared" si="41"/>
        <v>9</v>
      </c>
      <c r="CUE9" s="1">
        <f t="shared" si="41"/>
        <v>10</v>
      </c>
      <c r="CUF9" s="1">
        <f t="shared" si="41"/>
        <v>11</v>
      </c>
      <c r="CUG9" s="1">
        <f t="shared" si="41"/>
        <v>12</v>
      </c>
      <c r="CUH9" s="1">
        <f t="shared" si="41"/>
        <v>13</v>
      </c>
      <c r="CUI9" s="1">
        <f t="shared" si="41"/>
        <v>14</v>
      </c>
      <c r="CUJ9" s="1">
        <f t="shared" si="41"/>
        <v>15</v>
      </c>
      <c r="CUK9" s="1">
        <f t="shared" si="41"/>
        <v>16</v>
      </c>
      <c r="CUL9" s="1">
        <f t="shared" si="41"/>
        <v>17</v>
      </c>
      <c r="CUM9" s="1">
        <f t="shared" si="41"/>
        <v>18</v>
      </c>
      <c r="CUN9" s="1">
        <f t="shared" si="41"/>
        <v>19</v>
      </c>
      <c r="CUO9" s="1">
        <f t="shared" si="41"/>
        <v>20</v>
      </c>
      <c r="CUP9" s="1">
        <f t="shared" si="41"/>
        <v>21</v>
      </c>
      <c r="CUQ9" s="1">
        <f t="shared" si="41"/>
        <v>22</v>
      </c>
      <c r="CUR9" s="1">
        <f t="shared" si="41"/>
        <v>23</v>
      </c>
      <c r="CUS9" s="1">
        <f t="shared" si="41"/>
        <v>24</v>
      </c>
      <c r="CUT9" s="1">
        <f t="shared" si="41"/>
        <v>1</v>
      </c>
      <c r="CUU9" s="1">
        <f t="shared" si="41"/>
        <v>2</v>
      </c>
      <c r="CUV9" s="1">
        <f t="shared" si="41"/>
        <v>3</v>
      </c>
      <c r="CUW9" s="1">
        <f t="shared" si="41"/>
        <v>4</v>
      </c>
      <c r="CUX9" s="1">
        <f t="shared" si="41"/>
        <v>5</v>
      </c>
      <c r="CUY9" s="1">
        <f t="shared" si="41"/>
        <v>6</v>
      </c>
      <c r="CUZ9" s="1">
        <f t="shared" si="41"/>
        <v>7</v>
      </c>
      <c r="CVA9" s="1">
        <f t="shared" si="41"/>
        <v>8</v>
      </c>
      <c r="CVB9" s="1">
        <f t="shared" si="41"/>
        <v>9</v>
      </c>
      <c r="CVC9" s="1">
        <f t="shared" si="41"/>
        <v>10</v>
      </c>
      <c r="CVD9" s="1">
        <f t="shared" si="41"/>
        <v>11</v>
      </c>
      <c r="CVE9" s="1">
        <f t="shared" si="41"/>
        <v>12</v>
      </c>
      <c r="CVF9" s="1">
        <f t="shared" si="41"/>
        <v>13</v>
      </c>
      <c r="CVG9" s="1">
        <f t="shared" si="41"/>
        <v>14</v>
      </c>
      <c r="CVH9" s="1">
        <f t="shared" si="41"/>
        <v>15</v>
      </c>
      <c r="CVI9" s="1">
        <f t="shared" si="41"/>
        <v>16</v>
      </c>
      <c r="CVJ9" s="1">
        <f t="shared" si="41"/>
        <v>17</v>
      </c>
      <c r="CVK9" s="1">
        <f t="shared" si="41"/>
        <v>18</v>
      </c>
      <c r="CVL9" s="1">
        <f t="shared" si="41"/>
        <v>19</v>
      </c>
      <c r="CVM9" s="1">
        <f t="shared" si="41"/>
        <v>20</v>
      </c>
      <c r="CVN9" s="1">
        <f t="shared" si="41"/>
        <v>21</v>
      </c>
      <c r="CVO9" s="1">
        <f t="shared" si="41"/>
        <v>22</v>
      </c>
      <c r="CVP9" s="1">
        <f t="shared" si="41"/>
        <v>23</v>
      </c>
      <c r="CVQ9" s="1">
        <f t="shared" si="41"/>
        <v>24</v>
      </c>
      <c r="CVR9" s="1">
        <f t="shared" si="41"/>
        <v>1</v>
      </c>
      <c r="CVS9" s="1">
        <f t="shared" si="41"/>
        <v>2</v>
      </c>
      <c r="CVT9" s="1">
        <f t="shared" si="41"/>
        <v>3</v>
      </c>
      <c r="CVU9" s="1">
        <f t="shared" si="41"/>
        <v>4</v>
      </c>
      <c r="CVV9" s="1">
        <f t="shared" si="41"/>
        <v>5</v>
      </c>
      <c r="CVW9" s="1">
        <f t="shared" si="41"/>
        <v>6</v>
      </c>
      <c r="CVX9" s="1">
        <f t="shared" si="41"/>
        <v>7</v>
      </c>
      <c r="CVY9" s="1">
        <f t="shared" si="41"/>
        <v>8</v>
      </c>
      <c r="CVZ9" s="1">
        <f t="shared" ref="CVZ9:CYK9" si="42">IF(MOD(CVZ1,24)=0,24,MOD(CVZ1,24))</f>
        <v>9</v>
      </c>
      <c r="CWA9" s="1">
        <f t="shared" si="42"/>
        <v>10</v>
      </c>
      <c r="CWB9" s="1">
        <f t="shared" si="42"/>
        <v>11</v>
      </c>
      <c r="CWC9" s="1">
        <f t="shared" si="42"/>
        <v>12</v>
      </c>
      <c r="CWD9" s="1">
        <f t="shared" si="42"/>
        <v>13</v>
      </c>
      <c r="CWE9" s="1">
        <f t="shared" si="42"/>
        <v>14</v>
      </c>
      <c r="CWF9" s="1">
        <f t="shared" si="42"/>
        <v>15</v>
      </c>
      <c r="CWG9" s="1">
        <f t="shared" si="42"/>
        <v>16</v>
      </c>
      <c r="CWH9" s="1">
        <f t="shared" si="42"/>
        <v>17</v>
      </c>
      <c r="CWI9" s="1">
        <f t="shared" si="42"/>
        <v>18</v>
      </c>
      <c r="CWJ9" s="1">
        <f t="shared" si="42"/>
        <v>19</v>
      </c>
      <c r="CWK9" s="1">
        <f t="shared" si="42"/>
        <v>20</v>
      </c>
      <c r="CWL9" s="1">
        <f t="shared" si="42"/>
        <v>21</v>
      </c>
      <c r="CWM9" s="1">
        <f t="shared" si="42"/>
        <v>22</v>
      </c>
      <c r="CWN9" s="1">
        <f t="shared" si="42"/>
        <v>23</v>
      </c>
      <c r="CWO9" s="1">
        <f t="shared" si="42"/>
        <v>24</v>
      </c>
      <c r="CWP9" s="1">
        <f t="shared" si="42"/>
        <v>1</v>
      </c>
      <c r="CWQ9" s="1">
        <f t="shared" si="42"/>
        <v>2</v>
      </c>
      <c r="CWR9" s="1">
        <f t="shared" si="42"/>
        <v>3</v>
      </c>
      <c r="CWS9" s="1">
        <f t="shared" si="42"/>
        <v>4</v>
      </c>
      <c r="CWT9" s="1">
        <f t="shared" si="42"/>
        <v>5</v>
      </c>
      <c r="CWU9" s="1">
        <f t="shared" si="42"/>
        <v>6</v>
      </c>
      <c r="CWV9" s="1">
        <f t="shared" si="42"/>
        <v>7</v>
      </c>
      <c r="CWW9" s="1">
        <f t="shared" si="42"/>
        <v>8</v>
      </c>
      <c r="CWX9" s="1">
        <f t="shared" si="42"/>
        <v>9</v>
      </c>
      <c r="CWY9" s="1">
        <f t="shared" si="42"/>
        <v>10</v>
      </c>
      <c r="CWZ9" s="1">
        <f t="shared" si="42"/>
        <v>11</v>
      </c>
      <c r="CXA9" s="1">
        <f t="shared" si="42"/>
        <v>12</v>
      </c>
      <c r="CXB9" s="1">
        <f t="shared" si="42"/>
        <v>13</v>
      </c>
      <c r="CXC9" s="1">
        <f t="shared" si="42"/>
        <v>14</v>
      </c>
      <c r="CXD9" s="1">
        <f t="shared" si="42"/>
        <v>15</v>
      </c>
      <c r="CXE9" s="1">
        <f t="shared" si="42"/>
        <v>16</v>
      </c>
      <c r="CXF9" s="1">
        <f t="shared" si="42"/>
        <v>17</v>
      </c>
      <c r="CXG9" s="1">
        <f t="shared" si="42"/>
        <v>18</v>
      </c>
      <c r="CXH9" s="1">
        <f t="shared" si="42"/>
        <v>19</v>
      </c>
      <c r="CXI9" s="1">
        <f t="shared" si="42"/>
        <v>20</v>
      </c>
      <c r="CXJ9" s="1">
        <f t="shared" si="42"/>
        <v>21</v>
      </c>
      <c r="CXK9" s="1">
        <f t="shared" si="42"/>
        <v>22</v>
      </c>
      <c r="CXL9" s="1">
        <f t="shared" si="42"/>
        <v>23</v>
      </c>
      <c r="CXM9" s="1">
        <f t="shared" si="42"/>
        <v>24</v>
      </c>
      <c r="CXN9" s="1">
        <f t="shared" si="42"/>
        <v>1</v>
      </c>
      <c r="CXO9" s="1">
        <f t="shared" si="42"/>
        <v>2</v>
      </c>
      <c r="CXP9" s="1">
        <f t="shared" si="42"/>
        <v>3</v>
      </c>
      <c r="CXQ9" s="1">
        <f t="shared" si="42"/>
        <v>4</v>
      </c>
      <c r="CXR9" s="1">
        <f t="shared" si="42"/>
        <v>5</v>
      </c>
      <c r="CXS9" s="1">
        <f t="shared" si="42"/>
        <v>6</v>
      </c>
      <c r="CXT9" s="1">
        <f t="shared" si="42"/>
        <v>7</v>
      </c>
      <c r="CXU9" s="1">
        <f t="shared" si="42"/>
        <v>8</v>
      </c>
      <c r="CXV9" s="1">
        <f t="shared" si="42"/>
        <v>9</v>
      </c>
      <c r="CXW9" s="1">
        <f t="shared" si="42"/>
        <v>10</v>
      </c>
      <c r="CXX9" s="1">
        <f t="shared" si="42"/>
        <v>11</v>
      </c>
      <c r="CXY9" s="1">
        <f t="shared" si="42"/>
        <v>12</v>
      </c>
      <c r="CXZ9" s="1">
        <f t="shared" si="42"/>
        <v>13</v>
      </c>
      <c r="CYA9" s="1">
        <f t="shared" si="42"/>
        <v>14</v>
      </c>
      <c r="CYB9" s="1">
        <f t="shared" si="42"/>
        <v>15</v>
      </c>
      <c r="CYC9" s="1">
        <f t="shared" si="42"/>
        <v>16</v>
      </c>
      <c r="CYD9" s="1">
        <f t="shared" si="42"/>
        <v>17</v>
      </c>
      <c r="CYE9" s="1">
        <f t="shared" si="42"/>
        <v>18</v>
      </c>
      <c r="CYF9" s="1">
        <f t="shared" si="42"/>
        <v>19</v>
      </c>
      <c r="CYG9" s="1">
        <f t="shared" si="42"/>
        <v>20</v>
      </c>
      <c r="CYH9" s="1">
        <f t="shared" si="42"/>
        <v>21</v>
      </c>
      <c r="CYI9" s="1">
        <f t="shared" si="42"/>
        <v>22</v>
      </c>
      <c r="CYJ9" s="1">
        <f t="shared" si="42"/>
        <v>23</v>
      </c>
      <c r="CYK9" s="1">
        <f t="shared" si="42"/>
        <v>24</v>
      </c>
      <c r="CYL9" s="1">
        <f t="shared" ref="CYL9:DAW9" si="43">IF(MOD(CYL1,24)=0,24,MOD(CYL1,24))</f>
        <v>1</v>
      </c>
      <c r="CYM9" s="1">
        <f t="shared" si="43"/>
        <v>2</v>
      </c>
      <c r="CYN9" s="1">
        <f t="shared" si="43"/>
        <v>3</v>
      </c>
      <c r="CYO9" s="1">
        <f t="shared" si="43"/>
        <v>4</v>
      </c>
      <c r="CYP9" s="1">
        <f t="shared" si="43"/>
        <v>5</v>
      </c>
      <c r="CYQ9" s="1">
        <f t="shared" si="43"/>
        <v>6</v>
      </c>
      <c r="CYR9" s="1">
        <f t="shared" si="43"/>
        <v>7</v>
      </c>
      <c r="CYS9" s="1">
        <f t="shared" si="43"/>
        <v>8</v>
      </c>
      <c r="CYT9" s="1">
        <f t="shared" si="43"/>
        <v>9</v>
      </c>
      <c r="CYU9" s="1">
        <f t="shared" si="43"/>
        <v>10</v>
      </c>
      <c r="CYV9" s="1">
        <f t="shared" si="43"/>
        <v>11</v>
      </c>
      <c r="CYW9" s="1">
        <f t="shared" si="43"/>
        <v>12</v>
      </c>
      <c r="CYX9" s="1">
        <f t="shared" si="43"/>
        <v>13</v>
      </c>
      <c r="CYY9" s="1">
        <f t="shared" si="43"/>
        <v>14</v>
      </c>
      <c r="CYZ9" s="1">
        <f t="shared" si="43"/>
        <v>15</v>
      </c>
      <c r="CZA9" s="1">
        <f t="shared" si="43"/>
        <v>16</v>
      </c>
      <c r="CZB9" s="1">
        <f t="shared" si="43"/>
        <v>17</v>
      </c>
      <c r="CZC9" s="1">
        <f t="shared" si="43"/>
        <v>18</v>
      </c>
      <c r="CZD9" s="1">
        <f t="shared" si="43"/>
        <v>19</v>
      </c>
      <c r="CZE9" s="1">
        <f t="shared" si="43"/>
        <v>20</v>
      </c>
      <c r="CZF9" s="1">
        <f t="shared" si="43"/>
        <v>21</v>
      </c>
      <c r="CZG9" s="1">
        <f t="shared" si="43"/>
        <v>22</v>
      </c>
      <c r="CZH9" s="1">
        <f t="shared" si="43"/>
        <v>23</v>
      </c>
      <c r="CZI9" s="1">
        <f t="shared" si="43"/>
        <v>24</v>
      </c>
      <c r="CZJ9" s="1">
        <f t="shared" si="43"/>
        <v>1</v>
      </c>
      <c r="CZK9" s="1">
        <f t="shared" si="43"/>
        <v>2</v>
      </c>
      <c r="CZL9" s="1">
        <f t="shared" si="43"/>
        <v>3</v>
      </c>
      <c r="CZM9" s="1">
        <f t="shared" si="43"/>
        <v>4</v>
      </c>
      <c r="CZN9" s="1">
        <f t="shared" si="43"/>
        <v>5</v>
      </c>
      <c r="CZO9" s="1">
        <f t="shared" si="43"/>
        <v>6</v>
      </c>
      <c r="CZP9" s="1">
        <f t="shared" si="43"/>
        <v>7</v>
      </c>
      <c r="CZQ9" s="1">
        <f t="shared" si="43"/>
        <v>8</v>
      </c>
      <c r="CZR9" s="1">
        <f t="shared" si="43"/>
        <v>9</v>
      </c>
      <c r="CZS9" s="1">
        <f t="shared" si="43"/>
        <v>10</v>
      </c>
      <c r="CZT9" s="1">
        <f t="shared" si="43"/>
        <v>11</v>
      </c>
      <c r="CZU9" s="1">
        <f t="shared" si="43"/>
        <v>12</v>
      </c>
      <c r="CZV9" s="1">
        <f t="shared" si="43"/>
        <v>13</v>
      </c>
      <c r="CZW9" s="1">
        <f t="shared" si="43"/>
        <v>14</v>
      </c>
      <c r="CZX9" s="1">
        <f t="shared" si="43"/>
        <v>15</v>
      </c>
      <c r="CZY9" s="1">
        <f t="shared" si="43"/>
        <v>16</v>
      </c>
      <c r="CZZ9" s="1">
        <f t="shared" si="43"/>
        <v>17</v>
      </c>
      <c r="DAA9" s="1">
        <f t="shared" si="43"/>
        <v>18</v>
      </c>
      <c r="DAB9" s="1">
        <f t="shared" si="43"/>
        <v>19</v>
      </c>
      <c r="DAC9" s="1">
        <f t="shared" si="43"/>
        <v>20</v>
      </c>
      <c r="DAD9" s="1">
        <f t="shared" si="43"/>
        <v>21</v>
      </c>
      <c r="DAE9" s="1">
        <f t="shared" si="43"/>
        <v>22</v>
      </c>
      <c r="DAF9" s="1">
        <f t="shared" si="43"/>
        <v>23</v>
      </c>
      <c r="DAG9" s="1">
        <f t="shared" si="43"/>
        <v>24</v>
      </c>
      <c r="DAH9" s="1">
        <f t="shared" si="43"/>
        <v>1</v>
      </c>
      <c r="DAI9" s="1">
        <f t="shared" si="43"/>
        <v>2</v>
      </c>
      <c r="DAJ9" s="1">
        <f t="shared" si="43"/>
        <v>3</v>
      </c>
      <c r="DAK9" s="1">
        <f t="shared" si="43"/>
        <v>4</v>
      </c>
      <c r="DAL9" s="1">
        <f t="shared" si="43"/>
        <v>5</v>
      </c>
      <c r="DAM9" s="1">
        <f t="shared" si="43"/>
        <v>6</v>
      </c>
      <c r="DAN9" s="1">
        <f t="shared" si="43"/>
        <v>7</v>
      </c>
      <c r="DAO9" s="1">
        <f t="shared" si="43"/>
        <v>8</v>
      </c>
      <c r="DAP9" s="1">
        <f t="shared" si="43"/>
        <v>9</v>
      </c>
      <c r="DAQ9" s="1">
        <f t="shared" si="43"/>
        <v>10</v>
      </c>
      <c r="DAR9" s="1">
        <f t="shared" si="43"/>
        <v>11</v>
      </c>
      <c r="DAS9" s="1">
        <f t="shared" si="43"/>
        <v>12</v>
      </c>
      <c r="DAT9" s="1">
        <f t="shared" si="43"/>
        <v>13</v>
      </c>
      <c r="DAU9" s="1">
        <f t="shared" si="43"/>
        <v>14</v>
      </c>
      <c r="DAV9" s="1">
        <f t="shared" si="43"/>
        <v>15</v>
      </c>
      <c r="DAW9" s="1">
        <f t="shared" si="43"/>
        <v>16</v>
      </c>
      <c r="DAX9" s="1">
        <f t="shared" ref="DAX9:DDI9" si="44">IF(MOD(DAX1,24)=0,24,MOD(DAX1,24))</f>
        <v>17</v>
      </c>
      <c r="DAY9" s="1">
        <f t="shared" si="44"/>
        <v>18</v>
      </c>
      <c r="DAZ9" s="1">
        <f t="shared" si="44"/>
        <v>19</v>
      </c>
      <c r="DBA9" s="1">
        <f t="shared" si="44"/>
        <v>20</v>
      </c>
      <c r="DBB9" s="1">
        <f t="shared" si="44"/>
        <v>21</v>
      </c>
      <c r="DBC9" s="1">
        <f t="shared" si="44"/>
        <v>22</v>
      </c>
      <c r="DBD9" s="1">
        <f t="shared" si="44"/>
        <v>23</v>
      </c>
      <c r="DBE9" s="1">
        <f t="shared" si="44"/>
        <v>24</v>
      </c>
      <c r="DBF9" s="1">
        <f t="shared" si="44"/>
        <v>1</v>
      </c>
      <c r="DBG9" s="1">
        <f t="shared" si="44"/>
        <v>2</v>
      </c>
      <c r="DBH9" s="1">
        <f t="shared" si="44"/>
        <v>3</v>
      </c>
      <c r="DBI9" s="1">
        <f t="shared" si="44"/>
        <v>4</v>
      </c>
      <c r="DBJ9" s="1">
        <f t="shared" si="44"/>
        <v>5</v>
      </c>
      <c r="DBK9" s="1">
        <f t="shared" si="44"/>
        <v>6</v>
      </c>
      <c r="DBL9" s="1">
        <f t="shared" si="44"/>
        <v>7</v>
      </c>
      <c r="DBM9" s="1">
        <f t="shared" si="44"/>
        <v>8</v>
      </c>
      <c r="DBN9" s="1">
        <f t="shared" si="44"/>
        <v>9</v>
      </c>
      <c r="DBO9" s="1">
        <f t="shared" si="44"/>
        <v>10</v>
      </c>
      <c r="DBP9" s="1">
        <f t="shared" si="44"/>
        <v>11</v>
      </c>
      <c r="DBQ9" s="1">
        <f t="shared" si="44"/>
        <v>12</v>
      </c>
      <c r="DBR9" s="1">
        <f t="shared" si="44"/>
        <v>13</v>
      </c>
      <c r="DBS9" s="1">
        <f t="shared" si="44"/>
        <v>14</v>
      </c>
      <c r="DBT9" s="1">
        <f t="shared" si="44"/>
        <v>15</v>
      </c>
      <c r="DBU9" s="1">
        <f t="shared" si="44"/>
        <v>16</v>
      </c>
      <c r="DBV9" s="1">
        <f t="shared" si="44"/>
        <v>17</v>
      </c>
      <c r="DBW9" s="1">
        <f t="shared" si="44"/>
        <v>18</v>
      </c>
      <c r="DBX9" s="1">
        <f t="shared" si="44"/>
        <v>19</v>
      </c>
      <c r="DBY9" s="1">
        <f t="shared" si="44"/>
        <v>20</v>
      </c>
      <c r="DBZ9" s="1">
        <f t="shared" si="44"/>
        <v>21</v>
      </c>
      <c r="DCA9" s="1">
        <f t="shared" si="44"/>
        <v>22</v>
      </c>
      <c r="DCB9" s="1">
        <f t="shared" si="44"/>
        <v>23</v>
      </c>
      <c r="DCC9" s="1">
        <f t="shared" si="44"/>
        <v>24</v>
      </c>
      <c r="DCD9" s="1">
        <f t="shared" si="44"/>
        <v>1</v>
      </c>
      <c r="DCE9" s="1">
        <f t="shared" si="44"/>
        <v>2</v>
      </c>
      <c r="DCF9" s="1">
        <f t="shared" si="44"/>
        <v>3</v>
      </c>
      <c r="DCG9" s="1">
        <f t="shared" si="44"/>
        <v>4</v>
      </c>
      <c r="DCH9" s="1">
        <f t="shared" si="44"/>
        <v>5</v>
      </c>
      <c r="DCI9" s="1">
        <f t="shared" si="44"/>
        <v>6</v>
      </c>
      <c r="DCJ9" s="1">
        <f t="shared" si="44"/>
        <v>7</v>
      </c>
      <c r="DCK9" s="1">
        <f t="shared" si="44"/>
        <v>8</v>
      </c>
      <c r="DCL9" s="1">
        <f t="shared" si="44"/>
        <v>9</v>
      </c>
      <c r="DCM9" s="1">
        <f t="shared" si="44"/>
        <v>10</v>
      </c>
      <c r="DCN9" s="1">
        <f t="shared" si="44"/>
        <v>11</v>
      </c>
      <c r="DCO9" s="1">
        <f t="shared" si="44"/>
        <v>12</v>
      </c>
      <c r="DCP9" s="1">
        <f t="shared" si="44"/>
        <v>13</v>
      </c>
      <c r="DCQ9" s="1">
        <f t="shared" si="44"/>
        <v>14</v>
      </c>
      <c r="DCR9" s="1">
        <f t="shared" si="44"/>
        <v>15</v>
      </c>
      <c r="DCS9" s="1">
        <f t="shared" si="44"/>
        <v>16</v>
      </c>
      <c r="DCT9" s="1">
        <f t="shared" si="44"/>
        <v>17</v>
      </c>
      <c r="DCU9" s="1">
        <f t="shared" si="44"/>
        <v>18</v>
      </c>
      <c r="DCV9" s="1">
        <f t="shared" si="44"/>
        <v>19</v>
      </c>
      <c r="DCW9" s="1">
        <f t="shared" si="44"/>
        <v>20</v>
      </c>
      <c r="DCX9" s="1">
        <f t="shared" si="44"/>
        <v>21</v>
      </c>
      <c r="DCY9" s="1">
        <f t="shared" si="44"/>
        <v>22</v>
      </c>
      <c r="DCZ9" s="1">
        <f t="shared" si="44"/>
        <v>23</v>
      </c>
      <c r="DDA9" s="1">
        <f t="shared" si="44"/>
        <v>24</v>
      </c>
      <c r="DDB9" s="1">
        <f t="shared" si="44"/>
        <v>1</v>
      </c>
      <c r="DDC9" s="1">
        <f t="shared" si="44"/>
        <v>2</v>
      </c>
      <c r="DDD9" s="1">
        <f t="shared" si="44"/>
        <v>3</v>
      </c>
      <c r="DDE9" s="1">
        <f t="shared" si="44"/>
        <v>4</v>
      </c>
      <c r="DDF9" s="1">
        <f t="shared" si="44"/>
        <v>5</v>
      </c>
      <c r="DDG9" s="1">
        <f t="shared" si="44"/>
        <v>6</v>
      </c>
      <c r="DDH9" s="1">
        <f t="shared" si="44"/>
        <v>7</v>
      </c>
      <c r="DDI9" s="1">
        <f t="shared" si="44"/>
        <v>8</v>
      </c>
      <c r="DDJ9" s="1">
        <f t="shared" ref="DDJ9:DFU9" si="45">IF(MOD(DDJ1,24)=0,24,MOD(DDJ1,24))</f>
        <v>9</v>
      </c>
      <c r="DDK9" s="1">
        <f t="shared" si="45"/>
        <v>10</v>
      </c>
      <c r="DDL9" s="1">
        <f t="shared" si="45"/>
        <v>11</v>
      </c>
      <c r="DDM9" s="1">
        <f t="shared" si="45"/>
        <v>12</v>
      </c>
      <c r="DDN9" s="1">
        <f t="shared" si="45"/>
        <v>13</v>
      </c>
      <c r="DDO9" s="1">
        <f t="shared" si="45"/>
        <v>14</v>
      </c>
      <c r="DDP9" s="1">
        <f t="shared" si="45"/>
        <v>15</v>
      </c>
      <c r="DDQ9" s="1">
        <f t="shared" si="45"/>
        <v>16</v>
      </c>
      <c r="DDR9" s="1">
        <f t="shared" si="45"/>
        <v>17</v>
      </c>
      <c r="DDS9" s="1">
        <f t="shared" si="45"/>
        <v>18</v>
      </c>
      <c r="DDT9" s="1">
        <f t="shared" si="45"/>
        <v>19</v>
      </c>
      <c r="DDU9" s="1">
        <f t="shared" si="45"/>
        <v>20</v>
      </c>
      <c r="DDV9" s="1">
        <f t="shared" si="45"/>
        <v>21</v>
      </c>
      <c r="DDW9" s="1">
        <f t="shared" si="45"/>
        <v>22</v>
      </c>
      <c r="DDX9" s="1">
        <f t="shared" si="45"/>
        <v>23</v>
      </c>
      <c r="DDY9" s="1">
        <f t="shared" si="45"/>
        <v>24</v>
      </c>
      <c r="DDZ9" s="1">
        <f t="shared" si="45"/>
        <v>1</v>
      </c>
      <c r="DEA9" s="1">
        <f t="shared" si="45"/>
        <v>2</v>
      </c>
      <c r="DEB9" s="1">
        <f t="shared" si="45"/>
        <v>3</v>
      </c>
      <c r="DEC9" s="1">
        <f t="shared" si="45"/>
        <v>4</v>
      </c>
      <c r="DED9" s="1">
        <f t="shared" si="45"/>
        <v>5</v>
      </c>
      <c r="DEE9" s="1">
        <f t="shared" si="45"/>
        <v>6</v>
      </c>
      <c r="DEF9" s="1">
        <f t="shared" si="45"/>
        <v>7</v>
      </c>
      <c r="DEG9" s="1">
        <f t="shared" si="45"/>
        <v>8</v>
      </c>
      <c r="DEH9" s="1">
        <f t="shared" si="45"/>
        <v>9</v>
      </c>
      <c r="DEI9" s="1">
        <f t="shared" si="45"/>
        <v>10</v>
      </c>
      <c r="DEJ9" s="1">
        <f t="shared" si="45"/>
        <v>11</v>
      </c>
      <c r="DEK9" s="1">
        <f t="shared" si="45"/>
        <v>12</v>
      </c>
      <c r="DEL9" s="1">
        <f t="shared" si="45"/>
        <v>13</v>
      </c>
      <c r="DEM9" s="1">
        <f t="shared" si="45"/>
        <v>14</v>
      </c>
      <c r="DEN9" s="1">
        <f t="shared" si="45"/>
        <v>15</v>
      </c>
      <c r="DEO9" s="1">
        <f t="shared" si="45"/>
        <v>16</v>
      </c>
      <c r="DEP9" s="1">
        <f t="shared" si="45"/>
        <v>17</v>
      </c>
      <c r="DEQ9" s="1">
        <f t="shared" si="45"/>
        <v>18</v>
      </c>
      <c r="DER9" s="1">
        <f t="shared" si="45"/>
        <v>19</v>
      </c>
      <c r="DES9" s="1">
        <f t="shared" si="45"/>
        <v>20</v>
      </c>
      <c r="DET9" s="1">
        <f t="shared" si="45"/>
        <v>21</v>
      </c>
      <c r="DEU9" s="1">
        <f t="shared" si="45"/>
        <v>22</v>
      </c>
      <c r="DEV9" s="1">
        <f t="shared" si="45"/>
        <v>23</v>
      </c>
      <c r="DEW9" s="1">
        <f t="shared" si="45"/>
        <v>24</v>
      </c>
      <c r="DEX9" s="1">
        <f t="shared" si="45"/>
        <v>1</v>
      </c>
      <c r="DEY9" s="1">
        <f t="shared" si="45"/>
        <v>2</v>
      </c>
      <c r="DEZ9" s="1">
        <f t="shared" si="45"/>
        <v>3</v>
      </c>
      <c r="DFA9" s="1">
        <f t="shared" si="45"/>
        <v>4</v>
      </c>
      <c r="DFB9" s="1">
        <f t="shared" si="45"/>
        <v>5</v>
      </c>
      <c r="DFC9" s="1">
        <f t="shared" si="45"/>
        <v>6</v>
      </c>
      <c r="DFD9" s="1">
        <f t="shared" si="45"/>
        <v>7</v>
      </c>
      <c r="DFE9" s="1">
        <f t="shared" si="45"/>
        <v>8</v>
      </c>
      <c r="DFF9" s="1">
        <f t="shared" si="45"/>
        <v>9</v>
      </c>
      <c r="DFG9" s="1">
        <f t="shared" si="45"/>
        <v>10</v>
      </c>
      <c r="DFH9" s="1">
        <f t="shared" si="45"/>
        <v>11</v>
      </c>
      <c r="DFI9" s="1">
        <f t="shared" si="45"/>
        <v>12</v>
      </c>
      <c r="DFJ9" s="1">
        <f t="shared" si="45"/>
        <v>13</v>
      </c>
      <c r="DFK9" s="1">
        <f t="shared" si="45"/>
        <v>14</v>
      </c>
      <c r="DFL9" s="1">
        <f t="shared" si="45"/>
        <v>15</v>
      </c>
      <c r="DFM9" s="1">
        <f t="shared" si="45"/>
        <v>16</v>
      </c>
      <c r="DFN9" s="1">
        <f t="shared" si="45"/>
        <v>17</v>
      </c>
      <c r="DFO9" s="1">
        <f t="shared" si="45"/>
        <v>18</v>
      </c>
      <c r="DFP9" s="1">
        <f t="shared" si="45"/>
        <v>19</v>
      </c>
      <c r="DFQ9" s="1">
        <f t="shared" si="45"/>
        <v>20</v>
      </c>
      <c r="DFR9" s="1">
        <f t="shared" si="45"/>
        <v>21</v>
      </c>
      <c r="DFS9" s="1">
        <f t="shared" si="45"/>
        <v>22</v>
      </c>
      <c r="DFT9" s="1">
        <f t="shared" si="45"/>
        <v>23</v>
      </c>
      <c r="DFU9" s="1">
        <f t="shared" si="45"/>
        <v>24</v>
      </c>
      <c r="DFV9" s="1">
        <f t="shared" ref="DFV9:DIG9" si="46">IF(MOD(DFV1,24)=0,24,MOD(DFV1,24))</f>
        <v>1</v>
      </c>
      <c r="DFW9" s="1">
        <f t="shared" si="46"/>
        <v>2</v>
      </c>
      <c r="DFX9" s="1">
        <f t="shared" si="46"/>
        <v>3</v>
      </c>
      <c r="DFY9" s="1">
        <f t="shared" si="46"/>
        <v>4</v>
      </c>
      <c r="DFZ9" s="1">
        <f t="shared" si="46"/>
        <v>5</v>
      </c>
      <c r="DGA9" s="1">
        <f t="shared" si="46"/>
        <v>6</v>
      </c>
      <c r="DGB9" s="1">
        <f t="shared" si="46"/>
        <v>7</v>
      </c>
      <c r="DGC9" s="1">
        <f t="shared" si="46"/>
        <v>8</v>
      </c>
      <c r="DGD9" s="1">
        <f t="shared" si="46"/>
        <v>9</v>
      </c>
      <c r="DGE9" s="1">
        <f t="shared" si="46"/>
        <v>10</v>
      </c>
      <c r="DGF9" s="1">
        <f t="shared" si="46"/>
        <v>11</v>
      </c>
      <c r="DGG9" s="1">
        <f t="shared" si="46"/>
        <v>12</v>
      </c>
      <c r="DGH9" s="1">
        <f t="shared" si="46"/>
        <v>13</v>
      </c>
      <c r="DGI9" s="1">
        <f t="shared" si="46"/>
        <v>14</v>
      </c>
      <c r="DGJ9" s="1">
        <f t="shared" si="46"/>
        <v>15</v>
      </c>
      <c r="DGK9" s="1">
        <f t="shared" si="46"/>
        <v>16</v>
      </c>
      <c r="DGL9" s="1">
        <f t="shared" si="46"/>
        <v>17</v>
      </c>
      <c r="DGM9" s="1">
        <f t="shared" si="46"/>
        <v>18</v>
      </c>
      <c r="DGN9" s="1">
        <f t="shared" si="46"/>
        <v>19</v>
      </c>
      <c r="DGO9" s="1">
        <f t="shared" si="46"/>
        <v>20</v>
      </c>
      <c r="DGP9" s="1">
        <f t="shared" si="46"/>
        <v>21</v>
      </c>
      <c r="DGQ9" s="1">
        <f t="shared" si="46"/>
        <v>22</v>
      </c>
      <c r="DGR9" s="1">
        <f t="shared" si="46"/>
        <v>23</v>
      </c>
      <c r="DGS9" s="1">
        <f t="shared" si="46"/>
        <v>24</v>
      </c>
      <c r="DGT9" s="1">
        <f t="shared" si="46"/>
        <v>1</v>
      </c>
      <c r="DGU9" s="1">
        <f t="shared" si="46"/>
        <v>2</v>
      </c>
      <c r="DGV9" s="1">
        <f t="shared" si="46"/>
        <v>3</v>
      </c>
      <c r="DGW9" s="1">
        <f t="shared" si="46"/>
        <v>4</v>
      </c>
      <c r="DGX9" s="1">
        <f t="shared" si="46"/>
        <v>5</v>
      </c>
      <c r="DGY9" s="1">
        <f t="shared" si="46"/>
        <v>6</v>
      </c>
      <c r="DGZ9" s="1">
        <f t="shared" si="46"/>
        <v>7</v>
      </c>
      <c r="DHA9" s="1">
        <f t="shared" si="46"/>
        <v>8</v>
      </c>
      <c r="DHB9" s="1">
        <f t="shared" si="46"/>
        <v>9</v>
      </c>
      <c r="DHC9" s="1">
        <f t="shared" si="46"/>
        <v>10</v>
      </c>
      <c r="DHD9" s="1">
        <f t="shared" si="46"/>
        <v>11</v>
      </c>
      <c r="DHE9" s="1">
        <f t="shared" si="46"/>
        <v>12</v>
      </c>
      <c r="DHF9" s="1">
        <f t="shared" si="46"/>
        <v>13</v>
      </c>
      <c r="DHG9" s="1">
        <f t="shared" si="46"/>
        <v>14</v>
      </c>
      <c r="DHH9" s="1">
        <f t="shared" si="46"/>
        <v>15</v>
      </c>
      <c r="DHI9" s="1">
        <f t="shared" si="46"/>
        <v>16</v>
      </c>
      <c r="DHJ9" s="1">
        <f t="shared" si="46"/>
        <v>17</v>
      </c>
      <c r="DHK9" s="1">
        <f t="shared" si="46"/>
        <v>18</v>
      </c>
      <c r="DHL9" s="1">
        <f t="shared" si="46"/>
        <v>19</v>
      </c>
      <c r="DHM9" s="1">
        <f t="shared" si="46"/>
        <v>20</v>
      </c>
      <c r="DHN9" s="1">
        <f t="shared" si="46"/>
        <v>21</v>
      </c>
      <c r="DHO9" s="1">
        <f t="shared" si="46"/>
        <v>22</v>
      </c>
      <c r="DHP9" s="1">
        <f t="shared" si="46"/>
        <v>23</v>
      </c>
      <c r="DHQ9" s="1">
        <f t="shared" si="46"/>
        <v>24</v>
      </c>
      <c r="DHR9" s="1">
        <f t="shared" si="46"/>
        <v>1</v>
      </c>
      <c r="DHS9" s="1">
        <f t="shared" si="46"/>
        <v>2</v>
      </c>
      <c r="DHT9" s="1">
        <f t="shared" si="46"/>
        <v>3</v>
      </c>
      <c r="DHU9" s="1">
        <f t="shared" si="46"/>
        <v>4</v>
      </c>
      <c r="DHV9" s="1">
        <f t="shared" si="46"/>
        <v>5</v>
      </c>
      <c r="DHW9" s="1">
        <f t="shared" si="46"/>
        <v>6</v>
      </c>
      <c r="DHX9" s="1">
        <f t="shared" si="46"/>
        <v>7</v>
      </c>
      <c r="DHY9" s="1">
        <f t="shared" si="46"/>
        <v>8</v>
      </c>
      <c r="DHZ9" s="1">
        <f t="shared" si="46"/>
        <v>9</v>
      </c>
      <c r="DIA9" s="1">
        <f t="shared" si="46"/>
        <v>10</v>
      </c>
      <c r="DIB9" s="1">
        <f t="shared" si="46"/>
        <v>11</v>
      </c>
      <c r="DIC9" s="1">
        <f t="shared" si="46"/>
        <v>12</v>
      </c>
      <c r="DID9" s="1">
        <f t="shared" si="46"/>
        <v>13</v>
      </c>
      <c r="DIE9" s="1">
        <f t="shared" si="46"/>
        <v>14</v>
      </c>
      <c r="DIF9" s="1">
        <f t="shared" si="46"/>
        <v>15</v>
      </c>
      <c r="DIG9" s="1">
        <f t="shared" si="46"/>
        <v>16</v>
      </c>
      <c r="DIH9" s="1">
        <f t="shared" ref="DIH9:DKS9" si="47">IF(MOD(DIH1,24)=0,24,MOD(DIH1,24))</f>
        <v>17</v>
      </c>
      <c r="DII9" s="1">
        <f t="shared" si="47"/>
        <v>18</v>
      </c>
      <c r="DIJ9" s="1">
        <f t="shared" si="47"/>
        <v>19</v>
      </c>
      <c r="DIK9" s="1">
        <f t="shared" si="47"/>
        <v>20</v>
      </c>
      <c r="DIL9" s="1">
        <f t="shared" si="47"/>
        <v>21</v>
      </c>
      <c r="DIM9" s="1">
        <f t="shared" si="47"/>
        <v>22</v>
      </c>
      <c r="DIN9" s="1">
        <f t="shared" si="47"/>
        <v>23</v>
      </c>
      <c r="DIO9" s="1">
        <f t="shared" si="47"/>
        <v>24</v>
      </c>
      <c r="DIP9" s="1">
        <f t="shared" si="47"/>
        <v>1</v>
      </c>
      <c r="DIQ9" s="1">
        <f t="shared" si="47"/>
        <v>2</v>
      </c>
      <c r="DIR9" s="1">
        <f t="shared" si="47"/>
        <v>3</v>
      </c>
      <c r="DIS9" s="1">
        <f t="shared" si="47"/>
        <v>4</v>
      </c>
      <c r="DIT9" s="1">
        <f t="shared" si="47"/>
        <v>5</v>
      </c>
      <c r="DIU9" s="1">
        <f t="shared" si="47"/>
        <v>6</v>
      </c>
      <c r="DIV9" s="1">
        <f t="shared" si="47"/>
        <v>7</v>
      </c>
      <c r="DIW9" s="1">
        <f t="shared" si="47"/>
        <v>8</v>
      </c>
      <c r="DIX9" s="1">
        <f t="shared" si="47"/>
        <v>9</v>
      </c>
      <c r="DIY9" s="1">
        <f t="shared" si="47"/>
        <v>10</v>
      </c>
      <c r="DIZ9" s="1">
        <f t="shared" si="47"/>
        <v>11</v>
      </c>
      <c r="DJA9" s="1">
        <f t="shared" si="47"/>
        <v>12</v>
      </c>
      <c r="DJB9" s="1">
        <f t="shared" si="47"/>
        <v>13</v>
      </c>
      <c r="DJC9" s="1">
        <f t="shared" si="47"/>
        <v>14</v>
      </c>
      <c r="DJD9" s="1">
        <f t="shared" si="47"/>
        <v>15</v>
      </c>
      <c r="DJE9" s="1">
        <f t="shared" si="47"/>
        <v>16</v>
      </c>
      <c r="DJF9" s="1">
        <f t="shared" si="47"/>
        <v>17</v>
      </c>
      <c r="DJG9" s="1">
        <f t="shared" si="47"/>
        <v>18</v>
      </c>
      <c r="DJH9" s="1">
        <f t="shared" si="47"/>
        <v>19</v>
      </c>
      <c r="DJI9" s="1">
        <f t="shared" si="47"/>
        <v>20</v>
      </c>
      <c r="DJJ9" s="1">
        <f t="shared" si="47"/>
        <v>21</v>
      </c>
      <c r="DJK9" s="1">
        <f t="shared" si="47"/>
        <v>22</v>
      </c>
      <c r="DJL9" s="1">
        <f t="shared" si="47"/>
        <v>23</v>
      </c>
      <c r="DJM9" s="1">
        <f t="shared" si="47"/>
        <v>24</v>
      </c>
      <c r="DJN9" s="1">
        <f t="shared" si="47"/>
        <v>1</v>
      </c>
      <c r="DJO9" s="1">
        <f t="shared" si="47"/>
        <v>2</v>
      </c>
      <c r="DJP9" s="1">
        <f t="shared" si="47"/>
        <v>3</v>
      </c>
      <c r="DJQ9" s="1">
        <f t="shared" si="47"/>
        <v>4</v>
      </c>
      <c r="DJR9" s="1">
        <f t="shared" si="47"/>
        <v>5</v>
      </c>
      <c r="DJS9" s="1">
        <f t="shared" si="47"/>
        <v>6</v>
      </c>
      <c r="DJT9" s="1">
        <f t="shared" si="47"/>
        <v>7</v>
      </c>
      <c r="DJU9" s="1">
        <f t="shared" si="47"/>
        <v>8</v>
      </c>
      <c r="DJV9" s="1">
        <f t="shared" si="47"/>
        <v>9</v>
      </c>
      <c r="DJW9" s="1">
        <f t="shared" si="47"/>
        <v>10</v>
      </c>
      <c r="DJX9" s="1">
        <f t="shared" si="47"/>
        <v>11</v>
      </c>
      <c r="DJY9" s="1">
        <f t="shared" si="47"/>
        <v>12</v>
      </c>
      <c r="DJZ9" s="1">
        <f t="shared" si="47"/>
        <v>13</v>
      </c>
      <c r="DKA9" s="1">
        <f t="shared" si="47"/>
        <v>14</v>
      </c>
      <c r="DKB9" s="1">
        <f t="shared" si="47"/>
        <v>15</v>
      </c>
      <c r="DKC9" s="1">
        <f t="shared" si="47"/>
        <v>16</v>
      </c>
      <c r="DKD9" s="1">
        <f t="shared" si="47"/>
        <v>17</v>
      </c>
      <c r="DKE9" s="1">
        <f t="shared" si="47"/>
        <v>18</v>
      </c>
      <c r="DKF9" s="1">
        <f t="shared" si="47"/>
        <v>19</v>
      </c>
      <c r="DKG9" s="1">
        <f t="shared" si="47"/>
        <v>20</v>
      </c>
      <c r="DKH9" s="1">
        <f t="shared" si="47"/>
        <v>21</v>
      </c>
      <c r="DKI9" s="1">
        <f t="shared" si="47"/>
        <v>22</v>
      </c>
      <c r="DKJ9" s="1">
        <f t="shared" si="47"/>
        <v>23</v>
      </c>
      <c r="DKK9" s="1">
        <f t="shared" si="47"/>
        <v>24</v>
      </c>
      <c r="DKL9" s="1">
        <f t="shared" si="47"/>
        <v>1</v>
      </c>
      <c r="DKM9" s="1">
        <f t="shared" si="47"/>
        <v>2</v>
      </c>
      <c r="DKN9" s="1">
        <f t="shared" si="47"/>
        <v>3</v>
      </c>
      <c r="DKO9" s="1">
        <f t="shared" si="47"/>
        <v>4</v>
      </c>
      <c r="DKP9" s="1">
        <f t="shared" si="47"/>
        <v>5</v>
      </c>
      <c r="DKQ9" s="1">
        <f t="shared" si="47"/>
        <v>6</v>
      </c>
      <c r="DKR9" s="1">
        <f t="shared" si="47"/>
        <v>7</v>
      </c>
      <c r="DKS9" s="1">
        <f t="shared" si="47"/>
        <v>8</v>
      </c>
      <c r="DKT9" s="1">
        <f t="shared" ref="DKT9:DNE9" si="48">IF(MOD(DKT1,24)=0,24,MOD(DKT1,24))</f>
        <v>9</v>
      </c>
      <c r="DKU9" s="1">
        <f t="shared" si="48"/>
        <v>10</v>
      </c>
      <c r="DKV9" s="1">
        <f t="shared" si="48"/>
        <v>11</v>
      </c>
      <c r="DKW9" s="1">
        <f t="shared" si="48"/>
        <v>12</v>
      </c>
      <c r="DKX9" s="1">
        <f t="shared" si="48"/>
        <v>13</v>
      </c>
      <c r="DKY9" s="1">
        <f t="shared" si="48"/>
        <v>14</v>
      </c>
      <c r="DKZ9" s="1">
        <f t="shared" si="48"/>
        <v>15</v>
      </c>
      <c r="DLA9" s="1">
        <f t="shared" si="48"/>
        <v>16</v>
      </c>
      <c r="DLB9" s="1">
        <f t="shared" si="48"/>
        <v>17</v>
      </c>
      <c r="DLC9" s="1">
        <f t="shared" si="48"/>
        <v>18</v>
      </c>
      <c r="DLD9" s="1">
        <f t="shared" si="48"/>
        <v>19</v>
      </c>
      <c r="DLE9" s="1">
        <f t="shared" si="48"/>
        <v>20</v>
      </c>
      <c r="DLF9" s="1">
        <f t="shared" si="48"/>
        <v>21</v>
      </c>
      <c r="DLG9" s="1">
        <f t="shared" si="48"/>
        <v>22</v>
      </c>
      <c r="DLH9" s="1">
        <f t="shared" si="48"/>
        <v>23</v>
      </c>
      <c r="DLI9" s="1">
        <f t="shared" si="48"/>
        <v>24</v>
      </c>
      <c r="DLJ9" s="1">
        <f t="shared" si="48"/>
        <v>1</v>
      </c>
      <c r="DLK9" s="1">
        <f t="shared" si="48"/>
        <v>2</v>
      </c>
      <c r="DLL9" s="1">
        <f t="shared" si="48"/>
        <v>3</v>
      </c>
      <c r="DLM9" s="1">
        <f t="shared" si="48"/>
        <v>4</v>
      </c>
      <c r="DLN9" s="1">
        <f t="shared" si="48"/>
        <v>5</v>
      </c>
      <c r="DLO9" s="1">
        <f t="shared" si="48"/>
        <v>6</v>
      </c>
      <c r="DLP9" s="1">
        <f t="shared" si="48"/>
        <v>7</v>
      </c>
      <c r="DLQ9" s="1">
        <f t="shared" si="48"/>
        <v>8</v>
      </c>
      <c r="DLR9" s="1">
        <f t="shared" si="48"/>
        <v>9</v>
      </c>
      <c r="DLS9" s="1">
        <f t="shared" si="48"/>
        <v>10</v>
      </c>
      <c r="DLT9" s="1">
        <f t="shared" si="48"/>
        <v>11</v>
      </c>
      <c r="DLU9" s="1">
        <f t="shared" si="48"/>
        <v>12</v>
      </c>
      <c r="DLV9" s="1">
        <f t="shared" si="48"/>
        <v>13</v>
      </c>
      <c r="DLW9" s="1">
        <f t="shared" si="48"/>
        <v>14</v>
      </c>
      <c r="DLX9" s="1">
        <f t="shared" si="48"/>
        <v>15</v>
      </c>
      <c r="DLY9" s="1">
        <f t="shared" si="48"/>
        <v>16</v>
      </c>
      <c r="DLZ9" s="1">
        <f t="shared" si="48"/>
        <v>17</v>
      </c>
      <c r="DMA9" s="1">
        <f t="shared" si="48"/>
        <v>18</v>
      </c>
      <c r="DMB9" s="1">
        <f t="shared" si="48"/>
        <v>19</v>
      </c>
      <c r="DMC9" s="1">
        <f t="shared" si="48"/>
        <v>20</v>
      </c>
      <c r="DMD9" s="1">
        <f t="shared" si="48"/>
        <v>21</v>
      </c>
      <c r="DME9" s="1">
        <f t="shared" si="48"/>
        <v>22</v>
      </c>
      <c r="DMF9" s="1">
        <f t="shared" si="48"/>
        <v>23</v>
      </c>
      <c r="DMG9" s="1">
        <f t="shared" si="48"/>
        <v>24</v>
      </c>
      <c r="DMH9" s="1">
        <f t="shared" si="48"/>
        <v>1</v>
      </c>
      <c r="DMI9" s="1">
        <f t="shared" si="48"/>
        <v>2</v>
      </c>
      <c r="DMJ9" s="1">
        <f t="shared" si="48"/>
        <v>3</v>
      </c>
      <c r="DMK9" s="1">
        <f t="shared" si="48"/>
        <v>4</v>
      </c>
      <c r="DML9" s="1">
        <f t="shared" si="48"/>
        <v>5</v>
      </c>
      <c r="DMM9" s="1">
        <f t="shared" si="48"/>
        <v>6</v>
      </c>
      <c r="DMN9" s="1">
        <f t="shared" si="48"/>
        <v>7</v>
      </c>
      <c r="DMO9" s="1">
        <f t="shared" si="48"/>
        <v>8</v>
      </c>
      <c r="DMP9" s="1">
        <f t="shared" si="48"/>
        <v>9</v>
      </c>
      <c r="DMQ9" s="1">
        <f t="shared" si="48"/>
        <v>10</v>
      </c>
      <c r="DMR9" s="1">
        <f t="shared" si="48"/>
        <v>11</v>
      </c>
      <c r="DMS9" s="1">
        <f t="shared" si="48"/>
        <v>12</v>
      </c>
      <c r="DMT9" s="1">
        <f t="shared" si="48"/>
        <v>13</v>
      </c>
      <c r="DMU9" s="1">
        <f t="shared" si="48"/>
        <v>14</v>
      </c>
      <c r="DMV9" s="1">
        <f t="shared" si="48"/>
        <v>15</v>
      </c>
      <c r="DMW9" s="1">
        <f t="shared" si="48"/>
        <v>16</v>
      </c>
      <c r="DMX9" s="1">
        <f t="shared" si="48"/>
        <v>17</v>
      </c>
      <c r="DMY9" s="1">
        <f t="shared" si="48"/>
        <v>18</v>
      </c>
      <c r="DMZ9" s="1">
        <f t="shared" si="48"/>
        <v>19</v>
      </c>
      <c r="DNA9" s="1">
        <f t="shared" si="48"/>
        <v>20</v>
      </c>
      <c r="DNB9" s="1">
        <f t="shared" si="48"/>
        <v>21</v>
      </c>
      <c r="DNC9" s="1">
        <f t="shared" si="48"/>
        <v>22</v>
      </c>
      <c r="DND9" s="1">
        <f t="shared" si="48"/>
        <v>23</v>
      </c>
      <c r="DNE9" s="1">
        <f t="shared" si="48"/>
        <v>24</v>
      </c>
      <c r="DNF9" s="1">
        <f t="shared" ref="DNF9:DPQ9" si="49">IF(MOD(DNF1,24)=0,24,MOD(DNF1,24))</f>
        <v>1</v>
      </c>
      <c r="DNG9" s="1">
        <f t="shared" si="49"/>
        <v>2</v>
      </c>
      <c r="DNH9" s="1">
        <f t="shared" si="49"/>
        <v>3</v>
      </c>
      <c r="DNI9" s="1">
        <f t="shared" si="49"/>
        <v>4</v>
      </c>
      <c r="DNJ9" s="1">
        <f t="shared" si="49"/>
        <v>5</v>
      </c>
      <c r="DNK9" s="1">
        <f t="shared" si="49"/>
        <v>6</v>
      </c>
      <c r="DNL9" s="1">
        <f t="shared" si="49"/>
        <v>7</v>
      </c>
      <c r="DNM9" s="1">
        <f t="shared" si="49"/>
        <v>8</v>
      </c>
      <c r="DNN9" s="1">
        <f t="shared" si="49"/>
        <v>9</v>
      </c>
      <c r="DNO9" s="1">
        <f t="shared" si="49"/>
        <v>10</v>
      </c>
      <c r="DNP9" s="1">
        <f t="shared" si="49"/>
        <v>11</v>
      </c>
      <c r="DNQ9" s="1">
        <f t="shared" si="49"/>
        <v>12</v>
      </c>
      <c r="DNR9" s="1">
        <f t="shared" si="49"/>
        <v>13</v>
      </c>
      <c r="DNS9" s="1">
        <f t="shared" si="49"/>
        <v>14</v>
      </c>
      <c r="DNT9" s="1">
        <f t="shared" si="49"/>
        <v>15</v>
      </c>
      <c r="DNU9" s="1">
        <f t="shared" si="49"/>
        <v>16</v>
      </c>
      <c r="DNV9" s="1">
        <f t="shared" si="49"/>
        <v>17</v>
      </c>
      <c r="DNW9" s="1">
        <f t="shared" si="49"/>
        <v>18</v>
      </c>
      <c r="DNX9" s="1">
        <f t="shared" si="49"/>
        <v>19</v>
      </c>
      <c r="DNY9" s="1">
        <f t="shared" si="49"/>
        <v>20</v>
      </c>
      <c r="DNZ9" s="1">
        <f t="shared" si="49"/>
        <v>21</v>
      </c>
      <c r="DOA9" s="1">
        <f t="shared" si="49"/>
        <v>22</v>
      </c>
      <c r="DOB9" s="1">
        <f t="shared" si="49"/>
        <v>23</v>
      </c>
      <c r="DOC9" s="1">
        <f t="shared" si="49"/>
        <v>24</v>
      </c>
      <c r="DOD9" s="1">
        <f t="shared" si="49"/>
        <v>1</v>
      </c>
      <c r="DOE9" s="1">
        <f t="shared" si="49"/>
        <v>2</v>
      </c>
      <c r="DOF9" s="1">
        <f t="shared" si="49"/>
        <v>3</v>
      </c>
      <c r="DOG9" s="1">
        <f t="shared" si="49"/>
        <v>4</v>
      </c>
      <c r="DOH9" s="1">
        <f t="shared" si="49"/>
        <v>5</v>
      </c>
      <c r="DOI9" s="1">
        <f t="shared" si="49"/>
        <v>6</v>
      </c>
      <c r="DOJ9" s="1">
        <f t="shared" si="49"/>
        <v>7</v>
      </c>
      <c r="DOK9" s="1">
        <f t="shared" si="49"/>
        <v>8</v>
      </c>
      <c r="DOL9" s="1">
        <f t="shared" si="49"/>
        <v>9</v>
      </c>
      <c r="DOM9" s="1">
        <f t="shared" si="49"/>
        <v>10</v>
      </c>
      <c r="DON9" s="1">
        <f t="shared" si="49"/>
        <v>11</v>
      </c>
      <c r="DOO9" s="1">
        <f t="shared" si="49"/>
        <v>12</v>
      </c>
      <c r="DOP9" s="1">
        <f t="shared" si="49"/>
        <v>13</v>
      </c>
      <c r="DOQ9" s="1">
        <f t="shared" si="49"/>
        <v>14</v>
      </c>
      <c r="DOR9" s="1">
        <f t="shared" si="49"/>
        <v>15</v>
      </c>
      <c r="DOS9" s="1">
        <f t="shared" si="49"/>
        <v>16</v>
      </c>
      <c r="DOT9" s="1">
        <f t="shared" si="49"/>
        <v>17</v>
      </c>
      <c r="DOU9" s="1">
        <f t="shared" si="49"/>
        <v>18</v>
      </c>
      <c r="DOV9" s="1">
        <f t="shared" si="49"/>
        <v>19</v>
      </c>
      <c r="DOW9" s="1">
        <f t="shared" si="49"/>
        <v>20</v>
      </c>
      <c r="DOX9" s="1">
        <f t="shared" si="49"/>
        <v>21</v>
      </c>
      <c r="DOY9" s="1">
        <f t="shared" si="49"/>
        <v>22</v>
      </c>
      <c r="DOZ9" s="1">
        <f t="shared" si="49"/>
        <v>23</v>
      </c>
      <c r="DPA9" s="1">
        <f t="shared" si="49"/>
        <v>24</v>
      </c>
      <c r="DPB9" s="1">
        <f t="shared" si="49"/>
        <v>1</v>
      </c>
      <c r="DPC9" s="1">
        <f t="shared" si="49"/>
        <v>2</v>
      </c>
      <c r="DPD9" s="1">
        <f t="shared" si="49"/>
        <v>3</v>
      </c>
      <c r="DPE9" s="1">
        <f t="shared" si="49"/>
        <v>4</v>
      </c>
      <c r="DPF9" s="1">
        <f t="shared" si="49"/>
        <v>5</v>
      </c>
      <c r="DPG9" s="1">
        <f t="shared" si="49"/>
        <v>6</v>
      </c>
      <c r="DPH9" s="1">
        <f t="shared" si="49"/>
        <v>7</v>
      </c>
      <c r="DPI9" s="1">
        <f t="shared" si="49"/>
        <v>8</v>
      </c>
      <c r="DPJ9" s="1">
        <f t="shared" si="49"/>
        <v>9</v>
      </c>
      <c r="DPK9" s="1">
        <f t="shared" si="49"/>
        <v>10</v>
      </c>
      <c r="DPL9" s="1">
        <f t="shared" si="49"/>
        <v>11</v>
      </c>
      <c r="DPM9" s="1">
        <f t="shared" si="49"/>
        <v>12</v>
      </c>
      <c r="DPN9" s="1">
        <f t="shared" si="49"/>
        <v>13</v>
      </c>
      <c r="DPO9" s="1">
        <f t="shared" si="49"/>
        <v>14</v>
      </c>
      <c r="DPP9" s="1">
        <f t="shared" si="49"/>
        <v>15</v>
      </c>
      <c r="DPQ9" s="1">
        <f t="shared" si="49"/>
        <v>16</v>
      </c>
      <c r="DPR9" s="1">
        <f t="shared" ref="DPR9:DSC9" si="50">IF(MOD(DPR1,24)=0,24,MOD(DPR1,24))</f>
        <v>17</v>
      </c>
      <c r="DPS9" s="1">
        <f t="shared" si="50"/>
        <v>18</v>
      </c>
      <c r="DPT9" s="1">
        <f t="shared" si="50"/>
        <v>19</v>
      </c>
      <c r="DPU9" s="1">
        <f t="shared" si="50"/>
        <v>20</v>
      </c>
      <c r="DPV9" s="1">
        <f t="shared" si="50"/>
        <v>21</v>
      </c>
      <c r="DPW9" s="1">
        <f t="shared" si="50"/>
        <v>22</v>
      </c>
      <c r="DPX9" s="1">
        <f t="shared" si="50"/>
        <v>23</v>
      </c>
      <c r="DPY9" s="1">
        <f t="shared" si="50"/>
        <v>24</v>
      </c>
      <c r="DPZ9" s="1">
        <f t="shared" si="50"/>
        <v>1</v>
      </c>
      <c r="DQA9" s="1">
        <f t="shared" si="50"/>
        <v>2</v>
      </c>
      <c r="DQB9" s="1">
        <f t="shared" si="50"/>
        <v>3</v>
      </c>
      <c r="DQC9" s="1">
        <f t="shared" si="50"/>
        <v>4</v>
      </c>
      <c r="DQD9" s="1">
        <f t="shared" si="50"/>
        <v>5</v>
      </c>
      <c r="DQE9" s="1">
        <f t="shared" si="50"/>
        <v>6</v>
      </c>
      <c r="DQF9" s="1">
        <f t="shared" si="50"/>
        <v>7</v>
      </c>
      <c r="DQG9" s="1">
        <f t="shared" si="50"/>
        <v>8</v>
      </c>
      <c r="DQH9" s="1">
        <f t="shared" si="50"/>
        <v>9</v>
      </c>
      <c r="DQI9" s="1">
        <f t="shared" si="50"/>
        <v>10</v>
      </c>
      <c r="DQJ9" s="1">
        <f t="shared" si="50"/>
        <v>11</v>
      </c>
      <c r="DQK9" s="1">
        <f t="shared" si="50"/>
        <v>12</v>
      </c>
      <c r="DQL9" s="1">
        <f t="shared" si="50"/>
        <v>13</v>
      </c>
      <c r="DQM9" s="1">
        <f t="shared" si="50"/>
        <v>14</v>
      </c>
      <c r="DQN9" s="1">
        <f t="shared" si="50"/>
        <v>15</v>
      </c>
      <c r="DQO9" s="1">
        <f t="shared" si="50"/>
        <v>16</v>
      </c>
      <c r="DQP9" s="1">
        <f t="shared" si="50"/>
        <v>17</v>
      </c>
      <c r="DQQ9" s="1">
        <f t="shared" si="50"/>
        <v>18</v>
      </c>
      <c r="DQR9" s="1">
        <f t="shared" si="50"/>
        <v>19</v>
      </c>
      <c r="DQS9" s="1">
        <f t="shared" si="50"/>
        <v>20</v>
      </c>
      <c r="DQT9" s="1">
        <f t="shared" si="50"/>
        <v>21</v>
      </c>
      <c r="DQU9" s="1">
        <f t="shared" si="50"/>
        <v>22</v>
      </c>
      <c r="DQV9" s="1">
        <f t="shared" si="50"/>
        <v>23</v>
      </c>
      <c r="DQW9" s="1">
        <f t="shared" si="50"/>
        <v>24</v>
      </c>
      <c r="DQX9" s="1">
        <f t="shared" si="50"/>
        <v>1</v>
      </c>
      <c r="DQY9" s="1">
        <f t="shared" si="50"/>
        <v>2</v>
      </c>
      <c r="DQZ9" s="1">
        <f t="shared" si="50"/>
        <v>3</v>
      </c>
      <c r="DRA9" s="1">
        <f t="shared" si="50"/>
        <v>4</v>
      </c>
      <c r="DRB9" s="1">
        <f t="shared" si="50"/>
        <v>5</v>
      </c>
      <c r="DRC9" s="1">
        <f t="shared" si="50"/>
        <v>6</v>
      </c>
      <c r="DRD9" s="1">
        <f t="shared" si="50"/>
        <v>7</v>
      </c>
      <c r="DRE9" s="1">
        <f t="shared" si="50"/>
        <v>8</v>
      </c>
      <c r="DRF9" s="1">
        <f t="shared" si="50"/>
        <v>9</v>
      </c>
      <c r="DRG9" s="1">
        <f t="shared" si="50"/>
        <v>10</v>
      </c>
      <c r="DRH9" s="1">
        <f t="shared" si="50"/>
        <v>11</v>
      </c>
      <c r="DRI9" s="1">
        <f t="shared" si="50"/>
        <v>12</v>
      </c>
      <c r="DRJ9" s="1">
        <f t="shared" si="50"/>
        <v>13</v>
      </c>
      <c r="DRK9" s="1">
        <f t="shared" si="50"/>
        <v>14</v>
      </c>
      <c r="DRL9" s="1">
        <f t="shared" si="50"/>
        <v>15</v>
      </c>
      <c r="DRM9" s="1">
        <f t="shared" si="50"/>
        <v>16</v>
      </c>
      <c r="DRN9" s="1">
        <f t="shared" si="50"/>
        <v>17</v>
      </c>
      <c r="DRO9" s="1">
        <f t="shared" si="50"/>
        <v>18</v>
      </c>
      <c r="DRP9" s="1">
        <f t="shared" si="50"/>
        <v>19</v>
      </c>
      <c r="DRQ9" s="1">
        <f t="shared" si="50"/>
        <v>20</v>
      </c>
      <c r="DRR9" s="1">
        <f t="shared" si="50"/>
        <v>21</v>
      </c>
      <c r="DRS9" s="1">
        <f t="shared" si="50"/>
        <v>22</v>
      </c>
      <c r="DRT9" s="1">
        <f t="shared" si="50"/>
        <v>23</v>
      </c>
      <c r="DRU9" s="1">
        <f t="shared" si="50"/>
        <v>24</v>
      </c>
      <c r="DRV9" s="1">
        <f t="shared" si="50"/>
        <v>1</v>
      </c>
      <c r="DRW9" s="1">
        <f t="shared" si="50"/>
        <v>2</v>
      </c>
      <c r="DRX9" s="1">
        <f t="shared" si="50"/>
        <v>3</v>
      </c>
      <c r="DRY9" s="1">
        <f t="shared" si="50"/>
        <v>4</v>
      </c>
      <c r="DRZ9" s="1">
        <f t="shared" si="50"/>
        <v>5</v>
      </c>
      <c r="DSA9" s="1">
        <f t="shared" si="50"/>
        <v>6</v>
      </c>
      <c r="DSB9" s="1">
        <f t="shared" si="50"/>
        <v>7</v>
      </c>
      <c r="DSC9" s="1">
        <f t="shared" si="50"/>
        <v>8</v>
      </c>
      <c r="DSD9" s="1">
        <f t="shared" ref="DSD9:DUO9" si="51">IF(MOD(DSD1,24)=0,24,MOD(DSD1,24))</f>
        <v>9</v>
      </c>
      <c r="DSE9" s="1">
        <f t="shared" si="51"/>
        <v>10</v>
      </c>
      <c r="DSF9" s="1">
        <f t="shared" si="51"/>
        <v>11</v>
      </c>
      <c r="DSG9" s="1">
        <f t="shared" si="51"/>
        <v>12</v>
      </c>
      <c r="DSH9" s="1">
        <f t="shared" si="51"/>
        <v>13</v>
      </c>
      <c r="DSI9" s="1">
        <f t="shared" si="51"/>
        <v>14</v>
      </c>
      <c r="DSJ9" s="1">
        <f t="shared" si="51"/>
        <v>15</v>
      </c>
      <c r="DSK9" s="1">
        <f t="shared" si="51"/>
        <v>16</v>
      </c>
      <c r="DSL9" s="1">
        <f t="shared" si="51"/>
        <v>17</v>
      </c>
      <c r="DSM9" s="1">
        <f t="shared" si="51"/>
        <v>18</v>
      </c>
      <c r="DSN9" s="1">
        <f t="shared" si="51"/>
        <v>19</v>
      </c>
      <c r="DSO9" s="1">
        <f t="shared" si="51"/>
        <v>20</v>
      </c>
      <c r="DSP9" s="1">
        <f t="shared" si="51"/>
        <v>21</v>
      </c>
      <c r="DSQ9" s="1">
        <f t="shared" si="51"/>
        <v>22</v>
      </c>
      <c r="DSR9" s="1">
        <f t="shared" si="51"/>
        <v>23</v>
      </c>
      <c r="DSS9" s="1">
        <f t="shared" si="51"/>
        <v>24</v>
      </c>
      <c r="DST9" s="1">
        <f t="shared" si="51"/>
        <v>1</v>
      </c>
      <c r="DSU9" s="1">
        <f t="shared" si="51"/>
        <v>2</v>
      </c>
      <c r="DSV9" s="1">
        <f t="shared" si="51"/>
        <v>3</v>
      </c>
      <c r="DSW9" s="1">
        <f t="shared" si="51"/>
        <v>4</v>
      </c>
      <c r="DSX9" s="1">
        <f t="shared" si="51"/>
        <v>5</v>
      </c>
      <c r="DSY9" s="1">
        <f t="shared" si="51"/>
        <v>6</v>
      </c>
      <c r="DSZ9" s="1">
        <f t="shared" si="51"/>
        <v>7</v>
      </c>
      <c r="DTA9" s="1">
        <f t="shared" si="51"/>
        <v>8</v>
      </c>
      <c r="DTB9" s="1">
        <f t="shared" si="51"/>
        <v>9</v>
      </c>
      <c r="DTC9" s="1">
        <f t="shared" si="51"/>
        <v>10</v>
      </c>
      <c r="DTD9" s="1">
        <f t="shared" si="51"/>
        <v>11</v>
      </c>
      <c r="DTE9" s="1">
        <f t="shared" si="51"/>
        <v>12</v>
      </c>
      <c r="DTF9" s="1">
        <f t="shared" si="51"/>
        <v>13</v>
      </c>
      <c r="DTG9" s="1">
        <f t="shared" si="51"/>
        <v>14</v>
      </c>
      <c r="DTH9" s="1">
        <f t="shared" si="51"/>
        <v>15</v>
      </c>
      <c r="DTI9" s="1">
        <f t="shared" si="51"/>
        <v>16</v>
      </c>
      <c r="DTJ9" s="1">
        <f t="shared" si="51"/>
        <v>17</v>
      </c>
      <c r="DTK9" s="1">
        <f t="shared" si="51"/>
        <v>18</v>
      </c>
      <c r="DTL9" s="1">
        <f t="shared" si="51"/>
        <v>19</v>
      </c>
      <c r="DTM9" s="1">
        <f t="shared" si="51"/>
        <v>20</v>
      </c>
      <c r="DTN9" s="1">
        <f t="shared" si="51"/>
        <v>21</v>
      </c>
      <c r="DTO9" s="1">
        <f t="shared" si="51"/>
        <v>22</v>
      </c>
      <c r="DTP9" s="1">
        <f t="shared" si="51"/>
        <v>23</v>
      </c>
      <c r="DTQ9" s="1">
        <f t="shared" si="51"/>
        <v>24</v>
      </c>
      <c r="DTR9" s="1">
        <f t="shared" si="51"/>
        <v>1</v>
      </c>
      <c r="DTS9" s="1">
        <f t="shared" si="51"/>
        <v>2</v>
      </c>
      <c r="DTT9" s="1">
        <f t="shared" si="51"/>
        <v>3</v>
      </c>
      <c r="DTU9" s="1">
        <f t="shared" si="51"/>
        <v>4</v>
      </c>
      <c r="DTV9" s="1">
        <f t="shared" si="51"/>
        <v>5</v>
      </c>
      <c r="DTW9" s="1">
        <f t="shared" si="51"/>
        <v>6</v>
      </c>
      <c r="DTX9" s="1">
        <f t="shared" si="51"/>
        <v>7</v>
      </c>
      <c r="DTY9" s="1">
        <f t="shared" si="51"/>
        <v>8</v>
      </c>
      <c r="DTZ9" s="1">
        <f t="shared" si="51"/>
        <v>9</v>
      </c>
      <c r="DUA9" s="1">
        <f t="shared" si="51"/>
        <v>10</v>
      </c>
      <c r="DUB9" s="1">
        <f t="shared" si="51"/>
        <v>11</v>
      </c>
      <c r="DUC9" s="1">
        <f t="shared" si="51"/>
        <v>12</v>
      </c>
      <c r="DUD9" s="1">
        <f t="shared" si="51"/>
        <v>13</v>
      </c>
      <c r="DUE9" s="1">
        <f t="shared" si="51"/>
        <v>14</v>
      </c>
      <c r="DUF9" s="1">
        <f t="shared" si="51"/>
        <v>15</v>
      </c>
      <c r="DUG9" s="1">
        <f t="shared" si="51"/>
        <v>16</v>
      </c>
      <c r="DUH9" s="1">
        <f t="shared" si="51"/>
        <v>17</v>
      </c>
      <c r="DUI9" s="1">
        <f t="shared" si="51"/>
        <v>18</v>
      </c>
      <c r="DUJ9" s="1">
        <f t="shared" si="51"/>
        <v>19</v>
      </c>
      <c r="DUK9" s="1">
        <f t="shared" si="51"/>
        <v>20</v>
      </c>
      <c r="DUL9" s="1">
        <f t="shared" si="51"/>
        <v>21</v>
      </c>
      <c r="DUM9" s="1">
        <f t="shared" si="51"/>
        <v>22</v>
      </c>
      <c r="DUN9" s="1">
        <f t="shared" si="51"/>
        <v>23</v>
      </c>
      <c r="DUO9" s="1">
        <f t="shared" si="51"/>
        <v>24</v>
      </c>
      <c r="DUP9" s="1">
        <f t="shared" ref="DUP9:DXA9" si="52">IF(MOD(DUP1,24)=0,24,MOD(DUP1,24))</f>
        <v>1</v>
      </c>
      <c r="DUQ9" s="1">
        <f t="shared" si="52"/>
        <v>2</v>
      </c>
      <c r="DUR9" s="1">
        <f t="shared" si="52"/>
        <v>3</v>
      </c>
      <c r="DUS9" s="1">
        <f t="shared" si="52"/>
        <v>4</v>
      </c>
      <c r="DUT9" s="1">
        <f t="shared" si="52"/>
        <v>5</v>
      </c>
      <c r="DUU9" s="1">
        <f t="shared" si="52"/>
        <v>6</v>
      </c>
      <c r="DUV9" s="1">
        <f t="shared" si="52"/>
        <v>7</v>
      </c>
      <c r="DUW9" s="1">
        <f t="shared" si="52"/>
        <v>8</v>
      </c>
      <c r="DUX9" s="1">
        <f t="shared" si="52"/>
        <v>9</v>
      </c>
      <c r="DUY9" s="1">
        <f t="shared" si="52"/>
        <v>10</v>
      </c>
      <c r="DUZ9" s="1">
        <f t="shared" si="52"/>
        <v>11</v>
      </c>
      <c r="DVA9" s="1">
        <f t="shared" si="52"/>
        <v>12</v>
      </c>
      <c r="DVB9" s="1">
        <f t="shared" si="52"/>
        <v>13</v>
      </c>
      <c r="DVC9" s="1">
        <f t="shared" si="52"/>
        <v>14</v>
      </c>
      <c r="DVD9" s="1">
        <f t="shared" si="52"/>
        <v>15</v>
      </c>
      <c r="DVE9" s="1">
        <f t="shared" si="52"/>
        <v>16</v>
      </c>
      <c r="DVF9" s="1">
        <f t="shared" si="52"/>
        <v>17</v>
      </c>
      <c r="DVG9" s="1">
        <f t="shared" si="52"/>
        <v>18</v>
      </c>
      <c r="DVH9" s="1">
        <f t="shared" si="52"/>
        <v>19</v>
      </c>
      <c r="DVI9" s="1">
        <f t="shared" si="52"/>
        <v>20</v>
      </c>
      <c r="DVJ9" s="1">
        <f t="shared" si="52"/>
        <v>21</v>
      </c>
      <c r="DVK9" s="1">
        <f t="shared" si="52"/>
        <v>22</v>
      </c>
      <c r="DVL9" s="1">
        <f t="shared" si="52"/>
        <v>23</v>
      </c>
      <c r="DVM9" s="1">
        <f t="shared" si="52"/>
        <v>24</v>
      </c>
      <c r="DVN9" s="1">
        <f t="shared" si="52"/>
        <v>1</v>
      </c>
      <c r="DVO9" s="1">
        <f t="shared" si="52"/>
        <v>2</v>
      </c>
      <c r="DVP9" s="1">
        <f t="shared" si="52"/>
        <v>3</v>
      </c>
      <c r="DVQ9" s="1">
        <f t="shared" si="52"/>
        <v>4</v>
      </c>
      <c r="DVR9" s="1">
        <f t="shared" si="52"/>
        <v>5</v>
      </c>
      <c r="DVS9" s="1">
        <f t="shared" si="52"/>
        <v>6</v>
      </c>
      <c r="DVT9" s="1">
        <f t="shared" si="52"/>
        <v>7</v>
      </c>
      <c r="DVU9" s="1">
        <f t="shared" si="52"/>
        <v>8</v>
      </c>
      <c r="DVV9" s="1">
        <f t="shared" si="52"/>
        <v>9</v>
      </c>
      <c r="DVW9" s="1">
        <f t="shared" si="52"/>
        <v>10</v>
      </c>
      <c r="DVX9" s="1">
        <f t="shared" si="52"/>
        <v>11</v>
      </c>
      <c r="DVY9" s="1">
        <f t="shared" si="52"/>
        <v>12</v>
      </c>
      <c r="DVZ9" s="1">
        <f t="shared" si="52"/>
        <v>13</v>
      </c>
      <c r="DWA9" s="1">
        <f t="shared" si="52"/>
        <v>14</v>
      </c>
      <c r="DWB9" s="1">
        <f t="shared" si="52"/>
        <v>15</v>
      </c>
      <c r="DWC9" s="1">
        <f t="shared" si="52"/>
        <v>16</v>
      </c>
      <c r="DWD9" s="1">
        <f t="shared" si="52"/>
        <v>17</v>
      </c>
      <c r="DWE9" s="1">
        <f t="shared" si="52"/>
        <v>18</v>
      </c>
      <c r="DWF9" s="1">
        <f t="shared" si="52"/>
        <v>19</v>
      </c>
      <c r="DWG9" s="1">
        <f t="shared" si="52"/>
        <v>20</v>
      </c>
      <c r="DWH9" s="1">
        <f t="shared" si="52"/>
        <v>21</v>
      </c>
      <c r="DWI9" s="1">
        <f t="shared" si="52"/>
        <v>22</v>
      </c>
      <c r="DWJ9" s="1">
        <f t="shared" si="52"/>
        <v>23</v>
      </c>
      <c r="DWK9" s="1">
        <f t="shared" si="52"/>
        <v>24</v>
      </c>
      <c r="DWL9" s="1">
        <f t="shared" si="52"/>
        <v>1</v>
      </c>
      <c r="DWM9" s="1">
        <f t="shared" si="52"/>
        <v>2</v>
      </c>
      <c r="DWN9" s="1">
        <f t="shared" si="52"/>
        <v>3</v>
      </c>
      <c r="DWO9" s="1">
        <f t="shared" si="52"/>
        <v>4</v>
      </c>
      <c r="DWP9" s="1">
        <f t="shared" si="52"/>
        <v>5</v>
      </c>
      <c r="DWQ9" s="1">
        <f t="shared" si="52"/>
        <v>6</v>
      </c>
      <c r="DWR9" s="1">
        <f t="shared" si="52"/>
        <v>7</v>
      </c>
      <c r="DWS9" s="1">
        <f t="shared" si="52"/>
        <v>8</v>
      </c>
      <c r="DWT9" s="1">
        <f t="shared" si="52"/>
        <v>9</v>
      </c>
      <c r="DWU9" s="1">
        <f t="shared" si="52"/>
        <v>10</v>
      </c>
      <c r="DWV9" s="1">
        <f t="shared" si="52"/>
        <v>11</v>
      </c>
      <c r="DWW9" s="1">
        <f t="shared" si="52"/>
        <v>12</v>
      </c>
      <c r="DWX9" s="1">
        <f t="shared" si="52"/>
        <v>13</v>
      </c>
      <c r="DWY9" s="1">
        <f t="shared" si="52"/>
        <v>14</v>
      </c>
      <c r="DWZ9" s="1">
        <f t="shared" si="52"/>
        <v>15</v>
      </c>
      <c r="DXA9" s="1">
        <f t="shared" si="52"/>
        <v>16</v>
      </c>
      <c r="DXB9" s="1">
        <f t="shared" ref="DXB9:DZM9" si="53">IF(MOD(DXB1,24)=0,24,MOD(DXB1,24))</f>
        <v>17</v>
      </c>
      <c r="DXC9" s="1">
        <f t="shared" si="53"/>
        <v>18</v>
      </c>
      <c r="DXD9" s="1">
        <f t="shared" si="53"/>
        <v>19</v>
      </c>
      <c r="DXE9" s="1">
        <f t="shared" si="53"/>
        <v>20</v>
      </c>
      <c r="DXF9" s="1">
        <f t="shared" si="53"/>
        <v>21</v>
      </c>
      <c r="DXG9" s="1">
        <f t="shared" si="53"/>
        <v>22</v>
      </c>
      <c r="DXH9" s="1">
        <f t="shared" si="53"/>
        <v>23</v>
      </c>
      <c r="DXI9" s="1">
        <f t="shared" si="53"/>
        <v>24</v>
      </c>
      <c r="DXJ9" s="1">
        <f t="shared" si="53"/>
        <v>1</v>
      </c>
      <c r="DXK9" s="1">
        <f t="shared" si="53"/>
        <v>2</v>
      </c>
      <c r="DXL9" s="1">
        <f t="shared" si="53"/>
        <v>3</v>
      </c>
      <c r="DXM9" s="1">
        <f t="shared" si="53"/>
        <v>4</v>
      </c>
      <c r="DXN9" s="1">
        <f t="shared" si="53"/>
        <v>5</v>
      </c>
      <c r="DXO9" s="1">
        <f t="shared" si="53"/>
        <v>6</v>
      </c>
      <c r="DXP9" s="1">
        <f t="shared" si="53"/>
        <v>7</v>
      </c>
      <c r="DXQ9" s="1">
        <f t="shared" si="53"/>
        <v>8</v>
      </c>
      <c r="DXR9" s="1">
        <f t="shared" si="53"/>
        <v>9</v>
      </c>
      <c r="DXS9" s="1">
        <f t="shared" si="53"/>
        <v>10</v>
      </c>
      <c r="DXT9" s="1">
        <f t="shared" si="53"/>
        <v>11</v>
      </c>
      <c r="DXU9" s="1">
        <f t="shared" si="53"/>
        <v>12</v>
      </c>
      <c r="DXV9" s="1">
        <f t="shared" si="53"/>
        <v>13</v>
      </c>
      <c r="DXW9" s="1">
        <f t="shared" si="53"/>
        <v>14</v>
      </c>
      <c r="DXX9" s="1">
        <f t="shared" si="53"/>
        <v>15</v>
      </c>
      <c r="DXY9" s="1">
        <f t="shared" si="53"/>
        <v>16</v>
      </c>
      <c r="DXZ9" s="1">
        <f t="shared" si="53"/>
        <v>17</v>
      </c>
      <c r="DYA9" s="1">
        <f t="shared" si="53"/>
        <v>18</v>
      </c>
      <c r="DYB9" s="1">
        <f t="shared" si="53"/>
        <v>19</v>
      </c>
      <c r="DYC9" s="1">
        <f t="shared" si="53"/>
        <v>20</v>
      </c>
      <c r="DYD9" s="1">
        <f t="shared" si="53"/>
        <v>21</v>
      </c>
      <c r="DYE9" s="1">
        <f t="shared" si="53"/>
        <v>22</v>
      </c>
      <c r="DYF9" s="1">
        <f t="shared" si="53"/>
        <v>23</v>
      </c>
      <c r="DYG9" s="1">
        <f t="shared" si="53"/>
        <v>24</v>
      </c>
      <c r="DYH9" s="1">
        <f t="shared" si="53"/>
        <v>1</v>
      </c>
      <c r="DYI9" s="1">
        <f t="shared" si="53"/>
        <v>2</v>
      </c>
      <c r="DYJ9" s="1">
        <f t="shared" si="53"/>
        <v>3</v>
      </c>
      <c r="DYK9" s="1">
        <f t="shared" si="53"/>
        <v>4</v>
      </c>
      <c r="DYL9" s="1">
        <f t="shared" si="53"/>
        <v>5</v>
      </c>
      <c r="DYM9" s="1">
        <f t="shared" si="53"/>
        <v>6</v>
      </c>
      <c r="DYN9" s="1">
        <f t="shared" si="53"/>
        <v>7</v>
      </c>
      <c r="DYO9" s="1">
        <f t="shared" si="53"/>
        <v>8</v>
      </c>
      <c r="DYP9" s="1">
        <f t="shared" si="53"/>
        <v>9</v>
      </c>
      <c r="DYQ9" s="1">
        <f t="shared" si="53"/>
        <v>10</v>
      </c>
      <c r="DYR9" s="1">
        <f t="shared" si="53"/>
        <v>11</v>
      </c>
      <c r="DYS9" s="1">
        <f t="shared" si="53"/>
        <v>12</v>
      </c>
      <c r="DYT9" s="1">
        <f t="shared" si="53"/>
        <v>13</v>
      </c>
      <c r="DYU9" s="1">
        <f t="shared" si="53"/>
        <v>14</v>
      </c>
      <c r="DYV9" s="1">
        <f t="shared" si="53"/>
        <v>15</v>
      </c>
      <c r="DYW9" s="1">
        <f t="shared" si="53"/>
        <v>16</v>
      </c>
      <c r="DYX9" s="1">
        <f t="shared" si="53"/>
        <v>17</v>
      </c>
      <c r="DYY9" s="1">
        <f t="shared" si="53"/>
        <v>18</v>
      </c>
      <c r="DYZ9" s="1">
        <f t="shared" si="53"/>
        <v>19</v>
      </c>
      <c r="DZA9" s="1">
        <f t="shared" si="53"/>
        <v>20</v>
      </c>
      <c r="DZB9" s="1">
        <f t="shared" si="53"/>
        <v>21</v>
      </c>
      <c r="DZC9" s="1">
        <f t="shared" si="53"/>
        <v>22</v>
      </c>
      <c r="DZD9" s="1">
        <f t="shared" si="53"/>
        <v>23</v>
      </c>
      <c r="DZE9" s="1">
        <f t="shared" si="53"/>
        <v>24</v>
      </c>
      <c r="DZF9" s="1">
        <f t="shared" si="53"/>
        <v>1</v>
      </c>
      <c r="DZG9" s="1">
        <f t="shared" si="53"/>
        <v>2</v>
      </c>
      <c r="DZH9" s="1">
        <f t="shared" si="53"/>
        <v>3</v>
      </c>
      <c r="DZI9" s="1">
        <f t="shared" si="53"/>
        <v>4</v>
      </c>
      <c r="DZJ9" s="1">
        <f t="shared" si="53"/>
        <v>5</v>
      </c>
      <c r="DZK9" s="1">
        <f t="shared" si="53"/>
        <v>6</v>
      </c>
      <c r="DZL9" s="1">
        <f t="shared" si="53"/>
        <v>7</v>
      </c>
      <c r="DZM9" s="1">
        <f t="shared" si="53"/>
        <v>8</v>
      </c>
      <c r="DZN9" s="1">
        <f t="shared" ref="DZN9:EBY9" si="54">IF(MOD(DZN1,24)=0,24,MOD(DZN1,24))</f>
        <v>9</v>
      </c>
      <c r="DZO9" s="1">
        <f t="shared" si="54"/>
        <v>10</v>
      </c>
      <c r="DZP9" s="1">
        <f t="shared" si="54"/>
        <v>11</v>
      </c>
      <c r="DZQ9" s="1">
        <f t="shared" si="54"/>
        <v>12</v>
      </c>
      <c r="DZR9" s="1">
        <f t="shared" si="54"/>
        <v>13</v>
      </c>
      <c r="DZS9" s="1">
        <f t="shared" si="54"/>
        <v>14</v>
      </c>
      <c r="DZT9" s="1">
        <f t="shared" si="54"/>
        <v>15</v>
      </c>
      <c r="DZU9" s="1">
        <f t="shared" si="54"/>
        <v>16</v>
      </c>
      <c r="DZV9" s="1">
        <f t="shared" si="54"/>
        <v>17</v>
      </c>
      <c r="DZW9" s="1">
        <f t="shared" si="54"/>
        <v>18</v>
      </c>
      <c r="DZX9" s="1">
        <f t="shared" si="54"/>
        <v>19</v>
      </c>
      <c r="DZY9" s="1">
        <f t="shared" si="54"/>
        <v>20</v>
      </c>
      <c r="DZZ9" s="1">
        <f t="shared" si="54"/>
        <v>21</v>
      </c>
      <c r="EAA9" s="1">
        <f t="shared" si="54"/>
        <v>22</v>
      </c>
      <c r="EAB9" s="1">
        <f t="shared" si="54"/>
        <v>23</v>
      </c>
      <c r="EAC9" s="1">
        <f t="shared" si="54"/>
        <v>24</v>
      </c>
      <c r="EAD9" s="1">
        <f t="shared" si="54"/>
        <v>1</v>
      </c>
      <c r="EAE9" s="1">
        <f t="shared" si="54"/>
        <v>2</v>
      </c>
      <c r="EAF9" s="1">
        <f t="shared" si="54"/>
        <v>3</v>
      </c>
      <c r="EAG9" s="1">
        <f t="shared" si="54"/>
        <v>4</v>
      </c>
      <c r="EAH9" s="1">
        <f t="shared" si="54"/>
        <v>5</v>
      </c>
      <c r="EAI9" s="1">
        <f t="shared" si="54"/>
        <v>6</v>
      </c>
      <c r="EAJ9" s="1">
        <f t="shared" si="54"/>
        <v>7</v>
      </c>
      <c r="EAK9" s="1">
        <f t="shared" si="54"/>
        <v>8</v>
      </c>
      <c r="EAL9" s="1">
        <f t="shared" si="54"/>
        <v>9</v>
      </c>
      <c r="EAM9" s="1">
        <f t="shared" si="54"/>
        <v>10</v>
      </c>
      <c r="EAN9" s="1">
        <f t="shared" si="54"/>
        <v>11</v>
      </c>
      <c r="EAO9" s="1">
        <f t="shared" si="54"/>
        <v>12</v>
      </c>
      <c r="EAP9" s="1">
        <f t="shared" si="54"/>
        <v>13</v>
      </c>
      <c r="EAQ9" s="1">
        <f t="shared" si="54"/>
        <v>14</v>
      </c>
      <c r="EAR9" s="1">
        <f t="shared" si="54"/>
        <v>15</v>
      </c>
      <c r="EAS9" s="1">
        <f t="shared" si="54"/>
        <v>16</v>
      </c>
      <c r="EAT9" s="1">
        <f t="shared" si="54"/>
        <v>17</v>
      </c>
      <c r="EAU9" s="1">
        <f t="shared" si="54"/>
        <v>18</v>
      </c>
      <c r="EAV9" s="1">
        <f t="shared" si="54"/>
        <v>19</v>
      </c>
      <c r="EAW9" s="1">
        <f t="shared" si="54"/>
        <v>20</v>
      </c>
      <c r="EAX9" s="1">
        <f t="shared" si="54"/>
        <v>21</v>
      </c>
      <c r="EAY9" s="1">
        <f t="shared" si="54"/>
        <v>22</v>
      </c>
      <c r="EAZ9" s="1">
        <f t="shared" si="54"/>
        <v>23</v>
      </c>
      <c r="EBA9" s="1">
        <f t="shared" si="54"/>
        <v>24</v>
      </c>
      <c r="EBB9" s="1">
        <f t="shared" si="54"/>
        <v>1</v>
      </c>
      <c r="EBC9" s="1">
        <f t="shared" si="54"/>
        <v>2</v>
      </c>
      <c r="EBD9" s="1">
        <f t="shared" si="54"/>
        <v>3</v>
      </c>
      <c r="EBE9" s="1">
        <f t="shared" si="54"/>
        <v>4</v>
      </c>
      <c r="EBF9" s="1">
        <f t="shared" si="54"/>
        <v>5</v>
      </c>
      <c r="EBG9" s="1">
        <f t="shared" si="54"/>
        <v>6</v>
      </c>
      <c r="EBH9" s="1">
        <f t="shared" si="54"/>
        <v>7</v>
      </c>
      <c r="EBI9" s="1">
        <f t="shared" si="54"/>
        <v>8</v>
      </c>
      <c r="EBJ9" s="1">
        <f t="shared" si="54"/>
        <v>9</v>
      </c>
      <c r="EBK9" s="1">
        <f t="shared" si="54"/>
        <v>10</v>
      </c>
      <c r="EBL9" s="1">
        <f t="shared" si="54"/>
        <v>11</v>
      </c>
      <c r="EBM9" s="1">
        <f t="shared" si="54"/>
        <v>12</v>
      </c>
      <c r="EBN9" s="1">
        <f t="shared" si="54"/>
        <v>13</v>
      </c>
      <c r="EBO9" s="1">
        <f t="shared" si="54"/>
        <v>14</v>
      </c>
      <c r="EBP9" s="1">
        <f t="shared" si="54"/>
        <v>15</v>
      </c>
      <c r="EBQ9" s="1">
        <f t="shared" si="54"/>
        <v>16</v>
      </c>
      <c r="EBR9" s="1">
        <f t="shared" si="54"/>
        <v>17</v>
      </c>
      <c r="EBS9" s="1">
        <f t="shared" si="54"/>
        <v>18</v>
      </c>
      <c r="EBT9" s="1">
        <f t="shared" si="54"/>
        <v>19</v>
      </c>
      <c r="EBU9" s="1">
        <f t="shared" si="54"/>
        <v>20</v>
      </c>
      <c r="EBV9" s="1">
        <f t="shared" si="54"/>
        <v>21</v>
      </c>
      <c r="EBW9" s="1">
        <f t="shared" si="54"/>
        <v>22</v>
      </c>
      <c r="EBX9" s="1">
        <f t="shared" si="54"/>
        <v>23</v>
      </c>
      <c r="EBY9" s="1">
        <f t="shared" si="54"/>
        <v>24</v>
      </c>
      <c r="EBZ9" s="1">
        <f t="shared" ref="EBZ9:EEK9" si="55">IF(MOD(EBZ1,24)=0,24,MOD(EBZ1,24))</f>
        <v>1</v>
      </c>
      <c r="ECA9" s="1">
        <f t="shared" si="55"/>
        <v>2</v>
      </c>
      <c r="ECB9" s="1">
        <f t="shared" si="55"/>
        <v>3</v>
      </c>
      <c r="ECC9" s="1">
        <f t="shared" si="55"/>
        <v>4</v>
      </c>
      <c r="ECD9" s="1">
        <f t="shared" si="55"/>
        <v>5</v>
      </c>
      <c r="ECE9" s="1">
        <f t="shared" si="55"/>
        <v>6</v>
      </c>
      <c r="ECF9" s="1">
        <f t="shared" si="55"/>
        <v>7</v>
      </c>
      <c r="ECG9" s="1">
        <f t="shared" si="55"/>
        <v>8</v>
      </c>
      <c r="ECH9" s="1">
        <f t="shared" si="55"/>
        <v>9</v>
      </c>
      <c r="ECI9" s="1">
        <f t="shared" si="55"/>
        <v>10</v>
      </c>
      <c r="ECJ9" s="1">
        <f t="shared" si="55"/>
        <v>11</v>
      </c>
      <c r="ECK9" s="1">
        <f t="shared" si="55"/>
        <v>12</v>
      </c>
      <c r="ECL9" s="1">
        <f t="shared" si="55"/>
        <v>13</v>
      </c>
      <c r="ECM9" s="1">
        <f t="shared" si="55"/>
        <v>14</v>
      </c>
      <c r="ECN9" s="1">
        <f t="shared" si="55"/>
        <v>15</v>
      </c>
      <c r="ECO9" s="1">
        <f t="shared" si="55"/>
        <v>16</v>
      </c>
      <c r="ECP9" s="1">
        <f t="shared" si="55"/>
        <v>17</v>
      </c>
      <c r="ECQ9" s="1">
        <f t="shared" si="55"/>
        <v>18</v>
      </c>
      <c r="ECR9" s="1">
        <f t="shared" si="55"/>
        <v>19</v>
      </c>
      <c r="ECS9" s="1">
        <f t="shared" si="55"/>
        <v>20</v>
      </c>
      <c r="ECT9" s="1">
        <f t="shared" si="55"/>
        <v>21</v>
      </c>
      <c r="ECU9" s="1">
        <f t="shared" si="55"/>
        <v>22</v>
      </c>
      <c r="ECV9" s="1">
        <f t="shared" si="55"/>
        <v>23</v>
      </c>
      <c r="ECW9" s="1">
        <f t="shared" si="55"/>
        <v>24</v>
      </c>
      <c r="ECX9" s="1">
        <f t="shared" si="55"/>
        <v>1</v>
      </c>
      <c r="ECY9" s="1">
        <f t="shared" si="55"/>
        <v>2</v>
      </c>
      <c r="ECZ9" s="1">
        <f t="shared" si="55"/>
        <v>3</v>
      </c>
      <c r="EDA9" s="1">
        <f t="shared" si="55"/>
        <v>4</v>
      </c>
      <c r="EDB9" s="1">
        <f t="shared" si="55"/>
        <v>5</v>
      </c>
      <c r="EDC9" s="1">
        <f t="shared" si="55"/>
        <v>6</v>
      </c>
      <c r="EDD9" s="1">
        <f t="shared" si="55"/>
        <v>7</v>
      </c>
      <c r="EDE9" s="1">
        <f t="shared" si="55"/>
        <v>8</v>
      </c>
      <c r="EDF9" s="1">
        <f t="shared" si="55"/>
        <v>9</v>
      </c>
      <c r="EDG9" s="1">
        <f t="shared" si="55"/>
        <v>10</v>
      </c>
      <c r="EDH9" s="1">
        <f t="shared" si="55"/>
        <v>11</v>
      </c>
      <c r="EDI9" s="1">
        <f t="shared" si="55"/>
        <v>12</v>
      </c>
      <c r="EDJ9" s="1">
        <f t="shared" si="55"/>
        <v>13</v>
      </c>
      <c r="EDK9" s="1">
        <f t="shared" si="55"/>
        <v>14</v>
      </c>
      <c r="EDL9" s="1">
        <f t="shared" si="55"/>
        <v>15</v>
      </c>
      <c r="EDM9" s="1">
        <f t="shared" si="55"/>
        <v>16</v>
      </c>
      <c r="EDN9" s="1">
        <f t="shared" si="55"/>
        <v>17</v>
      </c>
      <c r="EDO9" s="1">
        <f t="shared" si="55"/>
        <v>18</v>
      </c>
      <c r="EDP9" s="1">
        <f t="shared" si="55"/>
        <v>19</v>
      </c>
      <c r="EDQ9" s="1">
        <f t="shared" si="55"/>
        <v>20</v>
      </c>
      <c r="EDR9" s="1">
        <f t="shared" si="55"/>
        <v>21</v>
      </c>
      <c r="EDS9" s="1">
        <f t="shared" si="55"/>
        <v>22</v>
      </c>
      <c r="EDT9" s="1">
        <f t="shared" si="55"/>
        <v>23</v>
      </c>
      <c r="EDU9" s="1">
        <f t="shared" si="55"/>
        <v>24</v>
      </c>
      <c r="EDV9" s="1">
        <f t="shared" si="55"/>
        <v>1</v>
      </c>
      <c r="EDW9" s="1">
        <f t="shared" si="55"/>
        <v>2</v>
      </c>
      <c r="EDX9" s="1">
        <f t="shared" si="55"/>
        <v>3</v>
      </c>
      <c r="EDY9" s="1">
        <f t="shared" si="55"/>
        <v>4</v>
      </c>
      <c r="EDZ9" s="1">
        <f t="shared" si="55"/>
        <v>5</v>
      </c>
      <c r="EEA9" s="1">
        <f t="shared" si="55"/>
        <v>6</v>
      </c>
      <c r="EEB9" s="1">
        <f t="shared" si="55"/>
        <v>7</v>
      </c>
      <c r="EEC9" s="1">
        <f t="shared" si="55"/>
        <v>8</v>
      </c>
      <c r="EED9" s="1">
        <f t="shared" si="55"/>
        <v>9</v>
      </c>
      <c r="EEE9" s="1">
        <f t="shared" si="55"/>
        <v>10</v>
      </c>
      <c r="EEF9" s="1">
        <f t="shared" si="55"/>
        <v>11</v>
      </c>
      <c r="EEG9" s="1">
        <f t="shared" si="55"/>
        <v>12</v>
      </c>
      <c r="EEH9" s="1">
        <f t="shared" si="55"/>
        <v>13</v>
      </c>
      <c r="EEI9" s="1">
        <f t="shared" si="55"/>
        <v>14</v>
      </c>
      <c r="EEJ9" s="1">
        <f t="shared" si="55"/>
        <v>15</v>
      </c>
      <c r="EEK9" s="1">
        <f t="shared" si="55"/>
        <v>16</v>
      </c>
      <c r="EEL9" s="1">
        <f t="shared" ref="EEL9:EGW9" si="56">IF(MOD(EEL1,24)=0,24,MOD(EEL1,24))</f>
        <v>17</v>
      </c>
      <c r="EEM9" s="1">
        <f t="shared" si="56"/>
        <v>18</v>
      </c>
      <c r="EEN9" s="1">
        <f t="shared" si="56"/>
        <v>19</v>
      </c>
      <c r="EEO9" s="1">
        <f t="shared" si="56"/>
        <v>20</v>
      </c>
      <c r="EEP9" s="1">
        <f t="shared" si="56"/>
        <v>21</v>
      </c>
      <c r="EEQ9" s="1">
        <f t="shared" si="56"/>
        <v>22</v>
      </c>
      <c r="EER9" s="1">
        <f t="shared" si="56"/>
        <v>23</v>
      </c>
      <c r="EES9" s="1">
        <f t="shared" si="56"/>
        <v>24</v>
      </c>
      <c r="EET9" s="1">
        <f t="shared" si="56"/>
        <v>1</v>
      </c>
      <c r="EEU9" s="1">
        <f t="shared" si="56"/>
        <v>2</v>
      </c>
      <c r="EEV9" s="1">
        <f t="shared" si="56"/>
        <v>3</v>
      </c>
      <c r="EEW9" s="1">
        <f t="shared" si="56"/>
        <v>4</v>
      </c>
      <c r="EEX9" s="1">
        <f t="shared" si="56"/>
        <v>5</v>
      </c>
      <c r="EEY9" s="1">
        <f t="shared" si="56"/>
        <v>6</v>
      </c>
      <c r="EEZ9" s="1">
        <f t="shared" si="56"/>
        <v>7</v>
      </c>
      <c r="EFA9" s="1">
        <f t="shared" si="56"/>
        <v>8</v>
      </c>
      <c r="EFB9" s="1">
        <f t="shared" si="56"/>
        <v>9</v>
      </c>
      <c r="EFC9" s="1">
        <f t="shared" si="56"/>
        <v>10</v>
      </c>
      <c r="EFD9" s="1">
        <f t="shared" si="56"/>
        <v>11</v>
      </c>
      <c r="EFE9" s="1">
        <f t="shared" si="56"/>
        <v>12</v>
      </c>
      <c r="EFF9" s="1">
        <f t="shared" si="56"/>
        <v>13</v>
      </c>
      <c r="EFG9" s="1">
        <f t="shared" si="56"/>
        <v>14</v>
      </c>
      <c r="EFH9" s="1">
        <f t="shared" si="56"/>
        <v>15</v>
      </c>
      <c r="EFI9" s="1">
        <f t="shared" si="56"/>
        <v>16</v>
      </c>
      <c r="EFJ9" s="1">
        <f t="shared" si="56"/>
        <v>17</v>
      </c>
      <c r="EFK9" s="1">
        <f t="shared" si="56"/>
        <v>18</v>
      </c>
      <c r="EFL9" s="1">
        <f t="shared" si="56"/>
        <v>19</v>
      </c>
      <c r="EFM9" s="1">
        <f t="shared" si="56"/>
        <v>20</v>
      </c>
      <c r="EFN9" s="1">
        <f t="shared" si="56"/>
        <v>21</v>
      </c>
      <c r="EFO9" s="1">
        <f t="shared" si="56"/>
        <v>22</v>
      </c>
      <c r="EFP9" s="1">
        <f t="shared" si="56"/>
        <v>23</v>
      </c>
      <c r="EFQ9" s="1">
        <f t="shared" si="56"/>
        <v>24</v>
      </c>
      <c r="EFR9" s="1">
        <f t="shared" si="56"/>
        <v>1</v>
      </c>
      <c r="EFS9" s="1">
        <f t="shared" si="56"/>
        <v>2</v>
      </c>
      <c r="EFT9" s="1">
        <f t="shared" si="56"/>
        <v>3</v>
      </c>
      <c r="EFU9" s="1">
        <f t="shared" si="56"/>
        <v>4</v>
      </c>
      <c r="EFV9" s="1">
        <f t="shared" si="56"/>
        <v>5</v>
      </c>
      <c r="EFW9" s="1">
        <f t="shared" si="56"/>
        <v>6</v>
      </c>
      <c r="EFX9" s="1">
        <f t="shared" si="56"/>
        <v>7</v>
      </c>
      <c r="EFY9" s="1">
        <f t="shared" si="56"/>
        <v>8</v>
      </c>
      <c r="EFZ9" s="1">
        <f t="shared" si="56"/>
        <v>9</v>
      </c>
      <c r="EGA9" s="1">
        <f t="shared" si="56"/>
        <v>10</v>
      </c>
      <c r="EGB9" s="1">
        <f t="shared" si="56"/>
        <v>11</v>
      </c>
      <c r="EGC9" s="1">
        <f t="shared" si="56"/>
        <v>12</v>
      </c>
      <c r="EGD9" s="1">
        <f t="shared" si="56"/>
        <v>13</v>
      </c>
      <c r="EGE9" s="1">
        <f t="shared" si="56"/>
        <v>14</v>
      </c>
      <c r="EGF9" s="1">
        <f t="shared" si="56"/>
        <v>15</v>
      </c>
      <c r="EGG9" s="1">
        <f t="shared" si="56"/>
        <v>16</v>
      </c>
      <c r="EGH9" s="1">
        <f t="shared" si="56"/>
        <v>17</v>
      </c>
      <c r="EGI9" s="1">
        <f t="shared" si="56"/>
        <v>18</v>
      </c>
      <c r="EGJ9" s="1">
        <f t="shared" si="56"/>
        <v>19</v>
      </c>
      <c r="EGK9" s="1">
        <f t="shared" si="56"/>
        <v>20</v>
      </c>
      <c r="EGL9" s="1">
        <f t="shared" si="56"/>
        <v>21</v>
      </c>
      <c r="EGM9" s="1">
        <f t="shared" si="56"/>
        <v>22</v>
      </c>
      <c r="EGN9" s="1">
        <f t="shared" si="56"/>
        <v>23</v>
      </c>
      <c r="EGO9" s="1">
        <f t="shared" si="56"/>
        <v>24</v>
      </c>
      <c r="EGP9" s="1">
        <f t="shared" si="56"/>
        <v>1</v>
      </c>
      <c r="EGQ9" s="1">
        <f t="shared" si="56"/>
        <v>2</v>
      </c>
      <c r="EGR9" s="1">
        <f t="shared" si="56"/>
        <v>3</v>
      </c>
      <c r="EGS9" s="1">
        <f t="shared" si="56"/>
        <v>4</v>
      </c>
      <c r="EGT9" s="1">
        <f t="shared" si="56"/>
        <v>5</v>
      </c>
      <c r="EGU9" s="1">
        <f t="shared" si="56"/>
        <v>6</v>
      </c>
      <c r="EGV9" s="1">
        <f t="shared" si="56"/>
        <v>7</v>
      </c>
      <c r="EGW9" s="1">
        <f t="shared" si="56"/>
        <v>8</v>
      </c>
      <c r="EGX9" s="1">
        <f t="shared" ref="EGX9:EJI9" si="57">IF(MOD(EGX1,24)=0,24,MOD(EGX1,24))</f>
        <v>9</v>
      </c>
      <c r="EGY9" s="1">
        <f t="shared" si="57"/>
        <v>10</v>
      </c>
      <c r="EGZ9" s="1">
        <f t="shared" si="57"/>
        <v>11</v>
      </c>
      <c r="EHA9" s="1">
        <f t="shared" si="57"/>
        <v>12</v>
      </c>
      <c r="EHB9" s="1">
        <f t="shared" si="57"/>
        <v>13</v>
      </c>
      <c r="EHC9" s="1">
        <f t="shared" si="57"/>
        <v>14</v>
      </c>
      <c r="EHD9" s="1">
        <f t="shared" si="57"/>
        <v>15</v>
      </c>
      <c r="EHE9" s="1">
        <f t="shared" si="57"/>
        <v>16</v>
      </c>
      <c r="EHF9" s="1">
        <f t="shared" si="57"/>
        <v>17</v>
      </c>
      <c r="EHG9" s="1">
        <f t="shared" si="57"/>
        <v>18</v>
      </c>
      <c r="EHH9" s="1">
        <f t="shared" si="57"/>
        <v>19</v>
      </c>
      <c r="EHI9" s="1">
        <f t="shared" si="57"/>
        <v>20</v>
      </c>
      <c r="EHJ9" s="1">
        <f t="shared" si="57"/>
        <v>21</v>
      </c>
      <c r="EHK9" s="1">
        <f t="shared" si="57"/>
        <v>22</v>
      </c>
      <c r="EHL9" s="1">
        <f t="shared" si="57"/>
        <v>23</v>
      </c>
      <c r="EHM9" s="1">
        <f t="shared" si="57"/>
        <v>24</v>
      </c>
      <c r="EHN9" s="1">
        <f t="shared" si="57"/>
        <v>1</v>
      </c>
      <c r="EHO9" s="1">
        <f t="shared" si="57"/>
        <v>2</v>
      </c>
      <c r="EHP9" s="1">
        <f t="shared" si="57"/>
        <v>3</v>
      </c>
      <c r="EHQ9" s="1">
        <f t="shared" si="57"/>
        <v>4</v>
      </c>
      <c r="EHR9" s="1">
        <f t="shared" si="57"/>
        <v>5</v>
      </c>
      <c r="EHS9" s="1">
        <f t="shared" si="57"/>
        <v>6</v>
      </c>
      <c r="EHT9" s="1">
        <f t="shared" si="57"/>
        <v>7</v>
      </c>
      <c r="EHU9" s="1">
        <f t="shared" si="57"/>
        <v>8</v>
      </c>
      <c r="EHV9" s="1">
        <f t="shared" si="57"/>
        <v>9</v>
      </c>
      <c r="EHW9" s="1">
        <f t="shared" si="57"/>
        <v>10</v>
      </c>
      <c r="EHX9" s="1">
        <f t="shared" si="57"/>
        <v>11</v>
      </c>
      <c r="EHY9" s="1">
        <f t="shared" si="57"/>
        <v>12</v>
      </c>
      <c r="EHZ9" s="1">
        <f t="shared" si="57"/>
        <v>13</v>
      </c>
      <c r="EIA9" s="1">
        <f t="shared" si="57"/>
        <v>14</v>
      </c>
      <c r="EIB9" s="1">
        <f t="shared" si="57"/>
        <v>15</v>
      </c>
      <c r="EIC9" s="1">
        <f t="shared" si="57"/>
        <v>16</v>
      </c>
      <c r="EID9" s="1">
        <f t="shared" si="57"/>
        <v>17</v>
      </c>
      <c r="EIE9" s="1">
        <f t="shared" si="57"/>
        <v>18</v>
      </c>
      <c r="EIF9" s="1">
        <f t="shared" si="57"/>
        <v>19</v>
      </c>
      <c r="EIG9" s="1">
        <f t="shared" si="57"/>
        <v>20</v>
      </c>
      <c r="EIH9" s="1">
        <f t="shared" si="57"/>
        <v>21</v>
      </c>
      <c r="EII9" s="1">
        <f t="shared" si="57"/>
        <v>22</v>
      </c>
      <c r="EIJ9" s="1">
        <f t="shared" si="57"/>
        <v>23</v>
      </c>
      <c r="EIK9" s="1">
        <f t="shared" si="57"/>
        <v>24</v>
      </c>
      <c r="EIL9" s="1">
        <f t="shared" si="57"/>
        <v>1</v>
      </c>
      <c r="EIM9" s="1">
        <f t="shared" si="57"/>
        <v>2</v>
      </c>
      <c r="EIN9" s="1">
        <f t="shared" si="57"/>
        <v>3</v>
      </c>
      <c r="EIO9" s="1">
        <f t="shared" si="57"/>
        <v>4</v>
      </c>
      <c r="EIP9" s="1">
        <f t="shared" si="57"/>
        <v>5</v>
      </c>
      <c r="EIQ9" s="1">
        <f t="shared" si="57"/>
        <v>6</v>
      </c>
      <c r="EIR9" s="1">
        <f t="shared" si="57"/>
        <v>7</v>
      </c>
      <c r="EIS9" s="1">
        <f t="shared" si="57"/>
        <v>8</v>
      </c>
      <c r="EIT9" s="1">
        <f t="shared" si="57"/>
        <v>9</v>
      </c>
      <c r="EIU9" s="1">
        <f t="shared" si="57"/>
        <v>10</v>
      </c>
      <c r="EIV9" s="1">
        <f t="shared" si="57"/>
        <v>11</v>
      </c>
      <c r="EIW9" s="1">
        <f t="shared" si="57"/>
        <v>12</v>
      </c>
      <c r="EIX9" s="1">
        <f t="shared" si="57"/>
        <v>13</v>
      </c>
      <c r="EIY9" s="1">
        <f t="shared" si="57"/>
        <v>14</v>
      </c>
      <c r="EIZ9" s="1">
        <f t="shared" si="57"/>
        <v>15</v>
      </c>
      <c r="EJA9" s="1">
        <f t="shared" si="57"/>
        <v>16</v>
      </c>
      <c r="EJB9" s="1">
        <f t="shared" si="57"/>
        <v>17</v>
      </c>
      <c r="EJC9" s="1">
        <f t="shared" si="57"/>
        <v>18</v>
      </c>
      <c r="EJD9" s="1">
        <f t="shared" si="57"/>
        <v>19</v>
      </c>
      <c r="EJE9" s="1">
        <f t="shared" si="57"/>
        <v>20</v>
      </c>
      <c r="EJF9" s="1">
        <f t="shared" si="57"/>
        <v>21</v>
      </c>
      <c r="EJG9" s="1">
        <f t="shared" si="57"/>
        <v>22</v>
      </c>
      <c r="EJH9" s="1">
        <f t="shared" si="57"/>
        <v>23</v>
      </c>
      <c r="EJI9" s="1">
        <f t="shared" si="57"/>
        <v>24</v>
      </c>
      <c r="EJJ9" s="1">
        <f t="shared" ref="EJJ9:ELU9" si="58">IF(MOD(EJJ1,24)=0,24,MOD(EJJ1,24))</f>
        <v>1</v>
      </c>
      <c r="EJK9" s="1">
        <f t="shared" si="58"/>
        <v>2</v>
      </c>
      <c r="EJL9" s="1">
        <f t="shared" si="58"/>
        <v>3</v>
      </c>
      <c r="EJM9" s="1">
        <f t="shared" si="58"/>
        <v>4</v>
      </c>
      <c r="EJN9" s="1">
        <f t="shared" si="58"/>
        <v>5</v>
      </c>
      <c r="EJO9" s="1">
        <f t="shared" si="58"/>
        <v>6</v>
      </c>
      <c r="EJP9" s="1">
        <f t="shared" si="58"/>
        <v>7</v>
      </c>
      <c r="EJQ9" s="1">
        <f t="shared" si="58"/>
        <v>8</v>
      </c>
      <c r="EJR9" s="1">
        <f t="shared" si="58"/>
        <v>9</v>
      </c>
      <c r="EJS9" s="1">
        <f t="shared" si="58"/>
        <v>10</v>
      </c>
      <c r="EJT9" s="1">
        <f t="shared" si="58"/>
        <v>11</v>
      </c>
      <c r="EJU9" s="1">
        <f t="shared" si="58"/>
        <v>12</v>
      </c>
      <c r="EJV9" s="1">
        <f t="shared" si="58"/>
        <v>13</v>
      </c>
      <c r="EJW9" s="1">
        <f t="shared" si="58"/>
        <v>14</v>
      </c>
      <c r="EJX9" s="1">
        <f t="shared" si="58"/>
        <v>15</v>
      </c>
      <c r="EJY9" s="1">
        <f t="shared" si="58"/>
        <v>16</v>
      </c>
      <c r="EJZ9" s="1">
        <f t="shared" si="58"/>
        <v>17</v>
      </c>
      <c r="EKA9" s="1">
        <f t="shared" si="58"/>
        <v>18</v>
      </c>
      <c r="EKB9" s="1">
        <f t="shared" si="58"/>
        <v>19</v>
      </c>
      <c r="EKC9" s="1">
        <f t="shared" si="58"/>
        <v>20</v>
      </c>
      <c r="EKD9" s="1">
        <f t="shared" si="58"/>
        <v>21</v>
      </c>
      <c r="EKE9" s="1">
        <f t="shared" si="58"/>
        <v>22</v>
      </c>
      <c r="EKF9" s="1">
        <f t="shared" si="58"/>
        <v>23</v>
      </c>
      <c r="EKG9" s="1">
        <f t="shared" si="58"/>
        <v>24</v>
      </c>
      <c r="EKH9" s="1">
        <f t="shared" si="58"/>
        <v>1</v>
      </c>
      <c r="EKI9" s="1">
        <f t="shared" si="58"/>
        <v>2</v>
      </c>
      <c r="EKJ9" s="1">
        <f t="shared" si="58"/>
        <v>3</v>
      </c>
      <c r="EKK9" s="1">
        <f t="shared" si="58"/>
        <v>4</v>
      </c>
      <c r="EKL9" s="1">
        <f t="shared" si="58"/>
        <v>5</v>
      </c>
      <c r="EKM9" s="1">
        <f t="shared" si="58"/>
        <v>6</v>
      </c>
      <c r="EKN9" s="1">
        <f t="shared" si="58"/>
        <v>7</v>
      </c>
      <c r="EKO9" s="1">
        <f t="shared" si="58"/>
        <v>8</v>
      </c>
      <c r="EKP9" s="1">
        <f t="shared" si="58"/>
        <v>9</v>
      </c>
      <c r="EKQ9" s="1">
        <f t="shared" si="58"/>
        <v>10</v>
      </c>
      <c r="EKR9" s="1">
        <f t="shared" si="58"/>
        <v>11</v>
      </c>
      <c r="EKS9" s="1">
        <f t="shared" si="58"/>
        <v>12</v>
      </c>
      <c r="EKT9" s="1">
        <f t="shared" si="58"/>
        <v>13</v>
      </c>
      <c r="EKU9" s="1">
        <f t="shared" si="58"/>
        <v>14</v>
      </c>
      <c r="EKV9" s="1">
        <f t="shared" si="58"/>
        <v>15</v>
      </c>
      <c r="EKW9" s="1">
        <f t="shared" si="58"/>
        <v>16</v>
      </c>
      <c r="EKX9" s="1">
        <f t="shared" si="58"/>
        <v>17</v>
      </c>
      <c r="EKY9" s="1">
        <f t="shared" si="58"/>
        <v>18</v>
      </c>
      <c r="EKZ9" s="1">
        <f t="shared" si="58"/>
        <v>19</v>
      </c>
      <c r="ELA9" s="1">
        <f t="shared" si="58"/>
        <v>20</v>
      </c>
      <c r="ELB9" s="1">
        <f t="shared" si="58"/>
        <v>21</v>
      </c>
      <c r="ELC9" s="1">
        <f t="shared" si="58"/>
        <v>22</v>
      </c>
      <c r="ELD9" s="1">
        <f t="shared" si="58"/>
        <v>23</v>
      </c>
      <c r="ELE9" s="1">
        <f t="shared" si="58"/>
        <v>24</v>
      </c>
      <c r="ELF9" s="1">
        <f t="shared" si="58"/>
        <v>1</v>
      </c>
      <c r="ELG9" s="1">
        <f t="shared" si="58"/>
        <v>2</v>
      </c>
      <c r="ELH9" s="1">
        <f t="shared" si="58"/>
        <v>3</v>
      </c>
      <c r="ELI9" s="1">
        <f t="shared" si="58"/>
        <v>4</v>
      </c>
      <c r="ELJ9" s="1">
        <f t="shared" si="58"/>
        <v>5</v>
      </c>
      <c r="ELK9" s="1">
        <f t="shared" si="58"/>
        <v>6</v>
      </c>
      <c r="ELL9" s="1">
        <f t="shared" si="58"/>
        <v>7</v>
      </c>
      <c r="ELM9" s="1">
        <f t="shared" si="58"/>
        <v>8</v>
      </c>
      <c r="ELN9" s="1">
        <f t="shared" si="58"/>
        <v>9</v>
      </c>
      <c r="ELO9" s="1">
        <f t="shared" si="58"/>
        <v>10</v>
      </c>
      <c r="ELP9" s="1">
        <f t="shared" si="58"/>
        <v>11</v>
      </c>
      <c r="ELQ9" s="1">
        <f t="shared" si="58"/>
        <v>12</v>
      </c>
      <c r="ELR9" s="1">
        <f t="shared" si="58"/>
        <v>13</v>
      </c>
      <c r="ELS9" s="1">
        <f t="shared" si="58"/>
        <v>14</v>
      </c>
      <c r="ELT9" s="1">
        <f t="shared" si="58"/>
        <v>15</v>
      </c>
      <c r="ELU9" s="1">
        <f t="shared" si="58"/>
        <v>16</v>
      </c>
      <c r="ELV9" s="1">
        <f t="shared" ref="ELV9:EOG9" si="59">IF(MOD(ELV1,24)=0,24,MOD(ELV1,24))</f>
        <v>17</v>
      </c>
      <c r="ELW9" s="1">
        <f t="shared" si="59"/>
        <v>18</v>
      </c>
      <c r="ELX9" s="1">
        <f t="shared" si="59"/>
        <v>19</v>
      </c>
      <c r="ELY9" s="1">
        <f t="shared" si="59"/>
        <v>20</v>
      </c>
      <c r="ELZ9" s="1">
        <f t="shared" si="59"/>
        <v>21</v>
      </c>
      <c r="EMA9" s="1">
        <f t="shared" si="59"/>
        <v>22</v>
      </c>
      <c r="EMB9" s="1">
        <f t="shared" si="59"/>
        <v>23</v>
      </c>
      <c r="EMC9" s="1">
        <f t="shared" si="59"/>
        <v>24</v>
      </c>
      <c r="EMD9" s="1">
        <f t="shared" si="59"/>
        <v>1</v>
      </c>
      <c r="EME9" s="1">
        <f t="shared" si="59"/>
        <v>2</v>
      </c>
      <c r="EMF9" s="1">
        <f t="shared" si="59"/>
        <v>3</v>
      </c>
      <c r="EMG9" s="1">
        <f t="shared" si="59"/>
        <v>4</v>
      </c>
      <c r="EMH9" s="1">
        <f t="shared" si="59"/>
        <v>5</v>
      </c>
      <c r="EMI9" s="1">
        <f t="shared" si="59"/>
        <v>6</v>
      </c>
      <c r="EMJ9" s="1">
        <f t="shared" si="59"/>
        <v>7</v>
      </c>
      <c r="EMK9" s="1">
        <f t="shared" si="59"/>
        <v>8</v>
      </c>
      <c r="EML9" s="1">
        <f t="shared" si="59"/>
        <v>9</v>
      </c>
      <c r="EMM9" s="1">
        <f t="shared" si="59"/>
        <v>10</v>
      </c>
      <c r="EMN9" s="1">
        <f t="shared" si="59"/>
        <v>11</v>
      </c>
      <c r="EMO9" s="1">
        <f t="shared" si="59"/>
        <v>12</v>
      </c>
      <c r="EMP9" s="1">
        <f t="shared" si="59"/>
        <v>13</v>
      </c>
      <c r="EMQ9" s="1">
        <f t="shared" si="59"/>
        <v>14</v>
      </c>
      <c r="EMR9" s="1">
        <f t="shared" si="59"/>
        <v>15</v>
      </c>
      <c r="EMS9" s="1">
        <f t="shared" si="59"/>
        <v>16</v>
      </c>
      <c r="EMT9" s="1">
        <f t="shared" si="59"/>
        <v>17</v>
      </c>
      <c r="EMU9" s="1">
        <f t="shared" si="59"/>
        <v>18</v>
      </c>
      <c r="EMV9" s="1">
        <f t="shared" si="59"/>
        <v>19</v>
      </c>
      <c r="EMW9" s="1">
        <f t="shared" si="59"/>
        <v>20</v>
      </c>
      <c r="EMX9" s="1">
        <f t="shared" si="59"/>
        <v>21</v>
      </c>
      <c r="EMY9" s="1">
        <f t="shared" si="59"/>
        <v>22</v>
      </c>
      <c r="EMZ9" s="1">
        <f t="shared" si="59"/>
        <v>23</v>
      </c>
      <c r="ENA9" s="1">
        <f t="shared" si="59"/>
        <v>24</v>
      </c>
      <c r="ENB9" s="1">
        <f t="shared" si="59"/>
        <v>1</v>
      </c>
      <c r="ENC9" s="1">
        <f t="shared" si="59"/>
        <v>2</v>
      </c>
      <c r="END9" s="1">
        <f t="shared" si="59"/>
        <v>3</v>
      </c>
      <c r="ENE9" s="1">
        <f t="shared" si="59"/>
        <v>4</v>
      </c>
      <c r="ENF9" s="1">
        <f t="shared" si="59"/>
        <v>5</v>
      </c>
      <c r="ENG9" s="1">
        <f t="shared" si="59"/>
        <v>6</v>
      </c>
      <c r="ENH9" s="1">
        <f t="shared" si="59"/>
        <v>7</v>
      </c>
      <c r="ENI9" s="1">
        <f t="shared" si="59"/>
        <v>8</v>
      </c>
      <c r="ENJ9" s="1">
        <f t="shared" si="59"/>
        <v>9</v>
      </c>
      <c r="ENK9" s="1">
        <f t="shared" si="59"/>
        <v>10</v>
      </c>
      <c r="ENL9" s="1">
        <f t="shared" si="59"/>
        <v>11</v>
      </c>
      <c r="ENM9" s="1">
        <f t="shared" si="59"/>
        <v>12</v>
      </c>
      <c r="ENN9" s="1">
        <f t="shared" si="59"/>
        <v>13</v>
      </c>
      <c r="ENO9" s="1">
        <f t="shared" si="59"/>
        <v>14</v>
      </c>
      <c r="ENP9" s="1">
        <f t="shared" si="59"/>
        <v>15</v>
      </c>
      <c r="ENQ9" s="1">
        <f t="shared" si="59"/>
        <v>16</v>
      </c>
      <c r="ENR9" s="1">
        <f t="shared" si="59"/>
        <v>17</v>
      </c>
      <c r="ENS9" s="1">
        <f t="shared" si="59"/>
        <v>18</v>
      </c>
      <c r="ENT9" s="1">
        <f t="shared" si="59"/>
        <v>19</v>
      </c>
      <c r="ENU9" s="1">
        <f t="shared" si="59"/>
        <v>20</v>
      </c>
      <c r="ENV9" s="1">
        <f t="shared" si="59"/>
        <v>21</v>
      </c>
      <c r="ENW9" s="1">
        <f t="shared" si="59"/>
        <v>22</v>
      </c>
      <c r="ENX9" s="1">
        <f t="shared" si="59"/>
        <v>23</v>
      </c>
      <c r="ENY9" s="1">
        <f t="shared" si="59"/>
        <v>24</v>
      </c>
      <c r="ENZ9" s="1">
        <f t="shared" si="59"/>
        <v>1</v>
      </c>
      <c r="EOA9" s="1">
        <f t="shared" si="59"/>
        <v>2</v>
      </c>
      <c r="EOB9" s="1">
        <f t="shared" si="59"/>
        <v>3</v>
      </c>
      <c r="EOC9" s="1">
        <f t="shared" si="59"/>
        <v>4</v>
      </c>
      <c r="EOD9" s="1">
        <f t="shared" si="59"/>
        <v>5</v>
      </c>
      <c r="EOE9" s="1">
        <f t="shared" si="59"/>
        <v>6</v>
      </c>
      <c r="EOF9" s="1">
        <f t="shared" si="59"/>
        <v>7</v>
      </c>
      <c r="EOG9" s="1">
        <f t="shared" si="59"/>
        <v>8</v>
      </c>
      <c r="EOH9" s="1">
        <f t="shared" ref="EOH9:EQS9" si="60">IF(MOD(EOH1,24)=0,24,MOD(EOH1,24))</f>
        <v>9</v>
      </c>
      <c r="EOI9" s="1">
        <f t="shared" si="60"/>
        <v>10</v>
      </c>
      <c r="EOJ9" s="1">
        <f t="shared" si="60"/>
        <v>11</v>
      </c>
      <c r="EOK9" s="1">
        <f t="shared" si="60"/>
        <v>12</v>
      </c>
      <c r="EOL9" s="1">
        <f t="shared" si="60"/>
        <v>13</v>
      </c>
      <c r="EOM9" s="1">
        <f t="shared" si="60"/>
        <v>14</v>
      </c>
      <c r="EON9" s="1">
        <f t="shared" si="60"/>
        <v>15</v>
      </c>
      <c r="EOO9" s="1">
        <f t="shared" si="60"/>
        <v>16</v>
      </c>
      <c r="EOP9" s="1">
        <f t="shared" si="60"/>
        <v>17</v>
      </c>
      <c r="EOQ9" s="1">
        <f t="shared" si="60"/>
        <v>18</v>
      </c>
      <c r="EOR9" s="1">
        <f t="shared" si="60"/>
        <v>19</v>
      </c>
      <c r="EOS9" s="1">
        <f t="shared" si="60"/>
        <v>20</v>
      </c>
      <c r="EOT9" s="1">
        <f t="shared" si="60"/>
        <v>21</v>
      </c>
      <c r="EOU9" s="1">
        <f t="shared" si="60"/>
        <v>22</v>
      </c>
      <c r="EOV9" s="1">
        <f t="shared" si="60"/>
        <v>23</v>
      </c>
      <c r="EOW9" s="1">
        <f t="shared" si="60"/>
        <v>24</v>
      </c>
      <c r="EOX9" s="1">
        <f t="shared" si="60"/>
        <v>1</v>
      </c>
      <c r="EOY9" s="1">
        <f t="shared" si="60"/>
        <v>2</v>
      </c>
      <c r="EOZ9" s="1">
        <f t="shared" si="60"/>
        <v>3</v>
      </c>
      <c r="EPA9" s="1">
        <f t="shared" si="60"/>
        <v>4</v>
      </c>
      <c r="EPB9" s="1">
        <f t="shared" si="60"/>
        <v>5</v>
      </c>
      <c r="EPC9" s="1">
        <f t="shared" si="60"/>
        <v>6</v>
      </c>
      <c r="EPD9" s="1">
        <f t="shared" si="60"/>
        <v>7</v>
      </c>
      <c r="EPE9" s="1">
        <f t="shared" si="60"/>
        <v>8</v>
      </c>
      <c r="EPF9" s="1">
        <f t="shared" si="60"/>
        <v>9</v>
      </c>
      <c r="EPG9" s="1">
        <f t="shared" si="60"/>
        <v>10</v>
      </c>
      <c r="EPH9" s="1">
        <f t="shared" si="60"/>
        <v>11</v>
      </c>
      <c r="EPI9" s="1">
        <f t="shared" si="60"/>
        <v>12</v>
      </c>
      <c r="EPJ9" s="1">
        <f t="shared" si="60"/>
        <v>13</v>
      </c>
      <c r="EPK9" s="1">
        <f t="shared" si="60"/>
        <v>14</v>
      </c>
      <c r="EPL9" s="1">
        <f t="shared" si="60"/>
        <v>15</v>
      </c>
      <c r="EPM9" s="1">
        <f t="shared" si="60"/>
        <v>16</v>
      </c>
      <c r="EPN9" s="1">
        <f t="shared" si="60"/>
        <v>17</v>
      </c>
      <c r="EPO9" s="1">
        <f t="shared" si="60"/>
        <v>18</v>
      </c>
      <c r="EPP9" s="1">
        <f t="shared" si="60"/>
        <v>19</v>
      </c>
      <c r="EPQ9" s="1">
        <f t="shared" si="60"/>
        <v>20</v>
      </c>
      <c r="EPR9" s="1">
        <f t="shared" si="60"/>
        <v>21</v>
      </c>
      <c r="EPS9" s="1">
        <f t="shared" si="60"/>
        <v>22</v>
      </c>
      <c r="EPT9" s="1">
        <f t="shared" si="60"/>
        <v>23</v>
      </c>
      <c r="EPU9" s="1">
        <f t="shared" si="60"/>
        <v>24</v>
      </c>
      <c r="EPV9" s="1">
        <f t="shared" si="60"/>
        <v>1</v>
      </c>
      <c r="EPW9" s="1">
        <f t="shared" si="60"/>
        <v>2</v>
      </c>
      <c r="EPX9" s="1">
        <f t="shared" si="60"/>
        <v>3</v>
      </c>
      <c r="EPY9" s="1">
        <f t="shared" si="60"/>
        <v>4</v>
      </c>
      <c r="EPZ9" s="1">
        <f t="shared" si="60"/>
        <v>5</v>
      </c>
      <c r="EQA9" s="1">
        <f t="shared" si="60"/>
        <v>6</v>
      </c>
      <c r="EQB9" s="1">
        <f t="shared" si="60"/>
        <v>7</v>
      </c>
      <c r="EQC9" s="1">
        <f t="shared" si="60"/>
        <v>8</v>
      </c>
      <c r="EQD9" s="1">
        <f t="shared" si="60"/>
        <v>9</v>
      </c>
      <c r="EQE9" s="1">
        <f t="shared" si="60"/>
        <v>10</v>
      </c>
      <c r="EQF9" s="1">
        <f t="shared" si="60"/>
        <v>11</v>
      </c>
      <c r="EQG9" s="1">
        <f t="shared" si="60"/>
        <v>12</v>
      </c>
      <c r="EQH9" s="1">
        <f t="shared" si="60"/>
        <v>13</v>
      </c>
      <c r="EQI9" s="1">
        <f t="shared" si="60"/>
        <v>14</v>
      </c>
      <c r="EQJ9" s="1">
        <f t="shared" si="60"/>
        <v>15</v>
      </c>
      <c r="EQK9" s="1">
        <f t="shared" si="60"/>
        <v>16</v>
      </c>
      <c r="EQL9" s="1">
        <f t="shared" si="60"/>
        <v>17</v>
      </c>
      <c r="EQM9" s="1">
        <f t="shared" si="60"/>
        <v>18</v>
      </c>
      <c r="EQN9" s="1">
        <f t="shared" si="60"/>
        <v>19</v>
      </c>
      <c r="EQO9" s="1">
        <f t="shared" si="60"/>
        <v>20</v>
      </c>
      <c r="EQP9" s="1">
        <f t="shared" si="60"/>
        <v>21</v>
      </c>
      <c r="EQQ9" s="1">
        <f t="shared" si="60"/>
        <v>22</v>
      </c>
      <c r="EQR9" s="1">
        <f t="shared" si="60"/>
        <v>23</v>
      </c>
      <c r="EQS9" s="1">
        <f t="shared" si="60"/>
        <v>24</v>
      </c>
      <c r="EQT9" s="1">
        <f t="shared" ref="EQT9:ETE9" si="61">IF(MOD(EQT1,24)=0,24,MOD(EQT1,24))</f>
        <v>1</v>
      </c>
      <c r="EQU9" s="1">
        <f t="shared" si="61"/>
        <v>2</v>
      </c>
      <c r="EQV9" s="1">
        <f t="shared" si="61"/>
        <v>3</v>
      </c>
      <c r="EQW9" s="1">
        <f t="shared" si="61"/>
        <v>4</v>
      </c>
      <c r="EQX9" s="1">
        <f t="shared" si="61"/>
        <v>5</v>
      </c>
      <c r="EQY9" s="1">
        <f t="shared" si="61"/>
        <v>6</v>
      </c>
      <c r="EQZ9" s="1">
        <f t="shared" si="61"/>
        <v>7</v>
      </c>
      <c r="ERA9" s="1">
        <f t="shared" si="61"/>
        <v>8</v>
      </c>
      <c r="ERB9" s="1">
        <f t="shared" si="61"/>
        <v>9</v>
      </c>
      <c r="ERC9" s="1">
        <f t="shared" si="61"/>
        <v>10</v>
      </c>
      <c r="ERD9" s="1">
        <f t="shared" si="61"/>
        <v>11</v>
      </c>
      <c r="ERE9" s="1">
        <f t="shared" si="61"/>
        <v>12</v>
      </c>
      <c r="ERF9" s="1">
        <f t="shared" si="61"/>
        <v>13</v>
      </c>
      <c r="ERG9" s="1">
        <f t="shared" si="61"/>
        <v>14</v>
      </c>
      <c r="ERH9" s="1">
        <f t="shared" si="61"/>
        <v>15</v>
      </c>
      <c r="ERI9" s="1">
        <f t="shared" si="61"/>
        <v>16</v>
      </c>
      <c r="ERJ9" s="1">
        <f t="shared" si="61"/>
        <v>17</v>
      </c>
      <c r="ERK9" s="1">
        <f t="shared" si="61"/>
        <v>18</v>
      </c>
      <c r="ERL9" s="1">
        <f t="shared" si="61"/>
        <v>19</v>
      </c>
      <c r="ERM9" s="1">
        <f t="shared" si="61"/>
        <v>20</v>
      </c>
      <c r="ERN9" s="1">
        <f t="shared" si="61"/>
        <v>21</v>
      </c>
      <c r="ERO9" s="1">
        <f t="shared" si="61"/>
        <v>22</v>
      </c>
      <c r="ERP9" s="1">
        <f t="shared" si="61"/>
        <v>23</v>
      </c>
      <c r="ERQ9" s="1">
        <f t="shared" si="61"/>
        <v>24</v>
      </c>
      <c r="ERR9" s="1">
        <f t="shared" si="61"/>
        <v>1</v>
      </c>
      <c r="ERS9" s="1">
        <f t="shared" si="61"/>
        <v>2</v>
      </c>
      <c r="ERT9" s="1">
        <f t="shared" si="61"/>
        <v>3</v>
      </c>
      <c r="ERU9" s="1">
        <f t="shared" si="61"/>
        <v>4</v>
      </c>
      <c r="ERV9" s="1">
        <f t="shared" si="61"/>
        <v>5</v>
      </c>
      <c r="ERW9" s="1">
        <f t="shared" si="61"/>
        <v>6</v>
      </c>
      <c r="ERX9" s="1">
        <f t="shared" si="61"/>
        <v>7</v>
      </c>
      <c r="ERY9" s="1">
        <f t="shared" si="61"/>
        <v>8</v>
      </c>
      <c r="ERZ9" s="1">
        <f t="shared" si="61"/>
        <v>9</v>
      </c>
      <c r="ESA9" s="1">
        <f t="shared" si="61"/>
        <v>10</v>
      </c>
      <c r="ESB9" s="1">
        <f t="shared" si="61"/>
        <v>11</v>
      </c>
      <c r="ESC9" s="1">
        <f t="shared" si="61"/>
        <v>12</v>
      </c>
      <c r="ESD9" s="1">
        <f t="shared" si="61"/>
        <v>13</v>
      </c>
      <c r="ESE9" s="1">
        <f t="shared" si="61"/>
        <v>14</v>
      </c>
      <c r="ESF9" s="1">
        <f t="shared" si="61"/>
        <v>15</v>
      </c>
      <c r="ESG9" s="1">
        <f t="shared" si="61"/>
        <v>16</v>
      </c>
      <c r="ESH9" s="1">
        <f t="shared" si="61"/>
        <v>17</v>
      </c>
      <c r="ESI9" s="1">
        <f t="shared" si="61"/>
        <v>18</v>
      </c>
      <c r="ESJ9" s="1">
        <f t="shared" si="61"/>
        <v>19</v>
      </c>
      <c r="ESK9" s="1">
        <f t="shared" si="61"/>
        <v>20</v>
      </c>
      <c r="ESL9" s="1">
        <f t="shared" si="61"/>
        <v>21</v>
      </c>
      <c r="ESM9" s="1">
        <f t="shared" si="61"/>
        <v>22</v>
      </c>
      <c r="ESN9" s="1">
        <f t="shared" si="61"/>
        <v>23</v>
      </c>
      <c r="ESO9" s="1">
        <f t="shared" si="61"/>
        <v>24</v>
      </c>
      <c r="ESP9" s="1">
        <f t="shared" si="61"/>
        <v>1</v>
      </c>
      <c r="ESQ9" s="1">
        <f t="shared" si="61"/>
        <v>2</v>
      </c>
      <c r="ESR9" s="1">
        <f t="shared" si="61"/>
        <v>3</v>
      </c>
      <c r="ESS9" s="1">
        <f t="shared" si="61"/>
        <v>4</v>
      </c>
      <c r="EST9" s="1">
        <f t="shared" si="61"/>
        <v>5</v>
      </c>
      <c r="ESU9" s="1">
        <f t="shared" si="61"/>
        <v>6</v>
      </c>
      <c r="ESV9" s="1">
        <f t="shared" si="61"/>
        <v>7</v>
      </c>
      <c r="ESW9" s="1">
        <f t="shared" si="61"/>
        <v>8</v>
      </c>
      <c r="ESX9" s="1">
        <f t="shared" si="61"/>
        <v>9</v>
      </c>
      <c r="ESY9" s="1">
        <f t="shared" si="61"/>
        <v>10</v>
      </c>
      <c r="ESZ9" s="1">
        <f t="shared" si="61"/>
        <v>11</v>
      </c>
      <c r="ETA9" s="1">
        <f t="shared" si="61"/>
        <v>12</v>
      </c>
      <c r="ETB9" s="1">
        <f t="shared" si="61"/>
        <v>13</v>
      </c>
      <c r="ETC9" s="1">
        <f t="shared" si="61"/>
        <v>14</v>
      </c>
      <c r="ETD9" s="1">
        <f t="shared" si="61"/>
        <v>15</v>
      </c>
      <c r="ETE9" s="1">
        <f t="shared" si="61"/>
        <v>16</v>
      </c>
      <c r="ETF9" s="1">
        <f t="shared" ref="ETF9:EVQ9" si="62">IF(MOD(ETF1,24)=0,24,MOD(ETF1,24))</f>
        <v>17</v>
      </c>
      <c r="ETG9" s="1">
        <f t="shared" si="62"/>
        <v>18</v>
      </c>
      <c r="ETH9" s="1">
        <f t="shared" si="62"/>
        <v>19</v>
      </c>
      <c r="ETI9" s="1">
        <f t="shared" si="62"/>
        <v>20</v>
      </c>
      <c r="ETJ9" s="1">
        <f t="shared" si="62"/>
        <v>21</v>
      </c>
      <c r="ETK9" s="1">
        <f t="shared" si="62"/>
        <v>22</v>
      </c>
      <c r="ETL9" s="1">
        <f t="shared" si="62"/>
        <v>23</v>
      </c>
      <c r="ETM9" s="1">
        <f t="shared" si="62"/>
        <v>24</v>
      </c>
      <c r="ETN9" s="1">
        <f t="shared" si="62"/>
        <v>1</v>
      </c>
      <c r="ETO9" s="1">
        <f t="shared" si="62"/>
        <v>2</v>
      </c>
      <c r="ETP9" s="1">
        <f t="shared" si="62"/>
        <v>3</v>
      </c>
      <c r="ETQ9" s="1">
        <f t="shared" si="62"/>
        <v>4</v>
      </c>
      <c r="ETR9" s="1">
        <f t="shared" si="62"/>
        <v>5</v>
      </c>
      <c r="ETS9" s="1">
        <f t="shared" si="62"/>
        <v>6</v>
      </c>
      <c r="ETT9" s="1">
        <f t="shared" si="62"/>
        <v>7</v>
      </c>
      <c r="ETU9" s="1">
        <f t="shared" si="62"/>
        <v>8</v>
      </c>
      <c r="ETV9" s="1">
        <f t="shared" si="62"/>
        <v>9</v>
      </c>
      <c r="ETW9" s="1">
        <f t="shared" si="62"/>
        <v>10</v>
      </c>
      <c r="ETX9" s="1">
        <f t="shared" si="62"/>
        <v>11</v>
      </c>
      <c r="ETY9" s="1">
        <f t="shared" si="62"/>
        <v>12</v>
      </c>
      <c r="ETZ9" s="1">
        <f t="shared" si="62"/>
        <v>13</v>
      </c>
      <c r="EUA9" s="1">
        <f t="shared" si="62"/>
        <v>14</v>
      </c>
      <c r="EUB9" s="1">
        <f t="shared" si="62"/>
        <v>15</v>
      </c>
      <c r="EUC9" s="1">
        <f t="shared" si="62"/>
        <v>16</v>
      </c>
      <c r="EUD9" s="1">
        <f t="shared" si="62"/>
        <v>17</v>
      </c>
      <c r="EUE9" s="1">
        <f t="shared" si="62"/>
        <v>18</v>
      </c>
      <c r="EUF9" s="1">
        <f t="shared" si="62"/>
        <v>19</v>
      </c>
      <c r="EUG9" s="1">
        <f t="shared" si="62"/>
        <v>20</v>
      </c>
      <c r="EUH9" s="1">
        <f t="shared" si="62"/>
        <v>21</v>
      </c>
      <c r="EUI9" s="1">
        <f t="shared" si="62"/>
        <v>22</v>
      </c>
      <c r="EUJ9" s="1">
        <f t="shared" si="62"/>
        <v>23</v>
      </c>
      <c r="EUK9" s="1">
        <f t="shared" si="62"/>
        <v>24</v>
      </c>
      <c r="EUL9" s="1">
        <f t="shared" si="62"/>
        <v>1</v>
      </c>
      <c r="EUM9" s="1">
        <f t="shared" si="62"/>
        <v>2</v>
      </c>
      <c r="EUN9" s="1">
        <f t="shared" si="62"/>
        <v>3</v>
      </c>
      <c r="EUO9" s="1">
        <f t="shared" si="62"/>
        <v>4</v>
      </c>
      <c r="EUP9" s="1">
        <f t="shared" si="62"/>
        <v>5</v>
      </c>
      <c r="EUQ9" s="1">
        <f t="shared" si="62"/>
        <v>6</v>
      </c>
      <c r="EUR9" s="1">
        <f t="shared" si="62"/>
        <v>7</v>
      </c>
      <c r="EUS9" s="1">
        <f t="shared" si="62"/>
        <v>8</v>
      </c>
      <c r="EUT9" s="1">
        <f t="shared" si="62"/>
        <v>9</v>
      </c>
      <c r="EUU9" s="1">
        <f t="shared" si="62"/>
        <v>10</v>
      </c>
      <c r="EUV9" s="1">
        <f t="shared" si="62"/>
        <v>11</v>
      </c>
      <c r="EUW9" s="1">
        <f t="shared" si="62"/>
        <v>12</v>
      </c>
      <c r="EUX9" s="1">
        <f t="shared" si="62"/>
        <v>13</v>
      </c>
      <c r="EUY9" s="1">
        <f t="shared" si="62"/>
        <v>14</v>
      </c>
      <c r="EUZ9" s="1">
        <f t="shared" si="62"/>
        <v>15</v>
      </c>
      <c r="EVA9" s="1">
        <f t="shared" si="62"/>
        <v>16</v>
      </c>
      <c r="EVB9" s="1">
        <f t="shared" si="62"/>
        <v>17</v>
      </c>
      <c r="EVC9" s="1">
        <f t="shared" si="62"/>
        <v>18</v>
      </c>
      <c r="EVD9" s="1">
        <f t="shared" si="62"/>
        <v>19</v>
      </c>
      <c r="EVE9" s="1">
        <f t="shared" si="62"/>
        <v>20</v>
      </c>
      <c r="EVF9" s="1">
        <f t="shared" si="62"/>
        <v>21</v>
      </c>
      <c r="EVG9" s="1">
        <f t="shared" si="62"/>
        <v>22</v>
      </c>
      <c r="EVH9" s="1">
        <f t="shared" si="62"/>
        <v>23</v>
      </c>
      <c r="EVI9" s="1">
        <f t="shared" si="62"/>
        <v>24</v>
      </c>
      <c r="EVJ9" s="1">
        <f t="shared" si="62"/>
        <v>1</v>
      </c>
      <c r="EVK9" s="1">
        <f t="shared" si="62"/>
        <v>2</v>
      </c>
      <c r="EVL9" s="1">
        <f t="shared" si="62"/>
        <v>3</v>
      </c>
      <c r="EVM9" s="1">
        <f t="shared" si="62"/>
        <v>4</v>
      </c>
      <c r="EVN9" s="1">
        <f t="shared" si="62"/>
        <v>5</v>
      </c>
      <c r="EVO9" s="1">
        <f t="shared" si="62"/>
        <v>6</v>
      </c>
      <c r="EVP9" s="1">
        <f t="shared" si="62"/>
        <v>7</v>
      </c>
      <c r="EVQ9" s="1">
        <f t="shared" si="62"/>
        <v>8</v>
      </c>
      <c r="EVR9" s="1">
        <f t="shared" ref="EVR9:EYC9" si="63">IF(MOD(EVR1,24)=0,24,MOD(EVR1,24))</f>
        <v>9</v>
      </c>
      <c r="EVS9" s="1">
        <f t="shared" si="63"/>
        <v>10</v>
      </c>
      <c r="EVT9" s="1">
        <f t="shared" si="63"/>
        <v>11</v>
      </c>
      <c r="EVU9" s="1">
        <f t="shared" si="63"/>
        <v>12</v>
      </c>
      <c r="EVV9" s="1">
        <f t="shared" si="63"/>
        <v>13</v>
      </c>
      <c r="EVW9" s="1">
        <f t="shared" si="63"/>
        <v>14</v>
      </c>
      <c r="EVX9" s="1">
        <f t="shared" si="63"/>
        <v>15</v>
      </c>
      <c r="EVY9" s="1">
        <f t="shared" si="63"/>
        <v>16</v>
      </c>
      <c r="EVZ9" s="1">
        <f t="shared" si="63"/>
        <v>17</v>
      </c>
      <c r="EWA9" s="1">
        <f t="shared" si="63"/>
        <v>18</v>
      </c>
      <c r="EWB9" s="1">
        <f t="shared" si="63"/>
        <v>19</v>
      </c>
      <c r="EWC9" s="1">
        <f t="shared" si="63"/>
        <v>20</v>
      </c>
      <c r="EWD9" s="1">
        <f t="shared" si="63"/>
        <v>21</v>
      </c>
      <c r="EWE9" s="1">
        <f t="shared" si="63"/>
        <v>22</v>
      </c>
      <c r="EWF9" s="1">
        <f t="shared" si="63"/>
        <v>23</v>
      </c>
      <c r="EWG9" s="1">
        <f t="shared" si="63"/>
        <v>24</v>
      </c>
      <c r="EWH9" s="1">
        <f t="shared" si="63"/>
        <v>1</v>
      </c>
      <c r="EWI9" s="1">
        <f t="shared" si="63"/>
        <v>2</v>
      </c>
      <c r="EWJ9" s="1">
        <f t="shared" si="63"/>
        <v>3</v>
      </c>
      <c r="EWK9" s="1">
        <f t="shared" si="63"/>
        <v>4</v>
      </c>
      <c r="EWL9" s="1">
        <f t="shared" si="63"/>
        <v>5</v>
      </c>
      <c r="EWM9" s="1">
        <f t="shared" si="63"/>
        <v>6</v>
      </c>
      <c r="EWN9" s="1">
        <f t="shared" si="63"/>
        <v>7</v>
      </c>
      <c r="EWO9" s="1">
        <f t="shared" si="63"/>
        <v>8</v>
      </c>
      <c r="EWP9" s="1">
        <f t="shared" si="63"/>
        <v>9</v>
      </c>
      <c r="EWQ9" s="1">
        <f t="shared" si="63"/>
        <v>10</v>
      </c>
      <c r="EWR9" s="1">
        <f t="shared" si="63"/>
        <v>11</v>
      </c>
      <c r="EWS9" s="1">
        <f t="shared" si="63"/>
        <v>12</v>
      </c>
      <c r="EWT9" s="1">
        <f t="shared" si="63"/>
        <v>13</v>
      </c>
      <c r="EWU9" s="1">
        <f t="shared" si="63"/>
        <v>14</v>
      </c>
      <c r="EWV9" s="1">
        <f t="shared" si="63"/>
        <v>15</v>
      </c>
      <c r="EWW9" s="1">
        <f t="shared" si="63"/>
        <v>16</v>
      </c>
      <c r="EWX9" s="1">
        <f t="shared" si="63"/>
        <v>17</v>
      </c>
      <c r="EWY9" s="1">
        <f t="shared" si="63"/>
        <v>18</v>
      </c>
      <c r="EWZ9" s="1">
        <f t="shared" si="63"/>
        <v>19</v>
      </c>
      <c r="EXA9" s="1">
        <f t="shared" si="63"/>
        <v>20</v>
      </c>
      <c r="EXB9" s="1">
        <f t="shared" si="63"/>
        <v>21</v>
      </c>
      <c r="EXC9" s="1">
        <f t="shared" si="63"/>
        <v>22</v>
      </c>
      <c r="EXD9" s="1">
        <f t="shared" si="63"/>
        <v>23</v>
      </c>
      <c r="EXE9" s="1">
        <f t="shared" si="63"/>
        <v>24</v>
      </c>
      <c r="EXF9" s="1">
        <f t="shared" si="63"/>
        <v>1</v>
      </c>
      <c r="EXG9" s="1">
        <f t="shared" si="63"/>
        <v>2</v>
      </c>
      <c r="EXH9" s="1">
        <f t="shared" si="63"/>
        <v>3</v>
      </c>
      <c r="EXI9" s="1">
        <f t="shared" si="63"/>
        <v>4</v>
      </c>
      <c r="EXJ9" s="1">
        <f t="shared" si="63"/>
        <v>5</v>
      </c>
      <c r="EXK9" s="1">
        <f t="shared" si="63"/>
        <v>6</v>
      </c>
      <c r="EXL9" s="1">
        <f t="shared" si="63"/>
        <v>7</v>
      </c>
      <c r="EXM9" s="1">
        <f t="shared" si="63"/>
        <v>8</v>
      </c>
      <c r="EXN9" s="1">
        <f t="shared" si="63"/>
        <v>9</v>
      </c>
      <c r="EXO9" s="1">
        <f t="shared" si="63"/>
        <v>10</v>
      </c>
      <c r="EXP9" s="1">
        <f t="shared" si="63"/>
        <v>11</v>
      </c>
      <c r="EXQ9" s="1">
        <f t="shared" si="63"/>
        <v>12</v>
      </c>
      <c r="EXR9" s="1">
        <f t="shared" si="63"/>
        <v>13</v>
      </c>
      <c r="EXS9" s="1">
        <f t="shared" si="63"/>
        <v>14</v>
      </c>
      <c r="EXT9" s="1">
        <f t="shared" si="63"/>
        <v>15</v>
      </c>
      <c r="EXU9" s="1">
        <f t="shared" si="63"/>
        <v>16</v>
      </c>
      <c r="EXV9" s="1">
        <f t="shared" si="63"/>
        <v>17</v>
      </c>
      <c r="EXW9" s="1">
        <f t="shared" si="63"/>
        <v>18</v>
      </c>
      <c r="EXX9" s="1">
        <f t="shared" si="63"/>
        <v>19</v>
      </c>
      <c r="EXY9" s="1">
        <f t="shared" si="63"/>
        <v>20</v>
      </c>
      <c r="EXZ9" s="1">
        <f t="shared" si="63"/>
        <v>21</v>
      </c>
      <c r="EYA9" s="1">
        <f t="shared" si="63"/>
        <v>22</v>
      </c>
      <c r="EYB9" s="1">
        <f t="shared" si="63"/>
        <v>23</v>
      </c>
      <c r="EYC9" s="1">
        <f t="shared" si="63"/>
        <v>24</v>
      </c>
      <c r="EYD9" s="1">
        <f t="shared" ref="EYD9:FAO9" si="64">IF(MOD(EYD1,24)=0,24,MOD(EYD1,24))</f>
        <v>1</v>
      </c>
      <c r="EYE9" s="1">
        <f t="shared" si="64"/>
        <v>2</v>
      </c>
      <c r="EYF9" s="1">
        <f t="shared" si="64"/>
        <v>3</v>
      </c>
      <c r="EYG9" s="1">
        <f t="shared" si="64"/>
        <v>4</v>
      </c>
      <c r="EYH9" s="1">
        <f t="shared" si="64"/>
        <v>5</v>
      </c>
      <c r="EYI9" s="1">
        <f t="shared" si="64"/>
        <v>6</v>
      </c>
      <c r="EYJ9" s="1">
        <f t="shared" si="64"/>
        <v>7</v>
      </c>
      <c r="EYK9" s="1">
        <f t="shared" si="64"/>
        <v>8</v>
      </c>
      <c r="EYL9" s="1">
        <f t="shared" si="64"/>
        <v>9</v>
      </c>
      <c r="EYM9" s="1">
        <f t="shared" si="64"/>
        <v>10</v>
      </c>
      <c r="EYN9" s="1">
        <f t="shared" si="64"/>
        <v>11</v>
      </c>
      <c r="EYO9" s="1">
        <f t="shared" si="64"/>
        <v>12</v>
      </c>
      <c r="EYP9" s="1">
        <f t="shared" si="64"/>
        <v>13</v>
      </c>
      <c r="EYQ9" s="1">
        <f t="shared" si="64"/>
        <v>14</v>
      </c>
      <c r="EYR9" s="1">
        <f t="shared" si="64"/>
        <v>15</v>
      </c>
      <c r="EYS9" s="1">
        <f t="shared" si="64"/>
        <v>16</v>
      </c>
      <c r="EYT9" s="1">
        <f t="shared" si="64"/>
        <v>17</v>
      </c>
      <c r="EYU9" s="1">
        <f t="shared" si="64"/>
        <v>18</v>
      </c>
      <c r="EYV9" s="1">
        <f t="shared" si="64"/>
        <v>19</v>
      </c>
      <c r="EYW9" s="1">
        <f t="shared" si="64"/>
        <v>20</v>
      </c>
      <c r="EYX9" s="1">
        <f t="shared" si="64"/>
        <v>21</v>
      </c>
      <c r="EYY9" s="1">
        <f t="shared" si="64"/>
        <v>22</v>
      </c>
      <c r="EYZ9" s="1">
        <f t="shared" si="64"/>
        <v>23</v>
      </c>
      <c r="EZA9" s="1">
        <f t="shared" si="64"/>
        <v>24</v>
      </c>
      <c r="EZB9" s="1">
        <f t="shared" si="64"/>
        <v>1</v>
      </c>
      <c r="EZC9" s="1">
        <f t="shared" si="64"/>
        <v>2</v>
      </c>
      <c r="EZD9" s="1">
        <f t="shared" si="64"/>
        <v>3</v>
      </c>
      <c r="EZE9" s="1">
        <f t="shared" si="64"/>
        <v>4</v>
      </c>
      <c r="EZF9" s="1">
        <f t="shared" si="64"/>
        <v>5</v>
      </c>
      <c r="EZG9" s="1">
        <f t="shared" si="64"/>
        <v>6</v>
      </c>
      <c r="EZH9" s="1">
        <f t="shared" si="64"/>
        <v>7</v>
      </c>
      <c r="EZI9" s="1">
        <f t="shared" si="64"/>
        <v>8</v>
      </c>
      <c r="EZJ9" s="1">
        <f t="shared" si="64"/>
        <v>9</v>
      </c>
      <c r="EZK9" s="1">
        <f t="shared" si="64"/>
        <v>10</v>
      </c>
      <c r="EZL9" s="1">
        <f t="shared" si="64"/>
        <v>11</v>
      </c>
      <c r="EZM9" s="1">
        <f t="shared" si="64"/>
        <v>12</v>
      </c>
      <c r="EZN9" s="1">
        <f t="shared" si="64"/>
        <v>13</v>
      </c>
      <c r="EZO9" s="1">
        <f t="shared" si="64"/>
        <v>14</v>
      </c>
      <c r="EZP9" s="1">
        <f t="shared" si="64"/>
        <v>15</v>
      </c>
      <c r="EZQ9" s="1">
        <f t="shared" si="64"/>
        <v>16</v>
      </c>
      <c r="EZR9" s="1">
        <f t="shared" si="64"/>
        <v>17</v>
      </c>
      <c r="EZS9" s="1">
        <f t="shared" si="64"/>
        <v>18</v>
      </c>
      <c r="EZT9" s="1">
        <f t="shared" si="64"/>
        <v>19</v>
      </c>
      <c r="EZU9" s="1">
        <f t="shared" si="64"/>
        <v>20</v>
      </c>
      <c r="EZV9" s="1">
        <f t="shared" si="64"/>
        <v>21</v>
      </c>
      <c r="EZW9" s="1">
        <f t="shared" si="64"/>
        <v>22</v>
      </c>
      <c r="EZX9" s="1">
        <f t="shared" si="64"/>
        <v>23</v>
      </c>
      <c r="EZY9" s="1">
        <f t="shared" si="64"/>
        <v>24</v>
      </c>
      <c r="EZZ9" s="1">
        <f t="shared" si="64"/>
        <v>1</v>
      </c>
      <c r="FAA9" s="1">
        <f t="shared" si="64"/>
        <v>2</v>
      </c>
      <c r="FAB9" s="1">
        <f t="shared" si="64"/>
        <v>3</v>
      </c>
      <c r="FAC9" s="1">
        <f t="shared" si="64"/>
        <v>4</v>
      </c>
      <c r="FAD9" s="1">
        <f t="shared" si="64"/>
        <v>5</v>
      </c>
      <c r="FAE9" s="1">
        <f t="shared" si="64"/>
        <v>6</v>
      </c>
      <c r="FAF9" s="1">
        <f t="shared" si="64"/>
        <v>7</v>
      </c>
      <c r="FAG9" s="1">
        <f t="shared" si="64"/>
        <v>8</v>
      </c>
      <c r="FAH9" s="1">
        <f t="shared" si="64"/>
        <v>9</v>
      </c>
      <c r="FAI9" s="1">
        <f t="shared" si="64"/>
        <v>10</v>
      </c>
      <c r="FAJ9" s="1">
        <f t="shared" si="64"/>
        <v>11</v>
      </c>
      <c r="FAK9" s="1">
        <f t="shared" si="64"/>
        <v>12</v>
      </c>
      <c r="FAL9" s="1">
        <f t="shared" si="64"/>
        <v>13</v>
      </c>
      <c r="FAM9" s="1">
        <f t="shared" si="64"/>
        <v>14</v>
      </c>
      <c r="FAN9" s="1">
        <f t="shared" si="64"/>
        <v>15</v>
      </c>
      <c r="FAO9" s="1">
        <f t="shared" si="64"/>
        <v>16</v>
      </c>
      <c r="FAP9" s="1">
        <f t="shared" ref="FAP9:FDA9" si="65">IF(MOD(FAP1,24)=0,24,MOD(FAP1,24))</f>
        <v>17</v>
      </c>
      <c r="FAQ9" s="1">
        <f t="shared" si="65"/>
        <v>18</v>
      </c>
      <c r="FAR9" s="1">
        <f t="shared" si="65"/>
        <v>19</v>
      </c>
      <c r="FAS9" s="1">
        <f t="shared" si="65"/>
        <v>20</v>
      </c>
      <c r="FAT9" s="1">
        <f t="shared" si="65"/>
        <v>21</v>
      </c>
      <c r="FAU9" s="1">
        <f t="shared" si="65"/>
        <v>22</v>
      </c>
      <c r="FAV9" s="1">
        <f t="shared" si="65"/>
        <v>23</v>
      </c>
      <c r="FAW9" s="1">
        <f t="shared" si="65"/>
        <v>24</v>
      </c>
      <c r="FAX9" s="1">
        <f t="shared" si="65"/>
        <v>1</v>
      </c>
      <c r="FAY9" s="1">
        <f t="shared" si="65"/>
        <v>2</v>
      </c>
      <c r="FAZ9" s="1">
        <f t="shared" si="65"/>
        <v>3</v>
      </c>
      <c r="FBA9" s="1">
        <f t="shared" si="65"/>
        <v>4</v>
      </c>
      <c r="FBB9" s="1">
        <f t="shared" si="65"/>
        <v>5</v>
      </c>
      <c r="FBC9" s="1">
        <f t="shared" si="65"/>
        <v>6</v>
      </c>
      <c r="FBD9" s="1">
        <f t="shared" si="65"/>
        <v>7</v>
      </c>
      <c r="FBE9" s="1">
        <f t="shared" si="65"/>
        <v>8</v>
      </c>
      <c r="FBF9" s="1">
        <f t="shared" si="65"/>
        <v>9</v>
      </c>
      <c r="FBG9" s="1">
        <f t="shared" si="65"/>
        <v>10</v>
      </c>
      <c r="FBH9" s="1">
        <f t="shared" si="65"/>
        <v>11</v>
      </c>
      <c r="FBI9" s="1">
        <f t="shared" si="65"/>
        <v>12</v>
      </c>
      <c r="FBJ9" s="1">
        <f t="shared" si="65"/>
        <v>13</v>
      </c>
      <c r="FBK9" s="1">
        <f t="shared" si="65"/>
        <v>14</v>
      </c>
      <c r="FBL9" s="1">
        <f t="shared" si="65"/>
        <v>15</v>
      </c>
      <c r="FBM9" s="1">
        <f t="shared" si="65"/>
        <v>16</v>
      </c>
      <c r="FBN9" s="1">
        <f t="shared" si="65"/>
        <v>17</v>
      </c>
      <c r="FBO9" s="1">
        <f t="shared" si="65"/>
        <v>18</v>
      </c>
      <c r="FBP9" s="1">
        <f t="shared" si="65"/>
        <v>19</v>
      </c>
      <c r="FBQ9" s="1">
        <f t="shared" si="65"/>
        <v>20</v>
      </c>
      <c r="FBR9" s="1">
        <f t="shared" si="65"/>
        <v>21</v>
      </c>
      <c r="FBS9" s="1">
        <f t="shared" si="65"/>
        <v>22</v>
      </c>
      <c r="FBT9" s="1">
        <f t="shared" si="65"/>
        <v>23</v>
      </c>
      <c r="FBU9" s="1">
        <f t="shared" si="65"/>
        <v>24</v>
      </c>
      <c r="FBV9" s="1">
        <f t="shared" si="65"/>
        <v>1</v>
      </c>
      <c r="FBW9" s="1">
        <f t="shared" si="65"/>
        <v>2</v>
      </c>
      <c r="FBX9" s="1">
        <f t="shared" si="65"/>
        <v>3</v>
      </c>
      <c r="FBY9" s="1">
        <f t="shared" si="65"/>
        <v>4</v>
      </c>
      <c r="FBZ9" s="1">
        <f t="shared" si="65"/>
        <v>5</v>
      </c>
      <c r="FCA9" s="1">
        <f t="shared" si="65"/>
        <v>6</v>
      </c>
      <c r="FCB9" s="1">
        <f t="shared" si="65"/>
        <v>7</v>
      </c>
      <c r="FCC9" s="1">
        <f t="shared" si="65"/>
        <v>8</v>
      </c>
      <c r="FCD9" s="1">
        <f t="shared" si="65"/>
        <v>9</v>
      </c>
      <c r="FCE9" s="1">
        <f t="shared" si="65"/>
        <v>10</v>
      </c>
      <c r="FCF9" s="1">
        <f t="shared" si="65"/>
        <v>11</v>
      </c>
      <c r="FCG9" s="1">
        <f t="shared" si="65"/>
        <v>12</v>
      </c>
      <c r="FCH9" s="1">
        <f t="shared" si="65"/>
        <v>13</v>
      </c>
      <c r="FCI9" s="1">
        <f t="shared" si="65"/>
        <v>14</v>
      </c>
      <c r="FCJ9" s="1">
        <f t="shared" si="65"/>
        <v>15</v>
      </c>
      <c r="FCK9" s="1">
        <f t="shared" si="65"/>
        <v>16</v>
      </c>
      <c r="FCL9" s="1">
        <f t="shared" si="65"/>
        <v>17</v>
      </c>
      <c r="FCM9" s="1">
        <f t="shared" si="65"/>
        <v>18</v>
      </c>
      <c r="FCN9" s="1">
        <f t="shared" si="65"/>
        <v>19</v>
      </c>
      <c r="FCO9" s="1">
        <f t="shared" si="65"/>
        <v>20</v>
      </c>
      <c r="FCP9" s="1">
        <f t="shared" si="65"/>
        <v>21</v>
      </c>
      <c r="FCQ9" s="1">
        <f t="shared" si="65"/>
        <v>22</v>
      </c>
      <c r="FCR9" s="1">
        <f t="shared" si="65"/>
        <v>23</v>
      </c>
      <c r="FCS9" s="1">
        <f t="shared" si="65"/>
        <v>24</v>
      </c>
      <c r="FCT9" s="1">
        <f t="shared" si="65"/>
        <v>1</v>
      </c>
      <c r="FCU9" s="1">
        <f t="shared" si="65"/>
        <v>2</v>
      </c>
      <c r="FCV9" s="1">
        <f t="shared" si="65"/>
        <v>3</v>
      </c>
      <c r="FCW9" s="1">
        <f t="shared" si="65"/>
        <v>4</v>
      </c>
      <c r="FCX9" s="1">
        <f t="shared" si="65"/>
        <v>5</v>
      </c>
      <c r="FCY9" s="1">
        <f t="shared" si="65"/>
        <v>6</v>
      </c>
      <c r="FCZ9" s="1">
        <f t="shared" si="65"/>
        <v>7</v>
      </c>
      <c r="FDA9" s="1">
        <f t="shared" si="65"/>
        <v>8</v>
      </c>
      <c r="FDB9" s="1">
        <f t="shared" ref="FDB9:FFM9" si="66">IF(MOD(FDB1,24)=0,24,MOD(FDB1,24))</f>
        <v>9</v>
      </c>
      <c r="FDC9" s="1">
        <f t="shared" si="66"/>
        <v>10</v>
      </c>
      <c r="FDD9" s="1">
        <f t="shared" si="66"/>
        <v>11</v>
      </c>
      <c r="FDE9" s="1">
        <f t="shared" si="66"/>
        <v>12</v>
      </c>
      <c r="FDF9" s="1">
        <f t="shared" si="66"/>
        <v>13</v>
      </c>
      <c r="FDG9" s="1">
        <f t="shared" si="66"/>
        <v>14</v>
      </c>
      <c r="FDH9" s="1">
        <f t="shared" si="66"/>
        <v>15</v>
      </c>
      <c r="FDI9" s="1">
        <f t="shared" si="66"/>
        <v>16</v>
      </c>
      <c r="FDJ9" s="1">
        <f t="shared" si="66"/>
        <v>17</v>
      </c>
      <c r="FDK9" s="1">
        <f t="shared" si="66"/>
        <v>18</v>
      </c>
      <c r="FDL9" s="1">
        <f t="shared" si="66"/>
        <v>19</v>
      </c>
      <c r="FDM9" s="1">
        <f t="shared" si="66"/>
        <v>20</v>
      </c>
      <c r="FDN9" s="1">
        <f t="shared" si="66"/>
        <v>21</v>
      </c>
      <c r="FDO9" s="1">
        <f t="shared" si="66"/>
        <v>22</v>
      </c>
      <c r="FDP9" s="1">
        <f t="shared" si="66"/>
        <v>23</v>
      </c>
      <c r="FDQ9" s="1">
        <f t="shared" si="66"/>
        <v>24</v>
      </c>
      <c r="FDR9" s="1">
        <f t="shared" si="66"/>
        <v>1</v>
      </c>
      <c r="FDS9" s="1">
        <f t="shared" si="66"/>
        <v>2</v>
      </c>
      <c r="FDT9" s="1">
        <f t="shared" si="66"/>
        <v>3</v>
      </c>
      <c r="FDU9" s="1">
        <f t="shared" si="66"/>
        <v>4</v>
      </c>
      <c r="FDV9" s="1">
        <f t="shared" si="66"/>
        <v>5</v>
      </c>
      <c r="FDW9" s="1">
        <f t="shared" si="66"/>
        <v>6</v>
      </c>
      <c r="FDX9" s="1">
        <f t="shared" si="66"/>
        <v>7</v>
      </c>
      <c r="FDY9" s="1">
        <f t="shared" si="66"/>
        <v>8</v>
      </c>
      <c r="FDZ9" s="1">
        <f t="shared" si="66"/>
        <v>9</v>
      </c>
      <c r="FEA9" s="1">
        <f t="shared" si="66"/>
        <v>10</v>
      </c>
      <c r="FEB9" s="1">
        <f t="shared" si="66"/>
        <v>11</v>
      </c>
      <c r="FEC9" s="1">
        <f t="shared" si="66"/>
        <v>12</v>
      </c>
      <c r="FED9" s="1">
        <f t="shared" si="66"/>
        <v>13</v>
      </c>
      <c r="FEE9" s="1">
        <f t="shared" si="66"/>
        <v>14</v>
      </c>
      <c r="FEF9" s="1">
        <f t="shared" si="66"/>
        <v>15</v>
      </c>
      <c r="FEG9" s="1">
        <f t="shared" si="66"/>
        <v>16</v>
      </c>
      <c r="FEH9" s="1">
        <f t="shared" si="66"/>
        <v>17</v>
      </c>
      <c r="FEI9" s="1">
        <f t="shared" si="66"/>
        <v>18</v>
      </c>
      <c r="FEJ9" s="1">
        <f t="shared" si="66"/>
        <v>19</v>
      </c>
      <c r="FEK9" s="1">
        <f t="shared" si="66"/>
        <v>20</v>
      </c>
      <c r="FEL9" s="1">
        <f t="shared" si="66"/>
        <v>21</v>
      </c>
      <c r="FEM9" s="1">
        <f t="shared" si="66"/>
        <v>22</v>
      </c>
      <c r="FEN9" s="1">
        <f t="shared" si="66"/>
        <v>23</v>
      </c>
      <c r="FEO9" s="1">
        <f t="shared" si="66"/>
        <v>24</v>
      </c>
      <c r="FEP9" s="1">
        <f t="shared" si="66"/>
        <v>1</v>
      </c>
      <c r="FEQ9" s="1">
        <f t="shared" si="66"/>
        <v>2</v>
      </c>
      <c r="FER9" s="1">
        <f t="shared" si="66"/>
        <v>3</v>
      </c>
      <c r="FES9" s="1">
        <f t="shared" si="66"/>
        <v>4</v>
      </c>
      <c r="FET9" s="1">
        <f t="shared" si="66"/>
        <v>5</v>
      </c>
      <c r="FEU9" s="1">
        <f t="shared" si="66"/>
        <v>6</v>
      </c>
      <c r="FEV9" s="1">
        <f t="shared" si="66"/>
        <v>7</v>
      </c>
      <c r="FEW9" s="1">
        <f t="shared" si="66"/>
        <v>8</v>
      </c>
      <c r="FEX9" s="1">
        <f t="shared" si="66"/>
        <v>9</v>
      </c>
      <c r="FEY9" s="1">
        <f t="shared" si="66"/>
        <v>10</v>
      </c>
      <c r="FEZ9" s="1">
        <f t="shared" si="66"/>
        <v>11</v>
      </c>
      <c r="FFA9" s="1">
        <f t="shared" si="66"/>
        <v>12</v>
      </c>
      <c r="FFB9" s="1">
        <f t="shared" si="66"/>
        <v>13</v>
      </c>
      <c r="FFC9" s="1">
        <f t="shared" si="66"/>
        <v>14</v>
      </c>
      <c r="FFD9" s="1">
        <f t="shared" si="66"/>
        <v>15</v>
      </c>
      <c r="FFE9" s="1">
        <f t="shared" si="66"/>
        <v>16</v>
      </c>
      <c r="FFF9" s="1">
        <f t="shared" si="66"/>
        <v>17</v>
      </c>
      <c r="FFG9" s="1">
        <f t="shared" si="66"/>
        <v>18</v>
      </c>
      <c r="FFH9" s="1">
        <f t="shared" si="66"/>
        <v>19</v>
      </c>
      <c r="FFI9" s="1">
        <f t="shared" si="66"/>
        <v>20</v>
      </c>
      <c r="FFJ9" s="1">
        <f t="shared" si="66"/>
        <v>21</v>
      </c>
      <c r="FFK9" s="1">
        <f t="shared" si="66"/>
        <v>22</v>
      </c>
      <c r="FFL9" s="1">
        <f t="shared" si="66"/>
        <v>23</v>
      </c>
      <c r="FFM9" s="1">
        <f t="shared" si="66"/>
        <v>24</v>
      </c>
      <c r="FFN9" s="1">
        <f t="shared" ref="FFN9:FHY9" si="67">IF(MOD(FFN1,24)=0,24,MOD(FFN1,24))</f>
        <v>1</v>
      </c>
      <c r="FFO9" s="1">
        <f t="shared" si="67"/>
        <v>2</v>
      </c>
      <c r="FFP9" s="1">
        <f t="shared" si="67"/>
        <v>3</v>
      </c>
      <c r="FFQ9" s="1">
        <f t="shared" si="67"/>
        <v>4</v>
      </c>
      <c r="FFR9" s="1">
        <f t="shared" si="67"/>
        <v>5</v>
      </c>
      <c r="FFS9" s="1">
        <f t="shared" si="67"/>
        <v>6</v>
      </c>
      <c r="FFT9" s="1">
        <f t="shared" si="67"/>
        <v>7</v>
      </c>
      <c r="FFU9" s="1">
        <f t="shared" si="67"/>
        <v>8</v>
      </c>
      <c r="FFV9" s="1">
        <f t="shared" si="67"/>
        <v>9</v>
      </c>
      <c r="FFW9" s="1">
        <f t="shared" si="67"/>
        <v>10</v>
      </c>
      <c r="FFX9" s="1">
        <f t="shared" si="67"/>
        <v>11</v>
      </c>
      <c r="FFY9" s="1">
        <f t="shared" si="67"/>
        <v>12</v>
      </c>
      <c r="FFZ9" s="1">
        <f t="shared" si="67"/>
        <v>13</v>
      </c>
      <c r="FGA9" s="1">
        <f t="shared" si="67"/>
        <v>14</v>
      </c>
      <c r="FGB9" s="1">
        <f t="shared" si="67"/>
        <v>15</v>
      </c>
      <c r="FGC9" s="1">
        <f t="shared" si="67"/>
        <v>16</v>
      </c>
      <c r="FGD9" s="1">
        <f t="shared" si="67"/>
        <v>17</v>
      </c>
      <c r="FGE9" s="1">
        <f t="shared" si="67"/>
        <v>18</v>
      </c>
      <c r="FGF9" s="1">
        <f t="shared" si="67"/>
        <v>19</v>
      </c>
      <c r="FGG9" s="1">
        <f t="shared" si="67"/>
        <v>20</v>
      </c>
      <c r="FGH9" s="1">
        <f t="shared" si="67"/>
        <v>21</v>
      </c>
      <c r="FGI9" s="1">
        <f t="shared" si="67"/>
        <v>22</v>
      </c>
      <c r="FGJ9" s="1">
        <f t="shared" si="67"/>
        <v>23</v>
      </c>
      <c r="FGK9" s="1">
        <f t="shared" si="67"/>
        <v>24</v>
      </c>
      <c r="FGL9" s="1">
        <f t="shared" si="67"/>
        <v>1</v>
      </c>
      <c r="FGM9" s="1">
        <f t="shared" si="67"/>
        <v>2</v>
      </c>
      <c r="FGN9" s="1">
        <f t="shared" si="67"/>
        <v>3</v>
      </c>
      <c r="FGO9" s="1">
        <f t="shared" si="67"/>
        <v>4</v>
      </c>
      <c r="FGP9" s="1">
        <f t="shared" si="67"/>
        <v>5</v>
      </c>
      <c r="FGQ9" s="1">
        <f t="shared" si="67"/>
        <v>6</v>
      </c>
      <c r="FGR9" s="1">
        <f t="shared" si="67"/>
        <v>7</v>
      </c>
      <c r="FGS9" s="1">
        <f t="shared" si="67"/>
        <v>8</v>
      </c>
      <c r="FGT9" s="1">
        <f t="shared" si="67"/>
        <v>9</v>
      </c>
      <c r="FGU9" s="1">
        <f t="shared" si="67"/>
        <v>10</v>
      </c>
      <c r="FGV9" s="1">
        <f t="shared" si="67"/>
        <v>11</v>
      </c>
      <c r="FGW9" s="1">
        <f t="shared" si="67"/>
        <v>12</v>
      </c>
      <c r="FGX9" s="1">
        <f t="shared" si="67"/>
        <v>13</v>
      </c>
      <c r="FGY9" s="1">
        <f t="shared" si="67"/>
        <v>14</v>
      </c>
      <c r="FGZ9" s="1">
        <f t="shared" si="67"/>
        <v>15</v>
      </c>
      <c r="FHA9" s="1">
        <f t="shared" si="67"/>
        <v>16</v>
      </c>
      <c r="FHB9" s="1">
        <f t="shared" si="67"/>
        <v>17</v>
      </c>
      <c r="FHC9" s="1">
        <f t="shared" si="67"/>
        <v>18</v>
      </c>
      <c r="FHD9" s="1">
        <f t="shared" si="67"/>
        <v>19</v>
      </c>
      <c r="FHE9" s="1">
        <f t="shared" si="67"/>
        <v>20</v>
      </c>
      <c r="FHF9" s="1">
        <f t="shared" si="67"/>
        <v>21</v>
      </c>
      <c r="FHG9" s="1">
        <f t="shared" si="67"/>
        <v>22</v>
      </c>
      <c r="FHH9" s="1">
        <f t="shared" si="67"/>
        <v>23</v>
      </c>
      <c r="FHI9" s="1">
        <f t="shared" si="67"/>
        <v>24</v>
      </c>
      <c r="FHJ9" s="1">
        <f t="shared" si="67"/>
        <v>1</v>
      </c>
      <c r="FHK9" s="1">
        <f t="shared" si="67"/>
        <v>2</v>
      </c>
      <c r="FHL9" s="1">
        <f t="shared" si="67"/>
        <v>3</v>
      </c>
      <c r="FHM9" s="1">
        <f t="shared" si="67"/>
        <v>4</v>
      </c>
      <c r="FHN9" s="1">
        <f t="shared" si="67"/>
        <v>5</v>
      </c>
      <c r="FHO9" s="1">
        <f t="shared" si="67"/>
        <v>6</v>
      </c>
      <c r="FHP9" s="1">
        <f t="shared" si="67"/>
        <v>7</v>
      </c>
      <c r="FHQ9" s="1">
        <f t="shared" si="67"/>
        <v>8</v>
      </c>
      <c r="FHR9" s="1">
        <f t="shared" si="67"/>
        <v>9</v>
      </c>
      <c r="FHS9" s="1">
        <f t="shared" si="67"/>
        <v>10</v>
      </c>
      <c r="FHT9" s="1">
        <f t="shared" si="67"/>
        <v>11</v>
      </c>
      <c r="FHU9" s="1">
        <f t="shared" si="67"/>
        <v>12</v>
      </c>
      <c r="FHV9" s="1">
        <f t="shared" si="67"/>
        <v>13</v>
      </c>
      <c r="FHW9" s="1">
        <f t="shared" si="67"/>
        <v>14</v>
      </c>
      <c r="FHX9" s="1">
        <f t="shared" si="67"/>
        <v>15</v>
      </c>
      <c r="FHY9" s="1">
        <f t="shared" si="67"/>
        <v>16</v>
      </c>
      <c r="FHZ9" s="1">
        <f t="shared" ref="FHZ9:FKK9" si="68">IF(MOD(FHZ1,24)=0,24,MOD(FHZ1,24))</f>
        <v>17</v>
      </c>
      <c r="FIA9" s="1">
        <f t="shared" si="68"/>
        <v>18</v>
      </c>
      <c r="FIB9" s="1">
        <f t="shared" si="68"/>
        <v>19</v>
      </c>
      <c r="FIC9" s="1">
        <f t="shared" si="68"/>
        <v>20</v>
      </c>
      <c r="FID9" s="1">
        <f t="shared" si="68"/>
        <v>21</v>
      </c>
      <c r="FIE9" s="1">
        <f t="shared" si="68"/>
        <v>22</v>
      </c>
      <c r="FIF9" s="1">
        <f t="shared" si="68"/>
        <v>23</v>
      </c>
      <c r="FIG9" s="1">
        <f t="shared" si="68"/>
        <v>24</v>
      </c>
      <c r="FIH9" s="1">
        <f t="shared" si="68"/>
        <v>1</v>
      </c>
      <c r="FII9" s="1">
        <f t="shared" si="68"/>
        <v>2</v>
      </c>
      <c r="FIJ9" s="1">
        <f t="shared" si="68"/>
        <v>3</v>
      </c>
      <c r="FIK9" s="1">
        <f t="shared" si="68"/>
        <v>4</v>
      </c>
      <c r="FIL9" s="1">
        <f t="shared" si="68"/>
        <v>5</v>
      </c>
      <c r="FIM9" s="1">
        <f t="shared" si="68"/>
        <v>6</v>
      </c>
      <c r="FIN9" s="1">
        <f t="shared" si="68"/>
        <v>7</v>
      </c>
      <c r="FIO9" s="1">
        <f t="shared" si="68"/>
        <v>8</v>
      </c>
      <c r="FIP9" s="1">
        <f t="shared" si="68"/>
        <v>9</v>
      </c>
      <c r="FIQ9" s="1">
        <f t="shared" si="68"/>
        <v>10</v>
      </c>
      <c r="FIR9" s="1">
        <f t="shared" si="68"/>
        <v>11</v>
      </c>
      <c r="FIS9" s="1">
        <f t="shared" si="68"/>
        <v>12</v>
      </c>
      <c r="FIT9" s="1">
        <f t="shared" si="68"/>
        <v>13</v>
      </c>
      <c r="FIU9" s="1">
        <f t="shared" si="68"/>
        <v>14</v>
      </c>
      <c r="FIV9" s="1">
        <f t="shared" si="68"/>
        <v>15</v>
      </c>
      <c r="FIW9" s="1">
        <f t="shared" si="68"/>
        <v>16</v>
      </c>
      <c r="FIX9" s="1">
        <f t="shared" si="68"/>
        <v>17</v>
      </c>
      <c r="FIY9" s="1">
        <f t="shared" si="68"/>
        <v>18</v>
      </c>
      <c r="FIZ9" s="1">
        <f t="shared" si="68"/>
        <v>19</v>
      </c>
      <c r="FJA9" s="1">
        <f t="shared" si="68"/>
        <v>20</v>
      </c>
      <c r="FJB9" s="1">
        <f t="shared" si="68"/>
        <v>21</v>
      </c>
      <c r="FJC9" s="1">
        <f t="shared" si="68"/>
        <v>22</v>
      </c>
      <c r="FJD9" s="1">
        <f t="shared" si="68"/>
        <v>23</v>
      </c>
      <c r="FJE9" s="1">
        <f t="shared" si="68"/>
        <v>24</v>
      </c>
      <c r="FJF9" s="1">
        <f t="shared" si="68"/>
        <v>1</v>
      </c>
      <c r="FJG9" s="1">
        <f t="shared" si="68"/>
        <v>2</v>
      </c>
      <c r="FJH9" s="1">
        <f t="shared" si="68"/>
        <v>3</v>
      </c>
      <c r="FJI9" s="1">
        <f t="shared" si="68"/>
        <v>4</v>
      </c>
      <c r="FJJ9" s="1">
        <f t="shared" si="68"/>
        <v>5</v>
      </c>
      <c r="FJK9" s="1">
        <f t="shared" si="68"/>
        <v>6</v>
      </c>
      <c r="FJL9" s="1">
        <f t="shared" si="68"/>
        <v>7</v>
      </c>
      <c r="FJM9" s="1">
        <f t="shared" si="68"/>
        <v>8</v>
      </c>
      <c r="FJN9" s="1">
        <f t="shared" si="68"/>
        <v>9</v>
      </c>
      <c r="FJO9" s="1">
        <f t="shared" si="68"/>
        <v>10</v>
      </c>
      <c r="FJP9" s="1">
        <f t="shared" si="68"/>
        <v>11</v>
      </c>
      <c r="FJQ9" s="1">
        <f t="shared" si="68"/>
        <v>12</v>
      </c>
      <c r="FJR9" s="1">
        <f t="shared" si="68"/>
        <v>13</v>
      </c>
      <c r="FJS9" s="1">
        <f t="shared" si="68"/>
        <v>14</v>
      </c>
      <c r="FJT9" s="1">
        <f t="shared" si="68"/>
        <v>15</v>
      </c>
      <c r="FJU9" s="1">
        <f t="shared" si="68"/>
        <v>16</v>
      </c>
      <c r="FJV9" s="1">
        <f t="shared" si="68"/>
        <v>17</v>
      </c>
      <c r="FJW9" s="1">
        <f t="shared" si="68"/>
        <v>18</v>
      </c>
      <c r="FJX9" s="1">
        <f t="shared" si="68"/>
        <v>19</v>
      </c>
      <c r="FJY9" s="1">
        <f t="shared" si="68"/>
        <v>20</v>
      </c>
      <c r="FJZ9" s="1">
        <f t="shared" si="68"/>
        <v>21</v>
      </c>
      <c r="FKA9" s="1">
        <f t="shared" si="68"/>
        <v>22</v>
      </c>
      <c r="FKB9" s="1">
        <f t="shared" si="68"/>
        <v>23</v>
      </c>
      <c r="FKC9" s="1">
        <f t="shared" si="68"/>
        <v>24</v>
      </c>
      <c r="FKD9" s="1">
        <f t="shared" si="68"/>
        <v>1</v>
      </c>
      <c r="FKE9" s="1">
        <f t="shared" si="68"/>
        <v>2</v>
      </c>
      <c r="FKF9" s="1">
        <f t="shared" si="68"/>
        <v>3</v>
      </c>
      <c r="FKG9" s="1">
        <f t="shared" si="68"/>
        <v>4</v>
      </c>
      <c r="FKH9" s="1">
        <f t="shared" si="68"/>
        <v>5</v>
      </c>
      <c r="FKI9" s="1">
        <f t="shared" si="68"/>
        <v>6</v>
      </c>
      <c r="FKJ9" s="1">
        <f t="shared" si="68"/>
        <v>7</v>
      </c>
      <c r="FKK9" s="1">
        <f t="shared" si="68"/>
        <v>8</v>
      </c>
      <c r="FKL9" s="1">
        <f t="shared" ref="FKL9:FMW9" si="69">IF(MOD(FKL1,24)=0,24,MOD(FKL1,24))</f>
        <v>9</v>
      </c>
      <c r="FKM9" s="1">
        <f t="shared" si="69"/>
        <v>10</v>
      </c>
      <c r="FKN9" s="1">
        <f t="shared" si="69"/>
        <v>11</v>
      </c>
      <c r="FKO9" s="1">
        <f t="shared" si="69"/>
        <v>12</v>
      </c>
      <c r="FKP9" s="1">
        <f t="shared" si="69"/>
        <v>13</v>
      </c>
      <c r="FKQ9" s="1">
        <f t="shared" si="69"/>
        <v>14</v>
      </c>
      <c r="FKR9" s="1">
        <f t="shared" si="69"/>
        <v>15</v>
      </c>
      <c r="FKS9" s="1">
        <f t="shared" si="69"/>
        <v>16</v>
      </c>
      <c r="FKT9" s="1">
        <f t="shared" si="69"/>
        <v>17</v>
      </c>
      <c r="FKU9" s="1">
        <f t="shared" si="69"/>
        <v>18</v>
      </c>
      <c r="FKV9" s="1">
        <f t="shared" si="69"/>
        <v>19</v>
      </c>
      <c r="FKW9" s="1">
        <f t="shared" si="69"/>
        <v>20</v>
      </c>
      <c r="FKX9" s="1">
        <f t="shared" si="69"/>
        <v>21</v>
      </c>
      <c r="FKY9" s="1">
        <f t="shared" si="69"/>
        <v>22</v>
      </c>
      <c r="FKZ9" s="1">
        <f t="shared" si="69"/>
        <v>23</v>
      </c>
      <c r="FLA9" s="1">
        <f t="shared" si="69"/>
        <v>24</v>
      </c>
      <c r="FLB9" s="1">
        <f t="shared" si="69"/>
        <v>1</v>
      </c>
      <c r="FLC9" s="1">
        <f t="shared" si="69"/>
        <v>2</v>
      </c>
      <c r="FLD9" s="1">
        <f t="shared" si="69"/>
        <v>3</v>
      </c>
      <c r="FLE9" s="1">
        <f t="shared" si="69"/>
        <v>4</v>
      </c>
      <c r="FLF9" s="1">
        <f t="shared" si="69"/>
        <v>5</v>
      </c>
      <c r="FLG9" s="1">
        <f t="shared" si="69"/>
        <v>6</v>
      </c>
      <c r="FLH9" s="1">
        <f t="shared" si="69"/>
        <v>7</v>
      </c>
      <c r="FLI9" s="1">
        <f t="shared" si="69"/>
        <v>8</v>
      </c>
      <c r="FLJ9" s="1">
        <f t="shared" si="69"/>
        <v>9</v>
      </c>
      <c r="FLK9" s="1">
        <f t="shared" si="69"/>
        <v>10</v>
      </c>
      <c r="FLL9" s="1">
        <f t="shared" si="69"/>
        <v>11</v>
      </c>
      <c r="FLM9" s="1">
        <f t="shared" si="69"/>
        <v>12</v>
      </c>
      <c r="FLN9" s="1">
        <f t="shared" si="69"/>
        <v>13</v>
      </c>
      <c r="FLO9" s="1">
        <f t="shared" si="69"/>
        <v>14</v>
      </c>
      <c r="FLP9" s="1">
        <f t="shared" si="69"/>
        <v>15</v>
      </c>
      <c r="FLQ9" s="1">
        <f t="shared" si="69"/>
        <v>16</v>
      </c>
      <c r="FLR9" s="1">
        <f t="shared" si="69"/>
        <v>17</v>
      </c>
      <c r="FLS9" s="1">
        <f t="shared" si="69"/>
        <v>18</v>
      </c>
      <c r="FLT9" s="1">
        <f t="shared" si="69"/>
        <v>19</v>
      </c>
      <c r="FLU9" s="1">
        <f t="shared" si="69"/>
        <v>20</v>
      </c>
      <c r="FLV9" s="1">
        <f t="shared" si="69"/>
        <v>21</v>
      </c>
      <c r="FLW9" s="1">
        <f t="shared" si="69"/>
        <v>22</v>
      </c>
      <c r="FLX9" s="1">
        <f t="shared" si="69"/>
        <v>23</v>
      </c>
      <c r="FLY9" s="1">
        <f t="shared" si="69"/>
        <v>24</v>
      </c>
      <c r="FLZ9" s="1">
        <f t="shared" si="69"/>
        <v>1</v>
      </c>
      <c r="FMA9" s="1">
        <f t="shared" si="69"/>
        <v>2</v>
      </c>
      <c r="FMB9" s="1">
        <f t="shared" si="69"/>
        <v>3</v>
      </c>
      <c r="FMC9" s="1">
        <f t="shared" si="69"/>
        <v>4</v>
      </c>
      <c r="FMD9" s="1">
        <f t="shared" si="69"/>
        <v>5</v>
      </c>
      <c r="FME9" s="1">
        <f t="shared" si="69"/>
        <v>6</v>
      </c>
      <c r="FMF9" s="1">
        <f t="shared" si="69"/>
        <v>7</v>
      </c>
      <c r="FMG9" s="1">
        <f t="shared" si="69"/>
        <v>8</v>
      </c>
      <c r="FMH9" s="1">
        <f t="shared" si="69"/>
        <v>9</v>
      </c>
      <c r="FMI9" s="1">
        <f t="shared" si="69"/>
        <v>10</v>
      </c>
      <c r="FMJ9" s="1">
        <f t="shared" si="69"/>
        <v>11</v>
      </c>
      <c r="FMK9" s="1">
        <f t="shared" si="69"/>
        <v>12</v>
      </c>
      <c r="FML9" s="1">
        <f t="shared" si="69"/>
        <v>13</v>
      </c>
      <c r="FMM9" s="1">
        <f t="shared" si="69"/>
        <v>14</v>
      </c>
      <c r="FMN9" s="1">
        <f t="shared" si="69"/>
        <v>15</v>
      </c>
      <c r="FMO9" s="1">
        <f t="shared" si="69"/>
        <v>16</v>
      </c>
      <c r="FMP9" s="1">
        <f t="shared" si="69"/>
        <v>17</v>
      </c>
      <c r="FMQ9" s="1">
        <f t="shared" si="69"/>
        <v>18</v>
      </c>
      <c r="FMR9" s="1">
        <f t="shared" si="69"/>
        <v>19</v>
      </c>
      <c r="FMS9" s="1">
        <f t="shared" si="69"/>
        <v>20</v>
      </c>
      <c r="FMT9" s="1">
        <f t="shared" si="69"/>
        <v>21</v>
      </c>
      <c r="FMU9" s="1">
        <f t="shared" si="69"/>
        <v>22</v>
      </c>
      <c r="FMV9" s="1">
        <f t="shared" si="69"/>
        <v>23</v>
      </c>
      <c r="FMW9" s="1">
        <f t="shared" si="69"/>
        <v>24</v>
      </c>
      <c r="FMX9" s="1">
        <f t="shared" ref="FMX9:FPI9" si="70">IF(MOD(FMX1,24)=0,24,MOD(FMX1,24))</f>
        <v>1</v>
      </c>
      <c r="FMY9" s="1">
        <f t="shared" si="70"/>
        <v>2</v>
      </c>
      <c r="FMZ9" s="1">
        <f t="shared" si="70"/>
        <v>3</v>
      </c>
      <c r="FNA9" s="1">
        <f t="shared" si="70"/>
        <v>4</v>
      </c>
      <c r="FNB9" s="1">
        <f t="shared" si="70"/>
        <v>5</v>
      </c>
      <c r="FNC9" s="1">
        <f t="shared" si="70"/>
        <v>6</v>
      </c>
      <c r="FND9" s="1">
        <f t="shared" si="70"/>
        <v>7</v>
      </c>
      <c r="FNE9" s="1">
        <f t="shared" si="70"/>
        <v>8</v>
      </c>
      <c r="FNF9" s="1">
        <f t="shared" si="70"/>
        <v>9</v>
      </c>
      <c r="FNG9" s="1">
        <f t="shared" si="70"/>
        <v>10</v>
      </c>
      <c r="FNH9" s="1">
        <f t="shared" si="70"/>
        <v>11</v>
      </c>
      <c r="FNI9" s="1">
        <f t="shared" si="70"/>
        <v>12</v>
      </c>
      <c r="FNJ9" s="1">
        <f t="shared" si="70"/>
        <v>13</v>
      </c>
      <c r="FNK9" s="1">
        <f t="shared" si="70"/>
        <v>14</v>
      </c>
      <c r="FNL9" s="1">
        <f t="shared" si="70"/>
        <v>15</v>
      </c>
      <c r="FNM9" s="1">
        <f t="shared" si="70"/>
        <v>16</v>
      </c>
      <c r="FNN9" s="1">
        <f t="shared" si="70"/>
        <v>17</v>
      </c>
      <c r="FNO9" s="1">
        <f t="shared" si="70"/>
        <v>18</v>
      </c>
      <c r="FNP9" s="1">
        <f t="shared" si="70"/>
        <v>19</v>
      </c>
      <c r="FNQ9" s="1">
        <f t="shared" si="70"/>
        <v>20</v>
      </c>
      <c r="FNR9" s="1">
        <f t="shared" si="70"/>
        <v>21</v>
      </c>
      <c r="FNS9" s="1">
        <f t="shared" si="70"/>
        <v>22</v>
      </c>
      <c r="FNT9" s="1">
        <f t="shared" si="70"/>
        <v>23</v>
      </c>
      <c r="FNU9" s="1">
        <f t="shared" si="70"/>
        <v>24</v>
      </c>
      <c r="FNV9" s="1">
        <f t="shared" si="70"/>
        <v>1</v>
      </c>
      <c r="FNW9" s="1">
        <f t="shared" si="70"/>
        <v>2</v>
      </c>
      <c r="FNX9" s="1">
        <f t="shared" si="70"/>
        <v>3</v>
      </c>
      <c r="FNY9" s="1">
        <f t="shared" si="70"/>
        <v>4</v>
      </c>
      <c r="FNZ9" s="1">
        <f t="shared" si="70"/>
        <v>5</v>
      </c>
      <c r="FOA9" s="1">
        <f t="shared" si="70"/>
        <v>6</v>
      </c>
      <c r="FOB9" s="1">
        <f t="shared" si="70"/>
        <v>7</v>
      </c>
      <c r="FOC9" s="1">
        <f t="shared" si="70"/>
        <v>8</v>
      </c>
      <c r="FOD9" s="1">
        <f t="shared" si="70"/>
        <v>9</v>
      </c>
      <c r="FOE9" s="1">
        <f t="shared" si="70"/>
        <v>10</v>
      </c>
      <c r="FOF9" s="1">
        <f t="shared" si="70"/>
        <v>11</v>
      </c>
      <c r="FOG9" s="1">
        <f t="shared" si="70"/>
        <v>12</v>
      </c>
      <c r="FOH9" s="1">
        <f t="shared" si="70"/>
        <v>13</v>
      </c>
      <c r="FOI9" s="1">
        <f t="shared" si="70"/>
        <v>14</v>
      </c>
      <c r="FOJ9" s="1">
        <f t="shared" si="70"/>
        <v>15</v>
      </c>
      <c r="FOK9" s="1">
        <f t="shared" si="70"/>
        <v>16</v>
      </c>
      <c r="FOL9" s="1">
        <f t="shared" si="70"/>
        <v>17</v>
      </c>
      <c r="FOM9" s="1">
        <f t="shared" si="70"/>
        <v>18</v>
      </c>
      <c r="FON9" s="1">
        <f t="shared" si="70"/>
        <v>19</v>
      </c>
      <c r="FOO9" s="1">
        <f t="shared" si="70"/>
        <v>20</v>
      </c>
      <c r="FOP9" s="1">
        <f t="shared" si="70"/>
        <v>21</v>
      </c>
      <c r="FOQ9" s="1">
        <f t="shared" si="70"/>
        <v>22</v>
      </c>
      <c r="FOR9" s="1">
        <f t="shared" si="70"/>
        <v>23</v>
      </c>
      <c r="FOS9" s="1">
        <f t="shared" si="70"/>
        <v>24</v>
      </c>
      <c r="FOT9" s="1">
        <f t="shared" si="70"/>
        <v>1</v>
      </c>
      <c r="FOU9" s="1">
        <f t="shared" si="70"/>
        <v>2</v>
      </c>
      <c r="FOV9" s="1">
        <f t="shared" si="70"/>
        <v>3</v>
      </c>
      <c r="FOW9" s="1">
        <f t="shared" si="70"/>
        <v>4</v>
      </c>
      <c r="FOX9" s="1">
        <f t="shared" si="70"/>
        <v>5</v>
      </c>
      <c r="FOY9" s="1">
        <f t="shared" si="70"/>
        <v>6</v>
      </c>
      <c r="FOZ9" s="1">
        <f t="shared" si="70"/>
        <v>7</v>
      </c>
      <c r="FPA9" s="1">
        <f t="shared" si="70"/>
        <v>8</v>
      </c>
      <c r="FPB9" s="1">
        <f t="shared" si="70"/>
        <v>9</v>
      </c>
      <c r="FPC9" s="1">
        <f t="shared" si="70"/>
        <v>10</v>
      </c>
      <c r="FPD9" s="1">
        <f t="shared" si="70"/>
        <v>11</v>
      </c>
      <c r="FPE9" s="1">
        <f t="shared" si="70"/>
        <v>12</v>
      </c>
      <c r="FPF9" s="1">
        <f t="shared" si="70"/>
        <v>13</v>
      </c>
      <c r="FPG9" s="1">
        <f t="shared" si="70"/>
        <v>14</v>
      </c>
      <c r="FPH9" s="1">
        <f t="shared" si="70"/>
        <v>15</v>
      </c>
      <c r="FPI9" s="1">
        <f t="shared" si="70"/>
        <v>16</v>
      </c>
      <c r="FPJ9" s="1">
        <f t="shared" ref="FPJ9:FRU9" si="71">IF(MOD(FPJ1,24)=0,24,MOD(FPJ1,24))</f>
        <v>17</v>
      </c>
      <c r="FPK9" s="1">
        <f t="shared" si="71"/>
        <v>18</v>
      </c>
      <c r="FPL9" s="1">
        <f t="shared" si="71"/>
        <v>19</v>
      </c>
      <c r="FPM9" s="1">
        <f t="shared" si="71"/>
        <v>20</v>
      </c>
      <c r="FPN9" s="1">
        <f t="shared" si="71"/>
        <v>21</v>
      </c>
      <c r="FPO9" s="1">
        <f t="shared" si="71"/>
        <v>22</v>
      </c>
      <c r="FPP9" s="1">
        <f t="shared" si="71"/>
        <v>23</v>
      </c>
      <c r="FPQ9" s="1">
        <f t="shared" si="71"/>
        <v>24</v>
      </c>
      <c r="FPR9" s="1">
        <f t="shared" si="71"/>
        <v>1</v>
      </c>
      <c r="FPS9" s="1">
        <f t="shared" si="71"/>
        <v>2</v>
      </c>
      <c r="FPT9" s="1">
        <f t="shared" si="71"/>
        <v>3</v>
      </c>
      <c r="FPU9" s="1">
        <f t="shared" si="71"/>
        <v>4</v>
      </c>
      <c r="FPV9" s="1">
        <f t="shared" si="71"/>
        <v>5</v>
      </c>
      <c r="FPW9" s="1">
        <f t="shared" si="71"/>
        <v>6</v>
      </c>
      <c r="FPX9" s="1">
        <f t="shared" si="71"/>
        <v>7</v>
      </c>
      <c r="FPY9" s="1">
        <f t="shared" si="71"/>
        <v>8</v>
      </c>
      <c r="FPZ9" s="1">
        <f t="shared" si="71"/>
        <v>9</v>
      </c>
      <c r="FQA9" s="1">
        <f t="shared" si="71"/>
        <v>10</v>
      </c>
      <c r="FQB9" s="1">
        <f t="shared" si="71"/>
        <v>11</v>
      </c>
      <c r="FQC9" s="1">
        <f t="shared" si="71"/>
        <v>12</v>
      </c>
      <c r="FQD9" s="1">
        <f t="shared" si="71"/>
        <v>13</v>
      </c>
      <c r="FQE9" s="1">
        <f t="shared" si="71"/>
        <v>14</v>
      </c>
      <c r="FQF9" s="1">
        <f t="shared" si="71"/>
        <v>15</v>
      </c>
      <c r="FQG9" s="1">
        <f t="shared" si="71"/>
        <v>16</v>
      </c>
      <c r="FQH9" s="1">
        <f t="shared" si="71"/>
        <v>17</v>
      </c>
      <c r="FQI9" s="1">
        <f t="shared" si="71"/>
        <v>18</v>
      </c>
      <c r="FQJ9" s="1">
        <f t="shared" si="71"/>
        <v>19</v>
      </c>
      <c r="FQK9" s="1">
        <f t="shared" si="71"/>
        <v>20</v>
      </c>
      <c r="FQL9" s="1">
        <f t="shared" si="71"/>
        <v>21</v>
      </c>
      <c r="FQM9" s="1">
        <f t="shared" si="71"/>
        <v>22</v>
      </c>
      <c r="FQN9" s="1">
        <f t="shared" si="71"/>
        <v>23</v>
      </c>
      <c r="FQO9" s="1">
        <f t="shared" si="71"/>
        <v>24</v>
      </c>
      <c r="FQP9" s="1">
        <f t="shared" si="71"/>
        <v>1</v>
      </c>
      <c r="FQQ9" s="1">
        <f t="shared" si="71"/>
        <v>2</v>
      </c>
      <c r="FQR9" s="1">
        <f t="shared" si="71"/>
        <v>3</v>
      </c>
      <c r="FQS9" s="1">
        <f t="shared" si="71"/>
        <v>4</v>
      </c>
      <c r="FQT9" s="1">
        <f t="shared" si="71"/>
        <v>5</v>
      </c>
      <c r="FQU9" s="1">
        <f t="shared" si="71"/>
        <v>6</v>
      </c>
      <c r="FQV9" s="1">
        <f t="shared" si="71"/>
        <v>7</v>
      </c>
      <c r="FQW9" s="1">
        <f t="shared" si="71"/>
        <v>8</v>
      </c>
      <c r="FQX9" s="1">
        <f t="shared" si="71"/>
        <v>9</v>
      </c>
      <c r="FQY9" s="1">
        <f t="shared" si="71"/>
        <v>10</v>
      </c>
      <c r="FQZ9" s="1">
        <f t="shared" si="71"/>
        <v>11</v>
      </c>
      <c r="FRA9" s="1">
        <f t="shared" si="71"/>
        <v>12</v>
      </c>
      <c r="FRB9" s="1">
        <f t="shared" si="71"/>
        <v>13</v>
      </c>
      <c r="FRC9" s="1">
        <f t="shared" si="71"/>
        <v>14</v>
      </c>
      <c r="FRD9" s="1">
        <f t="shared" si="71"/>
        <v>15</v>
      </c>
      <c r="FRE9" s="1">
        <f t="shared" si="71"/>
        <v>16</v>
      </c>
      <c r="FRF9" s="1">
        <f t="shared" si="71"/>
        <v>17</v>
      </c>
      <c r="FRG9" s="1">
        <f t="shared" si="71"/>
        <v>18</v>
      </c>
      <c r="FRH9" s="1">
        <f t="shared" si="71"/>
        <v>19</v>
      </c>
      <c r="FRI9" s="1">
        <f t="shared" si="71"/>
        <v>20</v>
      </c>
      <c r="FRJ9" s="1">
        <f t="shared" si="71"/>
        <v>21</v>
      </c>
      <c r="FRK9" s="1">
        <f t="shared" si="71"/>
        <v>22</v>
      </c>
      <c r="FRL9" s="1">
        <f t="shared" si="71"/>
        <v>23</v>
      </c>
      <c r="FRM9" s="1">
        <f t="shared" si="71"/>
        <v>24</v>
      </c>
      <c r="FRN9" s="1">
        <f t="shared" si="71"/>
        <v>1</v>
      </c>
      <c r="FRO9" s="1">
        <f t="shared" si="71"/>
        <v>2</v>
      </c>
      <c r="FRP9" s="1">
        <f t="shared" si="71"/>
        <v>3</v>
      </c>
      <c r="FRQ9" s="1">
        <f t="shared" si="71"/>
        <v>4</v>
      </c>
      <c r="FRR9" s="1">
        <f t="shared" si="71"/>
        <v>5</v>
      </c>
      <c r="FRS9" s="1">
        <f t="shared" si="71"/>
        <v>6</v>
      </c>
      <c r="FRT9" s="1">
        <f t="shared" si="71"/>
        <v>7</v>
      </c>
      <c r="FRU9" s="1">
        <f t="shared" si="71"/>
        <v>8</v>
      </c>
      <c r="FRV9" s="1">
        <f t="shared" ref="FRV9:FUG9" si="72">IF(MOD(FRV1,24)=0,24,MOD(FRV1,24))</f>
        <v>9</v>
      </c>
      <c r="FRW9" s="1">
        <f t="shared" si="72"/>
        <v>10</v>
      </c>
      <c r="FRX9" s="1">
        <f t="shared" si="72"/>
        <v>11</v>
      </c>
      <c r="FRY9" s="1">
        <f t="shared" si="72"/>
        <v>12</v>
      </c>
      <c r="FRZ9" s="1">
        <f t="shared" si="72"/>
        <v>13</v>
      </c>
      <c r="FSA9" s="1">
        <f t="shared" si="72"/>
        <v>14</v>
      </c>
      <c r="FSB9" s="1">
        <f t="shared" si="72"/>
        <v>15</v>
      </c>
      <c r="FSC9" s="1">
        <f t="shared" si="72"/>
        <v>16</v>
      </c>
      <c r="FSD9" s="1">
        <f t="shared" si="72"/>
        <v>17</v>
      </c>
      <c r="FSE9" s="1">
        <f t="shared" si="72"/>
        <v>18</v>
      </c>
      <c r="FSF9" s="1">
        <f t="shared" si="72"/>
        <v>19</v>
      </c>
      <c r="FSG9" s="1">
        <f t="shared" si="72"/>
        <v>20</v>
      </c>
      <c r="FSH9" s="1">
        <f t="shared" si="72"/>
        <v>21</v>
      </c>
      <c r="FSI9" s="1">
        <f t="shared" si="72"/>
        <v>22</v>
      </c>
      <c r="FSJ9" s="1">
        <f t="shared" si="72"/>
        <v>23</v>
      </c>
      <c r="FSK9" s="1">
        <f t="shared" si="72"/>
        <v>24</v>
      </c>
      <c r="FSL9" s="1">
        <f t="shared" si="72"/>
        <v>1</v>
      </c>
      <c r="FSM9" s="1">
        <f t="shared" si="72"/>
        <v>2</v>
      </c>
      <c r="FSN9" s="1">
        <f t="shared" si="72"/>
        <v>3</v>
      </c>
      <c r="FSO9" s="1">
        <f t="shared" si="72"/>
        <v>4</v>
      </c>
      <c r="FSP9" s="1">
        <f t="shared" si="72"/>
        <v>5</v>
      </c>
      <c r="FSQ9" s="1">
        <f t="shared" si="72"/>
        <v>6</v>
      </c>
      <c r="FSR9" s="1">
        <f t="shared" si="72"/>
        <v>7</v>
      </c>
      <c r="FSS9" s="1">
        <f t="shared" si="72"/>
        <v>8</v>
      </c>
      <c r="FST9" s="1">
        <f t="shared" si="72"/>
        <v>9</v>
      </c>
      <c r="FSU9" s="1">
        <f t="shared" si="72"/>
        <v>10</v>
      </c>
      <c r="FSV9" s="1">
        <f t="shared" si="72"/>
        <v>11</v>
      </c>
      <c r="FSW9" s="1">
        <f t="shared" si="72"/>
        <v>12</v>
      </c>
      <c r="FSX9" s="1">
        <f t="shared" si="72"/>
        <v>13</v>
      </c>
      <c r="FSY9" s="1">
        <f t="shared" si="72"/>
        <v>14</v>
      </c>
      <c r="FSZ9" s="1">
        <f t="shared" si="72"/>
        <v>15</v>
      </c>
      <c r="FTA9" s="1">
        <f t="shared" si="72"/>
        <v>16</v>
      </c>
      <c r="FTB9" s="1">
        <f t="shared" si="72"/>
        <v>17</v>
      </c>
      <c r="FTC9" s="1">
        <f t="shared" si="72"/>
        <v>18</v>
      </c>
      <c r="FTD9" s="1">
        <f t="shared" si="72"/>
        <v>19</v>
      </c>
      <c r="FTE9" s="1">
        <f t="shared" si="72"/>
        <v>20</v>
      </c>
      <c r="FTF9" s="1">
        <f t="shared" si="72"/>
        <v>21</v>
      </c>
      <c r="FTG9" s="1">
        <f t="shared" si="72"/>
        <v>22</v>
      </c>
      <c r="FTH9" s="1">
        <f t="shared" si="72"/>
        <v>23</v>
      </c>
      <c r="FTI9" s="1">
        <f t="shared" si="72"/>
        <v>24</v>
      </c>
      <c r="FTJ9" s="1">
        <f t="shared" si="72"/>
        <v>1</v>
      </c>
      <c r="FTK9" s="1">
        <f t="shared" si="72"/>
        <v>2</v>
      </c>
      <c r="FTL9" s="1">
        <f t="shared" si="72"/>
        <v>3</v>
      </c>
      <c r="FTM9" s="1">
        <f t="shared" si="72"/>
        <v>4</v>
      </c>
      <c r="FTN9" s="1">
        <f t="shared" si="72"/>
        <v>5</v>
      </c>
      <c r="FTO9" s="1">
        <f t="shared" si="72"/>
        <v>6</v>
      </c>
      <c r="FTP9" s="1">
        <f t="shared" si="72"/>
        <v>7</v>
      </c>
      <c r="FTQ9" s="1">
        <f t="shared" si="72"/>
        <v>8</v>
      </c>
      <c r="FTR9" s="1">
        <f t="shared" si="72"/>
        <v>9</v>
      </c>
      <c r="FTS9" s="1">
        <f t="shared" si="72"/>
        <v>10</v>
      </c>
      <c r="FTT9" s="1">
        <f t="shared" si="72"/>
        <v>11</v>
      </c>
      <c r="FTU9" s="1">
        <f t="shared" si="72"/>
        <v>12</v>
      </c>
      <c r="FTV9" s="1">
        <f t="shared" si="72"/>
        <v>13</v>
      </c>
      <c r="FTW9" s="1">
        <f t="shared" si="72"/>
        <v>14</v>
      </c>
      <c r="FTX9" s="1">
        <f t="shared" si="72"/>
        <v>15</v>
      </c>
      <c r="FTY9" s="1">
        <f t="shared" si="72"/>
        <v>16</v>
      </c>
      <c r="FTZ9" s="1">
        <f t="shared" si="72"/>
        <v>17</v>
      </c>
      <c r="FUA9" s="1">
        <f t="shared" si="72"/>
        <v>18</v>
      </c>
      <c r="FUB9" s="1">
        <f t="shared" si="72"/>
        <v>19</v>
      </c>
      <c r="FUC9" s="1">
        <f t="shared" si="72"/>
        <v>20</v>
      </c>
      <c r="FUD9" s="1">
        <f t="shared" si="72"/>
        <v>21</v>
      </c>
      <c r="FUE9" s="1">
        <f t="shared" si="72"/>
        <v>22</v>
      </c>
      <c r="FUF9" s="1">
        <f t="shared" si="72"/>
        <v>23</v>
      </c>
      <c r="FUG9" s="1">
        <f t="shared" si="72"/>
        <v>24</v>
      </c>
      <c r="FUH9" s="1">
        <f t="shared" ref="FUH9:FWS9" si="73">IF(MOD(FUH1,24)=0,24,MOD(FUH1,24))</f>
        <v>1</v>
      </c>
      <c r="FUI9" s="1">
        <f t="shared" si="73"/>
        <v>2</v>
      </c>
      <c r="FUJ9" s="1">
        <f t="shared" si="73"/>
        <v>3</v>
      </c>
      <c r="FUK9" s="1">
        <f t="shared" si="73"/>
        <v>4</v>
      </c>
      <c r="FUL9" s="1">
        <f t="shared" si="73"/>
        <v>5</v>
      </c>
      <c r="FUM9" s="1">
        <f t="shared" si="73"/>
        <v>6</v>
      </c>
      <c r="FUN9" s="1">
        <f t="shared" si="73"/>
        <v>7</v>
      </c>
      <c r="FUO9" s="1">
        <f t="shared" si="73"/>
        <v>8</v>
      </c>
      <c r="FUP9" s="1">
        <f t="shared" si="73"/>
        <v>9</v>
      </c>
      <c r="FUQ9" s="1">
        <f t="shared" si="73"/>
        <v>10</v>
      </c>
      <c r="FUR9" s="1">
        <f t="shared" si="73"/>
        <v>11</v>
      </c>
      <c r="FUS9" s="1">
        <f t="shared" si="73"/>
        <v>12</v>
      </c>
      <c r="FUT9" s="1">
        <f t="shared" si="73"/>
        <v>13</v>
      </c>
      <c r="FUU9" s="1">
        <f t="shared" si="73"/>
        <v>14</v>
      </c>
      <c r="FUV9" s="1">
        <f t="shared" si="73"/>
        <v>15</v>
      </c>
      <c r="FUW9" s="1">
        <f t="shared" si="73"/>
        <v>16</v>
      </c>
      <c r="FUX9" s="1">
        <f t="shared" si="73"/>
        <v>17</v>
      </c>
      <c r="FUY9" s="1">
        <f t="shared" si="73"/>
        <v>18</v>
      </c>
      <c r="FUZ9" s="1">
        <f t="shared" si="73"/>
        <v>19</v>
      </c>
      <c r="FVA9" s="1">
        <f t="shared" si="73"/>
        <v>20</v>
      </c>
      <c r="FVB9" s="1">
        <f t="shared" si="73"/>
        <v>21</v>
      </c>
      <c r="FVC9" s="1">
        <f t="shared" si="73"/>
        <v>22</v>
      </c>
      <c r="FVD9" s="1">
        <f t="shared" si="73"/>
        <v>23</v>
      </c>
      <c r="FVE9" s="1">
        <f t="shared" si="73"/>
        <v>24</v>
      </c>
      <c r="FVF9" s="1">
        <f t="shared" si="73"/>
        <v>1</v>
      </c>
      <c r="FVG9" s="1">
        <f t="shared" si="73"/>
        <v>2</v>
      </c>
      <c r="FVH9" s="1">
        <f t="shared" si="73"/>
        <v>3</v>
      </c>
      <c r="FVI9" s="1">
        <f t="shared" si="73"/>
        <v>4</v>
      </c>
      <c r="FVJ9" s="1">
        <f t="shared" si="73"/>
        <v>5</v>
      </c>
      <c r="FVK9" s="1">
        <f t="shared" si="73"/>
        <v>6</v>
      </c>
      <c r="FVL9" s="1">
        <f t="shared" si="73"/>
        <v>7</v>
      </c>
      <c r="FVM9" s="1">
        <f t="shared" si="73"/>
        <v>8</v>
      </c>
      <c r="FVN9" s="1">
        <f t="shared" si="73"/>
        <v>9</v>
      </c>
      <c r="FVO9" s="1">
        <f t="shared" si="73"/>
        <v>10</v>
      </c>
      <c r="FVP9" s="1">
        <f t="shared" si="73"/>
        <v>11</v>
      </c>
      <c r="FVQ9" s="1">
        <f t="shared" si="73"/>
        <v>12</v>
      </c>
      <c r="FVR9" s="1">
        <f t="shared" si="73"/>
        <v>13</v>
      </c>
      <c r="FVS9" s="1">
        <f t="shared" si="73"/>
        <v>14</v>
      </c>
      <c r="FVT9" s="1">
        <f t="shared" si="73"/>
        <v>15</v>
      </c>
      <c r="FVU9" s="1">
        <f t="shared" si="73"/>
        <v>16</v>
      </c>
      <c r="FVV9" s="1">
        <f t="shared" si="73"/>
        <v>17</v>
      </c>
      <c r="FVW9" s="1">
        <f t="shared" si="73"/>
        <v>18</v>
      </c>
      <c r="FVX9" s="1">
        <f t="shared" si="73"/>
        <v>19</v>
      </c>
      <c r="FVY9" s="1">
        <f t="shared" si="73"/>
        <v>20</v>
      </c>
      <c r="FVZ9" s="1">
        <f t="shared" si="73"/>
        <v>21</v>
      </c>
      <c r="FWA9" s="1">
        <f t="shared" si="73"/>
        <v>22</v>
      </c>
      <c r="FWB9" s="1">
        <f t="shared" si="73"/>
        <v>23</v>
      </c>
      <c r="FWC9" s="1">
        <f t="shared" si="73"/>
        <v>24</v>
      </c>
      <c r="FWD9" s="1">
        <f t="shared" si="73"/>
        <v>1</v>
      </c>
      <c r="FWE9" s="1">
        <f t="shared" si="73"/>
        <v>2</v>
      </c>
      <c r="FWF9" s="1">
        <f t="shared" si="73"/>
        <v>3</v>
      </c>
      <c r="FWG9" s="1">
        <f t="shared" si="73"/>
        <v>4</v>
      </c>
      <c r="FWH9" s="1">
        <f t="shared" si="73"/>
        <v>5</v>
      </c>
      <c r="FWI9" s="1">
        <f t="shared" si="73"/>
        <v>6</v>
      </c>
      <c r="FWJ9" s="1">
        <f t="shared" si="73"/>
        <v>7</v>
      </c>
      <c r="FWK9" s="1">
        <f t="shared" si="73"/>
        <v>8</v>
      </c>
      <c r="FWL9" s="1">
        <f t="shared" si="73"/>
        <v>9</v>
      </c>
      <c r="FWM9" s="1">
        <f t="shared" si="73"/>
        <v>10</v>
      </c>
      <c r="FWN9" s="1">
        <f t="shared" si="73"/>
        <v>11</v>
      </c>
      <c r="FWO9" s="1">
        <f t="shared" si="73"/>
        <v>12</v>
      </c>
      <c r="FWP9" s="1">
        <f t="shared" si="73"/>
        <v>13</v>
      </c>
      <c r="FWQ9" s="1">
        <f t="shared" si="73"/>
        <v>14</v>
      </c>
      <c r="FWR9" s="1">
        <f t="shared" si="73"/>
        <v>15</v>
      </c>
      <c r="FWS9" s="1">
        <f t="shared" si="73"/>
        <v>16</v>
      </c>
      <c r="FWT9" s="1">
        <f t="shared" ref="FWT9:FZE9" si="74">IF(MOD(FWT1,24)=0,24,MOD(FWT1,24))</f>
        <v>17</v>
      </c>
      <c r="FWU9" s="1">
        <f t="shared" si="74"/>
        <v>18</v>
      </c>
      <c r="FWV9" s="1">
        <f t="shared" si="74"/>
        <v>19</v>
      </c>
      <c r="FWW9" s="1">
        <f t="shared" si="74"/>
        <v>20</v>
      </c>
      <c r="FWX9" s="1">
        <f t="shared" si="74"/>
        <v>21</v>
      </c>
      <c r="FWY9" s="1">
        <f t="shared" si="74"/>
        <v>22</v>
      </c>
      <c r="FWZ9" s="1">
        <f t="shared" si="74"/>
        <v>23</v>
      </c>
      <c r="FXA9" s="1">
        <f t="shared" si="74"/>
        <v>24</v>
      </c>
      <c r="FXB9" s="1">
        <f t="shared" si="74"/>
        <v>1</v>
      </c>
      <c r="FXC9" s="1">
        <f t="shared" si="74"/>
        <v>2</v>
      </c>
      <c r="FXD9" s="1">
        <f t="shared" si="74"/>
        <v>3</v>
      </c>
      <c r="FXE9" s="1">
        <f t="shared" si="74"/>
        <v>4</v>
      </c>
      <c r="FXF9" s="1">
        <f t="shared" si="74"/>
        <v>5</v>
      </c>
      <c r="FXG9" s="1">
        <f t="shared" si="74"/>
        <v>6</v>
      </c>
      <c r="FXH9" s="1">
        <f t="shared" si="74"/>
        <v>7</v>
      </c>
      <c r="FXI9" s="1">
        <f t="shared" si="74"/>
        <v>8</v>
      </c>
      <c r="FXJ9" s="1">
        <f t="shared" si="74"/>
        <v>9</v>
      </c>
      <c r="FXK9" s="1">
        <f t="shared" si="74"/>
        <v>10</v>
      </c>
      <c r="FXL9" s="1">
        <f t="shared" si="74"/>
        <v>11</v>
      </c>
      <c r="FXM9" s="1">
        <f t="shared" si="74"/>
        <v>12</v>
      </c>
      <c r="FXN9" s="1">
        <f t="shared" si="74"/>
        <v>13</v>
      </c>
      <c r="FXO9" s="1">
        <f t="shared" si="74"/>
        <v>14</v>
      </c>
      <c r="FXP9" s="1">
        <f t="shared" si="74"/>
        <v>15</v>
      </c>
      <c r="FXQ9" s="1">
        <f t="shared" si="74"/>
        <v>16</v>
      </c>
      <c r="FXR9" s="1">
        <f t="shared" si="74"/>
        <v>17</v>
      </c>
      <c r="FXS9" s="1">
        <f t="shared" si="74"/>
        <v>18</v>
      </c>
      <c r="FXT9" s="1">
        <f t="shared" si="74"/>
        <v>19</v>
      </c>
      <c r="FXU9" s="1">
        <f t="shared" si="74"/>
        <v>20</v>
      </c>
      <c r="FXV9" s="1">
        <f t="shared" si="74"/>
        <v>21</v>
      </c>
      <c r="FXW9" s="1">
        <f t="shared" si="74"/>
        <v>22</v>
      </c>
      <c r="FXX9" s="1">
        <f t="shared" si="74"/>
        <v>23</v>
      </c>
      <c r="FXY9" s="1">
        <f t="shared" si="74"/>
        <v>24</v>
      </c>
      <c r="FXZ9" s="1">
        <f t="shared" si="74"/>
        <v>1</v>
      </c>
      <c r="FYA9" s="1">
        <f t="shared" si="74"/>
        <v>2</v>
      </c>
      <c r="FYB9" s="1">
        <f t="shared" si="74"/>
        <v>3</v>
      </c>
      <c r="FYC9" s="1">
        <f t="shared" si="74"/>
        <v>4</v>
      </c>
      <c r="FYD9" s="1">
        <f t="shared" si="74"/>
        <v>5</v>
      </c>
      <c r="FYE9" s="1">
        <f t="shared" si="74"/>
        <v>6</v>
      </c>
      <c r="FYF9" s="1">
        <f t="shared" si="74"/>
        <v>7</v>
      </c>
      <c r="FYG9" s="1">
        <f t="shared" si="74"/>
        <v>8</v>
      </c>
      <c r="FYH9" s="1">
        <f t="shared" si="74"/>
        <v>9</v>
      </c>
      <c r="FYI9" s="1">
        <f t="shared" si="74"/>
        <v>10</v>
      </c>
      <c r="FYJ9" s="1">
        <f t="shared" si="74"/>
        <v>11</v>
      </c>
      <c r="FYK9" s="1">
        <f t="shared" si="74"/>
        <v>12</v>
      </c>
      <c r="FYL9" s="1">
        <f t="shared" si="74"/>
        <v>13</v>
      </c>
      <c r="FYM9" s="1">
        <f t="shared" si="74"/>
        <v>14</v>
      </c>
      <c r="FYN9" s="1">
        <f t="shared" si="74"/>
        <v>15</v>
      </c>
      <c r="FYO9" s="1">
        <f t="shared" si="74"/>
        <v>16</v>
      </c>
      <c r="FYP9" s="1">
        <f t="shared" si="74"/>
        <v>17</v>
      </c>
      <c r="FYQ9" s="1">
        <f t="shared" si="74"/>
        <v>18</v>
      </c>
      <c r="FYR9" s="1">
        <f t="shared" si="74"/>
        <v>19</v>
      </c>
      <c r="FYS9" s="1">
        <f t="shared" si="74"/>
        <v>20</v>
      </c>
      <c r="FYT9" s="1">
        <f t="shared" si="74"/>
        <v>21</v>
      </c>
      <c r="FYU9" s="1">
        <f t="shared" si="74"/>
        <v>22</v>
      </c>
      <c r="FYV9" s="1">
        <f t="shared" si="74"/>
        <v>23</v>
      </c>
      <c r="FYW9" s="1">
        <f t="shared" si="74"/>
        <v>24</v>
      </c>
      <c r="FYX9" s="1">
        <f t="shared" si="74"/>
        <v>1</v>
      </c>
      <c r="FYY9" s="1">
        <f t="shared" si="74"/>
        <v>2</v>
      </c>
      <c r="FYZ9" s="1">
        <f t="shared" si="74"/>
        <v>3</v>
      </c>
      <c r="FZA9" s="1">
        <f t="shared" si="74"/>
        <v>4</v>
      </c>
      <c r="FZB9" s="1">
        <f t="shared" si="74"/>
        <v>5</v>
      </c>
      <c r="FZC9" s="1">
        <f t="shared" si="74"/>
        <v>6</v>
      </c>
      <c r="FZD9" s="1">
        <f t="shared" si="74"/>
        <v>7</v>
      </c>
      <c r="FZE9" s="1">
        <f t="shared" si="74"/>
        <v>8</v>
      </c>
      <c r="FZF9" s="1">
        <f t="shared" ref="FZF9:GAE9" si="75">IF(MOD(FZF1,24)=0,24,MOD(FZF1,24))</f>
        <v>9</v>
      </c>
      <c r="FZG9" s="1">
        <f t="shared" si="75"/>
        <v>10</v>
      </c>
      <c r="FZH9" s="1">
        <f t="shared" si="75"/>
        <v>11</v>
      </c>
      <c r="FZI9" s="1">
        <f t="shared" si="75"/>
        <v>12</v>
      </c>
      <c r="FZJ9" s="1">
        <f t="shared" si="75"/>
        <v>13</v>
      </c>
      <c r="FZK9" s="1">
        <f t="shared" si="75"/>
        <v>14</v>
      </c>
      <c r="FZL9" s="1">
        <f t="shared" si="75"/>
        <v>15</v>
      </c>
      <c r="FZM9" s="1">
        <f t="shared" si="75"/>
        <v>16</v>
      </c>
      <c r="FZN9" s="1">
        <f t="shared" si="75"/>
        <v>17</v>
      </c>
      <c r="FZO9" s="1">
        <f t="shared" si="75"/>
        <v>18</v>
      </c>
      <c r="FZP9" s="1">
        <f t="shared" si="75"/>
        <v>19</v>
      </c>
      <c r="FZQ9" s="1">
        <f t="shared" si="75"/>
        <v>20</v>
      </c>
      <c r="FZR9" s="1">
        <f t="shared" si="75"/>
        <v>21</v>
      </c>
      <c r="FZS9" s="1">
        <f t="shared" si="75"/>
        <v>22</v>
      </c>
      <c r="FZT9" s="1">
        <f t="shared" si="75"/>
        <v>23</v>
      </c>
      <c r="FZU9" s="1">
        <f t="shared" si="75"/>
        <v>24</v>
      </c>
      <c r="FZV9" s="1">
        <f t="shared" si="75"/>
        <v>1</v>
      </c>
      <c r="FZW9" s="1">
        <f t="shared" si="75"/>
        <v>2</v>
      </c>
      <c r="FZX9" s="1">
        <f t="shared" si="75"/>
        <v>3</v>
      </c>
      <c r="FZY9" s="1">
        <f t="shared" si="75"/>
        <v>4</v>
      </c>
      <c r="FZZ9" s="1">
        <f t="shared" si="75"/>
        <v>5</v>
      </c>
      <c r="GAA9" s="1">
        <f t="shared" si="75"/>
        <v>6</v>
      </c>
      <c r="GAB9" s="1">
        <f t="shared" si="75"/>
        <v>7</v>
      </c>
      <c r="GAC9" s="1">
        <f t="shared" si="75"/>
        <v>8</v>
      </c>
      <c r="GAD9" s="1">
        <f t="shared" si="75"/>
        <v>9</v>
      </c>
      <c r="GAE9" s="1">
        <f t="shared" si="75"/>
        <v>10</v>
      </c>
      <c r="GAF9" s="1">
        <v>11</v>
      </c>
      <c r="GAG9" s="1">
        <f t="shared" ref="GAG9:GCR9" si="76">IF(MOD(GAG1,24)=0,24,MOD(GAG1,24))</f>
        <v>12</v>
      </c>
      <c r="GAH9" s="1">
        <f t="shared" si="76"/>
        <v>13</v>
      </c>
      <c r="GAI9" s="1">
        <f t="shared" si="76"/>
        <v>14</v>
      </c>
      <c r="GAJ9" s="1">
        <f t="shared" si="76"/>
        <v>15</v>
      </c>
      <c r="GAK9" s="1">
        <f t="shared" si="76"/>
        <v>16</v>
      </c>
      <c r="GAL9" s="1">
        <f t="shared" si="76"/>
        <v>17</v>
      </c>
      <c r="GAM9" s="1">
        <f t="shared" si="76"/>
        <v>18</v>
      </c>
      <c r="GAN9" s="1">
        <f t="shared" si="76"/>
        <v>19</v>
      </c>
      <c r="GAO9" s="1">
        <f t="shared" si="76"/>
        <v>20</v>
      </c>
      <c r="GAP9" s="1">
        <f t="shared" si="76"/>
        <v>21</v>
      </c>
      <c r="GAQ9" s="1">
        <f t="shared" si="76"/>
        <v>22</v>
      </c>
      <c r="GAR9" s="1">
        <f t="shared" si="76"/>
        <v>23</v>
      </c>
      <c r="GAS9" s="1">
        <f t="shared" si="76"/>
        <v>24</v>
      </c>
      <c r="GAT9" s="1">
        <f t="shared" si="76"/>
        <v>1</v>
      </c>
      <c r="GAU9" s="1">
        <f t="shared" si="76"/>
        <v>2</v>
      </c>
      <c r="GAV9" s="1">
        <f t="shared" si="76"/>
        <v>3</v>
      </c>
      <c r="GAW9" s="1">
        <f t="shared" si="76"/>
        <v>4</v>
      </c>
      <c r="GAX9" s="1">
        <f t="shared" si="76"/>
        <v>5</v>
      </c>
      <c r="GAY9" s="1">
        <f t="shared" si="76"/>
        <v>6</v>
      </c>
      <c r="GAZ9" s="1">
        <f t="shared" si="76"/>
        <v>7</v>
      </c>
      <c r="GBA9" s="1">
        <f t="shared" si="76"/>
        <v>8</v>
      </c>
      <c r="GBB9" s="1">
        <f t="shared" si="76"/>
        <v>9</v>
      </c>
      <c r="GBC9" s="1">
        <f t="shared" si="76"/>
        <v>10</v>
      </c>
      <c r="GBD9" s="1">
        <f t="shared" si="76"/>
        <v>11</v>
      </c>
      <c r="GBE9" s="1">
        <f t="shared" si="76"/>
        <v>12</v>
      </c>
      <c r="GBF9" s="1">
        <f t="shared" si="76"/>
        <v>13</v>
      </c>
      <c r="GBG9" s="1">
        <f t="shared" si="76"/>
        <v>14</v>
      </c>
      <c r="GBH9" s="1">
        <f t="shared" si="76"/>
        <v>15</v>
      </c>
      <c r="GBI9" s="1">
        <f t="shared" si="76"/>
        <v>16</v>
      </c>
      <c r="GBJ9" s="1">
        <f t="shared" si="76"/>
        <v>17</v>
      </c>
      <c r="GBK9" s="1">
        <f t="shared" si="76"/>
        <v>18</v>
      </c>
      <c r="GBL9" s="1">
        <f t="shared" si="76"/>
        <v>19</v>
      </c>
      <c r="GBM9" s="1">
        <f t="shared" si="76"/>
        <v>20</v>
      </c>
      <c r="GBN9" s="1">
        <f t="shared" si="76"/>
        <v>21</v>
      </c>
      <c r="GBO9" s="1">
        <f t="shared" si="76"/>
        <v>22</v>
      </c>
      <c r="GBP9" s="1">
        <f t="shared" si="76"/>
        <v>23</v>
      </c>
      <c r="GBQ9" s="1">
        <f t="shared" si="76"/>
        <v>24</v>
      </c>
      <c r="GBR9" s="1">
        <f t="shared" si="76"/>
        <v>1</v>
      </c>
      <c r="GBS9" s="1">
        <f t="shared" si="76"/>
        <v>2</v>
      </c>
      <c r="GBT9" s="1">
        <f t="shared" si="76"/>
        <v>3</v>
      </c>
      <c r="GBU9" s="1">
        <f t="shared" si="76"/>
        <v>4</v>
      </c>
      <c r="GBV9" s="1">
        <f t="shared" si="76"/>
        <v>5</v>
      </c>
      <c r="GBW9" s="1">
        <f t="shared" si="76"/>
        <v>6</v>
      </c>
      <c r="GBX9" s="1">
        <f t="shared" si="76"/>
        <v>7</v>
      </c>
      <c r="GBY9" s="1">
        <f t="shared" si="76"/>
        <v>8</v>
      </c>
      <c r="GBZ9" s="1">
        <f t="shared" si="76"/>
        <v>9</v>
      </c>
      <c r="GCA9" s="1">
        <f t="shared" si="76"/>
        <v>10</v>
      </c>
      <c r="GCB9" s="1">
        <f t="shared" si="76"/>
        <v>11</v>
      </c>
      <c r="GCC9" s="1">
        <f t="shared" si="76"/>
        <v>12</v>
      </c>
      <c r="GCD9" s="1">
        <f t="shared" si="76"/>
        <v>13</v>
      </c>
      <c r="GCE9" s="1">
        <f t="shared" si="76"/>
        <v>14</v>
      </c>
      <c r="GCF9" s="1">
        <f t="shared" si="76"/>
        <v>15</v>
      </c>
      <c r="GCG9" s="1">
        <f t="shared" si="76"/>
        <v>16</v>
      </c>
      <c r="GCH9" s="1">
        <f t="shared" si="76"/>
        <v>17</v>
      </c>
      <c r="GCI9" s="1">
        <f t="shared" si="76"/>
        <v>18</v>
      </c>
      <c r="GCJ9" s="1">
        <f t="shared" si="76"/>
        <v>19</v>
      </c>
      <c r="GCK9" s="1">
        <f t="shared" si="76"/>
        <v>20</v>
      </c>
      <c r="GCL9" s="1">
        <f t="shared" si="76"/>
        <v>21</v>
      </c>
      <c r="GCM9" s="1">
        <f t="shared" si="76"/>
        <v>22</v>
      </c>
      <c r="GCN9" s="1">
        <f t="shared" si="76"/>
        <v>23</v>
      </c>
      <c r="GCO9" s="1">
        <f t="shared" si="76"/>
        <v>24</v>
      </c>
      <c r="GCP9" s="1">
        <f t="shared" si="76"/>
        <v>1</v>
      </c>
      <c r="GCQ9" s="1">
        <f t="shared" si="76"/>
        <v>2</v>
      </c>
      <c r="GCR9" s="1">
        <f t="shared" si="76"/>
        <v>3</v>
      </c>
      <c r="GCS9" s="1">
        <f t="shared" ref="GCS9:GFD9" si="77">IF(MOD(GCS1,24)=0,24,MOD(GCS1,24))</f>
        <v>4</v>
      </c>
      <c r="GCT9" s="1">
        <f t="shared" si="77"/>
        <v>5</v>
      </c>
      <c r="GCU9" s="1">
        <f t="shared" si="77"/>
        <v>6</v>
      </c>
      <c r="GCV9" s="1">
        <f t="shared" si="77"/>
        <v>7</v>
      </c>
      <c r="GCW9" s="1">
        <f t="shared" si="77"/>
        <v>8</v>
      </c>
      <c r="GCX9" s="1">
        <f t="shared" si="77"/>
        <v>9</v>
      </c>
      <c r="GCY9" s="1">
        <f t="shared" si="77"/>
        <v>10</v>
      </c>
      <c r="GCZ9" s="1">
        <f t="shared" si="77"/>
        <v>11</v>
      </c>
      <c r="GDA9" s="1">
        <f t="shared" si="77"/>
        <v>12</v>
      </c>
      <c r="GDB9" s="1">
        <f t="shared" si="77"/>
        <v>13</v>
      </c>
      <c r="GDC9" s="1">
        <f t="shared" si="77"/>
        <v>14</v>
      </c>
      <c r="GDD9" s="1">
        <f t="shared" si="77"/>
        <v>15</v>
      </c>
      <c r="GDE9" s="1">
        <f t="shared" si="77"/>
        <v>16</v>
      </c>
      <c r="GDF9" s="1">
        <f t="shared" si="77"/>
        <v>17</v>
      </c>
      <c r="GDG9" s="1">
        <f t="shared" si="77"/>
        <v>18</v>
      </c>
      <c r="GDH9" s="1">
        <f t="shared" si="77"/>
        <v>19</v>
      </c>
      <c r="GDI9" s="1">
        <f t="shared" si="77"/>
        <v>20</v>
      </c>
      <c r="GDJ9" s="1">
        <f t="shared" si="77"/>
        <v>21</v>
      </c>
      <c r="GDK9" s="1">
        <f t="shared" si="77"/>
        <v>22</v>
      </c>
      <c r="GDL9" s="1">
        <f t="shared" si="77"/>
        <v>23</v>
      </c>
      <c r="GDM9" s="1">
        <f t="shared" si="77"/>
        <v>24</v>
      </c>
      <c r="GDN9" s="1">
        <f t="shared" si="77"/>
        <v>1</v>
      </c>
      <c r="GDO9" s="1">
        <f t="shared" si="77"/>
        <v>2</v>
      </c>
      <c r="GDP9" s="1">
        <f t="shared" si="77"/>
        <v>3</v>
      </c>
      <c r="GDQ9" s="1">
        <f t="shared" si="77"/>
        <v>4</v>
      </c>
      <c r="GDR9" s="1">
        <f t="shared" si="77"/>
        <v>5</v>
      </c>
      <c r="GDS9" s="1">
        <f t="shared" si="77"/>
        <v>6</v>
      </c>
      <c r="GDT9" s="1">
        <f t="shared" si="77"/>
        <v>7</v>
      </c>
      <c r="GDU9" s="1">
        <f t="shared" si="77"/>
        <v>8</v>
      </c>
      <c r="GDV9" s="1">
        <f t="shared" si="77"/>
        <v>9</v>
      </c>
      <c r="GDW9" s="1">
        <f t="shared" si="77"/>
        <v>10</v>
      </c>
      <c r="GDX9" s="1">
        <f t="shared" si="77"/>
        <v>11</v>
      </c>
      <c r="GDY9" s="1">
        <f t="shared" si="77"/>
        <v>12</v>
      </c>
      <c r="GDZ9" s="1">
        <f t="shared" si="77"/>
        <v>13</v>
      </c>
      <c r="GEA9" s="1">
        <f t="shared" si="77"/>
        <v>14</v>
      </c>
      <c r="GEB9" s="1">
        <f t="shared" si="77"/>
        <v>15</v>
      </c>
      <c r="GEC9" s="1">
        <f t="shared" si="77"/>
        <v>16</v>
      </c>
      <c r="GED9" s="1">
        <f t="shared" si="77"/>
        <v>17</v>
      </c>
      <c r="GEE9" s="1">
        <f t="shared" si="77"/>
        <v>18</v>
      </c>
      <c r="GEF9" s="1">
        <f t="shared" si="77"/>
        <v>19</v>
      </c>
      <c r="GEG9" s="1">
        <f t="shared" si="77"/>
        <v>20</v>
      </c>
      <c r="GEH9" s="1">
        <f t="shared" si="77"/>
        <v>21</v>
      </c>
      <c r="GEI9" s="1">
        <f t="shared" si="77"/>
        <v>22</v>
      </c>
      <c r="GEJ9" s="1">
        <f t="shared" si="77"/>
        <v>23</v>
      </c>
      <c r="GEK9" s="1">
        <f t="shared" si="77"/>
        <v>24</v>
      </c>
      <c r="GEL9" s="1">
        <f t="shared" si="77"/>
        <v>1</v>
      </c>
      <c r="GEM9" s="1">
        <f t="shared" si="77"/>
        <v>2</v>
      </c>
      <c r="GEN9" s="1">
        <f t="shared" si="77"/>
        <v>3</v>
      </c>
      <c r="GEO9" s="1">
        <f t="shared" si="77"/>
        <v>4</v>
      </c>
      <c r="GEP9" s="1">
        <f t="shared" si="77"/>
        <v>5</v>
      </c>
      <c r="GEQ9" s="1">
        <f t="shared" si="77"/>
        <v>6</v>
      </c>
      <c r="GER9" s="1">
        <f t="shared" si="77"/>
        <v>7</v>
      </c>
      <c r="GES9" s="1">
        <f t="shared" si="77"/>
        <v>8</v>
      </c>
      <c r="GET9" s="1">
        <f t="shared" si="77"/>
        <v>9</v>
      </c>
      <c r="GEU9" s="1">
        <f t="shared" si="77"/>
        <v>10</v>
      </c>
      <c r="GEV9" s="1">
        <f t="shared" si="77"/>
        <v>11</v>
      </c>
      <c r="GEW9" s="1">
        <f t="shared" si="77"/>
        <v>12</v>
      </c>
      <c r="GEX9" s="1">
        <f t="shared" si="77"/>
        <v>13</v>
      </c>
      <c r="GEY9" s="1">
        <f t="shared" si="77"/>
        <v>14</v>
      </c>
      <c r="GEZ9" s="1">
        <f t="shared" si="77"/>
        <v>15</v>
      </c>
      <c r="GFA9" s="1">
        <f t="shared" si="77"/>
        <v>16</v>
      </c>
      <c r="GFB9" s="1">
        <f t="shared" si="77"/>
        <v>17</v>
      </c>
      <c r="GFC9" s="1">
        <f t="shared" si="77"/>
        <v>18</v>
      </c>
      <c r="GFD9" s="1">
        <f t="shared" si="77"/>
        <v>19</v>
      </c>
      <c r="GFE9" s="1">
        <f t="shared" ref="GFE9:GHP9" si="78">IF(MOD(GFE1,24)=0,24,MOD(GFE1,24))</f>
        <v>20</v>
      </c>
      <c r="GFF9" s="1">
        <f t="shared" si="78"/>
        <v>21</v>
      </c>
      <c r="GFG9" s="1">
        <f t="shared" si="78"/>
        <v>22</v>
      </c>
      <c r="GFH9" s="1">
        <f t="shared" si="78"/>
        <v>23</v>
      </c>
      <c r="GFI9" s="1">
        <f t="shared" si="78"/>
        <v>24</v>
      </c>
      <c r="GFJ9" s="1">
        <f t="shared" si="78"/>
        <v>1</v>
      </c>
      <c r="GFK9" s="1">
        <f t="shared" si="78"/>
        <v>2</v>
      </c>
      <c r="GFL9" s="1">
        <f t="shared" si="78"/>
        <v>3</v>
      </c>
      <c r="GFM9" s="1">
        <f t="shared" si="78"/>
        <v>4</v>
      </c>
      <c r="GFN9" s="1">
        <f t="shared" si="78"/>
        <v>5</v>
      </c>
      <c r="GFO9" s="1">
        <f t="shared" si="78"/>
        <v>6</v>
      </c>
      <c r="GFP9" s="1">
        <f t="shared" si="78"/>
        <v>7</v>
      </c>
      <c r="GFQ9" s="1">
        <f t="shared" si="78"/>
        <v>8</v>
      </c>
      <c r="GFR9" s="1">
        <f t="shared" si="78"/>
        <v>9</v>
      </c>
      <c r="GFS9" s="1">
        <f t="shared" si="78"/>
        <v>10</v>
      </c>
      <c r="GFT9" s="1">
        <f t="shared" si="78"/>
        <v>11</v>
      </c>
      <c r="GFU9" s="1">
        <f t="shared" si="78"/>
        <v>12</v>
      </c>
      <c r="GFV9" s="1">
        <f t="shared" si="78"/>
        <v>13</v>
      </c>
      <c r="GFW9" s="1">
        <f t="shared" si="78"/>
        <v>14</v>
      </c>
      <c r="GFX9" s="1">
        <f t="shared" si="78"/>
        <v>15</v>
      </c>
      <c r="GFY9" s="1">
        <f t="shared" si="78"/>
        <v>16</v>
      </c>
      <c r="GFZ9" s="1">
        <f t="shared" si="78"/>
        <v>17</v>
      </c>
      <c r="GGA9" s="1">
        <f t="shared" si="78"/>
        <v>18</v>
      </c>
      <c r="GGB9" s="1">
        <f t="shared" si="78"/>
        <v>19</v>
      </c>
      <c r="GGC9" s="1">
        <f t="shared" si="78"/>
        <v>20</v>
      </c>
      <c r="GGD9" s="1">
        <f t="shared" si="78"/>
        <v>21</v>
      </c>
      <c r="GGE9" s="1">
        <f t="shared" si="78"/>
        <v>22</v>
      </c>
      <c r="GGF9" s="1">
        <f t="shared" si="78"/>
        <v>23</v>
      </c>
      <c r="GGG9" s="1">
        <f t="shared" si="78"/>
        <v>24</v>
      </c>
      <c r="GGH9" s="1">
        <f t="shared" si="78"/>
        <v>1</v>
      </c>
      <c r="GGI9" s="1">
        <f t="shared" si="78"/>
        <v>2</v>
      </c>
      <c r="GGJ9" s="1">
        <f t="shared" si="78"/>
        <v>3</v>
      </c>
      <c r="GGK9" s="1">
        <f t="shared" si="78"/>
        <v>4</v>
      </c>
      <c r="GGL9" s="1">
        <f t="shared" si="78"/>
        <v>5</v>
      </c>
      <c r="GGM9" s="1">
        <f t="shared" si="78"/>
        <v>6</v>
      </c>
      <c r="GGN9" s="1">
        <f t="shared" si="78"/>
        <v>7</v>
      </c>
      <c r="GGO9" s="1">
        <f t="shared" si="78"/>
        <v>8</v>
      </c>
      <c r="GGP9" s="1">
        <f t="shared" si="78"/>
        <v>9</v>
      </c>
      <c r="GGQ9" s="1">
        <f t="shared" si="78"/>
        <v>10</v>
      </c>
      <c r="GGR9" s="1">
        <f t="shared" si="78"/>
        <v>11</v>
      </c>
      <c r="GGS9" s="1">
        <f t="shared" si="78"/>
        <v>12</v>
      </c>
      <c r="GGT9" s="1">
        <f t="shared" si="78"/>
        <v>13</v>
      </c>
      <c r="GGU9" s="1">
        <f t="shared" si="78"/>
        <v>14</v>
      </c>
      <c r="GGV9" s="1">
        <f t="shared" si="78"/>
        <v>15</v>
      </c>
      <c r="GGW9" s="1">
        <f t="shared" si="78"/>
        <v>16</v>
      </c>
      <c r="GGX9" s="1">
        <f t="shared" si="78"/>
        <v>17</v>
      </c>
      <c r="GGY9" s="1">
        <f t="shared" si="78"/>
        <v>18</v>
      </c>
      <c r="GGZ9" s="1">
        <f t="shared" si="78"/>
        <v>19</v>
      </c>
      <c r="GHA9" s="1">
        <f t="shared" si="78"/>
        <v>20</v>
      </c>
      <c r="GHB9" s="1">
        <f t="shared" si="78"/>
        <v>21</v>
      </c>
      <c r="GHC9" s="1">
        <f t="shared" si="78"/>
        <v>22</v>
      </c>
      <c r="GHD9" s="1">
        <f t="shared" si="78"/>
        <v>23</v>
      </c>
      <c r="GHE9" s="1">
        <f t="shared" si="78"/>
        <v>24</v>
      </c>
      <c r="GHF9" s="1">
        <f t="shared" si="78"/>
        <v>1</v>
      </c>
      <c r="GHG9" s="1">
        <f t="shared" si="78"/>
        <v>2</v>
      </c>
      <c r="GHH9" s="1">
        <f t="shared" si="78"/>
        <v>3</v>
      </c>
      <c r="GHI9" s="1">
        <f t="shared" si="78"/>
        <v>4</v>
      </c>
      <c r="GHJ9" s="1">
        <f t="shared" si="78"/>
        <v>5</v>
      </c>
      <c r="GHK9" s="1">
        <f t="shared" si="78"/>
        <v>6</v>
      </c>
      <c r="GHL9" s="1">
        <f t="shared" si="78"/>
        <v>7</v>
      </c>
      <c r="GHM9" s="1">
        <f t="shared" si="78"/>
        <v>8</v>
      </c>
      <c r="GHN9" s="1">
        <f t="shared" si="78"/>
        <v>9</v>
      </c>
      <c r="GHO9" s="1">
        <f t="shared" si="78"/>
        <v>10</v>
      </c>
      <c r="GHP9" s="1">
        <f t="shared" si="78"/>
        <v>11</v>
      </c>
      <c r="GHQ9" s="1">
        <f t="shared" ref="GHQ9:GKB9" si="79">IF(MOD(GHQ1,24)=0,24,MOD(GHQ1,24))</f>
        <v>12</v>
      </c>
      <c r="GHR9" s="1">
        <f t="shared" si="79"/>
        <v>13</v>
      </c>
      <c r="GHS9" s="1">
        <f t="shared" si="79"/>
        <v>14</v>
      </c>
      <c r="GHT9" s="1">
        <f t="shared" si="79"/>
        <v>15</v>
      </c>
      <c r="GHU9" s="1">
        <f t="shared" si="79"/>
        <v>16</v>
      </c>
      <c r="GHV9" s="1">
        <f t="shared" si="79"/>
        <v>17</v>
      </c>
      <c r="GHW9" s="1">
        <f t="shared" si="79"/>
        <v>18</v>
      </c>
      <c r="GHX9" s="1">
        <f t="shared" si="79"/>
        <v>19</v>
      </c>
      <c r="GHY9" s="1">
        <f t="shared" si="79"/>
        <v>20</v>
      </c>
      <c r="GHZ9" s="1">
        <f t="shared" si="79"/>
        <v>21</v>
      </c>
      <c r="GIA9" s="1">
        <f t="shared" si="79"/>
        <v>22</v>
      </c>
      <c r="GIB9" s="1">
        <f t="shared" si="79"/>
        <v>23</v>
      </c>
      <c r="GIC9" s="1">
        <f t="shared" si="79"/>
        <v>24</v>
      </c>
      <c r="GID9" s="1">
        <f t="shared" si="79"/>
        <v>1</v>
      </c>
      <c r="GIE9" s="1">
        <f t="shared" si="79"/>
        <v>2</v>
      </c>
      <c r="GIF9" s="1">
        <f t="shared" si="79"/>
        <v>3</v>
      </c>
      <c r="GIG9" s="1">
        <f t="shared" si="79"/>
        <v>4</v>
      </c>
      <c r="GIH9" s="1">
        <f t="shared" si="79"/>
        <v>5</v>
      </c>
      <c r="GII9" s="1">
        <f t="shared" si="79"/>
        <v>6</v>
      </c>
      <c r="GIJ9" s="1">
        <f t="shared" si="79"/>
        <v>7</v>
      </c>
      <c r="GIK9" s="1">
        <f t="shared" si="79"/>
        <v>8</v>
      </c>
      <c r="GIL9" s="1">
        <f t="shared" si="79"/>
        <v>9</v>
      </c>
      <c r="GIM9" s="1">
        <f t="shared" si="79"/>
        <v>10</v>
      </c>
      <c r="GIN9" s="1">
        <f t="shared" si="79"/>
        <v>11</v>
      </c>
      <c r="GIO9" s="1">
        <f t="shared" si="79"/>
        <v>12</v>
      </c>
      <c r="GIP9" s="1">
        <f t="shared" si="79"/>
        <v>13</v>
      </c>
      <c r="GIQ9" s="1">
        <f t="shared" si="79"/>
        <v>14</v>
      </c>
      <c r="GIR9" s="1">
        <f t="shared" si="79"/>
        <v>15</v>
      </c>
      <c r="GIS9" s="1">
        <f t="shared" si="79"/>
        <v>16</v>
      </c>
      <c r="GIT9" s="1">
        <f t="shared" si="79"/>
        <v>17</v>
      </c>
      <c r="GIU9" s="1">
        <f t="shared" si="79"/>
        <v>18</v>
      </c>
      <c r="GIV9" s="1">
        <f t="shared" si="79"/>
        <v>19</v>
      </c>
      <c r="GIW9" s="1">
        <f t="shared" si="79"/>
        <v>20</v>
      </c>
      <c r="GIX9" s="1">
        <f t="shared" si="79"/>
        <v>21</v>
      </c>
      <c r="GIY9" s="1">
        <f t="shared" si="79"/>
        <v>22</v>
      </c>
      <c r="GIZ9" s="1">
        <f t="shared" si="79"/>
        <v>23</v>
      </c>
      <c r="GJA9" s="1">
        <f t="shared" si="79"/>
        <v>24</v>
      </c>
      <c r="GJB9" s="1">
        <f t="shared" si="79"/>
        <v>1</v>
      </c>
      <c r="GJC9" s="1">
        <f t="shared" si="79"/>
        <v>2</v>
      </c>
      <c r="GJD9" s="1">
        <f t="shared" si="79"/>
        <v>3</v>
      </c>
      <c r="GJE9" s="1">
        <f t="shared" si="79"/>
        <v>4</v>
      </c>
      <c r="GJF9" s="1">
        <f t="shared" si="79"/>
        <v>5</v>
      </c>
      <c r="GJG9" s="1">
        <f t="shared" si="79"/>
        <v>6</v>
      </c>
      <c r="GJH9" s="1">
        <f t="shared" si="79"/>
        <v>7</v>
      </c>
      <c r="GJI9" s="1">
        <f t="shared" si="79"/>
        <v>8</v>
      </c>
      <c r="GJJ9" s="1">
        <f t="shared" si="79"/>
        <v>9</v>
      </c>
      <c r="GJK9" s="1">
        <f t="shared" si="79"/>
        <v>10</v>
      </c>
      <c r="GJL9" s="1">
        <f t="shared" si="79"/>
        <v>11</v>
      </c>
      <c r="GJM9" s="1">
        <f t="shared" si="79"/>
        <v>12</v>
      </c>
      <c r="GJN9" s="1">
        <f t="shared" si="79"/>
        <v>13</v>
      </c>
      <c r="GJO9" s="1">
        <f t="shared" si="79"/>
        <v>14</v>
      </c>
      <c r="GJP9" s="1">
        <f t="shared" si="79"/>
        <v>15</v>
      </c>
      <c r="GJQ9" s="1">
        <f t="shared" si="79"/>
        <v>16</v>
      </c>
      <c r="GJR9" s="1">
        <f t="shared" si="79"/>
        <v>17</v>
      </c>
      <c r="GJS9" s="1">
        <f t="shared" si="79"/>
        <v>18</v>
      </c>
      <c r="GJT9" s="1">
        <f t="shared" si="79"/>
        <v>19</v>
      </c>
      <c r="GJU9" s="1">
        <f t="shared" si="79"/>
        <v>20</v>
      </c>
      <c r="GJV9" s="1">
        <f t="shared" si="79"/>
        <v>21</v>
      </c>
      <c r="GJW9" s="1">
        <f t="shared" si="79"/>
        <v>22</v>
      </c>
      <c r="GJX9" s="1">
        <f t="shared" si="79"/>
        <v>23</v>
      </c>
      <c r="GJY9" s="1">
        <f t="shared" si="79"/>
        <v>24</v>
      </c>
      <c r="GJZ9" s="1">
        <f t="shared" si="79"/>
        <v>1</v>
      </c>
      <c r="GKA9" s="1">
        <f t="shared" si="79"/>
        <v>2</v>
      </c>
      <c r="GKB9" s="1">
        <f t="shared" si="79"/>
        <v>3</v>
      </c>
      <c r="GKC9" s="1">
        <f t="shared" ref="GKC9:GMN9" si="80">IF(MOD(GKC1,24)=0,24,MOD(GKC1,24))</f>
        <v>4</v>
      </c>
      <c r="GKD9" s="1">
        <f t="shared" si="80"/>
        <v>5</v>
      </c>
      <c r="GKE9" s="1">
        <f t="shared" si="80"/>
        <v>6</v>
      </c>
      <c r="GKF9" s="1">
        <f t="shared" si="80"/>
        <v>7</v>
      </c>
      <c r="GKG9" s="1">
        <f t="shared" si="80"/>
        <v>8</v>
      </c>
      <c r="GKH9" s="1">
        <f t="shared" si="80"/>
        <v>9</v>
      </c>
      <c r="GKI9" s="1">
        <f t="shared" si="80"/>
        <v>10</v>
      </c>
      <c r="GKJ9" s="1">
        <f t="shared" si="80"/>
        <v>11</v>
      </c>
      <c r="GKK9" s="1">
        <f t="shared" si="80"/>
        <v>12</v>
      </c>
      <c r="GKL9" s="1">
        <f t="shared" si="80"/>
        <v>13</v>
      </c>
      <c r="GKM9" s="1">
        <f t="shared" si="80"/>
        <v>14</v>
      </c>
      <c r="GKN9" s="1">
        <f t="shared" si="80"/>
        <v>15</v>
      </c>
      <c r="GKO9" s="1">
        <f t="shared" si="80"/>
        <v>16</v>
      </c>
      <c r="GKP9" s="1">
        <f t="shared" si="80"/>
        <v>17</v>
      </c>
      <c r="GKQ9" s="1">
        <f t="shared" si="80"/>
        <v>18</v>
      </c>
      <c r="GKR9" s="1">
        <f t="shared" si="80"/>
        <v>19</v>
      </c>
      <c r="GKS9" s="1">
        <f t="shared" si="80"/>
        <v>20</v>
      </c>
      <c r="GKT9" s="1">
        <f t="shared" si="80"/>
        <v>21</v>
      </c>
      <c r="GKU9" s="1">
        <f t="shared" si="80"/>
        <v>22</v>
      </c>
      <c r="GKV9" s="1">
        <f t="shared" si="80"/>
        <v>23</v>
      </c>
      <c r="GKW9" s="1">
        <f t="shared" si="80"/>
        <v>24</v>
      </c>
      <c r="GKX9" s="1">
        <f t="shared" si="80"/>
        <v>1</v>
      </c>
      <c r="GKY9" s="1">
        <f t="shared" si="80"/>
        <v>2</v>
      </c>
      <c r="GKZ9" s="1">
        <f t="shared" si="80"/>
        <v>3</v>
      </c>
      <c r="GLA9" s="1">
        <f t="shared" si="80"/>
        <v>4</v>
      </c>
      <c r="GLB9" s="1">
        <f t="shared" si="80"/>
        <v>5</v>
      </c>
      <c r="GLC9" s="1">
        <f t="shared" si="80"/>
        <v>6</v>
      </c>
      <c r="GLD9" s="1">
        <f t="shared" si="80"/>
        <v>7</v>
      </c>
      <c r="GLE9" s="1">
        <f t="shared" si="80"/>
        <v>8</v>
      </c>
      <c r="GLF9" s="1">
        <f t="shared" si="80"/>
        <v>9</v>
      </c>
      <c r="GLG9" s="1">
        <f t="shared" si="80"/>
        <v>10</v>
      </c>
      <c r="GLH9" s="1">
        <f t="shared" si="80"/>
        <v>11</v>
      </c>
      <c r="GLI9" s="1">
        <f t="shared" si="80"/>
        <v>12</v>
      </c>
      <c r="GLJ9" s="1">
        <f t="shared" si="80"/>
        <v>13</v>
      </c>
      <c r="GLK9" s="1">
        <f t="shared" si="80"/>
        <v>14</v>
      </c>
      <c r="GLL9" s="1">
        <f t="shared" si="80"/>
        <v>15</v>
      </c>
      <c r="GLM9" s="1">
        <f t="shared" si="80"/>
        <v>16</v>
      </c>
      <c r="GLN9" s="1">
        <f t="shared" si="80"/>
        <v>17</v>
      </c>
      <c r="GLO9" s="1">
        <f t="shared" si="80"/>
        <v>18</v>
      </c>
      <c r="GLP9" s="1">
        <f t="shared" si="80"/>
        <v>19</v>
      </c>
      <c r="GLQ9" s="1">
        <f t="shared" si="80"/>
        <v>20</v>
      </c>
      <c r="GLR9" s="1">
        <f t="shared" si="80"/>
        <v>21</v>
      </c>
      <c r="GLS9" s="1">
        <f t="shared" si="80"/>
        <v>22</v>
      </c>
      <c r="GLT9" s="1">
        <f t="shared" si="80"/>
        <v>23</v>
      </c>
      <c r="GLU9" s="1">
        <f t="shared" si="80"/>
        <v>24</v>
      </c>
      <c r="GLV9" s="1">
        <f t="shared" si="80"/>
        <v>1</v>
      </c>
      <c r="GLW9" s="1">
        <f t="shared" si="80"/>
        <v>2</v>
      </c>
      <c r="GLX9" s="1">
        <f t="shared" si="80"/>
        <v>3</v>
      </c>
      <c r="GLY9" s="1">
        <f t="shared" si="80"/>
        <v>4</v>
      </c>
      <c r="GLZ9" s="1">
        <f t="shared" si="80"/>
        <v>5</v>
      </c>
      <c r="GMA9" s="1">
        <f t="shared" si="80"/>
        <v>6</v>
      </c>
      <c r="GMB9" s="1">
        <f t="shared" si="80"/>
        <v>7</v>
      </c>
      <c r="GMC9" s="1">
        <f t="shared" si="80"/>
        <v>8</v>
      </c>
      <c r="GMD9" s="1">
        <f t="shared" si="80"/>
        <v>9</v>
      </c>
      <c r="GME9" s="1">
        <f t="shared" si="80"/>
        <v>10</v>
      </c>
      <c r="GMF9" s="1">
        <f t="shared" si="80"/>
        <v>11</v>
      </c>
      <c r="GMG9" s="1">
        <f t="shared" si="80"/>
        <v>12</v>
      </c>
      <c r="GMH9" s="1">
        <f t="shared" si="80"/>
        <v>13</v>
      </c>
      <c r="GMI9" s="1">
        <f t="shared" si="80"/>
        <v>14</v>
      </c>
      <c r="GMJ9" s="1">
        <f t="shared" si="80"/>
        <v>15</v>
      </c>
      <c r="GMK9" s="1">
        <f t="shared" si="80"/>
        <v>16</v>
      </c>
      <c r="GML9" s="1">
        <f t="shared" si="80"/>
        <v>17</v>
      </c>
      <c r="GMM9" s="1">
        <f t="shared" si="80"/>
        <v>18</v>
      </c>
      <c r="GMN9" s="1">
        <f t="shared" si="80"/>
        <v>19</v>
      </c>
      <c r="GMO9" s="1">
        <f t="shared" ref="GMO9:GOZ9" si="81">IF(MOD(GMO1,24)=0,24,MOD(GMO1,24))</f>
        <v>20</v>
      </c>
      <c r="GMP9" s="1">
        <f t="shared" si="81"/>
        <v>21</v>
      </c>
      <c r="GMQ9" s="1">
        <f t="shared" si="81"/>
        <v>22</v>
      </c>
      <c r="GMR9" s="1">
        <f t="shared" si="81"/>
        <v>23</v>
      </c>
      <c r="GMS9" s="1">
        <f t="shared" si="81"/>
        <v>24</v>
      </c>
      <c r="GMT9" s="1">
        <f t="shared" si="81"/>
        <v>1</v>
      </c>
      <c r="GMU9" s="1">
        <f t="shared" si="81"/>
        <v>2</v>
      </c>
      <c r="GMV9" s="1">
        <f t="shared" si="81"/>
        <v>3</v>
      </c>
      <c r="GMW9" s="1">
        <f t="shared" si="81"/>
        <v>4</v>
      </c>
      <c r="GMX9" s="1">
        <f t="shared" si="81"/>
        <v>5</v>
      </c>
      <c r="GMY9" s="1">
        <f t="shared" si="81"/>
        <v>6</v>
      </c>
      <c r="GMZ9" s="1">
        <f t="shared" si="81"/>
        <v>7</v>
      </c>
      <c r="GNA9" s="1">
        <f t="shared" si="81"/>
        <v>8</v>
      </c>
      <c r="GNB9" s="1">
        <f t="shared" si="81"/>
        <v>9</v>
      </c>
      <c r="GNC9" s="1">
        <f t="shared" si="81"/>
        <v>10</v>
      </c>
      <c r="GND9" s="1">
        <f t="shared" si="81"/>
        <v>11</v>
      </c>
      <c r="GNE9" s="1">
        <f t="shared" si="81"/>
        <v>12</v>
      </c>
      <c r="GNF9" s="1">
        <f t="shared" si="81"/>
        <v>13</v>
      </c>
      <c r="GNG9" s="1">
        <f t="shared" si="81"/>
        <v>14</v>
      </c>
      <c r="GNH9" s="1">
        <f t="shared" si="81"/>
        <v>15</v>
      </c>
      <c r="GNI9" s="1">
        <f t="shared" si="81"/>
        <v>16</v>
      </c>
      <c r="GNJ9" s="1">
        <f t="shared" si="81"/>
        <v>17</v>
      </c>
      <c r="GNK9" s="1">
        <f t="shared" si="81"/>
        <v>18</v>
      </c>
      <c r="GNL9" s="1">
        <f t="shared" si="81"/>
        <v>19</v>
      </c>
      <c r="GNM9" s="1">
        <f t="shared" si="81"/>
        <v>20</v>
      </c>
      <c r="GNN9" s="1">
        <f t="shared" si="81"/>
        <v>21</v>
      </c>
      <c r="GNO9" s="1">
        <f t="shared" si="81"/>
        <v>22</v>
      </c>
      <c r="GNP9" s="1">
        <f t="shared" si="81"/>
        <v>23</v>
      </c>
      <c r="GNQ9" s="1">
        <f t="shared" si="81"/>
        <v>24</v>
      </c>
      <c r="GNR9" s="1">
        <f t="shared" si="81"/>
        <v>1</v>
      </c>
      <c r="GNS9" s="1">
        <f t="shared" si="81"/>
        <v>2</v>
      </c>
      <c r="GNT9" s="1">
        <f t="shared" si="81"/>
        <v>3</v>
      </c>
      <c r="GNU9" s="1">
        <f t="shared" si="81"/>
        <v>4</v>
      </c>
      <c r="GNV9" s="1">
        <f t="shared" si="81"/>
        <v>5</v>
      </c>
      <c r="GNW9" s="1">
        <f t="shared" si="81"/>
        <v>6</v>
      </c>
      <c r="GNX9" s="1">
        <f t="shared" si="81"/>
        <v>7</v>
      </c>
      <c r="GNY9" s="1">
        <f t="shared" si="81"/>
        <v>8</v>
      </c>
      <c r="GNZ9" s="1">
        <f t="shared" si="81"/>
        <v>9</v>
      </c>
      <c r="GOA9" s="1">
        <f t="shared" si="81"/>
        <v>10</v>
      </c>
      <c r="GOB9" s="1">
        <f t="shared" si="81"/>
        <v>11</v>
      </c>
      <c r="GOC9" s="1">
        <f t="shared" si="81"/>
        <v>12</v>
      </c>
      <c r="GOD9" s="1">
        <f t="shared" si="81"/>
        <v>13</v>
      </c>
      <c r="GOE9" s="1">
        <f t="shared" si="81"/>
        <v>14</v>
      </c>
      <c r="GOF9" s="1">
        <f t="shared" si="81"/>
        <v>15</v>
      </c>
      <c r="GOG9" s="1">
        <f t="shared" si="81"/>
        <v>16</v>
      </c>
      <c r="GOH9" s="1">
        <f t="shared" si="81"/>
        <v>17</v>
      </c>
      <c r="GOI9" s="1">
        <f t="shared" si="81"/>
        <v>18</v>
      </c>
      <c r="GOJ9" s="1">
        <f t="shared" si="81"/>
        <v>19</v>
      </c>
      <c r="GOK9" s="1">
        <f t="shared" si="81"/>
        <v>20</v>
      </c>
      <c r="GOL9" s="1">
        <f t="shared" si="81"/>
        <v>21</v>
      </c>
      <c r="GOM9" s="1">
        <f t="shared" si="81"/>
        <v>22</v>
      </c>
      <c r="GON9" s="1">
        <f t="shared" si="81"/>
        <v>23</v>
      </c>
      <c r="GOO9" s="1">
        <f t="shared" si="81"/>
        <v>24</v>
      </c>
      <c r="GOP9" s="1">
        <f t="shared" si="81"/>
        <v>1</v>
      </c>
      <c r="GOQ9" s="1">
        <f t="shared" si="81"/>
        <v>2</v>
      </c>
      <c r="GOR9" s="1">
        <f t="shared" si="81"/>
        <v>3</v>
      </c>
      <c r="GOS9" s="1">
        <f t="shared" si="81"/>
        <v>4</v>
      </c>
      <c r="GOT9" s="1">
        <f t="shared" si="81"/>
        <v>5</v>
      </c>
      <c r="GOU9" s="1">
        <f t="shared" si="81"/>
        <v>6</v>
      </c>
      <c r="GOV9" s="1">
        <f t="shared" si="81"/>
        <v>7</v>
      </c>
      <c r="GOW9" s="1">
        <f t="shared" si="81"/>
        <v>8</v>
      </c>
      <c r="GOX9" s="1">
        <f t="shared" si="81"/>
        <v>9</v>
      </c>
      <c r="GOY9" s="1">
        <f t="shared" si="81"/>
        <v>10</v>
      </c>
      <c r="GOZ9" s="1">
        <f t="shared" si="81"/>
        <v>11</v>
      </c>
      <c r="GPA9" s="1">
        <f t="shared" ref="GPA9:GRL9" si="82">IF(MOD(GPA1,24)=0,24,MOD(GPA1,24))</f>
        <v>12</v>
      </c>
      <c r="GPB9" s="1">
        <f t="shared" si="82"/>
        <v>13</v>
      </c>
      <c r="GPC9" s="1">
        <f t="shared" si="82"/>
        <v>14</v>
      </c>
      <c r="GPD9" s="1">
        <f t="shared" si="82"/>
        <v>15</v>
      </c>
      <c r="GPE9" s="1">
        <f t="shared" si="82"/>
        <v>16</v>
      </c>
      <c r="GPF9" s="1">
        <f t="shared" si="82"/>
        <v>17</v>
      </c>
      <c r="GPG9" s="1">
        <f t="shared" si="82"/>
        <v>18</v>
      </c>
      <c r="GPH9" s="1">
        <f t="shared" si="82"/>
        <v>19</v>
      </c>
      <c r="GPI9" s="1">
        <f t="shared" si="82"/>
        <v>20</v>
      </c>
      <c r="GPJ9" s="1">
        <f t="shared" si="82"/>
        <v>21</v>
      </c>
      <c r="GPK9" s="1">
        <f t="shared" si="82"/>
        <v>22</v>
      </c>
      <c r="GPL9" s="1">
        <f t="shared" si="82"/>
        <v>23</v>
      </c>
      <c r="GPM9" s="1">
        <f t="shared" si="82"/>
        <v>24</v>
      </c>
      <c r="GPN9" s="1">
        <f t="shared" si="82"/>
        <v>1</v>
      </c>
      <c r="GPO9" s="1">
        <f t="shared" si="82"/>
        <v>2</v>
      </c>
      <c r="GPP9" s="1">
        <f t="shared" si="82"/>
        <v>3</v>
      </c>
      <c r="GPQ9" s="1">
        <f t="shared" si="82"/>
        <v>4</v>
      </c>
      <c r="GPR9" s="1">
        <f t="shared" si="82"/>
        <v>5</v>
      </c>
      <c r="GPS9" s="1">
        <f t="shared" si="82"/>
        <v>6</v>
      </c>
      <c r="GPT9" s="1">
        <f t="shared" si="82"/>
        <v>7</v>
      </c>
      <c r="GPU9" s="1">
        <f t="shared" si="82"/>
        <v>8</v>
      </c>
      <c r="GPV9" s="1">
        <f t="shared" si="82"/>
        <v>9</v>
      </c>
      <c r="GPW9" s="1">
        <f t="shared" si="82"/>
        <v>10</v>
      </c>
      <c r="GPX9" s="1">
        <f t="shared" si="82"/>
        <v>11</v>
      </c>
      <c r="GPY9" s="1">
        <f t="shared" si="82"/>
        <v>12</v>
      </c>
      <c r="GPZ9" s="1">
        <f t="shared" si="82"/>
        <v>13</v>
      </c>
      <c r="GQA9" s="1">
        <f t="shared" si="82"/>
        <v>14</v>
      </c>
      <c r="GQB9" s="1">
        <f t="shared" si="82"/>
        <v>15</v>
      </c>
      <c r="GQC9" s="1">
        <f t="shared" si="82"/>
        <v>16</v>
      </c>
      <c r="GQD9" s="1">
        <f t="shared" si="82"/>
        <v>17</v>
      </c>
      <c r="GQE9" s="1">
        <f t="shared" si="82"/>
        <v>18</v>
      </c>
      <c r="GQF9" s="1">
        <f t="shared" si="82"/>
        <v>19</v>
      </c>
      <c r="GQG9" s="1">
        <f t="shared" si="82"/>
        <v>20</v>
      </c>
      <c r="GQH9" s="1">
        <f t="shared" si="82"/>
        <v>21</v>
      </c>
      <c r="GQI9" s="1">
        <f t="shared" si="82"/>
        <v>22</v>
      </c>
      <c r="GQJ9" s="1">
        <f t="shared" si="82"/>
        <v>23</v>
      </c>
      <c r="GQK9" s="1">
        <f t="shared" si="82"/>
        <v>24</v>
      </c>
      <c r="GQL9" s="1">
        <f t="shared" si="82"/>
        <v>1</v>
      </c>
      <c r="GQM9" s="1">
        <f t="shared" si="82"/>
        <v>2</v>
      </c>
      <c r="GQN9" s="1">
        <f t="shared" si="82"/>
        <v>3</v>
      </c>
      <c r="GQO9" s="1">
        <f t="shared" si="82"/>
        <v>4</v>
      </c>
      <c r="GQP9" s="1">
        <f t="shared" si="82"/>
        <v>5</v>
      </c>
      <c r="GQQ9" s="1">
        <f t="shared" si="82"/>
        <v>6</v>
      </c>
      <c r="GQR9" s="1">
        <f t="shared" si="82"/>
        <v>7</v>
      </c>
      <c r="GQS9" s="1">
        <f t="shared" si="82"/>
        <v>8</v>
      </c>
      <c r="GQT9" s="1">
        <f t="shared" si="82"/>
        <v>9</v>
      </c>
      <c r="GQU9" s="1">
        <f t="shared" si="82"/>
        <v>10</v>
      </c>
      <c r="GQV9" s="1">
        <f t="shared" si="82"/>
        <v>11</v>
      </c>
      <c r="GQW9" s="1">
        <f t="shared" si="82"/>
        <v>12</v>
      </c>
      <c r="GQX9" s="1">
        <f t="shared" si="82"/>
        <v>13</v>
      </c>
      <c r="GQY9" s="1">
        <f t="shared" si="82"/>
        <v>14</v>
      </c>
      <c r="GQZ9" s="1">
        <f t="shared" si="82"/>
        <v>15</v>
      </c>
      <c r="GRA9" s="1">
        <f t="shared" si="82"/>
        <v>16</v>
      </c>
      <c r="GRB9" s="1">
        <f t="shared" si="82"/>
        <v>17</v>
      </c>
      <c r="GRC9" s="1">
        <f t="shared" si="82"/>
        <v>18</v>
      </c>
      <c r="GRD9" s="1">
        <f t="shared" si="82"/>
        <v>19</v>
      </c>
      <c r="GRE9" s="1">
        <f t="shared" si="82"/>
        <v>20</v>
      </c>
      <c r="GRF9" s="1">
        <f t="shared" si="82"/>
        <v>21</v>
      </c>
      <c r="GRG9" s="1">
        <f t="shared" si="82"/>
        <v>22</v>
      </c>
      <c r="GRH9" s="1">
        <f t="shared" si="82"/>
        <v>23</v>
      </c>
      <c r="GRI9" s="1">
        <f t="shared" si="82"/>
        <v>24</v>
      </c>
      <c r="GRJ9" s="1">
        <f t="shared" si="82"/>
        <v>1</v>
      </c>
      <c r="GRK9" s="1">
        <f t="shared" si="82"/>
        <v>2</v>
      </c>
      <c r="GRL9" s="1">
        <f t="shared" si="82"/>
        <v>3</v>
      </c>
      <c r="GRM9" s="1">
        <f t="shared" ref="GRM9:GTX9" si="83">IF(MOD(GRM1,24)=0,24,MOD(GRM1,24))</f>
        <v>4</v>
      </c>
      <c r="GRN9" s="1">
        <f t="shared" si="83"/>
        <v>5</v>
      </c>
      <c r="GRO9" s="1">
        <f t="shared" si="83"/>
        <v>6</v>
      </c>
      <c r="GRP9" s="1">
        <f t="shared" si="83"/>
        <v>7</v>
      </c>
      <c r="GRQ9" s="1">
        <f t="shared" si="83"/>
        <v>8</v>
      </c>
      <c r="GRR9" s="1">
        <f t="shared" si="83"/>
        <v>9</v>
      </c>
      <c r="GRS9" s="1">
        <f t="shared" si="83"/>
        <v>10</v>
      </c>
      <c r="GRT9" s="1">
        <f t="shared" si="83"/>
        <v>11</v>
      </c>
      <c r="GRU9" s="1">
        <f t="shared" si="83"/>
        <v>12</v>
      </c>
      <c r="GRV9" s="1">
        <f t="shared" si="83"/>
        <v>13</v>
      </c>
      <c r="GRW9" s="1">
        <f t="shared" si="83"/>
        <v>14</v>
      </c>
      <c r="GRX9" s="1">
        <f t="shared" si="83"/>
        <v>15</v>
      </c>
      <c r="GRY9" s="1">
        <f t="shared" si="83"/>
        <v>16</v>
      </c>
      <c r="GRZ9" s="1">
        <f t="shared" si="83"/>
        <v>17</v>
      </c>
      <c r="GSA9" s="1">
        <f t="shared" si="83"/>
        <v>18</v>
      </c>
      <c r="GSB9" s="1">
        <f t="shared" si="83"/>
        <v>19</v>
      </c>
      <c r="GSC9" s="1">
        <f t="shared" si="83"/>
        <v>20</v>
      </c>
      <c r="GSD9" s="1">
        <f t="shared" si="83"/>
        <v>21</v>
      </c>
      <c r="GSE9" s="1">
        <f t="shared" si="83"/>
        <v>22</v>
      </c>
      <c r="GSF9" s="1">
        <f t="shared" si="83"/>
        <v>23</v>
      </c>
      <c r="GSG9" s="1">
        <f t="shared" si="83"/>
        <v>24</v>
      </c>
      <c r="GSH9" s="1">
        <f t="shared" si="83"/>
        <v>1</v>
      </c>
      <c r="GSI9" s="1">
        <f t="shared" si="83"/>
        <v>2</v>
      </c>
      <c r="GSJ9" s="1">
        <f t="shared" si="83"/>
        <v>3</v>
      </c>
      <c r="GSK9" s="1">
        <f t="shared" si="83"/>
        <v>4</v>
      </c>
      <c r="GSL9" s="1">
        <f t="shared" si="83"/>
        <v>5</v>
      </c>
      <c r="GSM9" s="1">
        <f t="shared" si="83"/>
        <v>6</v>
      </c>
      <c r="GSN9" s="1">
        <f t="shared" si="83"/>
        <v>7</v>
      </c>
      <c r="GSO9" s="1">
        <f t="shared" si="83"/>
        <v>8</v>
      </c>
      <c r="GSP9" s="1">
        <f t="shared" si="83"/>
        <v>9</v>
      </c>
      <c r="GSQ9" s="1">
        <f t="shared" si="83"/>
        <v>10</v>
      </c>
      <c r="GSR9" s="1">
        <f t="shared" si="83"/>
        <v>11</v>
      </c>
      <c r="GSS9" s="1">
        <f t="shared" si="83"/>
        <v>12</v>
      </c>
      <c r="GST9" s="1">
        <f t="shared" si="83"/>
        <v>13</v>
      </c>
      <c r="GSU9" s="1">
        <f t="shared" si="83"/>
        <v>14</v>
      </c>
      <c r="GSV9" s="1">
        <f t="shared" si="83"/>
        <v>15</v>
      </c>
      <c r="GSW9" s="1">
        <f t="shared" si="83"/>
        <v>16</v>
      </c>
      <c r="GSX9" s="1">
        <f t="shared" si="83"/>
        <v>17</v>
      </c>
      <c r="GSY9" s="1">
        <f t="shared" si="83"/>
        <v>18</v>
      </c>
      <c r="GSZ9" s="1">
        <f t="shared" si="83"/>
        <v>19</v>
      </c>
      <c r="GTA9" s="1">
        <f t="shared" si="83"/>
        <v>20</v>
      </c>
      <c r="GTB9" s="1">
        <f t="shared" si="83"/>
        <v>21</v>
      </c>
      <c r="GTC9" s="1">
        <f t="shared" si="83"/>
        <v>22</v>
      </c>
      <c r="GTD9" s="1">
        <f t="shared" si="83"/>
        <v>23</v>
      </c>
      <c r="GTE9" s="1">
        <f t="shared" si="83"/>
        <v>24</v>
      </c>
      <c r="GTF9" s="1">
        <f t="shared" si="83"/>
        <v>1</v>
      </c>
      <c r="GTG9" s="1">
        <f t="shared" si="83"/>
        <v>2</v>
      </c>
      <c r="GTH9" s="1">
        <f t="shared" si="83"/>
        <v>3</v>
      </c>
      <c r="GTI9" s="1">
        <f t="shared" si="83"/>
        <v>4</v>
      </c>
      <c r="GTJ9" s="1">
        <f t="shared" si="83"/>
        <v>5</v>
      </c>
      <c r="GTK9" s="1">
        <f t="shared" si="83"/>
        <v>6</v>
      </c>
      <c r="GTL9" s="1">
        <f t="shared" si="83"/>
        <v>7</v>
      </c>
      <c r="GTM9" s="1">
        <f t="shared" si="83"/>
        <v>8</v>
      </c>
      <c r="GTN9" s="1">
        <f t="shared" si="83"/>
        <v>9</v>
      </c>
      <c r="GTO9" s="1">
        <f t="shared" si="83"/>
        <v>10</v>
      </c>
      <c r="GTP9" s="1">
        <f t="shared" si="83"/>
        <v>11</v>
      </c>
      <c r="GTQ9" s="1">
        <f t="shared" si="83"/>
        <v>12</v>
      </c>
      <c r="GTR9" s="1">
        <f t="shared" si="83"/>
        <v>13</v>
      </c>
      <c r="GTS9" s="1">
        <f t="shared" si="83"/>
        <v>14</v>
      </c>
      <c r="GTT9" s="1">
        <f t="shared" si="83"/>
        <v>15</v>
      </c>
      <c r="GTU9" s="1">
        <f t="shared" si="83"/>
        <v>16</v>
      </c>
      <c r="GTV9" s="1">
        <f t="shared" si="83"/>
        <v>17</v>
      </c>
      <c r="GTW9" s="1">
        <f t="shared" si="83"/>
        <v>18</v>
      </c>
      <c r="GTX9" s="1">
        <f t="shared" si="83"/>
        <v>19</v>
      </c>
      <c r="GTY9" s="1">
        <f t="shared" ref="GTY9:GWJ9" si="84">IF(MOD(GTY1,24)=0,24,MOD(GTY1,24))</f>
        <v>20</v>
      </c>
      <c r="GTZ9" s="1">
        <f t="shared" si="84"/>
        <v>21</v>
      </c>
      <c r="GUA9" s="1">
        <f t="shared" si="84"/>
        <v>22</v>
      </c>
      <c r="GUB9" s="1">
        <f t="shared" si="84"/>
        <v>23</v>
      </c>
      <c r="GUC9" s="1">
        <f t="shared" si="84"/>
        <v>24</v>
      </c>
      <c r="GUD9" s="1">
        <f t="shared" si="84"/>
        <v>1</v>
      </c>
      <c r="GUE9" s="1">
        <f t="shared" si="84"/>
        <v>2</v>
      </c>
      <c r="GUF9" s="1">
        <f t="shared" si="84"/>
        <v>3</v>
      </c>
      <c r="GUG9" s="1">
        <f t="shared" si="84"/>
        <v>4</v>
      </c>
      <c r="GUH9" s="1">
        <f t="shared" si="84"/>
        <v>5</v>
      </c>
      <c r="GUI9" s="1">
        <f t="shared" si="84"/>
        <v>6</v>
      </c>
      <c r="GUJ9" s="1">
        <f t="shared" si="84"/>
        <v>7</v>
      </c>
      <c r="GUK9" s="1">
        <f t="shared" si="84"/>
        <v>8</v>
      </c>
      <c r="GUL9" s="1">
        <f t="shared" si="84"/>
        <v>9</v>
      </c>
      <c r="GUM9" s="1">
        <f t="shared" si="84"/>
        <v>10</v>
      </c>
      <c r="GUN9" s="1">
        <f t="shared" si="84"/>
        <v>11</v>
      </c>
      <c r="GUO9" s="1">
        <f t="shared" si="84"/>
        <v>12</v>
      </c>
      <c r="GUP9" s="1">
        <f t="shared" si="84"/>
        <v>13</v>
      </c>
      <c r="GUQ9" s="1">
        <f t="shared" si="84"/>
        <v>14</v>
      </c>
      <c r="GUR9" s="1">
        <f t="shared" si="84"/>
        <v>15</v>
      </c>
      <c r="GUS9" s="1">
        <f t="shared" si="84"/>
        <v>16</v>
      </c>
      <c r="GUT9" s="1">
        <f t="shared" si="84"/>
        <v>17</v>
      </c>
      <c r="GUU9" s="1">
        <f t="shared" si="84"/>
        <v>18</v>
      </c>
      <c r="GUV9" s="1">
        <f t="shared" si="84"/>
        <v>19</v>
      </c>
      <c r="GUW9" s="1">
        <f t="shared" si="84"/>
        <v>20</v>
      </c>
      <c r="GUX9" s="1">
        <f t="shared" si="84"/>
        <v>21</v>
      </c>
      <c r="GUY9" s="1">
        <f t="shared" si="84"/>
        <v>22</v>
      </c>
      <c r="GUZ9" s="1">
        <f t="shared" si="84"/>
        <v>23</v>
      </c>
      <c r="GVA9" s="1">
        <f t="shared" si="84"/>
        <v>24</v>
      </c>
      <c r="GVB9" s="1">
        <f t="shared" si="84"/>
        <v>1</v>
      </c>
      <c r="GVC9" s="1">
        <f t="shared" si="84"/>
        <v>2</v>
      </c>
      <c r="GVD9" s="1">
        <f t="shared" si="84"/>
        <v>3</v>
      </c>
      <c r="GVE9" s="1">
        <f t="shared" si="84"/>
        <v>4</v>
      </c>
      <c r="GVF9" s="1">
        <f t="shared" si="84"/>
        <v>5</v>
      </c>
      <c r="GVG9" s="1">
        <f t="shared" si="84"/>
        <v>6</v>
      </c>
      <c r="GVH9" s="1">
        <f t="shared" si="84"/>
        <v>7</v>
      </c>
      <c r="GVI9" s="1">
        <f t="shared" si="84"/>
        <v>8</v>
      </c>
      <c r="GVJ9" s="1">
        <f t="shared" si="84"/>
        <v>9</v>
      </c>
      <c r="GVK9" s="1">
        <f t="shared" si="84"/>
        <v>10</v>
      </c>
      <c r="GVL9" s="1">
        <f t="shared" si="84"/>
        <v>11</v>
      </c>
      <c r="GVM9" s="1">
        <f t="shared" si="84"/>
        <v>12</v>
      </c>
      <c r="GVN9" s="1">
        <f t="shared" si="84"/>
        <v>13</v>
      </c>
      <c r="GVO9" s="1">
        <f t="shared" si="84"/>
        <v>14</v>
      </c>
      <c r="GVP9" s="1">
        <f t="shared" si="84"/>
        <v>15</v>
      </c>
      <c r="GVQ9" s="1">
        <f t="shared" si="84"/>
        <v>16</v>
      </c>
      <c r="GVR9" s="1">
        <f t="shared" si="84"/>
        <v>17</v>
      </c>
      <c r="GVS9" s="1">
        <f t="shared" si="84"/>
        <v>18</v>
      </c>
      <c r="GVT9" s="1">
        <f t="shared" si="84"/>
        <v>19</v>
      </c>
      <c r="GVU9" s="1">
        <f t="shared" si="84"/>
        <v>20</v>
      </c>
      <c r="GVV9" s="1">
        <f t="shared" si="84"/>
        <v>21</v>
      </c>
      <c r="GVW9" s="1">
        <f t="shared" si="84"/>
        <v>22</v>
      </c>
      <c r="GVX9" s="1">
        <f t="shared" si="84"/>
        <v>23</v>
      </c>
      <c r="GVY9" s="1">
        <f t="shared" si="84"/>
        <v>24</v>
      </c>
      <c r="GVZ9" s="1">
        <f t="shared" si="84"/>
        <v>1</v>
      </c>
      <c r="GWA9" s="1">
        <f t="shared" si="84"/>
        <v>2</v>
      </c>
      <c r="GWB9" s="1">
        <f t="shared" si="84"/>
        <v>3</v>
      </c>
      <c r="GWC9" s="1">
        <f t="shared" si="84"/>
        <v>4</v>
      </c>
      <c r="GWD9" s="1">
        <f t="shared" si="84"/>
        <v>5</v>
      </c>
      <c r="GWE9" s="1">
        <f t="shared" si="84"/>
        <v>6</v>
      </c>
      <c r="GWF9" s="1">
        <f t="shared" si="84"/>
        <v>7</v>
      </c>
      <c r="GWG9" s="1">
        <f t="shared" si="84"/>
        <v>8</v>
      </c>
      <c r="GWH9" s="1">
        <f t="shared" si="84"/>
        <v>9</v>
      </c>
      <c r="GWI9" s="1">
        <f t="shared" si="84"/>
        <v>10</v>
      </c>
      <c r="GWJ9" s="1">
        <f t="shared" si="84"/>
        <v>11</v>
      </c>
      <c r="GWK9" s="1">
        <f t="shared" ref="GWK9:GYV9" si="85">IF(MOD(GWK1,24)=0,24,MOD(GWK1,24))</f>
        <v>12</v>
      </c>
      <c r="GWL9" s="1">
        <f t="shared" si="85"/>
        <v>13</v>
      </c>
      <c r="GWM9" s="1">
        <f t="shared" si="85"/>
        <v>14</v>
      </c>
      <c r="GWN9" s="1">
        <f t="shared" si="85"/>
        <v>15</v>
      </c>
      <c r="GWO9" s="1">
        <f t="shared" si="85"/>
        <v>16</v>
      </c>
      <c r="GWP9" s="1">
        <f t="shared" si="85"/>
        <v>17</v>
      </c>
      <c r="GWQ9" s="1">
        <f t="shared" si="85"/>
        <v>18</v>
      </c>
      <c r="GWR9" s="1">
        <f t="shared" si="85"/>
        <v>19</v>
      </c>
      <c r="GWS9" s="1">
        <f t="shared" si="85"/>
        <v>20</v>
      </c>
      <c r="GWT9" s="1">
        <f t="shared" si="85"/>
        <v>21</v>
      </c>
      <c r="GWU9" s="1">
        <f t="shared" si="85"/>
        <v>22</v>
      </c>
      <c r="GWV9" s="1">
        <f t="shared" si="85"/>
        <v>23</v>
      </c>
      <c r="GWW9" s="1">
        <f t="shared" si="85"/>
        <v>24</v>
      </c>
      <c r="GWX9" s="1">
        <f t="shared" si="85"/>
        <v>1</v>
      </c>
      <c r="GWY9" s="1">
        <f t="shared" si="85"/>
        <v>2</v>
      </c>
      <c r="GWZ9" s="1">
        <f t="shared" si="85"/>
        <v>3</v>
      </c>
      <c r="GXA9" s="1">
        <f t="shared" si="85"/>
        <v>4</v>
      </c>
      <c r="GXB9" s="1">
        <f t="shared" si="85"/>
        <v>5</v>
      </c>
      <c r="GXC9" s="1">
        <f t="shared" si="85"/>
        <v>6</v>
      </c>
      <c r="GXD9" s="1">
        <f t="shared" si="85"/>
        <v>7</v>
      </c>
      <c r="GXE9" s="1">
        <f t="shared" si="85"/>
        <v>8</v>
      </c>
      <c r="GXF9" s="1">
        <f t="shared" si="85"/>
        <v>9</v>
      </c>
      <c r="GXG9" s="1">
        <f t="shared" si="85"/>
        <v>10</v>
      </c>
      <c r="GXH9" s="1">
        <f t="shared" si="85"/>
        <v>11</v>
      </c>
      <c r="GXI9" s="1">
        <f t="shared" si="85"/>
        <v>12</v>
      </c>
      <c r="GXJ9" s="1">
        <f t="shared" si="85"/>
        <v>13</v>
      </c>
      <c r="GXK9" s="1">
        <f t="shared" si="85"/>
        <v>14</v>
      </c>
      <c r="GXL9" s="1">
        <f t="shared" si="85"/>
        <v>15</v>
      </c>
      <c r="GXM9" s="1">
        <f t="shared" si="85"/>
        <v>16</v>
      </c>
      <c r="GXN9" s="1">
        <f t="shared" si="85"/>
        <v>17</v>
      </c>
      <c r="GXO9" s="1">
        <f t="shared" si="85"/>
        <v>18</v>
      </c>
      <c r="GXP9" s="1">
        <f t="shared" si="85"/>
        <v>19</v>
      </c>
      <c r="GXQ9" s="1">
        <f t="shared" si="85"/>
        <v>20</v>
      </c>
      <c r="GXR9" s="1">
        <f t="shared" si="85"/>
        <v>21</v>
      </c>
      <c r="GXS9" s="1">
        <f t="shared" si="85"/>
        <v>22</v>
      </c>
      <c r="GXT9" s="1">
        <f t="shared" si="85"/>
        <v>23</v>
      </c>
      <c r="GXU9" s="1">
        <f t="shared" si="85"/>
        <v>24</v>
      </c>
      <c r="GXV9" s="1">
        <f t="shared" si="85"/>
        <v>1</v>
      </c>
      <c r="GXW9" s="1">
        <f t="shared" si="85"/>
        <v>2</v>
      </c>
      <c r="GXX9" s="1">
        <f t="shared" si="85"/>
        <v>3</v>
      </c>
      <c r="GXY9" s="1">
        <f t="shared" si="85"/>
        <v>4</v>
      </c>
      <c r="GXZ9" s="1">
        <f t="shared" si="85"/>
        <v>5</v>
      </c>
      <c r="GYA9" s="1">
        <f t="shared" si="85"/>
        <v>6</v>
      </c>
      <c r="GYB9" s="1">
        <f t="shared" si="85"/>
        <v>7</v>
      </c>
      <c r="GYC9" s="1">
        <f t="shared" si="85"/>
        <v>8</v>
      </c>
      <c r="GYD9" s="1">
        <f t="shared" si="85"/>
        <v>9</v>
      </c>
      <c r="GYE9" s="1">
        <f t="shared" si="85"/>
        <v>10</v>
      </c>
      <c r="GYF9" s="1">
        <f t="shared" si="85"/>
        <v>11</v>
      </c>
      <c r="GYG9" s="1">
        <f t="shared" si="85"/>
        <v>12</v>
      </c>
      <c r="GYH9" s="1">
        <f t="shared" si="85"/>
        <v>13</v>
      </c>
      <c r="GYI9" s="1">
        <f t="shared" si="85"/>
        <v>14</v>
      </c>
      <c r="GYJ9" s="1">
        <f t="shared" si="85"/>
        <v>15</v>
      </c>
      <c r="GYK9" s="1">
        <f t="shared" si="85"/>
        <v>16</v>
      </c>
      <c r="GYL9" s="1">
        <f t="shared" si="85"/>
        <v>17</v>
      </c>
      <c r="GYM9" s="1">
        <f t="shared" si="85"/>
        <v>18</v>
      </c>
      <c r="GYN9" s="1">
        <f t="shared" si="85"/>
        <v>19</v>
      </c>
      <c r="GYO9" s="1">
        <f t="shared" si="85"/>
        <v>20</v>
      </c>
      <c r="GYP9" s="1">
        <f t="shared" si="85"/>
        <v>21</v>
      </c>
      <c r="GYQ9" s="1">
        <f t="shared" si="85"/>
        <v>22</v>
      </c>
      <c r="GYR9" s="1">
        <f t="shared" si="85"/>
        <v>23</v>
      </c>
      <c r="GYS9" s="1">
        <f t="shared" si="85"/>
        <v>24</v>
      </c>
      <c r="GYT9" s="1">
        <f t="shared" si="85"/>
        <v>1</v>
      </c>
      <c r="GYU9" s="1">
        <f t="shared" si="85"/>
        <v>2</v>
      </c>
      <c r="GYV9" s="1">
        <f t="shared" si="85"/>
        <v>3</v>
      </c>
      <c r="GYW9" s="1">
        <f t="shared" ref="GYW9:HBH9" si="86">IF(MOD(GYW1,24)=0,24,MOD(GYW1,24))</f>
        <v>4</v>
      </c>
      <c r="GYX9" s="1">
        <f t="shared" si="86"/>
        <v>5</v>
      </c>
      <c r="GYY9" s="1">
        <f t="shared" si="86"/>
        <v>6</v>
      </c>
      <c r="GYZ9" s="1">
        <f t="shared" si="86"/>
        <v>7</v>
      </c>
      <c r="GZA9" s="1">
        <f t="shared" si="86"/>
        <v>8</v>
      </c>
      <c r="GZB9" s="1">
        <f t="shared" si="86"/>
        <v>9</v>
      </c>
      <c r="GZC9" s="1">
        <f t="shared" si="86"/>
        <v>10</v>
      </c>
      <c r="GZD9" s="1">
        <f t="shared" si="86"/>
        <v>11</v>
      </c>
      <c r="GZE9" s="1">
        <f t="shared" si="86"/>
        <v>12</v>
      </c>
      <c r="GZF9" s="1">
        <f t="shared" si="86"/>
        <v>13</v>
      </c>
      <c r="GZG9" s="1">
        <f t="shared" si="86"/>
        <v>14</v>
      </c>
      <c r="GZH9" s="1">
        <f t="shared" si="86"/>
        <v>15</v>
      </c>
      <c r="GZI9" s="1">
        <f t="shared" si="86"/>
        <v>16</v>
      </c>
      <c r="GZJ9" s="1">
        <f t="shared" si="86"/>
        <v>17</v>
      </c>
      <c r="GZK9" s="1">
        <f t="shared" si="86"/>
        <v>18</v>
      </c>
      <c r="GZL9" s="1">
        <f t="shared" si="86"/>
        <v>19</v>
      </c>
      <c r="GZM9" s="1">
        <f t="shared" si="86"/>
        <v>20</v>
      </c>
      <c r="GZN9" s="1">
        <f t="shared" si="86"/>
        <v>21</v>
      </c>
      <c r="GZO9" s="1">
        <f t="shared" si="86"/>
        <v>22</v>
      </c>
      <c r="GZP9" s="1">
        <f t="shared" si="86"/>
        <v>23</v>
      </c>
      <c r="GZQ9" s="1">
        <f t="shared" si="86"/>
        <v>24</v>
      </c>
      <c r="GZR9" s="1">
        <f t="shared" si="86"/>
        <v>1</v>
      </c>
      <c r="GZS9" s="1">
        <f t="shared" si="86"/>
        <v>2</v>
      </c>
      <c r="GZT9" s="1">
        <f t="shared" si="86"/>
        <v>3</v>
      </c>
      <c r="GZU9" s="1">
        <f t="shared" si="86"/>
        <v>4</v>
      </c>
      <c r="GZV9" s="1">
        <f t="shared" si="86"/>
        <v>5</v>
      </c>
      <c r="GZW9" s="1">
        <f t="shared" si="86"/>
        <v>6</v>
      </c>
      <c r="GZX9" s="1">
        <f t="shared" si="86"/>
        <v>7</v>
      </c>
      <c r="GZY9" s="1">
        <f t="shared" si="86"/>
        <v>8</v>
      </c>
      <c r="GZZ9" s="1">
        <f t="shared" si="86"/>
        <v>9</v>
      </c>
      <c r="HAA9" s="1">
        <f t="shared" si="86"/>
        <v>10</v>
      </c>
      <c r="HAB9" s="1">
        <f t="shared" si="86"/>
        <v>11</v>
      </c>
      <c r="HAC9" s="1">
        <f t="shared" si="86"/>
        <v>12</v>
      </c>
      <c r="HAD9" s="1">
        <f t="shared" si="86"/>
        <v>13</v>
      </c>
      <c r="HAE9" s="1">
        <f t="shared" si="86"/>
        <v>14</v>
      </c>
      <c r="HAF9" s="1">
        <f t="shared" si="86"/>
        <v>15</v>
      </c>
      <c r="HAG9" s="1">
        <f t="shared" si="86"/>
        <v>16</v>
      </c>
      <c r="HAH9" s="1">
        <f t="shared" si="86"/>
        <v>17</v>
      </c>
      <c r="HAI9" s="1">
        <f t="shared" si="86"/>
        <v>18</v>
      </c>
      <c r="HAJ9" s="1">
        <f t="shared" si="86"/>
        <v>19</v>
      </c>
      <c r="HAK9" s="1">
        <f t="shared" si="86"/>
        <v>20</v>
      </c>
      <c r="HAL9" s="1">
        <f t="shared" si="86"/>
        <v>21</v>
      </c>
      <c r="HAM9" s="1">
        <f t="shared" si="86"/>
        <v>22</v>
      </c>
      <c r="HAN9" s="1">
        <f t="shared" si="86"/>
        <v>23</v>
      </c>
      <c r="HAO9" s="1">
        <f t="shared" si="86"/>
        <v>24</v>
      </c>
      <c r="HAP9" s="1">
        <f t="shared" si="86"/>
        <v>1</v>
      </c>
      <c r="HAQ9" s="1">
        <f t="shared" si="86"/>
        <v>2</v>
      </c>
      <c r="HAR9" s="1">
        <f t="shared" si="86"/>
        <v>3</v>
      </c>
      <c r="HAS9" s="1">
        <f t="shared" si="86"/>
        <v>4</v>
      </c>
      <c r="HAT9" s="1">
        <f t="shared" si="86"/>
        <v>5</v>
      </c>
      <c r="HAU9" s="1">
        <f t="shared" si="86"/>
        <v>6</v>
      </c>
      <c r="HAV9" s="1">
        <f t="shared" si="86"/>
        <v>7</v>
      </c>
      <c r="HAW9" s="1">
        <f t="shared" si="86"/>
        <v>8</v>
      </c>
      <c r="HAX9" s="1">
        <f t="shared" si="86"/>
        <v>9</v>
      </c>
      <c r="HAY9" s="1">
        <f t="shared" si="86"/>
        <v>10</v>
      </c>
      <c r="HAZ9" s="1">
        <f t="shared" si="86"/>
        <v>11</v>
      </c>
      <c r="HBA9" s="1">
        <f t="shared" si="86"/>
        <v>12</v>
      </c>
      <c r="HBB9" s="1">
        <f t="shared" si="86"/>
        <v>13</v>
      </c>
      <c r="HBC9" s="1">
        <f t="shared" si="86"/>
        <v>14</v>
      </c>
      <c r="HBD9" s="1">
        <f t="shared" si="86"/>
        <v>15</v>
      </c>
      <c r="HBE9" s="1">
        <f t="shared" si="86"/>
        <v>16</v>
      </c>
      <c r="HBF9" s="1">
        <f t="shared" si="86"/>
        <v>17</v>
      </c>
      <c r="HBG9" s="1">
        <f t="shared" si="86"/>
        <v>18</v>
      </c>
      <c r="HBH9" s="1">
        <f t="shared" si="86"/>
        <v>19</v>
      </c>
      <c r="HBI9" s="1">
        <f t="shared" ref="HBI9:HDT9" si="87">IF(MOD(HBI1,24)=0,24,MOD(HBI1,24))</f>
        <v>20</v>
      </c>
      <c r="HBJ9" s="1">
        <f t="shared" si="87"/>
        <v>21</v>
      </c>
      <c r="HBK9" s="1">
        <f t="shared" si="87"/>
        <v>22</v>
      </c>
      <c r="HBL9" s="1">
        <f t="shared" si="87"/>
        <v>23</v>
      </c>
      <c r="HBM9" s="1">
        <f t="shared" si="87"/>
        <v>24</v>
      </c>
      <c r="HBN9" s="1">
        <f t="shared" si="87"/>
        <v>1</v>
      </c>
      <c r="HBO9" s="1">
        <f t="shared" si="87"/>
        <v>2</v>
      </c>
      <c r="HBP9" s="1">
        <f t="shared" si="87"/>
        <v>3</v>
      </c>
      <c r="HBQ9" s="1">
        <f t="shared" si="87"/>
        <v>4</v>
      </c>
      <c r="HBR9" s="1">
        <f t="shared" si="87"/>
        <v>5</v>
      </c>
      <c r="HBS9" s="1">
        <f t="shared" si="87"/>
        <v>6</v>
      </c>
      <c r="HBT9" s="1">
        <f t="shared" si="87"/>
        <v>7</v>
      </c>
      <c r="HBU9" s="1">
        <f t="shared" si="87"/>
        <v>8</v>
      </c>
      <c r="HBV9" s="1">
        <f t="shared" si="87"/>
        <v>9</v>
      </c>
      <c r="HBW9" s="1">
        <f t="shared" si="87"/>
        <v>10</v>
      </c>
      <c r="HBX9" s="1">
        <f t="shared" si="87"/>
        <v>11</v>
      </c>
      <c r="HBY9" s="1">
        <f t="shared" si="87"/>
        <v>12</v>
      </c>
      <c r="HBZ9" s="1">
        <f t="shared" si="87"/>
        <v>13</v>
      </c>
      <c r="HCA9" s="1">
        <f t="shared" si="87"/>
        <v>14</v>
      </c>
      <c r="HCB9" s="1">
        <f t="shared" si="87"/>
        <v>15</v>
      </c>
      <c r="HCC9" s="1">
        <f t="shared" si="87"/>
        <v>16</v>
      </c>
      <c r="HCD9" s="1">
        <f t="shared" si="87"/>
        <v>17</v>
      </c>
      <c r="HCE9" s="1">
        <f t="shared" si="87"/>
        <v>18</v>
      </c>
      <c r="HCF9" s="1">
        <f t="shared" si="87"/>
        <v>19</v>
      </c>
      <c r="HCG9" s="1">
        <f t="shared" si="87"/>
        <v>20</v>
      </c>
      <c r="HCH9" s="1">
        <f t="shared" si="87"/>
        <v>21</v>
      </c>
      <c r="HCI9" s="1">
        <f t="shared" si="87"/>
        <v>22</v>
      </c>
      <c r="HCJ9" s="1">
        <f t="shared" si="87"/>
        <v>23</v>
      </c>
      <c r="HCK9" s="1">
        <f t="shared" si="87"/>
        <v>24</v>
      </c>
      <c r="HCL9" s="1">
        <f t="shared" si="87"/>
        <v>1</v>
      </c>
      <c r="HCM9" s="1">
        <f t="shared" si="87"/>
        <v>2</v>
      </c>
      <c r="HCN9" s="1">
        <f t="shared" si="87"/>
        <v>3</v>
      </c>
      <c r="HCO9" s="1">
        <f t="shared" si="87"/>
        <v>4</v>
      </c>
      <c r="HCP9" s="1">
        <f t="shared" si="87"/>
        <v>5</v>
      </c>
      <c r="HCQ9" s="1">
        <f t="shared" si="87"/>
        <v>6</v>
      </c>
      <c r="HCR9" s="1">
        <f t="shared" si="87"/>
        <v>7</v>
      </c>
      <c r="HCS9" s="1">
        <f t="shared" si="87"/>
        <v>8</v>
      </c>
      <c r="HCT9" s="1">
        <f t="shared" si="87"/>
        <v>9</v>
      </c>
      <c r="HCU9" s="1">
        <f t="shared" si="87"/>
        <v>10</v>
      </c>
      <c r="HCV9" s="1">
        <f t="shared" si="87"/>
        <v>11</v>
      </c>
      <c r="HCW9" s="1">
        <f t="shared" si="87"/>
        <v>12</v>
      </c>
      <c r="HCX9" s="1">
        <f t="shared" si="87"/>
        <v>13</v>
      </c>
      <c r="HCY9" s="1">
        <f t="shared" si="87"/>
        <v>14</v>
      </c>
      <c r="HCZ9" s="1">
        <f t="shared" si="87"/>
        <v>15</v>
      </c>
      <c r="HDA9" s="1">
        <f t="shared" si="87"/>
        <v>16</v>
      </c>
      <c r="HDB9" s="1">
        <f t="shared" si="87"/>
        <v>17</v>
      </c>
      <c r="HDC9" s="1">
        <f t="shared" si="87"/>
        <v>18</v>
      </c>
      <c r="HDD9" s="1">
        <f t="shared" si="87"/>
        <v>19</v>
      </c>
      <c r="HDE9" s="1">
        <f t="shared" si="87"/>
        <v>20</v>
      </c>
      <c r="HDF9" s="1">
        <f t="shared" si="87"/>
        <v>21</v>
      </c>
      <c r="HDG9" s="1">
        <f t="shared" si="87"/>
        <v>22</v>
      </c>
      <c r="HDH9" s="1">
        <f t="shared" si="87"/>
        <v>23</v>
      </c>
      <c r="HDI9" s="1">
        <f t="shared" si="87"/>
        <v>24</v>
      </c>
      <c r="HDJ9" s="1">
        <f t="shared" si="87"/>
        <v>1</v>
      </c>
      <c r="HDK9" s="1">
        <f t="shared" si="87"/>
        <v>2</v>
      </c>
      <c r="HDL9" s="1">
        <f t="shared" si="87"/>
        <v>3</v>
      </c>
      <c r="HDM9" s="1">
        <f t="shared" si="87"/>
        <v>4</v>
      </c>
      <c r="HDN9" s="1">
        <f t="shared" si="87"/>
        <v>5</v>
      </c>
      <c r="HDO9" s="1">
        <f t="shared" si="87"/>
        <v>6</v>
      </c>
      <c r="HDP9" s="1">
        <f t="shared" si="87"/>
        <v>7</v>
      </c>
      <c r="HDQ9" s="1">
        <f t="shared" si="87"/>
        <v>8</v>
      </c>
      <c r="HDR9" s="1">
        <f t="shared" si="87"/>
        <v>9</v>
      </c>
      <c r="HDS9" s="1">
        <f t="shared" si="87"/>
        <v>10</v>
      </c>
      <c r="HDT9" s="1">
        <f t="shared" si="87"/>
        <v>11</v>
      </c>
      <c r="HDU9" s="1">
        <f t="shared" ref="HDU9:HGF9" si="88">IF(MOD(HDU1,24)=0,24,MOD(HDU1,24))</f>
        <v>12</v>
      </c>
      <c r="HDV9" s="1">
        <f t="shared" si="88"/>
        <v>13</v>
      </c>
      <c r="HDW9" s="1">
        <f t="shared" si="88"/>
        <v>14</v>
      </c>
      <c r="HDX9" s="1">
        <f t="shared" si="88"/>
        <v>15</v>
      </c>
      <c r="HDY9" s="1">
        <f t="shared" si="88"/>
        <v>16</v>
      </c>
      <c r="HDZ9" s="1">
        <f t="shared" si="88"/>
        <v>17</v>
      </c>
      <c r="HEA9" s="1">
        <f t="shared" si="88"/>
        <v>18</v>
      </c>
      <c r="HEB9" s="1">
        <f t="shared" si="88"/>
        <v>19</v>
      </c>
      <c r="HEC9" s="1">
        <f t="shared" si="88"/>
        <v>20</v>
      </c>
      <c r="HED9" s="1">
        <f t="shared" si="88"/>
        <v>21</v>
      </c>
      <c r="HEE9" s="1">
        <f t="shared" si="88"/>
        <v>22</v>
      </c>
      <c r="HEF9" s="1">
        <f t="shared" si="88"/>
        <v>23</v>
      </c>
      <c r="HEG9" s="1">
        <f t="shared" si="88"/>
        <v>24</v>
      </c>
      <c r="HEH9" s="1">
        <f t="shared" si="88"/>
        <v>1</v>
      </c>
      <c r="HEI9" s="1">
        <f t="shared" si="88"/>
        <v>2</v>
      </c>
      <c r="HEJ9" s="1">
        <f t="shared" si="88"/>
        <v>3</v>
      </c>
      <c r="HEK9" s="1">
        <f t="shared" si="88"/>
        <v>4</v>
      </c>
      <c r="HEL9" s="1">
        <f t="shared" si="88"/>
        <v>5</v>
      </c>
      <c r="HEM9" s="1">
        <f t="shared" si="88"/>
        <v>6</v>
      </c>
      <c r="HEN9" s="1">
        <f t="shared" si="88"/>
        <v>7</v>
      </c>
      <c r="HEO9" s="1">
        <f t="shared" si="88"/>
        <v>8</v>
      </c>
      <c r="HEP9" s="1">
        <f t="shared" si="88"/>
        <v>9</v>
      </c>
      <c r="HEQ9" s="1">
        <f t="shared" si="88"/>
        <v>10</v>
      </c>
      <c r="HER9" s="1">
        <f t="shared" si="88"/>
        <v>11</v>
      </c>
      <c r="HES9" s="1">
        <f t="shared" si="88"/>
        <v>12</v>
      </c>
      <c r="HET9" s="1">
        <f t="shared" si="88"/>
        <v>13</v>
      </c>
      <c r="HEU9" s="1">
        <f t="shared" si="88"/>
        <v>14</v>
      </c>
      <c r="HEV9" s="1">
        <f t="shared" si="88"/>
        <v>15</v>
      </c>
      <c r="HEW9" s="1">
        <f t="shared" si="88"/>
        <v>16</v>
      </c>
      <c r="HEX9" s="1">
        <f t="shared" si="88"/>
        <v>17</v>
      </c>
      <c r="HEY9" s="1">
        <f t="shared" si="88"/>
        <v>18</v>
      </c>
      <c r="HEZ9" s="1">
        <f t="shared" si="88"/>
        <v>19</v>
      </c>
      <c r="HFA9" s="1">
        <f t="shared" si="88"/>
        <v>20</v>
      </c>
      <c r="HFB9" s="1">
        <f t="shared" si="88"/>
        <v>21</v>
      </c>
      <c r="HFC9" s="1">
        <f t="shared" si="88"/>
        <v>22</v>
      </c>
      <c r="HFD9" s="1">
        <f t="shared" si="88"/>
        <v>23</v>
      </c>
      <c r="HFE9" s="1">
        <f t="shared" si="88"/>
        <v>24</v>
      </c>
      <c r="HFF9" s="1">
        <f t="shared" si="88"/>
        <v>1</v>
      </c>
      <c r="HFG9" s="1">
        <f t="shared" si="88"/>
        <v>2</v>
      </c>
      <c r="HFH9" s="1">
        <f t="shared" si="88"/>
        <v>3</v>
      </c>
      <c r="HFI9" s="1">
        <f t="shared" si="88"/>
        <v>4</v>
      </c>
      <c r="HFJ9" s="1">
        <f t="shared" si="88"/>
        <v>5</v>
      </c>
      <c r="HFK9" s="1">
        <f t="shared" si="88"/>
        <v>6</v>
      </c>
      <c r="HFL9" s="1">
        <f t="shared" si="88"/>
        <v>7</v>
      </c>
      <c r="HFM9" s="1">
        <f t="shared" si="88"/>
        <v>8</v>
      </c>
      <c r="HFN9" s="1">
        <f t="shared" si="88"/>
        <v>9</v>
      </c>
      <c r="HFO9" s="1">
        <f t="shared" si="88"/>
        <v>10</v>
      </c>
      <c r="HFP9" s="1">
        <f t="shared" si="88"/>
        <v>11</v>
      </c>
      <c r="HFQ9" s="1">
        <f t="shared" si="88"/>
        <v>12</v>
      </c>
      <c r="HFR9" s="1">
        <f t="shared" si="88"/>
        <v>13</v>
      </c>
      <c r="HFS9" s="1">
        <f t="shared" si="88"/>
        <v>14</v>
      </c>
      <c r="HFT9" s="1">
        <f t="shared" si="88"/>
        <v>15</v>
      </c>
      <c r="HFU9" s="1">
        <f t="shared" si="88"/>
        <v>16</v>
      </c>
      <c r="HFV9" s="1">
        <f t="shared" si="88"/>
        <v>17</v>
      </c>
      <c r="HFW9" s="1">
        <f t="shared" si="88"/>
        <v>18</v>
      </c>
      <c r="HFX9" s="1">
        <f t="shared" si="88"/>
        <v>19</v>
      </c>
      <c r="HFY9" s="1">
        <f t="shared" si="88"/>
        <v>20</v>
      </c>
      <c r="HFZ9" s="1">
        <f t="shared" si="88"/>
        <v>21</v>
      </c>
      <c r="HGA9" s="1">
        <f t="shared" si="88"/>
        <v>22</v>
      </c>
      <c r="HGB9" s="1">
        <f t="shared" si="88"/>
        <v>23</v>
      </c>
      <c r="HGC9" s="1">
        <f t="shared" si="88"/>
        <v>24</v>
      </c>
      <c r="HGD9" s="1">
        <f t="shared" si="88"/>
        <v>1</v>
      </c>
      <c r="HGE9" s="1">
        <f t="shared" si="88"/>
        <v>2</v>
      </c>
      <c r="HGF9" s="1">
        <f t="shared" si="88"/>
        <v>3</v>
      </c>
      <c r="HGG9" s="1">
        <f t="shared" ref="HGG9:HIR9" si="89">IF(MOD(HGG1,24)=0,24,MOD(HGG1,24))</f>
        <v>4</v>
      </c>
      <c r="HGH9" s="1">
        <f t="shared" si="89"/>
        <v>5</v>
      </c>
      <c r="HGI9" s="1">
        <f t="shared" si="89"/>
        <v>6</v>
      </c>
      <c r="HGJ9" s="1">
        <f t="shared" si="89"/>
        <v>7</v>
      </c>
      <c r="HGK9" s="1">
        <f t="shared" si="89"/>
        <v>8</v>
      </c>
      <c r="HGL9" s="1">
        <f t="shared" si="89"/>
        <v>9</v>
      </c>
      <c r="HGM9" s="1">
        <f t="shared" si="89"/>
        <v>10</v>
      </c>
      <c r="HGN9" s="1">
        <f t="shared" si="89"/>
        <v>11</v>
      </c>
      <c r="HGO9" s="1">
        <f t="shared" si="89"/>
        <v>12</v>
      </c>
      <c r="HGP9" s="1">
        <f t="shared" si="89"/>
        <v>13</v>
      </c>
      <c r="HGQ9" s="1">
        <f t="shared" si="89"/>
        <v>14</v>
      </c>
      <c r="HGR9" s="1">
        <f t="shared" si="89"/>
        <v>15</v>
      </c>
      <c r="HGS9" s="1">
        <f t="shared" si="89"/>
        <v>16</v>
      </c>
      <c r="HGT9" s="1">
        <f t="shared" si="89"/>
        <v>17</v>
      </c>
      <c r="HGU9" s="1">
        <f t="shared" si="89"/>
        <v>18</v>
      </c>
      <c r="HGV9" s="1">
        <f t="shared" si="89"/>
        <v>19</v>
      </c>
      <c r="HGW9" s="1">
        <f t="shared" si="89"/>
        <v>20</v>
      </c>
      <c r="HGX9" s="1">
        <f t="shared" si="89"/>
        <v>21</v>
      </c>
      <c r="HGY9" s="1">
        <f t="shared" si="89"/>
        <v>22</v>
      </c>
      <c r="HGZ9" s="1">
        <f t="shared" si="89"/>
        <v>23</v>
      </c>
      <c r="HHA9" s="1">
        <f t="shared" si="89"/>
        <v>24</v>
      </c>
      <c r="HHB9" s="1">
        <f t="shared" si="89"/>
        <v>1</v>
      </c>
      <c r="HHC9" s="1">
        <f t="shared" si="89"/>
        <v>2</v>
      </c>
      <c r="HHD9" s="1">
        <f t="shared" si="89"/>
        <v>3</v>
      </c>
      <c r="HHE9" s="1">
        <f t="shared" si="89"/>
        <v>4</v>
      </c>
      <c r="HHF9" s="1">
        <f t="shared" si="89"/>
        <v>5</v>
      </c>
      <c r="HHG9" s="1">
        <f t="shared" si="89"/>
        <v>6</v>
      </c>
      <c r="HHH9" s="1">
        <f t="shared" si="89"/>
        <v>7</v>
      </c>
      <c r="HHI9" s="1">
        <f t="shared" si="89"/>
        <v>8</v>
      </c>
      <c r="HHJ9" s="1">
        <f t="shared" si="89"/>
        <v>9</v>
      </c>
      <c r="HHK9" s="1">
        <f t="shared" si="89"/>
        <v>10</v>
      </c>
      <c r="HHL9" s="1">
        <f t="shared" si="89"/>
        <v>11</v>
      </c>
      <c r="HHM9" s="1">
        <f t="shared" si="89"/>
        <v>12</v>
      </c>
      <c r="HHN9" s="1">
        <f t="shared" si="89"/>
        <v>13</v>
      </c>
      <c r="HHO9" s="1">
        <f t="shared" si="89"/>
        <v>14</v>
      </c>
      <c r="HHP9" s="1">
        <f t="shared" si="89"/>
        <v>15</v>
      </c>
      <c r="HHQ9" s="1">
        <f t="shared" si="89"/>
        <v>16</v>
      </c>
      <c r="HHR9" s="1">
        <f t="shared" si="89"/>
        <v>17</v>
      </c>
      <c r="HHS9" s="1">
        <f t="shared" si="89"/>
        <v>18</v>
      </c>
      <c r="HHT9" s="1">
        <f t="shared" si="89"/>
        <v>19</v>
      </c>
      <c r="HHU9" s="1">
        <f t="shared" si="89"/>
        <v>20</v>
      </c>
      <c r="HHV9" s="1">
        <f t="shared" si="89"/>
        <v>21</v>
      </c>
      <c r="HHW9" s="1">
        <f t="shared" si="89"/>
        <v>22</v>
      </c>
      <c r="HHX9" s="1">
        <f t="shared" si="89"/>
        <v>23</v>
      </c>
      <c r="HHY9" s="1">
        <f t="shared" si="89"/>
        <v>24</v>
      </c>
      <c r="HHZ9" s="1">
        <f t="shared" si="89"/>
        <v>1</v>
      </c>
      <c r="HIA9" s="1">
        <f t="shared" si="89"/>
        <v>2</v>
      </c>
      <c r="HIB9" s="1">
        <f t="shared" si="89"/>
        <v>3</v>
      </c>
      <c r="HIC9" s="1">
        <f t="shared" si="89"/>
        <v>4</v>
      </c>
      <c r="HID9" s="1">
        <f t="shared" si="89"/>
        <v>5</v>
      </c>
      <c r="HIE9" s="1">
        <f t="shared" si="89"/>
        <v>6</v>
      </c>
      <c r="HIF9" s="1">
        <f t="shared" si="89"/>
        <v>7</v>
      </c>
      <c r="HIG9" s="1">
        <f t="shared" si="89"/>
        <v>8</v>
      </c>
      <c r="HIH9" s="1">
        <f t="shared" si="89"/>
        <v>9</v>
      </c>
      <c r="HII9" s="1">
        <f t="shared" si="89"/>
        <v>10</v>
      </c>
      <c r="HIJ9" s="1">
        <f t="shared" si="89"/>
        <v>11</v>
      </c>
      <c r="HIK9" s="1">
        <f t="shared" si="89"/>
        <v>12</v>
      </c>
      <c r="HIL9" s="1">
        <f t="shared" si="89"/>
        <v>13</v>
      </c>
      <c r="HIM9" s="1">
        <f t="shared" si="89"/>
        <v>14</v>
      </c>
      <c r="HIN9" s="1">
        <f t="shared" si="89"/>
        <v>15</v>
      </c>
      <c r="HIO9" s="1">
        <f t="shared" si="89"/>
        <v>16</v>
      </c>
      <c r="HIP9" s="1">
        <f t="shared" si="89"/>
        <v>17</v>
      </c>
      <c r="HIQ9" s="1">
        <f t="shared" si="89"/>
        <v>18</v>
      </c>
      <c r="HIR9" s="1">
        <f t="shared" si="89"/>
        <v>19</v>
      </c>
      <c r="HIS9" s="1">
        <f t="shared" ref="HIS9:HLD9" si="90">IF(MOD(HIS1,24)=0,24,MOD(HIS1,24))</f>
        <v>20</v>
      </c>
      <c r="HIT9" s="1">
        <f t="shared" si="90"/>
        <v>21</v>
      </c>
      <c r="HIU9" s="1">
        <f t="shared" si="90"/>
        <v>22</v>
      </c>
      <c r="HIV9" s="1">
        <f t="shared" si="90"/>
        <v>23</v>
      </c>
      <c r="HIW9" s="1">
        <f t="shared" si="90"/>
        <v>24</v>
      </c>
      <c r="HIX9" s="1">
        <f t="shared" si="90"/>
        <v>1</v>
      </c>
      <c r="HIY9" s="1">
        <f t="shared" si="90"/>
        <v>2</v>
      </c>
      <c r="HIZ9" s="1">
        <f t="shared" si="90"/>
        <v>3</v>
      </c>
      <c r="HJA9" s="1">
        <f t="shared" si="90"/>
        <v>4</v>
      </c>
      <c r="HJB9" s="1">
        <f t="shared" si="90"/>
        <v>5</v>
      </c>
      <c r="HJC9" s="1">
        <f t="shared" si="90"/>
        <v>6</v>
      </c>
      <c r="HJD9" s="1">
        <f t="shared" si="90"/>
        <v>7</v>
      </c>
      <c r="HJE9" s="1">
        <f t="shared" si="90"/>
        <v>8</v>
      </c>
      <c r="HJF9" s="1">
        <f t="shared" si="90"/>
        <v>9</v>
      </c>
      <c r="HJG9" s="1">
        <f t="shared" si="90"/>
        <v>10</v>
      </c>
      <c r="HJH9" s="1">
        <f t="shared" si="90"/>
        <v>11</v>
      </c>
      <c r="HJI9" s="1">
        <f t="shared" si="90"/>
        <v>12</v>
      </c>
      <c r="HJJ9" s="1">
        <f t="shared" si="90"/>
        <v>13</v>
      </c>
      <c r="HJK9" s="1">
        <f t="shared" si="90"/>
        <v>14</v>
      </c>
      <c r="HJL9" s="1">
        <f t="shared" si="90"/>
        <v>15</v>
      </c>
      <c r="HJM9" s="1">
        <f t="shared" si="90"/>
        <v>16</v>
      </c>
      <c r="HJN9" s="1">
        <f t="shared" si="90"/>
        <v>17</v>
      </c>
      <c r="HJO9" s="1">
        <f t="shared" si="90"/>
        <v>18</v>
      </c>
      <c r="HJP9" s="1">
        <f t="shared" si="90"/>
        <v>19</v>
      </c>
      <c r="HJQ9" s="1">
        <f t="shared" si="90"/>
        <v>20</v>
      </c>
      <c r="HJR9" s="1">
        <f t="shared" si="90"/>
        <v>21</v>
      </c>
      <c r="HJS9" s="1">
        <f t="shared" si="90"/>
        <v>22</v>
      </c>
      <c r="HJT9" s="1">
        <f t="shared" si="90"/>
        <v>23</v>
      </c>
      <c r="HJU9" s="1">
        <f t="shared" si="90"/>
        <v>24</v>
      </c>
      <c r="HJV9" s="1">
        <f t="shared" si="90"/>
        <v>1</v>
      </c>
      <c r="HJW9" s="1">
        <f t="shared" si="90"/>
        <v>2</v>
      </c>
      <c r="HJX9" s="1">
        <f t="shared" si="90"/>
        <v>3</v>
      </c>
      <c r="HJY9" s="1">
        <f t="shared" si="90"/>
        <v>4</v>
      </c>
      <c r="HJZ9" s="1">
        <f t="shared" si="90"/>
        <v>5</v>
      </c>
      <c r="HKA9" s="1">
        <f t="shared" si="90"/>
        <v>6</v>
      </c>
      <c r="HKB9" s="1">
        <f t="shared" si="90"/>
        <v>7</v>
      </c>
      <c r="HKC9" s="1">
        <f t="shared" si="90"/>
        <v>8</v>
      </c>
      <c r="HKD9" s="1">
        <f t="shared" si="90"/>
        <v>9</v>
      </c>
      <c r="HKE9" s="1">
        <f t="shared" si="90"/>
        <v>10</v>
      </c>
      <c r="HKF9" s="1">
        <f t="shared" si="90"/>
        <v>11</v>
      </c>
      <c r="HKG9" s="1">
        <f t="shared" si="90"/>
        <v>12</v>
      </c>
      <c r="HKH9" s="1">
        <f t="shared" si="90"/>
        <v>13</v>
      </c>
      <c r="HKI9" s="1">
        <f t="shared" si="90"/>
        <v>14</v>
      </c>
      <c r="HKJ9" s="1">
        <f t="shared" si="90"/>
        <v>15</v>
      </c>
      <c r="HKK9" s="1">
        <f t="shared" si="90"/>
        <v>16</v>
      </c>
      <c r="HKL9" s="1">
        <f t="shared" si="90"/>
        <v>17</v>
      </c>
      <c r="HKM9" s="1">
        <f t="shared" si="90"/>
        <v>18</v>
      </c>
      <c r="HKN9" s="1">
        <f t="shared" si="90"/>
        <v>19</v>
      </c>
      <c r="HKO9" s="1">
        <f t="shared" si="90"/>
        <v>20</v>
      </c>
      <c r="HKP9" s="1">
        <f t="shared" si="90"/>
        <v>21</v>
      </c>
      <c r="HKQ9" s="1">
        <f t="shared" si="90"/>
        <v>22</v>
      </c>
      <c r="HKR9" s="1">
        <f t="shared" si="90"/>
        <v>23</v>
      </c>
      <c r="HKS9" s="1">
        <f t="shared" si="90"/>
        <v>24</v>
      </c>
      <c r="HKT9" s="1">
        <f t="shared" si="90"/>
        <v>1</v>
      </c>
      <c r="HKU9" s="1">
        <f t="shared" si="90"/>
        <v>2</v>
      </c>
      <c r="HKV9" s="1">
        <f t="shared" si="90"/>
        <v>3</v>
      </c>
      <c r="HKW9" s="1">
        <f t="shared" si="90"/>
        <v>4</v>
      </c>
      <c r="HKX9" s="1">
        <f t="shared" si="90"/>
        <v>5</v>
      </c>
      <c r="HKY9" s="1">
        <f t="shared" si="90"/>
        <v>6</v>
      </c>
      <c r="HKZ9" s="1">
        <f t="shared" si="90"/>
        <v>7</v>
      </c>
      <c r="HLA9" s="1">
        <f t="shared" si="90"/>
        <v>8</v>
      </c>
      <c r="HLB9" s="1">
        <f t="shared" si="90"/>
        <v>9</v>
      </c>
      <c r="HLC9" s="1">
        <f t="shared" si="90"/>
        <v>10</v>
      </c>
      <c r="HLD9" s="1">
        <f t="shared" si="90"/>
        <v>11</v>
      </c>
      <c r="HLE9" s="1">
        <f t="shared" ref="HLE9:HNP9" si="91">IF(MOD(HLE1,24)=0,24,MOD(HLE1,24))</f>
        <v>12</v>
      </c>
      <c r="HLF9" s="1">
        <f t="shared" si="91"/>
        <v>13</v>
      </c>
      <c r="HLG9" s="1">
        <f t="shared" si="91"/>
        <v>14</v>
      </c>
      <c r="HLH9" s="1">
        <f t="shared" si="91"/>
        <v>15</v>
      </c>
      <c r="HLI9" s="1">
        <f t="shared" si="91"/>
        <v>16</v>
      </c>
      <c r="HLJ9" s="1">
        <f t="shared" si="91"/>
        <v>17</v>
      </c>
      <c r="HLK9" s="1">
        <f t="shared" si="91"/>
        <v>18</v>
      </c>
      <c r="HLL9" s="1">
        <f t="shared" si="91"/>
        <v>19</v>
      </c>
      <c r="HLM9" s="1">
        <f t="shared" si="91"/>
        <v>20</v>
      </c>
      <c r="HLN9" s="1">
        <f t="shared" si="91"/>
        <v>21</v>
      </c>
      <c r="HLO9" s="1">
        <f t="shared" si="91"/>
        <v>22</v>
      </c>
      <c r="HLP9" s="1">
        <f t="shared" si="91"/>
        <v>23</v>
      </c>
      <c r="HLQ9" s="1">
        <f t="shared" si="91"/>
        <v>24</v>
      </c>
      <c r="HLR9" s="1">
        <f t="shared" si="91"/>
        <v>1</v>
      </c>
      <c r="HLS9" s="1">
        <f t="shared" si="91"/>
        <v>2</v>
      </c>
      <c r="HLT9" s="1">
        <f t="shared" si="91"/>
        <v>3</v>
      </c>
      <c r="HLU9" s="1">
        <f t="shared" si="91"/>
        <v>4</v>
      </c>
      <c r="HLV9" s="1">
        <f t="shared" si="91"/>
        <v>5</v>
      </c>
      <c r="HLW9" s="1">
        <f t="shared" si="91"/>
        <v>6</v>
      </c>
      <c r="HLX9" s="1">
        <f t="shared" si="91"/>
        <v>7</v>
      </c>
      <c r="HLY9" s="1">
        <f t="shared" si="91"/>
        <v>8</v>
      </c>
      <c r="HLZ9" s="1">
        <f t="shared" si="91"/>
        <v>9</v>
      </c>
      <c r="HMA9" s="1">
        <f t="shared" si="91"/>
        <v>10</v>
      </c>
      <c r="HMB9" s="1">
        <f t="shared" si="91"/>
        <v>11</v>
      </c>
      <c r="HMC9" s="1">
        <f t="shared" si="91"/>
        <v>12</v>
      </c>
      <c r="HMD9" s="1">
        <f t="shared" si="91"/>
        <v>13</v>
      </c>
      <c r="HME9" s="1">
        <f t="shared" si="91"/>
        <v>14</v>
      </c>
      <c r="HMF9" s="1">
        <f t="shared" si="91"/>
        <v>15</v>
      </c>
      <c r="HMG9" s="1">
        <f t="shared" si="91"/>
        <v>16</v>
      </c>
      <c r="HMH9" s="1">
        <f t="shared" si="91"/>
        <v>17</v>
      </c>
      <c r="HMI9" s="1">
        <f t="shared" si="91"/>
        <v>18</v>
      </c>
      <c r="HMJ9" s="1">
        <f t="shared" si="91"/>
        <v>19</v>
      </c>
      <c r="HMK9" s="1">
        <f t="shared" si="91"/>
        <v>20</v>
      </c>
      <c r="HML9" s="1">
        <f t="shared" si="91"/>
        <v>21</v>
      </c>
      <c r="HMM9" s="1">
        <f t="shared" si="91"/>
        <v>22</v>
      </c>
      <c r="HMN9" s="1">
        <f t="shared" si="91"/>
        <v>23</v>
      </c>
      <c r="HMO9" s="1">
        <f t="shared" si="91"/>
        <v>24</v>
      </c>
      <c r="HMP9" s="1">
        <f t="shared" si="91"/>
        <v>1</v>
      </c>
      <c r="HMQ9" s="1">
        <f t="shared" si="91"/>
        <v>2</v>
      </c>
      <c r="HMR9" s="1">
        <f t="shared" si="91"/>
        <v>3</v>
      </c>
      <c r="HMS9" s="1">
        <f t="shared" si="91"/>
        <v>4</v>
      </c>
      <c r="HMT9" s="1">
        <f t="shared" si="91"/>
        <v>5</v>
      </c>
      <c r="HMU9" s="1">
        <f t="shared" si="91"/>
        <v>6</v>
      </c>
      <c r="HMV9" s="1">
        <f t="shared" si="91"/>
        <v>7</v>
      </c>
      <c r="HMW9" s="1">
        <f t="shared" si="91"/>
        <v>8</v>
      </c>
      <c r="HMX9" s="1">
        <f t="shared" si="91"/>
        <v>9</v>
      </c>
      <c r="HMY9" s="1">
        <f t="shared" si="91"/>
        <v>10</v>
      </c>
      <c r="HMZ9" s="1">
        <f t="shared" si="91"/>
        <v>11</v>
      </c>
      <c r="HNA9" s="1">
        <f t="shared" si="91"/>
        <v>12</v>
      </c>
      <c r="HNB9" s="1">
        <f t="shared" si="91"/>
        <v>13</v>
      </c>
      <c r="HNC9" s="1">
        <f t="shared" si="91"/>
        <v>14</v>
      </c>
      <c r="HND9" s="1">
        <f t="shared" si="91"/>
        <v>15</v>
      </c>
      <c r="HNE9" s="1">
        <f t="shared" si="91"/>
        <v>16</v>
      </c>
      <c r="HNF9" s="1">
        <f t="shared" si="91"/>
        <v>17</v>
      </c>
      <c r="HNG9" s="1">
        <f t="shared" si="91"/>
        <v>18</v>
      </c>
      <c r="HNH9" s="1">
        <f t="shared" si="91"/>
        <v>19</v>
      </c>
      <c r="HNI9" s="1">
        <f t="shared" si="91"/>
        <v>20</v>
      </c>
      <c r="HNJ9" s="1">
        <f t="shared" si="91"/>
        <v>21</v>
      </c>
      <c r="HNK9" s="1">
        <f t="shared" si="91"/>
        <v>22</v>
      </c>
      <c r="HNL9" s="1">
        <f t="shared" si="91"/>
        <v>23</v>
      </c>
      <c r="HNM9" s="1">
        <f t="shared" si="91"/>
        <v>24</v>
      </c>
      <c r="HNN9" s="1">
        <f t="shared" si="91"/>
        <v>1</v>
      </c>
      <c r="HNO9" s="1">
        <f t="shared" si="91"/>
        <v>2</v>
      </c>
      <c r="HNP9" s="1">
        <f t="shared" si="91"/>
        <v>3</v>
      </c>
      <c r="HNQ9" s="1">
        <f t="shared" ref="HNQ9:HQB9" si="92">IF(MOD(HNQ1,24)=0,24,MOD(HNQ1,24))</f>
        <v>4</v>
      </c>
      <c r="HNR9" s="1">
        <f t="shared" si="92"/>
        <v>5</v>
      </c>
      <c r="HNS9" s="1">
        <f t="shared" si="92"/>
        <v>6</v>
      </c>
      <c r="HNT9" s="1">
        <f t="shared" si="92"/>
        <v>7</v>
      </c>
      <c r="HNU9" s="1">
        <f t="shared" si="92"/>
        <v>8</v>
      </c>
      <c r="HNV9" s="1">
        <f t="shared" si="92"/>
        <v>9</v>
      </c>
      <c r="HNW9" s="1">
        <f t="shared" si="92"/>
        <v>10</v>
      </c>
      <c r="HNX9" s="1">
        <f t="shared" si="92"/>
        <v>11</v>
      </c>
      <c r="HNY9" s="1">
        <f t="shared" si="92"/>
        <v>12</v>
      </c>
      <c r="HNZ9" s="1">
        <f t="shared" si="92"/>
        <v>13</v>
      </c>
      <c r="HOA9" s="1">
        <f t="shared" si="92"/>
        <v>14</v>
      </c>
      <c r="HOB9" s="1">
        <f t="shared" si="92"/>
        <v>15</v>
      </c>
      <c r="HOC9" s="1">
        <f t="shared" si="92"/>
        <v>16</v>
      </c>
      <c r="HOD9" s="1">
        <f t="shared" si="92"/>
        <v>17</v>
      </c>
      <c r="HOE9" s="1">
        <f t="shared" si="92"/>
        <v>18</v>
      </c>
      <c r="HOF9" s="1">
        <f t="shared" si="92"/>
        <v>19</v>
      </c>
      <c r="HOG9" s="1">
        <f t="shared" si="92"/>
        <v>20</v>
      </c>
      <c r="HOH9" s="1">
        <f t="shared" si="92"/>
        <v>21</v>
      </c>
      <c r="HOI9" s="1">
        <f t="shared" si="92"/>
        <v>22</v>
      </c>
      <c r="HOJ9" s="1">
        <f t="shared" si="92"/>
        <v>23</v>
      </c>
      <c r="HOK9" s="1">
        <f t="shared" si="92"/>
        <v>24</v>
      </c>
      <c r="HOL9" s="1">
        <f t="shared" si="92"/>
        <v>1</v>
      </c>
      <c r="HOM9" s="1">
        <f t="shared" si="92"/>
        <v>2</v>
      </c>
      <c r="HON9" s="1">
        <f t="shared" si="92"/>
        <v>3</v>
      </c>
      <c r="HOO9" s="1">
        <f t="shared" si="92"/>
        <v>4</v>
      </c>
      <c r="HOP9" s="1">
        <f t="shared" si="92"/>
        <v>5</v>
      </c>
      <c r="HOQ9" s="1">
        <f t="shared" si="92"/>
        <v>6</v>
      </c>
      <c r="HOR9" s="1">
        <f t="shared" si="92"/>
        <v>7</v>
      </c>
      <c r="HOS9" s="1">
        <f t="shared" si="92"/>
        <v>8</v>
      </c>
      <c r="HOT9" s="1">
        <f t="shared" si="92"/>
        <v>9</v>
      </c>
      <c r="HOU9" s="1">
        <f t="shared" si="92"/>
        <v>10</v>
      </c>
      <c r="HOV9" s="1">
        <f t="shared" si="92"/>
        <v>11</v>
      </c>
      <c r="HOW9" s="1">
        <f t="shared" si="92"/>
        <v>12</v>
      </c>
      <c r="HOX9" s="1">
        <f t="shared" si="92"/>
        <v>13</v>
      </c>
      <c r="HOY9" s="1">
        <f t="shared" si="92"/>
        <v>14</v>
      </c>
      <c r="HOZ9" s="1">
        <f t="shared" si="92"/>
        <v>15</v>
      </c>
      <c r="HPA9" s="1">
        <f t="shared" si="92"/>
        <v>16</v>
      </c>
      <c r="HPB9" s="1">
        <f t="shared" si="92"/>
        <v>17</v>
      </c>
      <c r="HPC9" s="1">
        <f t="shared" si="92"/>
        <v>18</v>
      </c>
      <c r="HPD9" s="1">
        <f t="shared" si="92"/>
        <v>19</v>
      </c>
      <c r="HPE9" s="1">
        <f t="shared" si="92"/>
        <v>20</v>
      </c>
      <c r="HPF9" s="1">
        <f t="shared" si="92"/>
        <v>21</v>
      </c>
      <c r="HPG9" s="1">
        <f t="shared" si="92"/>
        <v>22</v>
      </c>
      <c r="HPH9" s="1">
        <f t="shared" si="92"/>
        <v>23</v>
      </c>
      <c r="HPI9" s="1">
        <f t="shared" si="92"/>
        <v>24</v>
      </c>
      <c r="HPJ9" s="1">
        <f t="shared" si="92"/>
        <v>1</v>
      </c>
      <c r="HPK9" s="1">
        <f t="shared" si="92"/>
        <v>2</v>
      </c>
      <c r="HPL9" s="1">
        <f t="shared" si="92"/>
        <v>3</v>
      </c>
      <c r="HPM9" s="1">
        <f t="shared" si="92"/>
        <v>4</v>
      </c>
      <c r="HPN9" s="1">
        <f t="shared" si="92"/>
        <v>5</v>
      </c>
      <c r="HPO9" s="1">
        <f t="shared" si="92"/>
        <v>6</v>
      </c>
      <c r="HPP9" s="1">
        <f t="shared" si="92"/>
        <v>7</v>
      </c>
      <c r="HPQ9" s="1">
        <f t="shared" si="92"/>
        <v>8</v>
      </c>
      <c r="HPR9" s="1">
        <f t="shared" si="92"/>
        <v>9</v>
      </c>
      <c r="HPS9" s="1">
        <f t="shared" si="92"/>
        <v>10</v>
      </c>
      <c r="HPT9" s="1">
        <f t="shared" si="92"/>
        <v>11</v>
      </c>
      <c r="HPU9" s="1">
        <f t="shared" si="92"/>
        <v>12</v>
      </c>
      <c r="HPV9" s="1">
        <f t="shared" si="92"/>
        <v>13</v>
      </c>
      <c r="HPW9" s="1">
        <f t="shared" si="92"/>
        <v>14</v>
      </c>
      <c r="HPX9" s="1">
        <f t="shared" si="92"/>
        <v>15</v>
      </c>
      <c r="HPY9" s="1">
        <f t="shared" si="92"/>
        <v>16</v>
      </c>
      <c r="HPZ9" s="1">
        <f t="shared" si="92"/>
        <v>17</v>
      </c>
      <c r="HQA9" s="1">
        <f t="shared" si="92"/>
        <v>18</v>
      </c>
      <c r="HQB9" s="1">
        <f t="shared" si="92"/>
        <v>19</v>
      </c>
      <c r="HQC9" s="1">
        <f t="shared" ref="HQC9:HSN9" si="93">IF(MOD(HQC1,24)=0,24,MOD(HQC1,24))</f>
        <v>20</v>
      </c>
      <c r="HQD9" s="1">
        <f t="shared" si="93"/>
        <v>21</v>
      </c>
      <c r="HQE9" s="1">
        <f t="shared" si="93"/>
        <v>22</v>
      </c>
      <c r="HQF9" s="1">
        <f t="shared" si="93"/>
        <v>23</v>
      </c>
      <c r="HQG9" s="1">
        <f t="shared" si="93"/>
        <v>24</v>
      </c>
      <c r="HQH9" s="1">
        <f t="shared" si="93"/>
        <v>1</v>
      </c>
      <c r="HQI9" s="1">
        <f t="shared" si="93"/>
        <v>2</v>
      </c>
      <c r="HQJ9" s="1">
        <f t="shared" si="93"/>
        <v>3</v>
      </c>
      <c r="HQK9" s="1">
        <f t="shared" si="93"/>
        <v>4</v>
      </c>
      <c r="HQL9" s="1">
        <f t="shared" si="93"/>
        <v>5</v>
      </c>
      <c r="HQM9" s="1">
        <f t="shared" si="93"/>
        <v>6</v>
      </c>
      <c r="HQN9" s="1">
        <f t="shared" si="93"/>
        <v>7</v>
      </c>
      <c r="HQO9" s="1">
        <f t="shared" si="93"/>
        <v>8</v>
      </c>
      <c r="HQP9" s="1">
        <f t="shared" si="93"/>
        <v>9</v>
      </c>
      <c r="HQQ9" s="1">
        <f t="shared" si="93"/>
        <v>10</v>
      </c>
      <c r="HQR9" s="1">
        <f t="shared" si="93"/>
        <v>11</v>
      </c>
      <c r="HQS9" s="1">
        <f t="shared" si="93"/>
        <v>12</v>
      </c>
      <c r="HQT9" s="1">
        <f t="shared" si="93"/>
        <v>13</v>
      </c>
      <c r="HQU9" s="1">
        <f t="shared" si="93"/>
        <v>14</v>
      </c>
      <c r="HQV9" s="1">
        <f t="shared" si="93"/>
        <v>15</v>
      </c>
      <c r="HQW9" s="1">
        <f t="shared" si="93"/>
        <v>16</v>
      </c>
      <c r="HQX9" s="1">
        <f t="shared" si="93"/>
        <v>17</v>
      </c>
      <c r="HQY9" s="1">
        <f t="shared" si="93"/>
        <v>18</v>
      </c>
      <c r="HQZ9" s="1">
        <f t="shared" si="93"/>
        <v>19</v>
      </c>
      <c r="HRA9" s="1">
        <f t="shared" si="93"/>
        <v>20</v>
      </c>
      <c r="HRB9" s="1">
        <f t="shared" si="93"/>
        <v>21</v>
      </c>
      <c r="HRC9" s="1">
        <f t="shared" si="93"/>
        <v>22</v>
      </c>
      <c r="HRD9" s="1">
        <f t="shared" si="93"/>
        <v>23</v>
      </c>
      <c r="HRE9" s="1">
        <f t="shared" si="93"/>
        <v>24</v>
      </c>
      <c r="HRF9" s="1">
        <f t="shared" si="93"/>
        <v>1</v>
      </c>
      <c r="HRG9" s="1">
        <f t="shared" si="93"/>
        <v>2</v>
      </c>
      <c r="HRH9" s="1">
        <f t="shared" si="93"/>
        <v>3</v>
      </c>
      <c r="HRI9" s="1">
        <f t="shared" si="93"/>
        <v>4</v>
      </c>
      <c r="HRJ9" s="1">
        <f t="shared" si="93"/>
        <v>5</v>
      </c>
      <c r="HRK9" s="1">
        <f t="shared" si="93"/>
        <v>6</v>
      </c>
      <c r="HRL9" s="1">
        <f t="shared" si="93"/>
        <v>7</v>
      </c>
      <c r="HRM9" s="1">
        <f t="shared" si="93"/>
        <v>8</v>
      </c>
      <c r="HRN9" s="1">
        <f t="shared" si="93"/>
        <v>9</v>
      </c>
      <c r="HRO9" s="1">
        <f t="shared" si="93"/>
        <v>10</v>
      </c>
      <c r="HRP9" s="1">
        <f t="shared" si="93"/>
        <v>11</v>
      </c>
      <c r="HRQ9" s="1">
        <f t="shared" si="93"/>
        <v>12</v>
      </c>
      <c r="HRR9" s="1">
        <f t="shared" si="93"/>
        <v>13</v>
      </c>
      <c r="HRS9" s="1">
        <f t="shared" si="93"/>
        <v>14</v>
      </c>
      <c r="HRT9" s="1">
        <f t="shared" si="93"/>
        <v>15</v>
      </c>
      <c r="HRU9" s="1">
        <f t="shared" si="93"/>
        <v>16</v>
      </c>
      <c r="HRV9" s="1">
        <f t="shared" si="93"/>
        <v>17</v>
      </c>
      <c r="HRW9" s="1">
        <f t="shared" si="93"/>
        <v>18</v>
      </c>
      <c r="HRX9" s="1">
        <f t="shared" si="93"/>
        <v>19</v>
      </c>
      <c r="HRY9" s="1">
        <f t="shared" si="93"/>
        <v>20</v>
      </c>
      <c r="HRZ9" s="1">
        <f t="shared" si="93"/>
        <v>21</v>
      </c>
      <c r="HSA9" s="1">
        <f t="shared" si="93"/>
        <v>22</v>
      </c>
      <c r="HSB9" s="1">
        <f t="shared" si="93"/>
        <v>23</v>
      </c>
      <c r="HSC9" s="1">
        <f t="shared" si="93"/>
        <v>24</v>
      </c>
      <c r="HSD9" s="1">
        <f t="shared" si="93"/>
        <v>1</v>
      </c>
      <c r="HSE9" s="1">
        <f t="shared" si="93"/>
        <v>2</v>
      </c>
      <c r="HSF9" s="1">
        <f t="shared" si="93"/>
        <v>3</v>
      </c>
      <c r="HSG9" s="1">
        <f t="shared" si="93"/>
        <v>4</v>
      </c>
      <c r="HSH9" s="1">
        <f t="shared" si="93"/>
        <v>5</v>
      </c>
      <c r="HSI9" s="1">
        <f t="shared" si="93"/>
        <v>6</v>
      </c>
      <c r="HSJ9" s="1">
        <f t="shared" si="93"/>
        <v>7</v>
      </c>
      <c r="HSK9" s="1">
        <f t="shared" si="93"/>
        <v>8</v>
      </c>
      <c r="HSL9" s="1">
        <f t="shared" si="93"/>
        <v>9</v>
      </c>
      <c r="HSM9" s="1">
        <f t="shared" si="93"/>
        <v>10</v>
      </c>
      <c r="HSN9" s="1">
        <f t="shared" si="93"/>
        <v>11</v>
      </c>
      <c r="HSO9" s="1">
        <f t="shared" ref="HSO9:HUZ9" si="94">IF(MOD(HSO1,24)=0,24,MOD(HSO1,24))</f>
        <v>12</v>
      </c>
      <c r="HSP9" s="1">
        <f t="shared" si="94"/>
        <v>13</v>
      </c>
      <c r="HSQ9" s="1">
        <f t="shared" si="94"/>
        <v>14</v>
      </c>
      <c r="HSR9" s="1">
        <f t="shared" si="94"/>
        <v>15</v>
      </c>
      <c r="HSS9" s="1">
        <f t="shared" si="94"/>
        <v>16</v>
      </c>
      <c r="HST9" s="1">
        <f t="shared" si="94"/>
        <v>17</v>
      </c>
      <c r="HSU9" s="1">
        <f t="shared" si="94"/>
        <v>18</v>
      </c>
      <c r="HSV9" s="1">
        <f t="shared" si="94"/>
        <v>19</v>
      </c>
      <c r="HSW9" s="1">
        <f t="shared" si="94"/>
        <v>20</v>
      </c>
      <c r="HSX9" s="1">
        <f t="shared" si="94"/>
        <v>21</v>
      </c>
      <c r="HSY9" s="1">
        <f t="shared" si="94"/>
        <v>22</v>
      </c>
      <c r="HSZ9" s="1">
        <f t="shared" si="94"/>
        <v>23</v>
      </c>
      <c r="HTA9" s="1">
        <f t="shared" si="94"/>
        <v>24</v>
      </c>
      <c r="HTB9" s="1">
        <f t="shared" si="94"/>
        <v>1</v>
      </c>
      <c r="HTC9" s="1">
        <f t="shared" si="94"/>
        <v>2</v>
      </c>
      <c r="HTD9" s="1">
        <f t="shared" si="94"/>
        <v>3</v>
      </c>
      <c r="HTE9" s="1">
        <f t="shared" si="94"/>
        <v>4</v>
      </c>
      <c r="HTF9" s="1">
        <f t="shared" si="94"/>
        <v>5</v>
      </c>
      <c r="HTG9" s="1">
        <f t="shared" si="94"/>
        <v>6</v>
      </c>
      <c r="HTH9" s="1">
        <f t="shared" si="94"/>
        <v>7</v>
      </c>
      <c r="HTI9" s="1">
        <f t="shared" si="94"/>
        <v>8</v>
      </c>
      <c r="HTJ9" s="1">
        <f t="shared" si="94"/>
        <v>9</v>
      </c>
      <c r="HTK9" s="1">
        <f t="shared" si="94"/>
        <v>10</v>
      </c>
      <c r="HTL9" s="1">
        <f t="shared" si="94"/>
        <v>11</v>
      </c>
      <c r="HTM9" s="1">
        <f t="shared" si="94"/>
        <v>12</v>
      </c>
      <c r="HTN9" s="1">
        <f t="shared" si="94"/>
        <v>13</v>
      </c>
      <c r="HTO9" s="1">
        <f t="shared" si="94"/>
        <v>14</v>
      </c>
      <c r="HTP9" s="1">
        <f t="shared" si="94"/>
        <v>15</v>
      </c>
      <c r="HTQ9" s="1">
        <f t="shared" si="94"/>
        <v>16</v>
      </c>
      <c r="HTR9" s="1">
        <f t="shared" si="94"/>
        <v>17</v>
      </c>
      <c r="HTS9" s="1">
        <f t="shared" si="94"/>
        <v>18</v>
      </c>
      <c r="HTT9" s="1">
        <f t="shared" si="94"/>
        <v>19</v>
      </c>
      <c r="HTU9" s="1">
        <f t="shared" si="94"/>
        <v>20</v>
      </c>
      <c r="HTV9" s="1">
        <f t="shared" si="94"/>
        <v>21</v>
      </c>
      <c r="HTW9" s="1">
        <f t="shared" si="94"/>
        <v>22</v>
      </c>
      <c r="HTX9" s="1">
        <f t="shared" si="94"/>
        <v>23</v>
      </c>
      <c r="HTY9" s="1">
        <f t="shared" si="94"/>
        <v>24</v>
      </c>
      <c r="HTZ9" s="1">
        <f t="shared" si="94"/>
        <v>1</v>
      </c>
      <c r="HUA9" s="1">
        <f t="shared" si="94"/>
        <v>2</v>
      </c>
      <c r="HUB9" s="1">
        <f t="shared" si="94"/>
        <v>3</v>
      </c>
      <c r="HUC9" s="1">
        <f t="shared" si="94"/>
        <v>4</v>
      </c>
      <c r="HUD9" s="1">
        <f t="shared" si="94"/>
        <v>5</v>
      </c>
      <c r="HUE9" s="1">
        <f t="shared" si="94"/>
        <v>6</v>
      </c>
      <c r="HUF9" s="1">
        <f t="shared" si="94"/>
        <v>7</v>
      </c>
      <c r="HUG9" s="1">
        <f t="shared" si="94"/>
        <v>8</v>
      </c>
      <c r="HUH9" s="1">
        <f t="shared" si="94"/>
        <v>9</v>
      </c>
      <c r="HUI9" s="1">
        <f t="shared" si="94"/>
        <v>10</v>
      </c>
      <c r="HUJ9" s="1">
        <f t="shared" si="94"/>
        <v>11</v>
      </c>
      <c r="HUK9" s="1">
        <f t="shared" si="94"/>
        <v>12</v>
      </c>
      <c r="HUL9" s="1">
        <f t="shared" si="94"/>
        <v>13</v>
      </c>
      <c r="HUM9" s="1">
        <f t="shared" si="94"/>
        <v>14</v>
      </c>
      <c r="HUN9" s="1">
        <f t="shared" si="94"/>
        <v>15</v>
      </c>
      <c r="HUO9" s="1">
        <f t="shared" si="94"/>
        <v>16</v>
      </c>
      <c r="HUP9" s="1">
        <f t="shared" si="94"/>
        <v>17</v>
      </c>
      <c r="HUQ9" s="1">
        <f t="shared" si="94"/>
        <v>18</v>
      </c>
      <c r="HUR9" s="1">
        <f t="shared" si="94"/>
        <v>19</v>
      </c>
      <c r="HUS9" s="1">
        <f t="shared" si="94"/>
        <v>20</v>
      </c>
      <c r="HUT9" s="1">
        <f t="shared" si="94"/>
        <v>21</v>
      </c>
      <c r="HUU9" s="1">
        <f t="shared" si="94"/>
        <v>22</v>
      </c>
      <c r="HUV9" s="1">
        <f t="shared" si="94"/>
        <v>23</v>
      </c>
      <c r="HUW9" s="1">
        <f t="shared" si="94"/>
        <v>24</v>
      </c>
      <c r="HUX9" s="1">
        <f t="shared" si="94"/>
        <v>1</v>
      </c>
      <c r="HUY9" s="1">
        <f t="shared" si="94"/>
        <v>2</v>
      </c>
      <c r="HUZ9" s="1">
        <f t="shared" si="94"/>
        <v>3</v>
      </c>
      <c r="HVA9" s="1">
        <f t="shared" ref="HVA9:HXL9" si="95">IF(MOD(HVA1,24)=0,24,MOD(HVA1,24))</f>
        <v>4</v>
      </c>
      <c r="HVB9" s="1">
        <f t="shared" si="95"/>
        <v>5</v>
      </c>
      <c r="HVC9" s="1">
        <f t="shared" si="95"/>
        <v>6</v>
      </c>
      <c r="HVD9" s="1">
        <f t="shared" si="95"/>
        <v>7</v>
      </c>
      <c r="HVE9" s="1">
        <f t="shared" si="95"/>
        <v>8</v>
      </c>
      <c r="HVF9" s="1">
        <f t="shared" si="95"/>
        <v>9</v>
      </c>
      <c r="HVG9" s="1">
        <f t="shared" si="95"/>
        <v>10</v>
      </c>
      <c r="HVH9" s="1">
        <f t="shared" si="95"/>
        <v>11</v>
      </c>
      <c r="HVI9" s="1">
        <f t="shared" si="95"/>
        <v>12</v>
      </c>
      <c r="HVJ9" s="1">
        <f t="shared" si="95"/>
        <v>13</v>
      </c>
      <c r="HVK9" s="1">
        <f t="shared" si="95"/>
        <v>14</v>
      </c>
      <c r="HVL9" s="1">
        <f t="shared" si="95"/>
        <v>15</v>
      </c>
      <c r="HVM9" s="1">
        <f t="shared" si="95"/>
        <v>16</v>
      </c>
      <c r="HVN9" s="1">
        <f t="shared" si="95"/>
        <v>17</v>
      </c>
      <c r="HVO9" s="1">
        <f t="shared" si="95"/>
        <v>18</v>
      </c>
      <c r="HVP9" s="1">
        <f t="shared" si="95"/>
        <v>19</v>
      </c>
      <c r="HVQ9" s="1">
        <f t="shared" si="95"/>
        <v>20</v>
      </c>
      <c r="HVR9" s="1">
        <f t="shared" si="95"/>
        <v>21</v>
      </c>
      <c r="HVS9" s="1">
        <f t="shared" si="95"/>
        <v>22</v>
      </c>
      <c r="HVT9" s="1">
        <f t="shared" si="95"/>
        <v>23</v>
      </c>
      <c r="HVU9" s="1">
        <f t="shared" si="95"/>
        <v>24</v>
      </c>
      <c r="HVV9" s="1">
        <f t="shared" si="95"/>
        <v>1</v>
      </c>
      <c r="HVW9" s="1">
        <f t="shared" si="95"/>
        <v>2</v>
      </c>
      <c r="HVX9" s="1">
        <f t="shared" si="95"/>
        <v>3</v>
      </c>
      <c r="HVY9" s="1">
        <f t="shared" si="95"/>
        <v>4</v>
      </c>
      <c r="HVZ9" s="1">
        <f t="shared" si="95"/>
        <v>5</v>
      </c>
      <c r="HWA9" s="1">
        <f t="shared" si="95"/>
        <v>6</v>
      </c>
      <c r="HWB9" s="1">
        <f t="shared" si="95"/>
        <v>7</v>
      </c>
      <c r="HWC9" s="1">
        <f t="shared" si="95"/>
        <v>8</v>
      </c>
      <c r="HWD9" s="1">
        <f t="shared" si="95"/>
        <v>9</v>
      </c>
      <c r="HWE9" s="1">
        <f t="shared" si="95"/>
        <v>10</v>
      </c>
      <c r="HWF9" s="1">
        <f t="shared" si="95"/>
        <v>11</v>
      </c>
      <c r="HWG9" s="1">
        <f t="shared" si="95"/>
        <v>12</v>
      </c>
      <c r="HWH9" s="1">
        <f t="shared" si="95"/>
        <v>13</v>
      </c>
      <c r="HWI9" s="1">
        <f t="shared" si="95"/>
        <v>14</v>
      </c>
      <c r="HWJ9" s="1">
        <f t="shared" si="95"/>
        <v>15</v>
      </c>
      <c r="HWK9" s="1">
        <f t="shared" si="95"/>
        <v>16</v>
      </c>
      <c r="HWL9" s="1">
        <f t="shared" si="95"/>
        <v>17</v>
      </c>
      <c r="HWM9" s="1">
        <f t="shared" si="95"/>
        <v>18</v>
      </c>
      <c r="HWN9" s="1">
        <f t="shared" si="95"/>
        <v>19</v>
      </c>
      <c r="HWO9" s="1">
        <f t="shared" si="95"/>
        <v>20</v>
      </c>
      <c r="HWP9" s="1">
        <f t="shared" si="95"/>
        <v>21</v>
      </c>
      <c r="HWQ9" s="1">
        <f t="shared" si="95"/>
        <v>22</v>
      </c>
      <c r="HWR9" s="1">
        <f t="shared" si="95"/>
        <v>23</v>
      </c>
      <c r="HWS9" s="1">
        <f t="shared" si="95"/>
        <v>24</v>
      </c>
      <c r="HWT9" s="1">
        <f t="shared" si="95"/>
        <v>1</v>
      </c>
      <c r="HWU9" s="1">
        <f t="shared" si="95"/>
        <v>2</v>
      </c>
      <c r="HWV9" s="1">
        <f t="shared" si="95"/>
        <v>3</v>
      </c>
      <c r="HWW9" s="1">
        <f t="shared" si="95"/>
        <v>4</v>
      </c>
      <c r="HWX9" s="1">
        <f t="shared" si="95"/>
        <v>5</v>
      </c>
      <c r="HWY9" s="1">
        <f t="shared" si="95"/>
        <v>6</v>
      </c>
      <c r="HWZ9" s="1">
        <f t="shared" si="95"/>
        <v>7</v>
      </c>
      <c r="HXA9" s="1">
        <f t="shared" si="95"/>
        <v>8</v>
      </c>
      <c r="HXB9" s="1">
        <f t="shared" si="95"/>
        <v>9</v>
      </c>
      <c r="HXC9" s="1">
        <f t="shared" si="95"/>
        <v>10</v>
      </c>
      <c r="HXD9" s="1">
        <f t="shared" si="95"/>
        <v>11</v>
      </c>
      <c r="HXE9" s="1">
        <f t="shared" si="95"/>
        <v>12</v>
      </c>
      <c r="HXF9" s="1">
        <f t="shared" si="95"/>
        <v>13</v>
      </c>
      <c r="HXG9" s="1">
        <f t="shared" si="95"/>
        <v>14</v>
      </c>
      <c r="HXH9" s="1">
        <f t="shared" si="95"/>
        <v>15</v>
      </c>
      <c r="HXI9" s="1">
        <f t="shared" si="95"/>
        <v>16</v>
      </c>
      <c r="HXJ9" s="1">
        <f t="shared" si="95"/>
        <v>17</v>
      </c>
      <c r="HXK9" s="1">
        <f t="shared" si="95"/>
        <v>18</v>
      </c>
      <c r="HXL9" s="1">
        <f t="shared" si="95"/>
        <v>19</v>
      </c>
      <c r="HXM9" s="1">
        <f t="shared" ref="HXM9:HZX9" si="96">IF(MOD(HXM1,24)=0,24,MOD(HXM1,24))</f>
        <v>20</v>
      </c>
      <c r="HXN9" s="1">
        <f t="shared" si="96"/>
        <v>21</v>
      </c>
      <c r="HXO9" s="1">
        <f t="shared" si="96"/>
        <v>22</v>
      </c>
      <c r="HXP9" s="1">
        <f t="shared" si="96"/>
        <v>23</v>
      </c>
      <c r="HXQ9" s="1">
        <f t="shared" si="96"/>
        <v>24</v>
      </c>
      <c r="HXR9" s="1">
        <f t="shared" si="96"/>
        <v>1</v>
      </c>
      <c r="HXS9" s="1">
        <f t="shared" si="96"/>
        <v>2</v>
      </c>
      <c r="HXT9" s="1">
        <f t="shared" si="96"/>
        <v>3</v>
      </c>
      <c r="HXU9" s="1">
        <f t="shared" si="96"/>
        <v>4</v>
      </c>
      <c r="HXV9" s="1">
        <f t="shared" si="96"/>
        <v>5</v>
      </c>
      <c r="HXW9" s="1">
        <f t="shared" si="96"/>
        <v>6</v>
      </c>
      <c r="HXX9" s="1">
        <f t="shared" si="96"/>
        <v>7</v>
      </c>
      <c r="HXY9" s="1">
        <f t="shared" si="96"/>
        <v>8</v>
      </c>
      <c r="HXZ9" s="1">
        <f t="shared" si="96"/>
        <v>9</v>
      </c>
      <c r="HYA9" s="1">
        <f t="shared" si="96"/>
        <v>10</v>
      </c>
      <c r="HYB9" s="1">
        <f t="shared" si="96"/>
        <v>11</v>
      </c>
      <c r="HYC9" s="1">
        <f t="shared" si="96"/>
        <v>12</v>
      </c>
      <c r="HYD9" s="1">
        <f t="shared" si="96"/>
        <v>13</v>
      </c>
      <c r="HYE9" s="1">
        <f t="shared" si="96"/>
        <v>14</v>
      </c>
      <c r="HYF9" s="1">
        <f t="shared" si="96"/>
        <v>15</v>
      </c>
      <c r="HYG9" s="1">
        <f t="shared" si="96"/>
        <v>16</v>
      </c>
      <c r="HYH9" s="1">
        <f t="shared" si="96"/>
        <v>17</v>
      </c>
      <c r="HYI9" s="1">
        <f t="shared" si="96"/>
        <v>18</v>
      </c>
      <c r="HYJ9" s="1">
        <f t="shared" si="96"/>
        <v>19</v>
      </c>
      <c r="HYK9" s="1">
        <f t="shared" si="96"/>
        <v>20</v>
      </c>
      <c r="HYL9" s="1">
        <f t="shared" si="96"/>
        <v>21</v>
      </c>
      <c r="HYM9" s="1">
        <f t="shared" si="96"/>
        <v>22</v>
      </c>
      <c r="HYN9" s="1">
        <f t="shared" si="96"/>
        <v>23</v>
      </c>
      <c r="HYO9" s="1">
        <f t="shared" si="96"/>
        <v>24</v>
      </c>
      <c r="HYP9" s="1">
        <f t="shared" si="96"/>
        <v>1</v>
      </c>
      <c r="HYQ9" s="1">
        <f t="shared" si="96"/>
        <v>2</v>
      </c>
      <c r="HYR9" s="1">
        <f t="shared" si="96"/>
        <v>3</v>
      </c>
      <c r="HYS9" s="1">
        <f t="shared" si="96"/>
        <v>4</v>
      </c>
      <c r="HYT9" s="1">
        <f t="shared" si="96"/>
        <v>5</v>
      </c>
      <c r="HYU9" s="1">
        <f t="shared" si="96"/>
        <v>6</v>
      </c>
      <c r="HYV9" s="1">
        <f t="shared" si="96"/>
        <v>7</v>
      </c>
      <c r="HYW9" s="1">
        <f t="shared" si="96"/>
        <v>8</v>
      </c>
      <c r="HYX9" s="1">
        <f t="shared" si="96"/>
        <v>9</v>
      </c>
      <c r="HYY9" s="1">
        <f t="shared" si="96"/>
        <v>10</v>
      </c>
      <c r="HYZ9" s="1">
        <f t="shared" si="96"/>
        <v>11</v>
      </c>
      <c r="HZA9" s="1">
        <f t="shared" si="96"/>
        <v>12</v>
      </c>
      <c r="HZB9" s="1">
        <f t="shared" si="96"/>
        <v>13</v>
      </c>
      <c r="HZC9" s="1">
        <f t="shared" si="96"/>
        <v>14</v>
      </c>
      <c r="HZD9" s="1">
        <f t="shared" si="96"/>
        <v>15</v>
      </c>
      <c r="HZE9" s="1">
        <f t="shared" si="96"/>
        <v>16</v>
      </c>
      <c r="HZF9" s="1">
        <f t="shared" si="96"/>
        <v>17</v>
      </c>
      <c r="HZG9" s="1">
        <f t="shared" si="96"/>
        <v>18</v>
      </c>
      <c r="HZH9" s="1">
        <f t="shared" si="96"/>
        <v>19</v>
      </c>
      <c r="HZI9" s="1">
        <f t="shared" si="96"/>
        <v>20</v>
      </c>
      <c r="HZJ9" s="1">
        <f t="shared" si="96"/>
        <v>21</v>
      </c>
      <c r="HZK9" s="1">
        <f t="shared" si="96"/>
        <v>22</v>
      </c>
      <c r="HZL9" s="1">
        <f t="shared" si="96"/>
        <v>23</v>
      </c>
      <c r="HZM9" s="1">
        <f t="shared" si="96"/>
        <v>24</v>
      </c>
      <c r="HZN9" s="1">
        <f t="shared" si="96"/>
        <v>1</v>
      </c>
      <c r="HZO9" s="1">
        <f t="shared" si="96"/>
        <v>2</v>
      </c>
      <c r="HZP9" s="1">
        <f t="shared" si="96"/>
        <v>3</v>
      </c>
      <c r="HZQ9" s="1">
        <f t="shared" si="96"/>
        <v>4</v>
      </c>
      <c r="HZR9" s="1">
        <f t="shared" si="96"/>
        <v>5</v>
      </c>
      <c r="HZS9" s="1">
        <f t="shared" si="96"/>
        <v>6</v>
      </c>
      <c r="HZT9" s="1">
        <f t="shared" si="96"/>
        <v>7</v>
      </c>
      <c r="HZU9" s="1">
        <f t="shared" si="96"/>
        <v>8</v>
      </c>
      <c r="HZV9" s="1">
        <f t="shared" si="96"/>
        <v>9</v>
      </c>
      <c r="HZW9" s="1">
        <f t="shared" si="96"/>
        <v>10</v>
      </c>
      <c r="HZX9" s="1">
        <f t="shared" si="96"/>
        <v>11</v>
      </c>
      <c r="HZY9" s="1">
        <f t="shared" ref="HZY9:ICJ9" si="97">IF(MOD(HZY1,24)=0,24,MOD(HZY1,24))</f>
        <v>12</v>
      </c>
      <c r="HZZ9" s="1">
        <f t="shared" si="97"/>
        <v>13</v>
      </c>
      <c r="IAA9" s="1">
        <f t="shared" si="97"/>
        <v>14</v>
      </c>
      <c r="IAB9" s="1">
        <f t="shared" si="97"/>
        <v>15</v>
      </c>
      <c r="IAC9" s="1">
        <f t="shared" si="97"/>
        <v>16</v>
      </c>
      <c r="IAD9" s="1">
        <f t="shared" si="97"/>
        <v>17</v>
      </c>
      <c r="IAE9" s="1">
        <f t="shared" si="97"/>
        <v>18</v>
      </c>
      <c r="IAF9" s="1">
        <f t="shared" si="97"/>
        <v>19</v>
      </c>
      <c r="IAG9" s="1">
        <f t="shared" si="97"/>
        <v>20</v>
      </c>
      <c r="IAH9" s="1">
        <f t="shared" si="97"/>
        <v>21</v>
      </c>
      <c r="IAI9" s="1">
        <f t="shared" si="97"/>
        <v>22</v>
      </c>
      <c r="IAJ9" s="1">
        <f t="shared" si="97"/>
        <v>23</v>
      </c>
      <c r="IAK9" s="1">
        <f t="shared" si="97"/>
        <v>24</v>
      </c>
      <c r="IAL9" s="1">
        <f t="shared" si="97"/>
        <v>1</v>
      </c>
      <c r="IAM9" s="1">
        <f t="shared" si="97"/>
        <v>2</v>
      </c>
      <c r="IAN9" s="1">
        <f t="shared" si="97"/>
        <v>3</v>
      </c>
      <c r="IAO9" s="1">
        <f t="shared" si="97"/>
        <v>4</v>
      </c>
      <c r="IAP9" s="1">
        <f t="shared" si="97"/>
        <v>5</v>
      </c>
      <c r="IAQ9" s="1">
        <f t="shared" si="97"/>
        <v>6</v>
      </c>
      <c r="IAR9" s="1">
        <f t="shared" si="97"/>
        <v>7</v>
      </c>
      <c r="IAS9" s="1">
        <f t="shared" si="97"/>
        <v>8</v>
      </c>
      <c r="IAT9" s="1">
        <f t="shared" si="97"/>
        <v>9</v>
      </c>
      <c r="IAU9" s="1">
        <f t="shared" si="97"/>
        <v>10</v>
      </c>
      <c r="IAV9" s="1">
        <f t="shared" si="97"/>
        <v>11</v>
      </c>
      <c r="IAW9" s="1">
        <f t="shared" si="97"/>
        <v>12</v>
      </c>
      <c r="IAX9" s="1">
        <f t="shared" si="97"/>
        <v>13</v>
      </c>
      <c r="IAY9" s="1">
        <f t="shared" si="97"/>
        <v>14</v>
      </c>
      <c r="IAZ9" s="1">
        <f t="shared" si="97"/>
        <v>15</v>
      </c>
      <c r="IBA9" s="1">
        <f t="shared" si="97"/>
        <v>16</v>
      </c>
      <c r="IBB9" s="1">
        <f t="shared" si="97"/>
        <v>17</v>
      </c>
      <c r="IBC9" s="1">
        <f t="shared" si="97"/>
        <v>18</v>
      </c>
      <c r="IBD9" s="1">
        <f t="shared" si="97"/>
        <v>19</v>
      </c>
      <c r="IBE9" s="1">
        <f t="shared" si="97"/>
        <v>20</v>
      </c>
      <c r="IBF9" s="1">
        <f t="shared" si="97"/>
        <v>21</v>
      </c>
      <c r="IBG9" s="1">
        <f t="shared" si="97"/>
        <v>22</v>
      </c>
      <c r="IBH9" s="1">
        <f t="shared" si="97"/>
        <v>23</v>
      </c>
      <c r="IBI9" s="1">
        <f t="shared" si="97"/>
        <v>24</v>
      </c>
      <c r="IBJ9" s="1">
        <f t="shared" si="97"/>
        <v>1</v>
      </c>
      <c r="IBK9" s="1">
        <f t="shared" si="97"/>
        <v>2</v>
      </c>
      <c r="IBL9" s="1">
        <f t="shared" si="97"/>
        <v>3</v>
      </c>
      <c r="IBM9" s="1">
        <f t="shared" si="97"/>
        <v>4</v>
      </c>
      <c r="IBN9" s="1">
        <f t="shared" si="97"/>
        <v>5</v>
      </c>
      <c r="IBO9" s="1">
        <f t="shared" si="97"/>
        <v>6</v>
      </c>
      <c r="IBP9" s="1">
        <f t="shared" si="97"/>
        <v>7</v>
      </c>
      <c r="IBQ9" s="1">
        <f t="shared" si="97"/>
        <v>8</v>
      </c>
      <c r="IBR9" s="1">
        <f t="shared" si="97"/>
        <v>9</v>
      </c>
      <c r="IBS9" s="1">
        <f t="shared" si="97"/>
        <v>10</v>
      </c>
      <c r="IBT9" s="1">
        <f t="shared" si="97"/>
        <v>11</v>
      </c>
      <c r="IBU9" s="1">
        <f t="shared" si="97"/>
        <v>12</v>
      </c>
      <c r="IBV9" s="1">
        <f t="shared" si="97"/>
        <v>13</v>
      </c>
      <c r="IBW9" s="1">
        <f t="shared" si="97"/>
        <v>14</v>
      </c>
      <c r="IBX9" s="1">
        <f t="shared" si="97"/>
        <v>15</v>
      </c>
      <c r="IBY9" s="1">
        <f t="shared" si="97"/>
        <v>16</v>
      </c>
      <c r="IBZ9" s="1">
        <f t="shared" si="97"/>
        <v>17</v>
      </c>
      <c r="ICA9" s="1">
        <f t="shared" si="97"/>
        <v>18</v>
      </c>
      <c r="ICB9" s="1">
        <f t="shared" si="97"/>
        <v>19</v>
      </c>
      <c r="ICC9" s="1">
        <f t="shared" si="97"/>
        <v>20</v>
      </c>
      <c r="ICD9" s="1">
        <f t="shared" si="97"/>
        <v>21</v>
      </c>
      <c r="ICE9" s="1">
        <f t="shared" si="97"/>
        <v>22</v>
      </c>
      <c r="ICF9" s="1">
        <f t="shared" si="97"/>
        <v>23</v>
      </c>
      <c r="ICG9" s="1">
        <f t="shared" si="97"/>
        <v>24</v>
      </c>
      <c r="ICH9" s="1">
        <f t="shared" si="97"/>
        <v>1</v>
      </c>
      <c r="ICI9" s="1">
        <f t="shared" si="97"/>
        <v>2</v>
      </c>
      <c r="ICJ9" s="1">
        <f t="shared" si="97"/>
        <v>3</v>
      </c>
      <c r="ICK9" s="1">
        <f t="shared" ref="ICK9:IEV9" si="98">IF(MOD(ICK1,24)=0,24,MOD(ICK1,24))</f>
        <v>4</v>
      </c>
      <c r="ICL9" s="1">
        <f t="shared" si="98"/>
        <v>5</v>
      </c>
      <c r="ICM9" s="1">
        <f t="shared" si="98"/>
        <v>6</v>
      </c>
      <c r="ICN9" s="1">
        <f t="shared" si="98"/>
        <v>7</v>
      </c>
      <c r="ICO9" s="1">
        <f t="shared" si="98"/>
        <v>8</v>
      </c>
      <c r="ICP9" s="1">
        <f t="shared" si="98"/>
        <v>9</v>
      </c>
      <c r="ICQ9" s="1">
        <f t="shared" si="98"/>
        <v>10</v>
      </c>
      <c r="ICR9" s="1">
        <f t="shared" si="98"/>
        <v>11</v>
      </c>
      <c r="ICS9" s="1">
        <f t="shared" si="98"/>
        <v>12</v>
      </c>
      <c r="ICT9" s="1">
        <f t="shared" si="98"/>
        <v>13</v>
      </c>
      <c r="ICU9" s="1">
        <f t="shared" si="98"/>
        <v>14</v>
      </c>
      <c r="ICV9" s="1">
        <f t="shared" si="98"/>
        <v>15</v>
      </c>
      <c r="ICW9" s="1">
        <f t="shared" si="98"/>
        <v>16</v>
      </c>
      <c r="ICX9" s="1">
        <f t="shared" si="98"/>
        <v>17</v>
      </c>
      <c r="ICY9" s="1">
        <f t="shared" si="98"/>
        <v>18</v>
      </c>
      <c r="ICZ9" s="1">
        <f t="shared" si="98"/>
        <v>19</v>
      </c>
      <c r="IDA9" s="1">
        <f t="shared" si="98"/>
        <v>20</v>
      </c>
      <c r="IDB9" s="1">
        <f t="shared" si="98"/>
        <v>21</v>
      </c>
      <c r="IDC9" s="1">
        <f t="shared" si="98"/>
        <v>22</v>
      </c>
      <c r="IDD9" s="1">
        <f t="shared" si="98"/>
        <v>23</v>
      </c>
      <c r="IDE9" s="1">
        <f t="shared" si="98"/>
        <v>24</v>
      </c>
      <c r="IDF9" s="1">
        <f t="shared" si="98"/>
        <v>1</v>
      </c>
      <c r="IDG9" s="1">
        <f t="shared" si="98"/>
        <v>2</v>
      </c>
      <c r="IDH9" s="1">
        <f t="shared" si="98"/>
        <v>3</v>
      </c>
      <c r="IDI9" s="1">
        <f t="shared" si="98"/>
        <v>4</v>
      </c>
      <c r="IDJ9" s="1">
        <f t="shared" si="98"/>
        <v>5</v>
      </c>
      <c r="IDK9" s="1">
        <f t="shared" si="98"/>
        <v>6</v>
      </c>
      <c r="IDL9" s="1">
        <f t="shared" si="98"/>
        <v>7</v>
      </c>
      <c r="IDM9" s="1">
        <f t="shared" si="98"/>
        <v>8</v>
      </c>
      <c r="IDN9" s="1">
        <f t="shared" si="98"/>
        <v>9</v>
      </c>
      <c r="IDO9" s="1">
        <f t="shared" si="98"/>
        <v>10</v>
      </c>
      <c r="IDP9" s="1">
        <f t="shared" si="98"/>
        <v>11</v>
      </c>
      <c r="IDQ9" s="1">
        <f t="shared" si="98"/>
        <v>12</v>
      </c>
      <c r="IDR9" s="1">
        <f t="shared" si="98"/>
        <v>13</v>
      </c>
      <c r="IDS9" s="1">
        <f t="shared" si="98"/>
        <v>14</v>
      </c>
      <c r="IDT9" s="1">
        <f t="shared" si="98"/>
        <v>15</v>
      </c>
      <c r="IDU9" s="1">
        <f t="shared" si="98"/>
        <v>16</v>
      </c>
      <c r="IDV9" s="1">
        <f t="shared" si="98"/>
        <v>17</v>
      </c>
      <c r="IDW9" s="1">
        <f t="shared" si="98"/>
        <v>18</v>
      </c>
      <c r="IDX9" s="1">
        <f t="shared" si="98"/>
        <v>19</v>
      </c>
      <c r="IDY9" s="1">
        <f t="shared" si="98"/>
        <v>20</v>
      </c>
      <c r="IDZ9" s="1">
        <f t="shared" si="98"/>
        <v>21</v>
      </c>
      <c r="IEA9" s="1">
        <f t="shared" si="98"/>
        <v>22</v>
      </c>
      <c r="IEB9" s="1">
        <f t="shared" si="98"/>
        <v>23</v>
      </c>
      <c r="IEC9" s="1">
        <f t="shared" si="98"/>
        <v>24</v>
      </c>
      <c r="IED9" s="1">
        <f t="shared" si="98"/>
        <v>1</v>
      </c>
      <c r="IEE9" s="1">
        <f t="shared" si="98"/>
        <v>2</v>
      </c>
      <c r="IEF9" s="1">
        <f t="shared" si="98"/>
        <v>3</v>
      </c>
      <c r="IEG9" s="1">
        <f t="shared" si="98"/>
        <v>4</v>
      </c>
      <c r="IEH9" s="1">
        <f t="shared" si="98"/>
        <v>5</v>
      </c>
      <c r="IEI9" s="1">
        <f t="shared" si="98"/>
        <v>6</v>
      </c>
      <c r="IEJ9" s="1">
        <f t="shared" si="98"/>
        <v>7</v>
      </c>
      <c r="IEK9" s="1">
        <f t="shared" si="98"/>
        <v>8</v>
      </c>
      <c r="IEL9" s="1">
        <f t="shared" si="98"/>
        <v>9</v>
      </c>
      <c r="IEM9" s="1">
        <f t="shared" si="98"/>
        <v>10</v>
      </c>
      <c r="IEN9" s="1">
        <f t="shared" si="98"/>
        <v>11</v>
      </c>
      <c r="IEO9" s="1">
        <f t="shared" si="98"/>
        <v>12</v>
      </c>
      <c r="IEP9" s="1">
        <f t="shared" si="98"/>
        <v>13</v>
      </c>
      <c r="IEQ9" s="1">
        <f t="shared" si="98"/>
        <v>14</v>
      </c>
      <c r="IER9" s="1">
        <f t="shared" si="98"/>
        <v>15</v>
      </c>
      <c r="IES9" s="1">
        <f t="shared" si="98"/>
        <v>16</v>
      </c>
      <c r="IET9" s="1">
        <f t="shared" si="98"/>
        <v>17</v>
      </c>
      <c r="IEU9" s="1">
        <f t="shared" si="98"/>
        <v>18</v>
      </c>
      <c r="IEV9" s="1">
        <f t="shared" si="98"/>
        <v>19</v>
      </c>
      <c r="IEW9" s="1">
        <f t="shared" ref="IEW9:IHH9" si="99">IF(MOD(IEW1,24)=0,24,MOD(IEW1,24))</f>
        <v>20</v>
      </c>
      <c r="IEX9" s="1">
        <f t="shared" si="99"/>
        <v>21</v>
      </c>
      <c r="IEY9" s="1">
        <f t="shared" si="99"/>
        <v>22</v>
      </c>
      <c r="IEZ9" s="1">
        <f t="shared" si="99"/>
        <v>23</v>
      </c>
      <c r="IFA9" s="1">
        <f t="shared" si="99"/>
        <v>24</v>
      </c>
      <c r="IFB9" s="1">
        <f t="shared" si="99"/>
        <v>1</v>
      </c>
      <c r="IFC9" s="1">
        <f t="shared" si="99"/>
        <v>2</v>
      </c>
      <c r="IFD9" s="1">
        <f t="shared" si="99"/>
        <v>3</v>
      </c>
      <c r="IFE9" s="1">
        <f t="shared" si="99"/>
        <v>4</v>
      </c>
      <c r="IFF9" s="1">
        <f t="shared" si="99"/>
        <v>5</v>
      </c>
      <c r="IFG9" s="1">
        <f t="shared" si="99"/>
        <v>6</v>
      </c>
      <c r="IFH9" s="1">
        <f t="shared" si="99"/>
        <v>7</v>
      </c>
      <c r="IFI9" s="1">
        <f t="shared" si="99"/>
        <v>8</v>
      </c>
      <c r="IFJ9" s="1">
        <f t="shared" si="99"/>
        <v>9</v>
      </c>
      <c r="IFK9" s="1">
        <f t="shared" si="99"/>
        <v>10</v>
      </c>
      <c r="IFL9" s="1">
        <f t="shared" si="99"/>
        <v>11</v>
      </c>
      <c r="IFM9" s="1">
        <f t="shared" si="99"/>
        <v>12</v>
      </c>
      <c r="IFN9" s="1">
        <f t="shared" si="99"/>
        <v>13</v>
      </c>
      <c r="IFO9" s="1">
        <f t="shared" si="99"/>
        <v>14</v>
      </c>
      <c r="IFP9" s="1">
        <f t="shared" si="99"/>
        <v>15</v>
      </c>
      <c r="IFQ9" s="1">
        <f t="shared" si="99"/>
        <v>16</v>
      </c>
      <c r="IFR9" s="1">
        <f t="shared" si="99"/>
        <v>17</v>
      </c>
      <c r="IFS9" s="1">
        <f t="shared" si="99"/>
        <v>18</v>
      </c>
      <c r="IFT9" s="1">
        <f t="shared" si="99"/>
        <v>19</v>
      </c>
      <c r="IFU9" s="1">
        <f t="shared" si="99"/>
        <v>20</v>
      </c>
      <c r="IFV9" s="1">
        <f t="shared" si="99"/>
        <v>21</v>
      </c>
      <c r="IFW9" s="1">
        <f t="shared" si="99"/>
        <v>22</v>
      </c>
      <c r="IFX9" s="1">
        <f t="shared" si="99"/>
        <v>23</v>
      </c>
      <c r="IFY9" s="1">
        <f t="shared" si="99"/>
        <v>24</v>
      </c>
      <c r="IFZ9" s="1">
        <f t="shared" si="99"/>
        <v>1</v>
      </c>
      <c r="IGA9" s="1">
        <f t="shared" si="99"/>
        <v>2</v>
      </c>
      <c r="IGB9" s="1">
        <f t="shared" si="99"/>
        <v>3</v>
      </c>
      <c r="IGC9" s="1">
        <f t="shared" si="99"/>
        <v>4</v>
      </c>
      <c r="IGD9" s="1">
        <f t="shared" si="99"/>
        <v>5</v>
      </c>
      <c r="IGE9" s="1">
        <f t="shared" si="99"/>
        <v>6</v>
      </c>
      <c r="IGF9" s="1">
        <f t="shared" si="99"/>
        <v>7</v>
      </c>
      <c r="IGG9" s="1">
        <f t="shared" si="99"/>
        <v>8</v>
      </c>
      <c r="IGH9" s="1">
        <f t="shared" si="99"/>
        <v>9</v>
      </c>
      <c r="IGI9" s="1">
        <f t="shared" si="99"/>
        <v>10</v>
      </c>
      <c r="IGJ9" s="1">
        <f t="shared" si="99"/>
        <v>11</v>
      </c>
      <c r="IGK9" s="1">
        <f t="shared" si="99"/>
        <v>12</v>
      </c>
      <c r="IGL9" s="1">
        <f t="shared" si="99"/>
        <v>13</v>
      </c>
      <c r="IGM9" s="1">
        <f t="shared" si="99"/>
        <v>14</v>
      </c>
      <c r="IGN9" s="1">
        <f t="shared" si="99"/>
        <v>15</v>
      </c>
      <c r="IGO9" s="1">
        <f t="shared" si="99"/>
        <v>16</v>
      </c>
      <c r="IGP9" s="1">
        <f t="shared" si="99"/>
        <v>17</v>
      </c>
      <c r="IGQ9" s="1">
        <f t="shared" si="99"/>
        <v>18</v>
      </c>
      <c r="IGR9" s="1">
        <f t="shared" si="99"/>
        <v>19</v>
      </c>
      <c r="IGS9" s="1">
        <f t="shared" si="99"/>
        <v>20</v>
      </c>
      <c r="IGT9" s="1">
        <f t="shared" si="99"/>
        <v>21</v>
      </c>
      <c r="IGU9" s="1">
        <f t="shared" si="99"/>
        <v>22</v>
      </c>
      <c r="IGV9" s="1">
        <f t="shared" si="99"/>
        <v>23</v>
      </c>
      <c r="IGW9" s="1">
        <f t="shared" si="99"/>
        <v>24</v>
      </c>
      <c r="IGX9" s="1">
        <f t="shared" si="99"/>
        <v>1</v>
      </c>
      <c r="IGY9" s="1">
        <f t="shared" si="99"/>
        <v>2</v>
      </c>
      <c r="IGZ9" s="1">
        <f t="shared" si="99"/>
        <v>3</v>
      </c>
      <c r="IHA9" s="1">
        <f t="shared" si="99"/>
        <v>4</v>
      </c>
      <c r="IHB9" s="1">
        <f t="shared" si="99"/>
        <v>5</v>
      </c>
      <c r="IHC9" s="1">
        <f t="shared" si="99"/>
        <v>6</v>
      </c>
      <c r="IHD9" s="1">
        <f t="shared" si="99"/>
        <v>7</v>
      </c>
      <c r="IHE9" s="1">
        <f t="shared" si="99"/>
        <v>8</v>
      </c>
      <c r="IHF9" s="1">
        <f t="shared" si="99"/>
        <v>9</v>
      </c>
      <c r="IHG9" s="1">
        <f t="shared" si="99"/>
        <v>10</v>
      </c>
      <c r="IHH9" s="1">
        <f t="shared" si="99"/>
        <v>11</v>
      </c>
      <c r="IHI9" s="1">
        <f t="shared" ref="IHI9:IJT9" si="100">IF(MOD(IHI1,24)=0,24,MOD(IHI1,24))</f>
        <v>12</v>
      </c>
      <c r="IHJ9" s="1">
        <f t="shared" si="100"/>
        <v>13</v>
      </c>
      <c r="IHK9" s="1">
        <f t="shared" si="100"/>
        <v>14</v>
      </c>
      <c r="IHL9" s="1">
        <f t="shared" si="100"/>
        <v>15</v>
      </c>
      <c r="IHM9" s="1">
        <f t="shared" si="100"/>
        <v>16</v>
      </c>
      <c r="IHN9" s="1">
        <f t="shared" si="100"/>
        <v>17</v>
      </c>
      <c r="IHO9" s="1">
        <f t="shared" si="100"/>
        <v>18</v>
      </c>
      <c r="IHP9" s="1">
        <f t="shared" si="100"/>
        <v>19</v>
      </c>
      <c r="IHQ9" s="1">
        <f t="shared" si="100"/>
        <v>20</v>
      </c>
      <c r="IHR9" s="1">
        <f t="shared" si="100"/>
        <v>21</v>
      </c>
      <c r="IHS9" s="1">
        <f t="shared" si="100"/>
        <v>22</v>
      </c>
      <c r="IHT9" s="1">
        <f t="shared" si="100"/>
        <v>23</v>
      </c>
      <c r="IHU9" s="1">
        <f t="shared" si="100"/>
        <v>24</v>
      </c>
      <c r="IHV9" s="1">
        <f t="shared" si="100"/>
        <v>1</v>
      </c>
      <c r="IHW9" s="1">
        <f t="shared" si="100"/>
        <v>2</v>
      </c>
      <c r="IHX9" s="1">
        <f t="shared" si="100"/>
        <v>3</v>
      </c>
      <c r="IHY9" s="1">
        <f t="shared" si="100"/>
        <v>4</v>
      </c>
      <c r="IHZ9" s="1">
        <f t="shared" si="100"/>
        <v>5</v>
      </c>
      <c r="IIA9" s="1">
        <f t="shared" si="100"/>
        <v>6</v>
      </c>
      <c r="IIB9" s="1">
        <f t="shared" si="100"/>
        <v>7</v>
      </c>
      <c r="IIC9" s="1">
        <f t="shared" si="100"/>
        <v>8</v>
      </c>
      <c r="IID9" s="1">
        <f t="shared" si="100"/>
        <v>9</v>
      </c>
      <c r="IIE9" s="1">
        <f t="shared" si="100"/>
        <v>10</v>
      </c>
      <c r="IIF9" s="1">
        <f t="shared" si="100"/>
        <v>11</v>
      </c>
      <c r="IIG9" s="1">
        <f t="shared" si="100"/>
        <v>12</v>
      </c>
      <c r="IIH9" s="1">
        <f t="shared" si="100"/>
        <v>13</v>
      </c>
      <c r="III9" s="1">
        <f t="shared" si="100"/>
        <v>14</v>
      </c>
      <c r="IIJ9" s="1">
        <f t="shared" si="100"/>
        <v>15</v>
      </c>
      <c r="IIK9" s="1">
        <f t="shared" si="100"/>
        <v>16</v>
      </c>
      <c r="IIL9" s="1">
        <f t="shared" si="100"/>
        <v>17</v>
      </c>
      <c r="IIM9" s="1">
        <f t="shared" si="100"/>
        <v>18</v>
      </c>
      <c r="IIN9" s="1">
        <f t="shared" si="100"/>
        <v>19</v>
      </c>
      <c r="IIO9" s="1">
        <f t="shared" si="100"/>
        <v>20</v>
      </c>
      <c r="IIP9" s="1">
        <f t="shared" si="100"/>
        <v>21</v>
      </c>
      <c r="IIQ9" s="1">
        <f t="shared" si="100"/>
        <v>22</v>
      </c>
      <c r="IIR9" s="1">
        <f t="shared" si="100"/>
        <v>23</v>
      </c>
      <c r="IIS9" s="1">
        <f t="shared" si="100"/>
        <v>24</v>
      </c>
      <c r="IIT9" s="1">
        <f t="shared" si="100"/>
        <v>1</v>
      </c>
      <c r="IIU9" s="1">
        <f t="shared" si="100"/>
        <v>2</v>
      </c>
      <c r="IIV9" s="1">
        <f t="shared" si="100"/>
        <v>3</v>
      </c>
      <c r="IIW9" s="1">
        <f t="shared" si="100"/>
        <v>4</v>
      </c>
      <c r="IIX9" s="1">
        <f t="shared" si="100"/>
        <v>5</v>
      </c>
      <c r="IIY9" s="1">
        <f t="shared" si="100"/>
        <v>6</v>
      </c>
      <c r="IIZ9" s="1">
        <f t="shared" si="100"/>
        <v>7</v>
      </c>
      <c r="IJA9" s="1">
        <f t="shared" si="100"/>
        <v>8</v>
      </c>
      <c r="IJB9" s="1">
        <f t="shared" si="100"/>
        <v>9</v>
      </c>
      <c r="IJC9" s="1">
        <f t="shared" si="100"/>
        <v>10</v>
      </c>
      <c r="IJD9" s="1">
        <f t="shared" si="100"/>
        <v>11</v>
      </c>
      <c r="IJE9" s="1">
        <f t="shared" si="100"/>
        <v>12</v>
      </c>
      <c r="IJF9" s="1">
        <f t="shared" si="100"/>
        <v>13</v>
      </c>
      <c r="IJG9" s="1">
        <f t="shared" si="100"/>
        <v>14</v>
      </c>
      <c r="IJH9" s="1">
        <f t="shared" si="100"/>
        <v>15</v>
      </c>
      <c r="IJI9" s="1">
        <f t="shared" si="100"/>
        <v>16</v>
      </c>
      <c r="IJJ9" s="1">
        <f t="shared" si="100"/>
        <v>17</v>
      </c>
      <c r="IJK9" s="1">
        <f t="shared" si="100"/>
        <v>18</v>
      </c>
      <c r="IJL9" s="1">
        <f t="shared" si="100"/>
        <v>19</v>
      </c>
      <c r="IJM9" s="1">
        <f t="shared" si="100"/>
        <v>20</v>
      </c>
      <c r="IJN9" s="1">
        <f t="shared" si="100"/>
        <v>21</v>
      </c>
      <c r="IJO9" s="1">
        <f t="shared" si="100"/>
        <v>22</v>
      </c>
      <c r="IJP9" s="1">
        <f t="shared" si="100"/>
        <v>23</v>
      </c>
      <c r="IJQ9" s="1">
        <f t="shared" si="100"/>
        <v>24</v>
      </c>
      <c r="IJR9" s="1">
        <f t="shared" si="100"/>
        <v>1</v>
      </c>
      <c r="IJS9" s="1">
        <f t="shared" si="100"/>
        <v>2</v>
      </c>
      <c r="IJT9" s="1">
        <f t="shared" si="100"/>
        <v>3</v>
      </c>
      <c r="IJU9" s="1">
        <f t="shared" ref="IJU9:IMF9" si="101">IF(MOD(IJU1,24)=0,24,MOD(IJU1,24))</f>
        <v>4</v>
      </c>
      <c r="IJV9" s="1">
        <f t="shared" si="101"/>
        <v>5</v>
      </c>
      <c r="IJW9" s="1">
        <f t="shared" si="101"/>
        <v>6</v>
      </c>
      <c r="IJX9" s="1">
        <f t="shared" si="101"/>
        <v>7</v>
      </c>
      <c r="IJY9" s="1">
        <f t="shared" si="101"/>
        <v>8</v>
      </c>
      <c r="IJZ9" s="1">
        <f t="shared" si="101"/>
        <v>9</v>
      </c>
      <c r="IKA9" s="1">
        <f t="shared" si="101"/>
        <v>10</v>
      </c>
      <c r="IKB9" s="1">
        <f t="shared" si="101"/>
        <v>11</v>
      </c>
      <c r="IKC9" s="1">
        <f t="shared" si="101"/>
        <v>12</v>
      </c>
      <c r="IKD9" s="1">
        <f t="shared" si="101"/>
        <v>13</v>
      </c>
      <c r="IKE9" s="1">
        <f t="shared" si="101"/>
        <v>14</v>
      </c>
      <c r="IKF9" s="1">
        <f t="shared" si="101"/>
        <v>15</v>
      </c>
      <c r="IKG9" s="1">
        <f t="shared" si="101"/>
        <v>16</v>
      </c>
      <c r="IKH9" s="1">
        <f t="shared" si="101"/>
        <v>17</v>
      </c>
      <c r="IKI9" s="1">
        <f t="shared" si="101"/>
        <v>18</v>
      </c>
      <c r="IKJ9" s="1">
        <f t="shared" si="101"/>
        <v>19</v>
      </c>
      <c r="IKK9" s="1">
        <f t="shared" si="101"/>
        <v>20</v>
      </c>
      <c r="IKL9" s="1">
        <f t="shared" si="101"/>
        <v>21</v>
      </c>
      <c r="IKM9" s="1">
        <f t="shared" si="101"/>
        <v>22</v>
      </c>
      <c r="IKN9" s="1">
        <f t="shared" si="101"/>
        <v>23</v>
      </c>
      <c r="IKO9" s="1">
        <f t="shared" si="101"/>
        <v>24</v>
      </c>
      <c r="IKP9" s="1">
        <f t="shared" si="101"/>
        <v>1</v>
      </c>
      <c r="IKQ9" s="1">
        <f t="shared" si="101"/>
        <v>2</v>
      </c>
      <c r="IKR9" s="1">
        <f t="shared" si="101"/>
        <v>3</v>
      </c>
      <c r="IKS9" s="1">
        <f t="shared" si="101"/>
        <v>4</v>
      </c>
      <c r="IKT9" s="1">
        <f t="shared" si="101"/>
        <v>5</v>
      </c>
      <c r="IKU9" s="1">
        <f t="shared" si="101"/>
        <v>6</v>
      </c>
      <c r="IKV9" s="1">
        <f t="shared" si="101"/>
        <v>7</v>
      </c>
      <c r="IKW9" s="1">
        <f t="shared" si="101"/>
        <v>8</v>
      </c>
      <c r="IKX9" s="1">
        <f t="shared" si="101"/>
        <v>9</v>
      </c>
      <c r="IKY9" s="1">
        <f t="shared" si="101"/>
        <v>10</v>
      </c>
      <c r="IKZ9" s="1">
        <f t="shared" si="101"/>
        <v>11</v>
      </c>
      <c r="ILA9" s="1">
        <f t="shared" si="101"/>
        <v>12</v>
      </c>
      <c r="ILB9" s="1">
        <f t="shared" si="101"/>
        <v>13</v>
      </c>
      <c r="ILC9" s="1">
        <f t="shared" si="101"/>
        <v>14</v>
      </c>
      <c r="ILD9" s="1">
        <f t="shared" si="101"/>
        <v>15</v>
      </c>
      <c r="ILE9" s="1">
        <f t="shared" si="101"/>
        <v>16</v>
      </c>
      <c r="ILF9" s="1">
        <f t="shared" si="101"/>
        <v>17</v>
      </c>
      <c r="ILG9" s="1">
        <f t="shared" si="101"/>
        <v>18</v>
      </c>
      <c r="ILH9" s="1">
        <f t="shared" si="101"/>
        <v>19</v>
      </c>
      <c r="ILI9" s="1">
        <f t="shared" si="101"/>
        <v>20</v>
      </c>
      <c r="ILJ9" s="1">
        <f t="shared" si="101"/>
        <v>21</v>
      </c>
      <c r="ILK9" s="1">
        <f t="shared" si="101"/>
        <v>22</v>
      </c>
      <c r="ILL9" s="1">
        <f t="shared" si="101"/>
        <v>23</v>
      </c>
      <c r="ILM9" s="1">
        <f t="shared" si="101"/>
        <v>24</v>
      </c>
      <c r="ILN9" s="1">
        <f t="shared" si="101"/>
        <v>1</v>
      </c>
      <c r="ILO9" s="1">
        <f t="shared" si="101"/>
        <v>2</v>
      </c>
      <c r="ILP9" s="1">
        <f t="shared" si="101"/>
        <v>3</v>
      </c>
      <c r="ILQ9" s="1">
        <f t="shared" si="101"/>
        <v>4</v>
      </c>
      <c r="ILR9" s="1">
        <f t="shared" si="101"/>
        <v>5</v>
      </c>
      <c r="ILS9" s="1">
        <f t="shared" si="101"/>
        <v>6</v>
      </c>
      <c r="ILT9" s="1">
        <f t="shared" si="101"/>
        <v>7</v>
      </c>
      <c r="ILU9" s="1">
        <f t="shared" si="101"/>
        <v>8</v>
      </c>
      <c r="ILV9" s="1">
        <f t="shared" si="101"/>
        <v>9</v>
      </c>
      <c r="ILW9" s="1">
        <f t="shared" si="101"/>
        <v>10</v>
      </c>
      <c r="ILX9" s="1">
        <f t="shared" si="101"/>
        <v>11</v>
      </c>
      <c r="ILY9" s="1">
        <f t="shared" si="101"/>
        <v>12</v>
      </c>
      <c r="ILZ9" s="1">
        <f t="shared" si="101"/>
        <v>13</v>
      </c>
      <c r="IMA9" s="1">
        <f t="shared" si="101"/>
        <v>14</v>
      </c>
      <c r="IMB9" s="1">
        <f t="shared" si="101"/>
        <v>15</v>
      </c>
      <c r="IMC9" s="1">
        <f t="shared" si="101"/>
        <v>16</v>
      </c>
      <c r="IMD9" s="1">
        <f t="shared" si="101"/>
        <v>17</v>
      </c>
      <c r="IME9" s="1">
        <f t="shared" si="101"/>
        <v>18</v>
      </c>
      <c r="IMF9" s="1">
        <f t="shared" si="101"/>
        <v>19</v>
      </c>
      <c r="IMG9" s="1">
        <f t="shared" ref="IMG9:IOR9" si="102">IF(MOD(IMG1,24)=0,24,MOD(IMG1,24))</f>
        <v>20</v>
      </c>
      <c r="IMH9" s="1">
        <f t="shared" si="102"/>
        <v>21</v>
      </c>
      <c r="IMI9" s="1">
        <f t="shared" si="102"/>
        <v>22</v>
      </c>
      <c r="IMJ9" s="1">
        <f t="shared" si="102"/>
        <v>23</v>
      </c>
      <c r="IMK9" s="1">
        <f t="shared" si="102"/>
        <v>24</v>
      </c>
      <c r="IML9" s="1">
        <f t="shared" si="102"/>
        <v>1</v>
      </c>
      <c r="IMM9" s="1">
        <f t="shared" si="102"/>
        <v>2</v>
      </c>
      <c r="IMN9" s="1">
        <f t="shared" si="102"/>
        <v>3</v>
      </c>
      <c r="IMO9" s="1">
        <f t="shared" si="102"/>
        <v>4</v>
      </c>
      <c r="IMP9" s="1">
        <f t="shared" si="102"/>
        <v>5</v>
      </c>
      <c r="IMQ9" s="1">
        <f t="shared" si="102"/>
        <v>6</v>
      </c>
      <c r="IMR9" s="1">
        <f t="shared" si="102"/>
        <v>7</v>
      </c>
      <c r="IMS9" s="1">
        <f t="shared" si="102"/>
        <v>8</v>
      </c>
      <c r="IMT9" s="1">
        <f t="shared" si="102"/>
        <v>9</v>
      </c>
      <c r="IMU9" s="1">
        <f t="shared" si="102"/>
        <v>10</v>
      </c>
      <c r="IMV9" s="1">
        <f t="shared" si="102"/>
        <v>11</v>
      </c>
      <c r="IMW9" s="1">
        <f t="shared" si="102"/>
        <v>12</v>
      </c>
      <c r="IMX9" s="1">
        <f t="shared" si="102"/>
        <v>13</v>
      </c>
      <c r="IMY9" s="1">
        <f t="shared" si="102"/>
        <v>14</v>
      </c>
      <c r="IMZ9" s="1">
        <f t="shared" si="102"/>
        <v>15</v>
      </c>
      <c r="INA9" s="1">
        <f t="shared" si="102"/>
        <v>16</v>
      </c>
      <c r="INB9" s="1">
        <f t="shared" si="102"/>
        <v>17</v>
      </c>
      <c r="INC9" s="1">
        <f t="shared" si="102"/>
        <v>18</v>
      </c>
      <c r="IND9" s="1">
        <f t="shared" si="102"/>
        <v>19</v>
      </c>
      <c r="INE9" s="1">
        <f t="shared" si="102"/>
        <v>20</v>
      </c>
      <c r="INF9" s="1">
        <f t="shared" si="102"/>
        <v>21</v>
      </c>
      <c r="ING9" s="1">
        <f t="shared" si="102"/>
        <v>22</v>
      </c>
      <c r="INH9" s="1">
        <f t="shared" si="102"/>
        <v>23</v>
      </c>
      <c r="INI9" s="1">
        <f t="shared" si="102"/>
        <v>24</v>
      </c>
      <c r="INJ9" s="1">
        <f t="shared" si="102"/>
        <v>1</v>
      </c>
      <c r="INK9" s="1">
        <f t="shared" si="102"/>
        <v>2</v>
      </c>
      <c r="INL9" s="1">
        <f t="shared" si="102"/>
        <v>3</v>
      </c>
      <c r="INM9" s="1">
        <f t="shared" si="102"/>
        <v>4</v>
      </c>
      <c r="INN9" s="1">
        <f t="shared" si="102"/>
        <v>5</v>
      </c>
      <c r="INO9" s="1">
        <f t="shared" si="102"/>
        <v>6</v>
      </c>
      <c r="INP9" s="1">
        <f t="shared" si="102"/>
        <v>7</v>
      </c>
      <c r="INQ9" s="1">
        <f t="shared" si="102"/>
        <v>8</v>
      </c>
      <c r="INR9" s="1">
        <f t="shared" si="102"/>
        <v>9</v>
      </c>
      <c r="INS9" s="1">
        <f t="shared" si="102"/>
        <v>10</v>
      </c>
      <c r="INT9" s="1">
        <f t="shared" si="102"/>
        <v>11</v>
      </c>
      <c r="INU9" s="1">
        <f t="shared" si="102"/>
        <v>12</v>
      </c>
      <c r="INV9" s="1">
        <f t="shared" si="102"/>
        <v>13</v>
      </c>
      <c r="INW9" s="1">
        <f t="shared" si="102"/>
        <v>14</v>
      </c>
      <c r="INX9" s="1">
        <f t="shared" si="102"/>
        <v>15</v>
      </c>
      <c r="INY9" s="1">
        <f t="shared" si="102"/>
        <v>16</v>
      </c>
      <c r="INZ9" s="1">
        <f t="shared" si="102"/>
        <v>17</v>
      </c>
      <c r="IOA9" s="1">
        <f t="shared" si="102"/>
        <v>18</v>
      </c>
      <c r="IOB9" s="1">
        <f t="shared" si="102"/>
        <v>19</v>
      </c>
      <c r="IOC9" s="1">
        <f t="shared" si="102"/>
        <v>20</v>
      </c>
      <c r="IOD9" s="1">
        <f t="shared" si="102"/>
        <v>21</v>
      </c>
      <c r="IOE9" s="1">
        <f t="shared" si="102"/>
        <v>22</v>
      </c>
      <c r="IOF9" s="1">
        <f t="shared" si="102"/>
        <v>23</v>
      </c>
      <c r="IOG9" s="1">
        <f t="shared" si="102"/>
        <v>24</v>
      </c>
      <c r="IOH9" s="1">
        <f t="shared" si="102"/>
        <v>1</v>
      </c>
      <c r="IOI9" s="1">
        <f t="shared" si="102"/>
        <v>2</v>
      </c>
      <c r="IOJ9" s="1">
        <f t="shared" si="102"/>
        <v>3</v>
      </c>
      <c r="IOK9" s="1">
        <f t="shared" si="102"/>
        <v>4</v>
      </c>
      <c r="IOL9" s="1">
        <f t="shared" si="102"/>
        <v>5</v>
      </c>
      <c r="IOM9" s="1">
        <f t="shared" si="102"/>
        <v>6</v>
      </c>
      <c r="ION9" s="1">
        <f t="shared" si="102"/>
        <v>7</v>
      </c>
      <c r="IOO9" s="1">
        <f t="shared" si="102"/>
        <v>8</v>
      </c>
      <c r="IOP9" s="1">
        <f t="shared" si="102"/>
        <v>9</v>
      </c>
      <c r="IOQ9" s="1">
        <f t="shared" si="102"/>
        <v>10</v>
      </c>
      <c r="IOR9" s="1">
        <f t="shared" si="102"/>
        <v>11</v>
      </c>
      <c r="IOS9" s="1">
        <f t="shared" ref="IOS9:IRD9" si="103">IF(MOD(IOS1,24)=0,24,MOD(IOS1,24))</f>
        <v>12</v>
      </c>
      <c r="IOT9" s="1">
        <f t="shared" si="103"/>
        <v>13</v>
      </c>
      <c r="IOU9" s="1">
        <f t="shared" si="103"/>
        <v>14</v>
      </c>
      <c r="IOV9" s="1">
        <f t="shared" si="103"/>
        <v>15</v>
      </c>
      <c r="IOW9" s="1">
        <f t="shared" si="103"/>
        <v>16</v>
      </c>
      <c r="IOX9" s="1">
        <f t="shared" si="103"/>
        <v>17</v>
      </c>
      <c r="IOY9" s="1">
        <f t="shared" si="103"/>
        <v>18</v>
      </c>
      <c r="IOZ9" s="1">
        <f t="shared" si="103"/>
        <v>19</v>
      </c>
      <c r="IPA9" s="1">
        <f t="shared" si="103"/>
        <v>20</v>
      </c>
      <c r="IPB9" s="1">
        <f t="shared" si="103"/>
        <v>21</v>
      </c>
      <c r="IPC9" s="1">
        <f t="shared" si="103"/>
        <v>22</v>
      </c>
      <c r="IPD9" s="1">
        <f t="shared" si="103"/>
        <v>23</v>
      </c>
      <c r="IPE9" s="1">
        <f t="shared" si="103"/>
        <v>24</v>
      </c>
      <c r="IPF9" s="1">
        <f t="shared" si="103"/>
        <v>1</v>
      </c>
      <c r="IPG9" s="1">
        <f t="shared" si="103"/>
        <v>2</v>
      </c>
      <c r="IPH9" s="1">
        <f t="shared" si="103"/>
        <v>3</v>
      </c>
      <c r="IPI9" s="1">
        <f t="shared" si="103"/>
        <v>4</v>
      </c>
      <c r="IPJ9" s="1">
        <f t="shared" si="103"/>
        <v>5</v>
      </c>
      <c r="IPK9" s="1">
        <f t="shared" si="103"/>
        <v>6</v>
      </c>
      <c r="IPL9" s="1">
        <f t="shared" si="103"/>
        <v>7</v>
      </c>
      <c r="IPM9" s="1">
        <f t="shared" si="103"/>
        <v>8</v>
      </c>
      <c r="IPN9" s="1">
        <f t="shared" si="103"/>
        <v>9</v>
      </c>
      <c r="IPO9" s="1">
        <f t="shared" si="103"/>
        <v>10</v>
      </c>
      <c r="IPP9" s="1">
        <f t="shared" si="103"/>
        <v>11</v>
      </c>
      <c r="IPQ9" s="1">
        <f t="shared" si="103"/>
        <v>12</v>
      </c>
      <c r="IPR9" s="1">
        <f t="shared" si="103"/>
        <v>13</v>
      </c>
      <c r="IPS9" s="1">
        <f t="shared" si="103"/>
        <v>14</v>
      </c>
      <c r="IPT9" s="1">
        <f t="shared" si="103"/>
        <v>15</v>
      </c>
      <c r="IPU9" s="1">
        <f t="shared" si="103"/>
        <v>16</v>
      </c>
      <c r="IPV9" s="1">
        <f t="shared" si="103"/>
        <v>17</v>
      </c>
      <c r="IPW9" s="1">
        <f t="shared" si="103"/>
        <v>18</v>
      </c>
      <c r="IPX9" s="1">
        <f t="shared" si="103"/>
        <v>19</v>
      </c>
      <c r="IPY9" s="1">
        <f t="shared" si="103"/>
        <v>20</v>
      </c>
      <c r="IPZ9" s="1">
        <f t="shared" si="103"/>
        <v>21</v>
      </c>
      <c r="IQA9" s="1">
        <f t="shared" si="103"/>
        <v>22</v>
      </c>
      <c r="IQB9" s="1">
        <f t="shared" si="103"/>
        <v>23</v>
      </c>
      <c r="IQC9" s="1">
        <f t="shared" si="103"/>
        <v>24</v>
      </c>
      <c r="IQD9" s="1">
        <f t="shared" si="103"/>
        <v>1</v>
      </c>
      <c r="IQE9" s="1">
        <f t="shared" si="103"/>
        <v>2</v>
      </c>
      <c r="IQF9" s="1">
        <f t="shared" si="103"/>
        <v>3</v>
      </c>
      <c r="IQG9" s="1">
        <f t="shared" si="103"/>
        <v>4</v>
      </c>
      <c r="IQH9" s="1">
        <f t="shared" si="103"/>
        <v>5</v>
      </c>
      <c r="IQI9" s="1">
        <f t="shared" si="103"/>
        <v>6</v>
      </c>
      <c r="IQJ9" s="1">
        <f t="shared" si="103"/>
        <v>7</v>
      </c>
      <c r="IQK9" s="1">
        <f t="shared" si="103"/>
        <v>8</v>
      </c>
      <c r="IQL9" s="1">
        <f t="shared" si="103"/>
        <v>9</v>
      </c>
      <c r="IQM9" s="1">
        <f t="shared" si="103"/>
        <v>10</v>
      </c>
      <c r="IQN9" s="1">
        <f t="shared" si="103"/>
        <v>11</v>
      </c>
      <c r="IQO9" s="1">
        <f t="shared" si="103"/>
        <v>12</v>
      </c>
      <c r="IQP9" s="1">
        <f t="shared" si="103"/>
        <v>13</v>
      </c>
      <c r="IQQ9" s="1">
        <f t="shared" si="103"/>
        <v>14</v>
      </c>
      <c r="IQR9" s="1">
        <f t="shared" si="103"/>
        <v>15</v>
      </c>
      <c r="IQS9" s="1">
        <f t="shared" si="103"/>
        <v>16</v>
      </c>
      <c r="IQT9" s="1">
        <f t="shared" si="103"/>
        <v>17</v>
      </c>
      <c r="IQU9" s="1">
        <f t="shared" si="103"/>
        <v>18</v>
      </c>
      <c r="IQV9" s="1">
        <f t="shared" si="103"/>
        <v>19</v>
      </c>
      <c r="IQW9" s="1">
        <f t="shared" si="103"/>
        <v>20</v>
      </c>
      <c r="IQX9" s="1">
        <f t="shared" si="103"/>
        <v>21</v>
      </c>
      <c r="IQY9" s="1">
        <f t="shared" si="103"/>
        <v>22</v>
      </c>
      <c r="IQZ9" s="1">
        <f t="shared" si="103"/>
        <v>23</v>
      </c>
      <c r="IRA9" s="1">
        <f t="shared" si="103"/>
        <v>24</v>
      </c>
      <c r="IRB9" s="1">
        <f t="shared" si="103"/>
        <v>1</v>
      </c>
      <c r="IRC9" s="1">
        <f t="shared" si="103"/>
        <v>2</v>
      </c>
      <c r="IRD9" s="1">
        <f t="shared" si="103"/>
        <v>3</v>
      </c>
      <c r="IRE9" s="1">
        <f t="shared" ref="IRE9:ITP9" si="104">IF(MOD(IRE1,24)=0,24,MOD(IRE1,24))</f>
        <v>4</v>
      </c>
      <c r="IRF9" s="1">
        <f t="shared" si="104"/>
        <v>5</v>
      </c>
      <c r="IRG9" s="1">
        <f t="shared" si="104"/>
        <v>6</v>
      </c>
      <c r="IRH9" s="1">
        <f t="shared" si="104"/>
        <v>7</v>
      </c>
      <c r="IRI9" s="1">
        <f t="shared" si="104"/>
        <v>8</v>
      </c>
      <c r="IRJ9" s="1">
        <f t="shared" si="104"/>
        <v>9</v>
      </c>
      <c r="IRK9" s="1">
        <f t="shared" si="104"/>
        <v>10</v>
      </c>
      <c r="IRL9" s="1">
        <f t="shared" si="104"/>
        <v>11</v>
      </c>
      <c r="IRM9" s="1">
        <f t="shared" si="104"/>
        <v>12</v>
      </c>
      <c r="IRN9" s="1">
        <f t="shared" si="104"/>
        <v>13</v>
      </c>
      <c r="IRO9" s="1">
        <f t="shared" si="104"/>
        <v>14</v>
      </c>
      <c r="IRP9" s="1">
        <f t="shared" si="104"/>
        <v>15</v>
      </c>
      <c r="IRQ9" s="1">
        <f t="shared" si="104"/>
        <v>16</v>
      </c>
      <c r="IRR9" s="1">
        <f t="shared" si="104"/>
        <v>17</v>
      </c>
      <c r="IRS9" s="1">
        <f t="shared" si="104"/>
        <v>18</v>
      </c>
      <c r="IRT9" s="1">
        <f t="shared" si="104"/>
        <v>19</v>
      </c>
      <c r="IRU9" s="1">
        <f t="shared" si="104"/>
        <v>20</v>
      </c>
      <c r="IRV9" s="1">
        <f t="shared" si="104"/>
        <v>21</v>
      </c>
      <c r="IRW9" s="1">
        <f t="shared" si="104"/>
        <v>22</v>
      </c>
      <c r="IRX9" s="1">
        <f t="shared" si="104"/>
        <v>23</v>
      </c>
      <c r="IRY9" s="1">
        <f t="shared" si="104"/>
        <v>24</v>
      </c>
      <c r="IRZ9" s="1">
        <f t="shared" si="104"/>
        <v>1</v>
      </c>
      <c r="ISA9" s="1">
        <f t="shared" si="104"/>
        <v>2</v>
      </c>
      <c r="ISB9" s="1">
        <f t="shared" si="104"/>
        <v>3</v>
      </c>
      <c r="ISC9" s="1">
        <f t="shared" si="104"/>
        <v>4</v>
      </c>
      <c r="ISD9" s="1">
        <f t="shared" si="104"/>
        <v>5</v>
      </c>
      <c r="ISE9" s="1">
        <f t="shared" si="104"/>
        <v>6</v>
      </c>
      <c r="ISF9" s="1">
        <f t="shared" si="104"/>
        <v>7</v>
      </c>
      <c r="ISG9" s="1">
        <f t="shared" si="104"/>
        <v>8</v>
      </c>
      <c r="ISH9" s="1">
        <f t="shared" si="104"/>
        <v>9</v>
      </c>
      <c r="ISI9" s="1">
        <f t="shared" si="104"/>
        <v>10</v>
      </c>
      <c r="ISJ9" s="1">
        <f t="shared" si="104"/>
        <v>11</v>
      </c>
      <c r="ISK9" s="1">
        <f t="shared" si="104"/>
        <v>12</v>
      </c>
      <c r="ISL9" s="1">
        <f t="shared" si="104"/>
        <v>13</v>
      </c>
      <c r="ISM9" s="1">
        <f t="shared" si="104"/>
        <v>14</v>
      </c>
      <c r="ISN9" s="1">
        <f t="shared" si="104"/>
        <v>15</v>
      </c>
      <c r="ISO9" s="1">
        <f t="shared" si="104"/>
        <v>16</v>
      </c>
      <c r="ISP9" s="1">
        <f t="shared" si="104"/>
        <v>17</v>
      </c>
      <c r="ISQ9" s="1">
        <f t="shared" si="104"/>
        <v>18</v>
      </c>
      <c r="ISR9" s="1">
        <f t="shared" si="104"/>
        <v>19</v>
      </c>
      <c r="ISS9" s="1">
        <f t="shared" si="104"/>
        <v>20</v>
      </c>
      <c r="IST9" s="1">
        <f t="shared" si="104"/>
        <v>21</v>
      </c>
      <c r="ISU9" s="1">
        <f t="shared" si="104"/>
        <v>22</v>
      </c>
      <c r="ISV9" s="1">
        <f t="shared" si="104"/>
        <v>23</v>
      </c>
      <c r="ISW9" s="1">
        <f t="shared" si="104"/>
        <v>24</v>
      </c>
      <c r="ISX9" s="1">
        <f t="shared" si="104"/>
        <v>1</v>
      </c>
      <c r="ISY9" s="1">
        <f t="shared" si="104"/>
        <v>2</v>
      </c>
      <c r="ISZ9" s="1">
        <f t="shared" si="104"/>
        <v>3</v>
      </c>
      <c r="ITA9" s="1">
        <f t="shared" si="104"/>
        <v>4</v>
      </c>
      <c r="ITB9" s="1">
        <f t="shared" si="104"/>
        <v>5</v>
      </c>
      <c r="ITC9" s="1">
        <f t="shared" si="104"/>
        <v>6</v>
      </c>
      <c r="ITD9" s="1">
        <f t="shared" si="104"/>
        <v>7</v>
      </c>
      <c r="ITE9" s="1">
        <f t="shared" si="104"/>
        <v>8</v>
      </c>
      <c r="ITF9" s="1">
        <f t="shared" si="104"/>
        <v>9</v>
      </c>
      <c r="ITG9" s="1">
        <f t="shared" si="104"/>
        <v>10</v>
      </c>
      <c r="ITH9" s="1">
        <f t="shared" si="104"/>
        <v>11</v>
      </c>
      <c r="ITI9" s="1">
        <f t="shared" si="104"/>
        <v>12</v>
      </c>
      <c r="ITJ9" s="1">
        <f t="shared" si="104"/>
        <v>13</v>
      </c>
      <c r="ITK9" s="1">
        <f t="shared" si="104"/>
        <v>14</v>
      </c>
      <c r="ITL9" s="1">
        <f t="shared" si="104"/>
        <v>15</v>
      </c>
      <c r="ITM9" s="1">
        <f t="shared" si="104"/>
        <v>16</v>
      </c>
      <c r="ITN9" s="1">
        <f t="shared" si="104"/>
        <v>17</v>
      </c>
      <c r="ITO9" s="1">
        <f t="shared" si="104"/>
        <v>18</v>
      </c>
      <c r="ITP9" s="1">
        <f t="shared" si="104"/>
        <v>19</v>
      </c>
      <c r="ITQ9" s="1">
        <f t="shared" ref="ITQ9:IWB9" si="105">IF(MOD(ITQ1,24)=0,24,MOD(ITQ1,24))</f>
        <v>20</v>
      </c>
      <c r="ITR9" s="1">
        <f t="shared" si="105"/>
        <v>21</v>
      </c>
      <c r="ITS9" s="1">
        <f t="shared" si="105"/>
        <v>22</v>
      </c>
      <c r="ITT9" s="1">
        <f t="shared" si="105"/>
        <v>23</v>
      </c>
      <c r="ITU9" s="1">
        <f t="shared" si="105"/>
        <v>24</v>
      </c>
      <c r="ITV9" s="1">
        <f t="shared" si="105"/>
        <v>1</v>
      </c>
      <c r="ITW9" s="1">
        <f t="shared" si="105"/>
        <v>2</v>
      </c>
      <c r="ITX9" s="1">
        <f t="shared" si="105"/>
        <v>3</v>
      </c>
      <c r="ITY9" s="1">
        <f t="shared" si="105"/>
        <v>4</v>
      </c>
      <c r="ITZ9" s="1">
        <f t="shared" si="105"/>
        <v>5</v>
      </c>
      <c r="IUA9" s="1">
        <f t="shared" si="105"/>
        <v>6</v>
      </c>
      <c r="IUB9" s="1">
        <f t="shared" si="105"/>
        <v>7</v>
      </c>
      <c r="IUC9" s="1">
        <f t="shared" si="105"/>
        <v>8</v>
      </c>
      <c r="IUD9" s="1">
        <f t="shared" si="105"/>
        <v>9</v>
      </c>
      <c r="IUE9" s="1">
        <f t="shared" si="105"/>
        <v>10</v>
      </c>
      <c r="IUF9" s="1">
        <f t="shared" si="105"/>
        <v>11</v>
      </c>
      <c r="IUG9" s="1">
        <f t="shared" si="105"/>
        <v>12</v>
      </c>
      <c r="IUH9" s="1">
        <f t="shared" si="105"/>
        <v>13</v>
      </c>
      <c r="IUI9" s="1">
        <f t="shared" si="105"/>
        <v>14</v>
      </c>
      <c r="IUJ9" s="1">
        <f t="shared" si="105"/>
        <v>15</v>
      </c>
      <c r="IUK9" s="1">
        <f t="shared" si="105"/>
        <v>16</v>
      </c>
      <c r="IUL9" s="1">
        <f t="shared" si="105"/>
        <v>17</v>
      </c>
      <c r="IUM9" s="1">
        <f t="shared" si="105"/>
        <v>18</v>
      </c>
      <c r="IUN9" s="1">
        <f t="shared" si="105"/>
        <v>19</v>
      </c>
      <c r="IUO9" s="1">
        <f t="shared" si="105"/>
        <v>20</v>
      </c>
      <c r="IUP9" s="1">
        <f t="shared" si="105"/>
        <v>21</v>
      </c>
      <c r="IUQ9" s="1">
        <f t="shared" si="105"/>
        <v>22</v>
      </c>
      <c r="IUR9" s="1">
        <f t="shared" si="105"/>
        <v>23</v>
      </c>
      <c r="IUS9" s="1">
        <f t="shared" si="105"/>
        <v>24</v>
      </c>
      <c r="IUT9" s="1">
        <f t="shared" si="105"/>
        <v>1</v>
      </c>
      <c r="IUU9" s="1">
        <f t="shared" si="105"/>
        <v>2</v>
      </c>
      <c r="IUV9" s="1">
        <f t="shared" si="105"/>
        <v>3</v>
      </c>
      <c r="IUW9" s="1">
        <f t="shared" si="105"/>
        <v>4</v>
      </c>
      <c r="IUX9" s="1">
        <f t="shared" si="105"/>
        <v>5</v>
      </c>
      <c r="IUY9" s="1">
        <f t="shared" si="105"/>
        <v>6</v>
      </c>
      <c r="IUZ9" s="1">
        <f t="shared" si="105"/>
        <v>7</v>
      </c>
      <c r="IVA9" s="1">
        <f t="shared" si="105"/>
        <v>8</v>
      </c>
      <c r="IVB9" s="1">
        <f t="shared" si="105"/>
        <v>9</v>
      </c>
      <c r="IVC9" s="1">
        <f t="shared" si="105"/>
        <v>10</v>
      </c>
      <c r="IVD9" s="1">
        <f t="shared" si="105"/>
        <v>11</v>
      </c>
      <c r="IVE9" s="1">
        <f t="shared" si="105"/>
        <v>12</v>
      </c>
      <c r="IVF9" s="1">
        <f t="shared" si="105"/>
        <v>13</v>
      </c>
      <c r="IVG9" s="1">
        <f t="shared" si="105"/>
        <v>14</v>
      </c>
      <c r="IVH9" s="1">
        <f t="shared" si="105"/>
        <v>15</v>
      </c>
      <c r="IVI9" s="1">
        <f t="shared" si="105"/>
        <v>16</v>
      </c>
      <c r="IVJ9" s="1">
        <f t="shared" si="105"/>
        <v>17</v>
      </c>
      <c r="IVK9" s="1">
        <f t="shared" si="105"/>
        <v>18</v>
      </c>
      <c r="IVL9" s="1">
        <f t="shared" si="105"/>
        <v>19</v>
      </c>
      <c r="IVM9" s="1">
        <f t="shared" si="105"/>
        <v>20</v>
      </c>
      <c r="IVN9" s="1">
        <f t="shared" si="105"/>
        <v>21</v>
      </c>
      <c r="IVO9" s="1">
        <f t="shared" si="105"/>
        <v>22</v>
      </c>
      <c r="IVP9" s="1">
        <f t="shared" si="105"/>
        <v>23</v>
      </c>
      <c r="IVQ9" s="1">
        <f t="shared" si="105"/>
        <v>24</v>
      </c>
      <c r="IVR9" s="1">
        <f t="shared" si="105"/>
        <v>1</v>
      </c>
      <c r="IVS9" s="1">
        <f t="shared" si="105"/>
        <v>2</v>
      </c>
      <c r="IVT9" s="1">
        <f t="shared" si="105"/>
        <v>3</v>
      </c>
      <c r="IVU9" s="1">
        <f t="shared" si="105"/>
        <v>4</v>
      </c>
      <c r="IVV9" s="1">
        <f t="shared" si="105"/>
        <v>5</v>
      </c>
      <c r="IVW9" s="1">
        <f t="shared" si="105"/>
        <v>6</v>
      </c>
      <c r="IVX9" s="1">
        <f t="shared" si="105"/>
        <v>7</v>
      </c>
      <c r="IVY9" s="1">
        <f t="shared" si="105"/>
        <v>8</v>
      </c>
      <c r="IVZ9" s="1">
        <f t="shared" si="105"/>
        <v>9</v>
      </c>
      <c r="IWA9" s="1">
        <f t="shared" si="105"/>
        <v>10</v>
      </c>
      <c r="IWB9" s="1">
        <f t="shared" si="105"/>
        <v>11</v>
      </c>
      <c r="IWC9" s="1">
        <f t="shared" ref="IWC9:IYN9" si="106">IF(MOD(IWC1,24)=0,24,MOD(IWC1,24))</f>
        <v>12</v>
      </c>
      <c r="IWD9" s="1">
        <f t="shared" si="106"/>
        <v>13</v>
      </c>
      <c r="IWE9" s="1">
        <f t="shared" si="106"/>
        <v>14</v>
      </c>
      <c r="IWF9" s="1">
        <f t="shared" si="106"/>
        <v>15</v>
      </c>
      <c r="IWG9" s="1">
        <f t="shared" si="106"/>
        <v>16</v>
      </c>
      <c r="IWH9" s="1">
        <f t="shared" si="106"/>
        <v>17</v>
      </c>
      <c r="IWI9" s="1">
        <f t="shared" si="106"/>
        <v>18</v>
      </c>
      <c r="IWJ9" s="1">
        <f t="shared" si="106"/>
        <v>19</v>
      </c>
      <c r="IWK9" s="1">
        <f t="shared" si="106"/>
        <v>20</v>
      </c>
      <c r="IWL9" s="1">
        <f t="shared" si="106"/>
        <v>21</v>
      </c>
      <c r="IWM9" s="1">
        <f t="shared" si="106"/>
        <v>22</v>
      </c>
      <c r="IWN9" s="1">
        <f t="shared" si="106"/>
        <v>23</v>
      </c>
      <c r="IWO9" s="1">
        <f t="shared" si="106"/>
        <v>24</v>
      </c>
      <c r="IWP9" s="1">
        <f t="shared" si="106"/>
        <v>1</v>
      </c>
      <c r="IWQ9" s="1">
        <f t="shared" si="106"/>
        <v>2</v>
      </c>
      <c r="IWR9" s="1">
        <f t="shared" si="106"/>
        <v>3</v>
      </c>
      <c r="IWS9" s="1">
        <f t="shared" si="106"/>
        <v>4</v>
      </c>
      <c r="IWT9" s="1">
        <f t="shared" si="106"/>
        <v>5</v>
      </c>
      <c r="IWU9" s="1">
        <f t="shared" si="106"/>
        <v>6</v>
      </c>
      <c r="IWV9" s="1">
        <f t="shared" si="106"/>
        <v>7</v>
      </c>
      <c r="IWW9" s="1">
        <f t="shared" si="106"/>
        <v>8</v>
      </c>
      <c r="IWX9" s="1">
        <f t="shared" si="106"/>
        <v>9</v>
      </c>
      <c r="IWY9" s="1">
        <f t="shared" si="106"/>
        <v>10</v>
      </c>
      <c r="IWZ9" s="1">
        <f t="shared" si="106"/>
        <v>11</v>
      </c>
      <c r="IXA9" s="1">
        <f t="shared" si="106"/>
        <v>12</v>
      </c>
      <c r="IXB9" s="1">
        <f t="shared" si="106"/>
        <v>13</v>
      </c>
      <c r="IXC9" s="1">
        <f t="shared" si="106"/>
        <v>14</v>
      </c>
      <c r="IXD9" s="1">
        <f t="shared" si="106"/>
        <v>15</v>
      </c>
      <c r="IXE9" s="1">
        <f t="shared" si="106"/>
        <v>16</v>
      </c>
      <c r="IXF9" s="1">
        <f t="shared" si="106"/>
        <v>17</v>
      </c>
      <c r="IXG9" s="1">
        <f t="shared" si="106"/>
        <v>18</v>
      </c>
      <c r="IXH9" s="1">
        <f t="shared" si="106"/>
        <v>19</v>
      </c>
      <c r="IXI9" s="1">
        <f t="shared" si="106"/>
        <v>20</v>
      </c>
      <c r="IXJ9" s="1">
        <f t="shared" si="106"/>
        <v>21</v>
      </c>
      <c r="IXK9" s="1">
        <f t="shared" si="106"/>
        <v>22</v>
      </c>
      <c r="IXL9" s="1">
        <f t="shared" si="106"/>
        <v>23</v>
      </c>
      <c r="IXM9" s="1">
        <f t="shared" si="106"/>
        <v>24</v>
      </c>
      <c r="IXN9" s="1">
        <f t="shared" si="106"/>
        <v>1</v>
      </c>
      <c r="IXO9" s="1">
        <f t="shared" si="106"/>
        <v>2</v>
      </c>
      <c r="IXP9" s="1">
        <f t="shared" si="106"/>
        <v>3</v>
      </c>
      <c r="IXQ9" s="1">
        <f t="shared" si="106"/>
        <v>4</v>
      </c>
      <c r="IXR9" s="1">
        <f t="shared" si="106"/>
        <v>5</v>
      </c>
      <c r="IXS9" s="1">
        <f t="shared" si="106"/>
        <v>6</v>
      </c>
      <c r="IXT9" s="1">
        <f t="shared" si="106"/>
        <v>7</v>
      </c>
      <c r="IXU9" s="1">
        <f t="shared" si="106"/>
        <v>8</v>
      </c>
      <c r="IXV9" s="1">
        <f t="shared" si="106"/>
        <v>9</v>
      </c>
      <c r="IXW9" s="1">
        <f t="shared" si="106"/>
        <v>10</v>
      </c>
      <c r="IXX9" s="1">
        <f t="shared" si="106"/>
        <v>11</v>
      </c>
      <c r="IXY9" s="1">
        <f t="shared" si="106"/>
        <v>12</v>
      </c>
      <c r="IXZ9" s="1">
        <f t="shared" si="106"/>
        <v>13</v>
      </c>
      <c r="IYA9" s="1">
        <f t="shared" si="106"/>
        <v>14</v>
      </c>
      <c r="IYB9" s="1">
        <f t="shared" si="106"/>
        <v>15</v>
      </c>
      <c r="IYC9" s="1">
        <f t="shared" si="106"/>
        <v>16</v>
      </c>
      <c r="IYD9" s="1">
        <f t="shared" si="106"/>
        <v>17</v>
      </c>
      <c r="IYE9" s="1">
        <f t="shared" si="106"/>
        <v>18</v>
      </c>
      <c r="IYF9" s="1">
        <f t="shared" si="106"/>
        <v>19</v>
      </c>
      <c r="IYG9" s="1">
        <f t="shared" si="106"/>
        <v>20</v>
      </c>
      <c r="IYH9" s="1">
        <f t="shared" si="106"/>
        <v>21</v>
      </c>
      <c r="IYI9" s="1">
        <f t="shared" si="106"/>
        <v>22</v>
      </c>
      <c r="IYJ9" s="1">
        <f t="shared" si="106"/>
        <v>23</v>
      </c>
      <c r="IYK9" s="1">
        <f t="shared" si="106"/>
        <v>24</v>
      </c>
      <c r="IYL9" s="1">
        <f t="shared" si="106"/>
        <v>1</v>
      </c>
      <c r="IYM9" s="1">
        <f t="shared" si="106"/>
        <v>2</v>
      </c>
      <c r="IYN9" s="1">
        <f t="shared" si="106"/>
        <v>3</v>
      </c>
      <c r="IYO9" s="1">
        <f t="shared" ref="IYO9:JAZ9" si="107">IF(MOD(IYO1,24)=0,24,MOD(IYO1,24))</f>
        <v>4</v>
      </c>
      <c r="IYP9" s="1">
        <f t="shared" si="107"/>
        <v>5</v>
      </c>
      <c r="IYQ9" s="1">
        <f t="shared" si="107"/>
        <v>6</v>
      </c>
      <c r="IYR9" s="1">
        <f t="shared" si="107"/>
        <v>7</v>
      </c>
      <c r="IYS9" s="1">
        <f t="shared" si="107"/>
        <v>8</v>
      </c>
      <c r="IYT9" s="1">
        <f t="shared" si="107"/>
        <v>9</v>
      </c>
      <c r="IYU9" s="1">
        <f t="shared" si="107"/>
        <v>10</v>
      </c>
      <c r="IYV9" s="1">
        <f t="shared" si="107"/>
        <v>11</v>
      </c>
      <c r="IYW9" s="1">
        <f t="shared" si="107"/>
        <v>12</v>
      </c>
      <c r="IYX9" s="1">
        <f t="shared" si="107"/>
        <v>13</v>
      </c>
      <c r="IYY9" s="1">
        <f t="shared" si="107"/>
        <v>14</v>
      </c>
      <c r="IYZ9" s="1">
        <f t="shared" si="107"/>
        <v>15</v>
      </c>
      <c r="IZA9" s="1">
        <f t="shared" si="107"/>
        <v>16</v>
      </c>
      <c r="IZB9" s="1">
        <f t="shared" si="107"/>
        <v>17</v>
      </c>
      <c r="IZC9" s="1">
        <f t="shared" si="107"/>
        <v>18</v>
      </c>
      <c r="IZD9" s="1">
        <f t="shared" si="107"/>
        <v>19</v>
      </c>
      <c r="IZE9" s="1">
        <f t="shared" si="107"/>
        <v>20</v>
      </c>
      <c r="IZF9" s="1">
        <f t="shared" si="107"/>
        <v>21</v>
      </c>
      <c r="IZG9" s="1">
        <f t="shared" si="107"/>
        <v>22</v>
      </c>
      <c r="IZH9" s="1">
        <f t="shared" si="107"/>
        <v>23</v>
      </c>
      <c r="IZI9" s="1">
        <f t="shared" si="107"/>
        <v>24</v>
      </c>
      <c r="IZJ9" s="1">
        <f t="shared" si="107"/>
        <v>1</v>
      </c>
      <c r="IZK9" s="1">
        <f t="shared" si="107"/>
        <v>2</v>
      </c>
      <c r="IZL9" s="1">
        <f t="shared" si="107"/>
        <v>3</v>
      </c>
      <c r="IZM9" s="1">
        <f t="shared" si="107"/>
        <v>4</v>
      </c>
      <c r="IZN9" s="1">
        <f t="shared" si="107"/>
        <v>5</v>
      </c>
      <c r="IZO9" s="1">
        <f t="shared" si="107"/>
        <v>6</v>
      </c>
      <c r="IZP9" s="1">
        <f t="shared" si="107"/>
        <v>7</v>
      </c>
      <c r="IZQ9" s="1">
        <f t="shared" si="107"/>
        <v>8</v>
      </c>
      <c r="IZR9" s="1">
        <f t="shared" si="107"/>
        <v>9</v>
      </c>
      <c r="IZS9" s="1">
        <f t="shared" si="107"/>
        <v>10</v>
      </c>
      <c r="IZT9" s="1">
        <f t="shared" si="107"/>
        <v>11</v>
      </c>
      <c r="IZU9" s="1">
        <f t="shared" si="107"/>
        <v>12</v>
      </c>
      <c r="IZV9" s="1">
        <f t="shared" si="107"/>
        <v>13</v>
      </c>
      <c r="IZW9" s="1">
        <f t="shared" si="107"/>
        <v>14</v>
      </c>
      <c r="IZX9" s="1">
        <f t="shared" si="107"/>
        <v>15</v>
      </c>
      <c r="IZY9" s="1">
        <f t="shared" si="107"/>
        <v>16</v>
      </c>
      <c r="IZZ9" s="1">
        <f t="shared" si="107"/>
        <v>17</v>
      </c>
      <c r="JAA9" s="1">
        <f t="shared" si="107"/>
        <v>18</v>
      </c>
      <c r="JAB9" s="1">
        <f t="shared" si="107"/>
        <v>19</v>
      </c>
      <c r="JAC9" s="1">
        <f t="shared" si="107"/>
        <v>20</v>
      </c>
      <c r="JAD9" s="1">
        <f t="shared" si="107"/>
        <v>21</v>
      </c>
      <c r="JAE9" s="1">
        <f t="shared" si="107"/>
        <v>22</v>
      </c>
      <c r="JAF9" s="1">
        <f t="shared" si="107"/>
        <v>23</v>
      </c>
      <c r="JAG9" s="1">
        <f t="shared" si="107"/>
        <v>24</v>
      </c>
      <c r="JAH9" s="1">
        <f t="shared" si="107"/>
        <v>1</v>
      </c>
      <c r="JAI9" s="1">
        <f t="shared" si="107"/>
        <v>2</v>
      </c>
      <c r="JAJ9" s="1">
        <f t="shared" si="107"/>
        <v>3</v>
      </c>
      <c r="JAK9" s="1">
        <f t="shared" si="107"/>
        <v>4</v>
      </c>
      <c r="JAL9" s="1">
        <f t="shared" si="107"/>
        <v>5</v>
      </c>
      <c r="JAM9" s="1">
        <f t="shared" si="107"/>
        <v>6</v>
      </c>
      <c r="JAN9" s="1">
        <f t="shared" si="107"/>
        <v>7</v>
      </c>
      <c r="JAO9" s="1">
        <f t="shared" si="107"/>
        <v>8</v>
      </c>
      <c r="JAP9" s="1">
        <f t="shared" si="107"/>
        <v>9</v>
      </c>
      <c r="JAQ9" s="1">
        <f t="shared" si="107"/>
        <v>10</v>
      </c>
      <c r="JAR9" s="1">
        <f t="shared" si="107"/>
        <v>11</v>
      </c>
      <c r="JAS9" s="1">
        <f t="shared" si="107"/>
        <v>12</v>
      </c>
      <c r="JAT9" s="1">
        <f t="shared" si="107"/>
        <v>13</v>
      </c>
      <c r="JAU9" s="1">
        <f t="shared" si="107"/>
        <v>14</v>
      </c>
      <c r="JAV9" s="1">
        <f t="shared" si="107"/>
        <v>15</v>
      </c>
      <c r="JAW9" s="1">
        <f t="shared" si="107"/>
        <v>16</v>
      </c>
      <c r="JAX9" s="1">
        <f t="shared" si="107"/>
        <v>17</v>
      </c>
      <c r="JAY9" s="1">
        <f t="shared" si="107"/>
        <v>18</v>
      </c>
      <c r="JAZ9" s="1">
        <f t="shared" si="107"/>
        <v>19</v>
      </c>
      <c r="JBA9" s="1">
        <f t="shared" ref="JBA9:JDL9" si="108">IF(MOD(JBA1,24)=0,24,MOD(JBA1,24))</f>
        <v>20</v>
      </c>
      <c r="JBB9" s="1">
        <f t="shared" si="108"/>
        <v>21</v>
      </c>
      <c r="JBC9" s="1">
        <f t="shared" si="108"/>
        <v>22</v>
      </c>
      <c r="JBD9" s="1">
        <f t="shared" si="108"/>
        <v>23</v>
      </c>
      <c r="JBE9" s="1">
        <f t="shared" si="108"/>
        <v>24</v>
      </c>
      <c r="JBF9" s="1">
        <f t="shared" si="108"/>
        <v>1</v>
      </c>
      <c r="JBG9" s="1">
        <f t="shared" si="108"/>
        <v>2</v>
      </c>
      <c r="JBH9" s="1">
        <f t="shared" si="108"/>
        <v>3</v>
      </c>
      <c r="JBI9" s="1">
        <f t="shared" si="108"/>
        <v>4</v>
      </c>
      <c r="JBJ9" s="1">
        <f t="shared" si="108"/>
        <v>5</v>
      </c>
      <c r="JBK9" s="1">
        <f t="shared" si="108"/>
        <v>6</v>
      </c>
      <c r="JBL9" s="1">
        <f t="shared" si="108"/>
        <v>7</v>
      </c>
      <c r="JBM9" s="1">
        <f t="shared" si="108"/>
        <v>8</v>
      </c>
      <c r="JBN9" s="1">
        <f t="shared" si="108"/>
        <v>9</v>
      </c>
      <c r="JBO9" s="1">
        <f t="shared" si="108"/>
        <v>10</v>
      </c>
      <c r="JBP9" s="1">
        <f t="shared" si="108"/>
        <v>11</v>
      </c>
      <c r="JBQ9" s="1">
        <f t="shared" si="108"/>
        <v>12</v>
      </c>
      <c r="JBR9" s="1">
        <f t="shared" si="108"/>
        <v>13</v>
      </c>
      <c r="JBS9" s="1">
        <f t="shared" si="108"/>
        <v>14</v>
      </c>
      <c r="JBT9" s="1">
        <f t="shared" si="108"/>
        <v>15</v>
      </c>
      <c r="JBU9" s="1">
        <f t="shared" si="108"/>
        <v>16</v>
      </c>
      <c r="JBV9" s="1">
        <f t="shared" si="108"/>
        <v>17</v>
      </c>
      <c r="JBW9" s="1">
        <f t="shared" si="108"/>
        <v>18</v>
      </c>
      <c r="JBX9" s="1">
        <f t="shared" si="108"/>
        <v>19</v>
      </c>
      <c r="JBY9" s="1">
        <f t="shared" si="108"/>
        <v>20</v>
      </c>
      <c r="JBZ9" s="1">
        <f t="shared" si="108"/>
        <v>21</v>
      </c>
      <c r="JCA9" s="1">
        <f t="shared" si="108"/>
        <v>22</v>
      </c>
      <c r="JCB9" s="1">
        <f t="shared" si="108"/>
        <v>23</v>
      </c>
      <c r="JCC9" s="1">
        <f t="shared" si="108"/>
        <v>24</v>
      </c>
      <c r="JCD9" s="1">
        <f t="shared" si="108"/>
        <v>1</v>
      </c>
      <c r="JCE9" s="1">
        <f t="shared" si="108"/>
        <v>2</v>
      </c>
      <c r="JCF9" s="1">
        <f t="shared" si="108"/>
        <v>3</v>
      </c>
      <c r="JCG9" s="1">
        <f t="shared" si="108"/>
        <v>4</v>
      </c>
      <c r="JCH9" s="1">
        <f t="shared" si="108"/>
        <v>5</v>
      </c>
      <c r="JCI9" s="1">
        <f t="shared" si="108"/>
        <v>6</v>
      </c>
      <c r="JCJ9" s="1">
        <f t="shared" si="108"/>
        <v>7</v>
      </c>
      <c r="JCK9" s="1">
        <f t="shared" si="108"/>
        <v>8</v>
      </c>
      <c r="JCL9" s="1">
        <f t="shared" si="108"/>
        <v>9</v>
      </c>
      <c r="JCM9" s="1">
        <f t="shared" si="108"/>
        <v>10</v>
      </c>
      <c r="JCN9" s="1">
        <f t="shared" si="108"/>
        <v>11</v>
      </c>
      <c r="JCO9" s="1">
        <f t="shared" si="108"/>
        <v>12</v>
      </c>
      <c r="JCP9" s="1">
        <f t="shared" si="108"/>
        <v>13</v>
      </c>
      <c r="JCQ9" s="1">
        <f t="shared" si="108"/>
        <v>14</v>
      </c>
      <c r="JCR9" s="1">
        <f t="shared" si="108"/>
        <v>15</v>
      </c>
      <c r="JCS9" s="1">
        <f t="shared" si="108"/>
        <v>16</v>
      </c>
      <c r="JCT9" s="1">
        <f t="shared" si="108"/>
        <v>17</v>
      </c>
      <c r="JCU9" s="1">
        <f t="shared" si="108"/>
        <v>18</v>
      </c>
      <c r="JCV9" s="1">
        <f t="shared" si="108"/>
        <v>19</v>
      </c>
      <c r="JCW9" s="1">
        <f t="shared" si="108"/>
        <v>20</v>
      </c>
      <c r="JCX9" s="1">
        <f t="shared" si="108"/>
        <v>21</v>
      </c>
      <c r="JCY9" s="1">
        <f t="shared" si="108"/>
        <v>22</v>
      </c>
      <c r="JCZ9" s="1">
        <f t="shared" si="108"/>
        <v>23</v>
      </c>
      <c r="JDA9" s="1">
        <f t="shared" si="108"/>
        <v>24</v>
      </c>
      <c r="JDB9" s="1">
        <f t="shared" si="108"/>
        <v>1</v>
      </c>
      <c r="JDC9" s="1">
        <f t="shared" si="108"/>
        <v>2</v>
      </c>
      <c r="JDD9" s="1">
        <f t="shared" si="108"/>
        <v>3</v>
      </c>
      <c r="JDE9" s="1">
        <f t="shared" si="108"/>
        <v>4</v>
      </c>
      <c r="JDF9" s="1">
        <f t="shared" si="108"/>
        <v>5</v>
      </c>
      <c r="JDG9" s="1">
        <f t="shared" si="108"/>
        <v>6</v>
      </c>
      <c r="JDH9" s="1">
        <f t="shared" si="108"/>
        <v>7</v>
      </c>
      <c r="JDI9" s="1">
        <f t="shared" si="108"/>
        <v>8</v>
      </c>
      <c r="JDJ9" s="1">
        <f t="shared" si="108"/>
        <v>9</v>
      </c>
      <c r="JDK9" s="1">
        <f t="shared" si="108"/>
        <v>10</v>
      </c>
      <c r="JDL9" s="1">
        <f t="shared" si="108"/>
        <v>11</v>
      </c>
      <c r="JDM9" s="1">
        <f t="shared" ref="JDM9:JFX9" si="109">IF(MOD(JDM1,24)=0,24,MOD(JDM1,24))</f>
        <v>12</v>
      </c>
      <c r="JDN9" s="1">
        <f t="shared" si="109"/>
        <v>13</v>
      </c>
      <c r="JDO9" s="1">
        <f t="shared" si="109"/>
        <v>14</v>
      </c>
      <c r="JDP9" s="1">
        <f t="shared" si="109"/>
        <v>15</v>
      </c>
      <c r="JDQ9" s="1">
        <f t="shared" si="109"/>
        <v>16</v>
      </c>
      <c r="JDR9" s="1">
        <f t="shared" si="109"/>
        <v>17</v>
      </c>
      <c r="JDS9" s="1">
        <f t="shared" si="109"/>
        <v>18</v>
      </c>
      <c r="JDT9" s="1">
        <f t="shared" si="109"/>
        <v>19</v>
      </c>
      <c r="JDU9" s="1">
        <f t="shared" si="109"/>
        <v>20</v>
      </c>
      <c r="JDV9" s="1">
        <f t="shared" si="109"/>
        <v>21</v>
      </c>
      <c r="JDW9" s="1">
        <f t="shared" si="109"/>
        <v>22</v>
      </c>
      <c r="JDX9" s="1">
        <f t="shared" si="109"/>
        <v>23</v>
      </c>
      <c r="JDY9" s="1">
        <f t="shared" si="109"/>
        <v>24</v>
      </c>
      <c r="JDZ9" s="1">
        <f t="shared" si="109"/>
        <v>1</v>
      </c>
      <c r="JEA9" s="1">
        <f t="shared" si="109"/>
        <v>2</v>
      </c>
      <c r="JEB9" s="1">
        <f t="shared" si="109"/>
        <v>3</v>
      </c>
      <c r="JEC9" s="1">
        <f t="shared" si="109"/>
        <v>4</v>
      </c>
      <c r="JED9" s="1">
        <f t="shared" si="109"/>
        <v>5</v>
      </c>
      <c r="JEE9" s="1">
        <f t="shared" si="109"/>
        <v>6</v>
      </c>
      <c r="JEF9" s="1">
        <f t="shared" si="109"/>
        <v>7</v>
      </c>
      <c r="JEG9" s="1">
        <f t="shared" si="109"/>
        <v>8</v>
      </c>
      <c r="JEH9" s="1">
        <f t="shared" si="109"/>
        <v>9</v>
      </c>
      <c r="JEI9" s="1">
        <f t="shared" si="109"/>
        <v>10</v>
      </c>
      <c r="JEJ9" s="1">
        <f t="shared" si="109"/>
        <v>11</v>
      </c>
      <c r="JEK9" s="1">
        <f t="shared" si="109"/>
        <v>12</v>
      </c>
      <c r="JEL9" s="1">
        <f t="shared" si="109"/>
        <v>13</v>
      </c>
      <c r="JEM9" s="1">
        <f t="shared" si="109"/>
        <v>14</v>
      </c>
      <c r="JEN9" s="1">
        <f t="shared" si="109"/>
        <v>15</v>
      </c>
      <c r="JEO9" s="1">
        <f t="shared" si="109"/>
        <v>16</v>
      </c>
      <c r="JEP9" s="1">
        <f t="shared" si="109"/>
        <v>17</v>
      </c>
      <c r="JEQ9" s="1">
        <f t="shared" si="109"/>
        <v>18</v>
      </c>
      <c r="JER9" s="1">
        <f t="shared" si="109"/>
        <v>19</v>
      </c>
      <c r="JES9" s="1">
        <f t="shared" si="109"/>
        <v>20</v>
      </c>
      <c r="JET9" s="1">
        <f t="shared" si="109"/>
        <v>21</v>
      </c>
      <c r="JEU9" s="1">
        <f t="shared" si="109"/>
        <v>22</v>
      </c>
      <c r="JEV9" s="1">
        <f t="shared" si="109"/>
        <v>23</v>
      </c>
      <c r="JEW9" s="1">
        <f t="shared" si="109"/>
        <v>24</v>
      </c>
      <c r="JEX9" s="1">
        <f t="shared" si="109"/>
        <v>1</v>
      </c>
      <c r="JEY9" s="1">
        <f t="shared" si="109"/>
        <v>2</v>
      </c>
      <c r="JEZ9" s="1">
        <f t="shared" si="109"/>
        <v>3</v>
      </c>
      <c r="JFA9" s="1">
        <f t="shared" si="109"/>
        <v>4</v>
      </c>
      <c r="JFB9" s="1">
        <f t="shared" si="109"/>
        <v>5</v>
      </c>
      <c r="JFC9" s="1">
        <f t="shared" si="109"/>
        <v>6</v>
      </c>
      <c r="JFD9" s="1">
        <f t="shared" si="109"/>
        <v>7</v>
      </c>
      <c r="JFE9" s="1">
        <f t="shared" si="109"/>
        <v>8</v>
      </c>
      <c r="JFF9" s="1">
        <f t="shared" si="109"/>
        <v>9</v>
      </c>
      <c r="JFG9" s="1">
        <f t="shared" si="109"/>
        <v>10</v>
      </c>
      <c r="JFH9" s="1">
        <f t="shared" si="109"/>
        <v>11</v>
      </c>
      <c r="JFI9" s="1">
        <f t="shared" si="109"/>
        <v>12</v>
      </c>
      <c r="JFJ9" s="1">
        <f t="shared" si="109"/>
        <v>13</v>
      </c>
      <c r="JFK9" s="1">
        <f t="shared" si="109"/>
        <v>14</v>
      </c>
      <c r="JFL9" s="1">
        <f t="shared" si="109"/>
        <v>15</v>
      </c>
      <c r="JFM9" s="1">
        <f t="shared" si="109"/>
        <v>16</v>
      </c>
      <c r="JFN9" s="1">
        <f t="shared" si="109"/>
        <v>17</v>
      </c>
      <c r="JFO9" s="1">
        <f t="shared" si="109"/>
        <v>18</v>
      </c>
      <c r="JFP9" s="1">
        <f t="shared" si="109"/>
        <v>19</v>
      </c>
      <c r="JFQ9" s="1">
        <f t="shared" si="109"/>
        <v>20</v>
      </c>
      <c r="JFR9" s="1">
        <f t="shared" si="109"/>
        <v>21</v>
      </c>
      <c r="JFS9" s="1">
        <f t="shared" si="109"/>
        <v>22</v>
      </c>
      <c r="JFT9" s="1">
        <f t="shared" si="109"/>
        <v>23</v>
      </c>
      <c r="JFU9" s="1">
        <f t="shared" si="109"/>
        <v>24</v>
      </c>
      <c r="JFV9" s="1">
        <f t="shared" si="109"/>
        <v>1</v>
      </c>
      <c r="JFW9" s="1">
        <f t="shared" si="109"/>
        <v>2</v>
      </c>
      <c r="JFX9" s="1">
        <f t="shared" si="109"/>
        <v>3</v>
      </c>
      <c r="JFY9" s="1">
        <f t="shared" ref="JFY9:JIJ9" si="110">IF(MOD(JFY1,24)=0,24,MOD(JFY1,24))</f>
        <v>4</v>
      </c>
      <c r="JFZ9" s="1">
        <f t="shared" si="110"/>
        <v>5</v>
      </c>
      <c r="JGA9" s="1">
        <f t="shared" si="110"/>
        <v>6</v>
      </c>
      <c r="JGB9" s="1">
        <f t="shared" si="110"/>
        <v>7</v>
      </c>
      <c r="JGC9" s="1">
        <f t="shared" si="110"/>
        <v>8</v>
      </c>
      <c r="JGD9" s="1">
        <f t="shared" si="110"/>
        <v>9</v>
      </c>
      <c r="JGE9" s="1">
        <f t="shared" si="110"/>
        <v>10</v>
      </c>
      <c r="JGF9" s="1">
        <f t="shared" si="110"/>
        <v>11</v>
      </c>
      <c r="JGG9" s="1">
        <f t="shared" si="110"/>
        <v>12</v>
      </c>
      <c r="JGH9" s="1">
        <f t="shared" si="110"/>
        <v>13</v>
      </c>
      <c r="JGI9" s="1">
        <f t="shared" si="110"/>
        <v>14</v>
      </c>
      <c r="JGJ9" s="1">
        <f t="shared" si="110"/>
        <v>15</v>
      </c>
      <c r="JGK9" s="1">
        <f t="shared" si="110"/>
        <v>16</v>
      </c>
      <c r="JGL9" s="1">
        <f t="shared" si="110"/>
        <v>17</v>
      </c>
      <c r="JGM9" s="1">
        <f t="shared" si="110"/>
        <v>18</v>
      </c>
      <c r="JGN9" s="1">
        <f t="shared" si="110"/>
        <v>19</v>
      </c>
      <c r="JGO9" s="1">
        <f t="shared" si="110"/>
        <v>20</v>
      </c>
      <c r="JGP9" s="1">
        <f t="shared" si="110"/>
        <v>21</v>
      </c>
      <c r="JGQ9" s="1">
        <f t="shared" si="110"/>
        <v>22</v>
      </c>
      <c r="JGR9" s="1">
        <f t="shared" si="110"/>
        <v>23</v>
      </c>
      <c r="JGS9" s="1">
        <f t="shared" si="110"/>
        <v>24</v>
      </c>
      <c r="JGT9" s="1">
        <f t="shared" si="110"/>
        <v>1</v>
      </c>
      <c r="JGU9" s="1">
        <f t="shared" si="110"/>
        <v>2</v>
      </c>
      <c r="JGV9" s="1">
        <f t="shared" si="110"/>
        <v>3</v>
      </c>
      <c r="JGW9" s="1">
        <f t="shared" si="110"/>
        <v>4</v>
      </c>
      <c r="JGX9" s="1">
        <f t="shared" si="110"/>
        <v>5</v>
      </c>
      <c r="JGY9" s="1">
        <f t="shared" si="110"/>
        <v>6</v>
      </c>
      <c r="JGZ9" s="1">
        <f t="shared" si="110"/>
        <v>7</v>
      </c>
      <c r="JHA9" s="1">
        <f t="shared" si="110"/>
        <v>8</v>
      </c>
      <c r="JHB9" s="1">
        <f t="shared" si="110"/>
        <v>9</v>
      </c>
      <c r="JHC9" s="1">
        <f t="shared" si="110"/>
        <v>10</v>
      </c>
      <c r="JHD9" s="1">
        <f t="shared" si="110"/>
        <v>11</v>
      </c>
      <c r="JHE9" s="1">
        <f t="shared" si="110"/>
        <v>12</v>
      </c>
      <c r="JHF9" s="1">
        <f t="shared" si="110"/>
        <v>13</v>
      </c>
      <c r="JHG9" s="1">
        <f t="shared" si="110"/>
        <v>14</v>
      </c>
      <c r="JHH9" s="1">
        <f t="shared" si="110"/>
        <v>15</v>
      </c>
      <c r="JHI9" s="1">
        <f t="shared" si="110"/>
        <v>16</v>
      </c>
      <c r="JHJ9" s="1">
        <f t="shared" si="110"/>
        <v>17</v>
      </c>
      <c r="JHK9" s="1">
        <f t="shared" si="110"/>
        <v>18</v>
      </c>
      <c r="JHL9" s="1">
        <f t="shared" si="110"/>
        <v>19</v>
      </c>
      <c r="JHM9" s="1">
        <f t="shared" si="110"/>
        <v>20</v>
      </c>
      <c r="JHN9" s="1">
        <f t="shared" si="110"/>
        <v>21</v>
      </c>
      <c r="JHO9" s="1">
        <f t="shared" si="110"/>
        <v>22</v>
      </c>
      <c r="JHP9" s="1">
        <f t="shared" si="110"/>
        <v>23</v>
      </c>
      <c r="JHQ9" s="1">
        <f t="shared" si="110"/>
        <v>24</v>
      </c>
      <c r="JHR9" s="1">
        <f t="shared" si="110"/>
        <v>1</v>
      </c>
      <c r="JHS9" s="1">
        <f t="shared" si="110"/>
        <v>2</v>
      </c>
      <c r="JHT9" s="1">
        <f t="shared" si="110"/>
        <v>3</v>
      </c>
      <c r="JHU9" s="1">
        <f t="shared" si="110"/>
        <v>4</v>
      </c>
      <c r="JHV9" s="1">
        <f t="shared" si="110"/>
        <v>5</v>
      </c>
      <c r="JHW9" s="1">
        <f t="shared" si="110"/>
        <v>6</v>
      </c>
      <c r="JHX9" s="1">
        <f t="shared" si="110"/>
        <v>7</v>
      </c>
      <c r="JHY9" s="1">
        <f t="shared" si="110"/>
        <v>8</v>
      </c>
      <c r="JHZ9" s="1">
        <f t="shared" si="110"/>
        <v>9</v>
      </c>
      <c r="JIA9" s="1">
        <f t="shared" si="110"/>
        <v>10</v>
      </c>
      <c r="JIB9" s="1">
        <f t="shared" si="110"/>
        <v>11</v>
      </c>
      <c r="JIC9" s="1">
        <f t="shared" si="110"/>
        <v>12</v>
      </c>
      <c r="JID9" s="1">
        <f t="shared" si="110"/>
        <v>13</v>
      </c>
      <c r="JIE9" s="1">
        <f t="shared" si="110"/>
        <v>14</v>
      </c>
      <c r="JIF9" s="1">
        <f t="shared" si="110"/>
        <v>15</v>
      </c>
      <c r="JIG9" s="1">
        <f t="shared" si="110"/>
        <v>16</v>
      </c>
      <c r="JIH9" s="1">
        <f t="shared" si="110"/>
        <v>17</v>
      </c>
      <c r="JII9" s="1">
        <f t="shared" si="110"/>
        <v>18</v>
      </c>
      <c r="JIJ9" s="1">
        <f t="shared" si="110"/>
        <v>19</v>
      </c>
      <c r="JIK9" s="1">
        <f t="shared" ref="JIK9:JKV9" si="111">IF(MOD(JIK1,24)=0,24,MOD(JIK1,24))</f>
        <v>20</v>
      </c>
      <c r="JIL9" s="1">
        <f t="shared" si="111"/>
        <v>21</v>
      </c>
      <c r="JIM9" s="1">
        <f t="shared" si="111"/>
        <v>22</v>
      </c>
      <c r="JIN9" s="1">
        <f t="shared" si="111"/>
        <v>23</v>
      </c>
      <c r="JIO9" s="1">
        <f t="shared" si="111"/>
        <v>24</v>
      </c>
      <c r="JIP9" s="1">
        <f t="shared" si="111"/>
        <v>1</v>
      </c>
      <c r="JIQ9" s="1">
        <f t="shared" si="111"/>
        <v>2</v>
      </c>
      <c r="JIR9" s="1">
        <f t="shared" si="111"/>
        <v>3</v>
      </c>
      <c r="JIS9" s="1">
        <f t="shared" si="111"/>
        <v>4</v>
      </c>
      <c r="JIT9" s="1">
        <f t="shared" si="111"/>
        <v>5</v>
      </c>
      <c r="JIU9" s="1">
        <f t="shared" si="111"/>
        <v>6</v>
      </c>
      <c r="JIV9" s="1">
        <f t="shared" si="111"/>
        <v>7</v>
      </c>
      <c r="JIW9" s="1">
        <f t="shared" si="111"/>
        <v>8</v>
      </c>
      <c r="JIX9" s="1">
        <f t="shared" si="111"/>
        <v>9</v>
      </c>
      <c r="JIY9" s="1">
        <f t="shared" si="111"/>
        <v>10</v>
      </c>
      <c r="JIZ9" s="1">
        <f t="shared" si="111"/>
        <v>11</v>
      </c>
      <c r="JJA9" s="1">
        <f t="shared" si="111"/>
        <v>12</v>
      </c>
      <c r="JJB9" s="1">
        <f t="shared" si="111"/>
        <v>13</v>
      </c>
      <c r="JJC9" s="1">
        <f t="shared" si="111"/>
        <v>14</v>
      </c>
      <c r="JJD9" s="1">
        <f t="shared" si="111"/>
        <v>15</v>
      </c>
      <c r="JJE9" s="1">
        <f t="shared" si="111"/>
        <v>16</v>
      </c>
      <c r="JJF9" s="1">
        <f t="shared" si="111"/>
        <v>17</v>
      </c>
      <c r="JJG9" s="1">
        <f t="shared" si="111"/>
        <v>18</v>
      </c>
      <c r="JJH9" s="1">
        <f t="shared" si="111"/>
        <v>19</v>
      </c>
      <c r="JJI9" s="1">
        <f t="shared" si="111"/>
        <v>20</v>
      </c>
      <c r="JJJ9" s="1">
        <f t="shared" si="111"/>
        <v>21</v>
      </c>
      <c r="JJK9" s="1">
        <f t="shared" si="111"/>
        <v>22</v>
      </c>
      <c r="JJL9" s="1">
        <f t="shared" si="111"/>
        <v>23</v>
      </c>
      <c r="JJM9" s="1">
        <f t="shared" si="111"/>
        <v>24</v>
      </c>
      <c r="JJN9" s="1">
        <f t="shared" si="111"/>
        <v>1</v>
      </c>
      <c r="JJO9" s="1">
        <f t="shared" si="111"/>
        <v>2</v>
      </c>
      <c r="JJP9" s="1">
        <f t="shared" si="111"/>
        <v>3</v>
      </c>
      <c r="JJQ9" s="1">
        <f t="shared" si="111"/>
        <v>4</v>
      </c>
      <c r="JJR9" s="1">
        <f t="shared" si="111"/>
        <v>5</v>
      </c>
      <c r="JJS9" s="1">
        <f t="shared" si="111"/>
        <v>6</v>
      </c>
      <c r="JJT9" s="1">
        <f t="shared" si="111"/>
        <v>7</v>
      </c>
      <c r="JJU9" s="1">
        <f t="shared" si="111"/>
        <v>8</v>
      </c>
      <c r="JJV9" s="1">
        <f t="shared" si="111"/>
        <v>9</v>
      </c>
      <c r="JJW9" s="1">
        <f t="shared" si="111"/>
        <v>10</v>
      </c>
      <c r="JJX9" s="1">
        <f t="shared" si="111"/>
        <v>11</v>
      </c>
      <c r="JJY9" s="1">
        <f t="shared" si="111"/>
        <v>12</v>
      </c>
      <c r="JJZ9" s="1">
        <f t="shared" si="111"/>
        <v>13</v>
      </c>
      <c r="JKA9" s="1">
        <f t="shared" si="111"/>
        <v>14</v>
      </c>
      <c r="JKB9" s="1">
        <f t="shared" si="111"/>
        <v>15</v>
      </c>
      <c r="JKC9" s="1">
        <f t="shared" si="111"/>
        <v>16</v>
      </c>
      <c r="JKD9" s="1">
        <f t="shared" si="111"/>
        <v>17</v>
      </c>
      <c r="JKE9" s="1">
        <f t="shared" si="111"/>
        <v>18</v>
      </c>
      <c r="JKF9" s="1">
        <f t="shared" si="111"/>
        <v>19</v>
      </c>
      <c r="JKG9" s="1">
        <f t="shared" si="111"/>
        <v>20</v>
      </c>
      <c r="JKH9" s="1">
        <f t="shared" si="111"/>
        <v>21</v>
      </c>
      <c r="JKI9" s="1">
        <f t="shared" si="111"/>
        <v>22</v>
      </c>
      <c r="JKJ9" s="1">
        <f t="shared" si="111"/>
        <v>23</v>
      </c>
      <c r="JKK9" s="1">
        <f t="shared" si="111"/>
        <v>24</v>
      </c>
      <c r="JKL9" s="1">
        <f t="shared" si="111"/>
        <v>1</v>
      </c>
      <c r="JKM9" s="1">
        <f t="shared" si="111"/>
        <v>2</v>
      </c>
      <c r="JKN9" s="1">
        <f t="shared" si="111"/>
        <v>3</v>
      </c>
      <c r="JKO9" s="1">
        <f t="shared" si="111"/>
        <v>4</v>
      </c>
      <c r="JKP9" s="1">
        <f t="shared" si="111"/>
        <v>5</v>
      </c>
      <c r="JKQ9" s="1">
        <f t="shared" si="111"/>
        <v>6</v>
      </c>
      <c r="JKR9" s="1">
        <f t="shared" si="111"/>
        <v>7</v>
      </c>
      <c r="JKS9" s="1">
        <f t="shared" si="111"/>
        <v>8</v>
      </c>
      <c r="JKT9" s="1">
        <f t="shared" si="111"/>
        <v>9</v>
      </c>
      <c r="JKU9" s="1">
        <f t="shared" si="111"/>
        <v>10</v>
      </c>
      <c r="JKV9" s="1">
        <f t="shared" si="111"/>
        <v>11</v>
      </c>
      <c r="JKW9" s="1">
        <f t="shared" ref="JKW9:JNH9" si="112">IF(MOD(JKW1,24)=0,24,MOD(JKW1,24))</f>
        <v>12</v>
      </c>
      <c r="JKX9" s="1">
        <f t="shared" si="112"/>
        <v>13</v>
      </c>
      <c r="JKY9" s="1">
        <f t="shared" si="112"/>
        <v>14</v>
      </c>
      <c r="JKZ9" s="1">
        <f t="shared" si="112"/>
        <v>15</v>
      </c>
      <c r="JLA9" s="1">
        <f t="shared" si="112"/>
        <v>16</v>
      </c>
      <c r="JLB9" s="1">
        <f t="shared" si="112"/>
        <v>17</v>
      </c>
      <c r="JLC9" s="1">
        <f t="shared" si="112"/>
        <v>18</v>
      </c>
      <c r="JLD9" s="1">
        <f t="shared" si="112"/>
        <v>19</v>
      </c>
      <c r="JLE9" s="1">
        <f t="shared" si="112"/>
        <v>20</v>
      </c>
      <c r="JLF9" s="1">
        <f t="shared" si="112"/>
        <v>21</v>
      </c>
      <c r="JLG9" s="1">
        <f t="shared" si="112"/>
        <v>22</v>
      </c>
      <c r="JLH9" s="1">
        <f t="shared" si="112"/>
        <v>23</v>
      </c>
      <c r="JLI9" s="1">
        <f t="shared" si="112"/>
        <v>24</v>
      </c>
      <c r="JLJ9" s="1">
        <f t="shared" si="112"/>
        <v>1</v>
      </c>
      <c r="JLK9" s="1">
        <f t="shared" si="112"/>
        <v>2</v>
      </c>
      <c r="JLL9" s="1">
        <f t="shared" si="112"/>
        <v>3</v>
      </c>
      <c r="JLM9" s="1">
        <f t="shared" si="112"/>
        <v>4</v>
      </c>
      <c r="JLN9" s="1">
        <f t="shared" si="112"/>
        <v>5</v>
      </c>
      <c r="JLO9" s="1">
        <f t="shared" si="112"/>
        <v>6</v>
      </c>
      <c r="JLP9" s="1">
        <f t="shared" si="112"/>
        <v>7</v>
      </c>
      <c r="JLQ9" s="1">
        <f t="shared" si="112"/>
        <v>8</v>
      </c>
      <c r="JLR9" s="1">
        <f t="shared" si="112"/>
        <v>9</v>
      </c>
      <c r="JLS9" s="1">
        <f t="shared" si="112"/>
        <v>10</v>
      </c>
      <c r="JLT9" s="1">
        <f t="shared" si="112"/>
        <v>11</v>
      </c>
      <c r="JLU9" s="1">
        <f t="shared" si="112"/>
        <v>12</v>
      </c>
      <c r="JLV9" s="1">
        <f t="shared" si="112"/>
        <v>13</v>
      </c>
      <c r="JLW9" s="1">
        <f t="shared" si="112"/>
        <v>14</v>
      </c>
      <c r="JLX9" s="1">
        <f t="shared" si="112"/>
        <v>15</v>
      </c>
      <c r="JLY9" s="1">
        <f t="shared" si="112"/>
        <v>16</v>
      </c>
      <c r="JLZ9" s="1">
        <f t="shared" si="112"/>
        <v>17</v>
      </c>
      <c r="JMA9" s="1">
        <f t="shared" si="112"/>
        <v>18</v>
      </c>
      <c r="JMB9" s="1">
        <f t="shared" si="112"/>
        <v>19</v>
      </c>
      <c r="JMC9" s="1">
        <f t="shared" si="112"/>
        <v>20</v>
      </c>
      <c r="JMD9" s="1">
        <f t="shared" si="112"/>
        <v>21</v>
      </c>
      <c r="JME9" s="1">
        <f t="shared" si="112"/>
        <v>22</v>
      </c>
      <c r="JMF9" s="1">
        <f t="shared" si="112"/>
        <v>23</v>
      </c>
      <c r="JMG9" s="1">
        <f t="shared" si="112"/>
        <v>24</v>
      </c>
      <c r="JMH9" s="1">
        <f t="shared" si="112"/>
        <v>1</v>
      </c>
      <c r="JMI9" s="1">
        <f t="shared" si="112"/>
        <v>2</v>
      </c>
      <c r="JMJ9" s="1">
        <f t="shared" si="112"/>
        <v>3</v>
      </c>
      <c r="JMK9" s="1">
        <f t="shared" si="112"/>
        <v>4</v>
      </c>
      <c r="JML9" s="1">
        <f t="shared" si="112"/>
        <v>5</v>
      </c>
      <c r="JMM9" s="1">
        <f t="shared" si="112"/>
        <v>6</v>
      </c>
      <c r="JMN9" s="1">
        <f t="shared" si="112"/>
        <v>7</v>
      </c>
      <c r="JMO9" s="1">
        <f t="shared" si="112"/>
        <v>8</v>
      </c>
      <c r="JMP9" s="1">
        <f t="shared" si="112"/>
        <v>9</v>
      </c>
      <c r="JMQ9" s="1">
        <f t="shared" si="112"/>
        <v>10</v>
      </c>
      <c r="JMR9" s="1">
        <f t="shared" si="112"/>
        <v>11</v>
      </c>
      <c r="JMS9" s="1">
        <f t="shared" si="112"/>
        <v>12</v>
      </c>
      <c r="JMT9" s="1">
        <f t="shared" si="112"/>
        <v>13</v>
      </c>
      <c r="JMU9" s="1">
        <f t="shared" si="112"/>
        <v>14</v>
      </c>
      <c r="JMV9" s="1">
        <f t="shared" si="112"/>
        <v>15</v>
      </c>
      <c r="JMW9" s="1">
        <f t="shared" si="112"/>
        <v>16</v>
      </c>
      <c r="JMX9" s="1">
        <f t="shared" si="112"/>
        <v>17</v>
      </c>
      <c r="JMY9" s="1">
        <f t="shared" si="112"/>
        <v>18</v>
      </c>
      <c r="JMZ9" s="1">
        <f t="shared" si="112"/>
        <v>19</v>
      </c>
      <c r="JNA9" s="1">
        <f t="shared" si="112"/>
        <v>20</v>
      </c>
      <c r="JNB9" s="1">
        <f t="shared" si="112"/>
        <v>21</v>
      </c>
      <c r="JNC9" s="1">
        <f t="shared" si="112"/>
        <v>22</v>
      </c>
      <c r="JND9" s="1">
        <f t="shared" si="112"/>
        <v>23</v>
      </c>
      <c r="JNE9" s="1">
        <f t="shared" si="112"/>
        <v>24</v>
      </c>
      <c r="JNF9" s="1">
        <f t="shared" si="112"/>
        <v>1</v>
      </c>
      <c r="JNG9" s="1">
        <f t="shared" si="112"/>
        <v>2</v>
      </c>
      <c r="JNH9" s="1">
        <f t="shared" si="112"/>
        <v>3</v>
      </c>
      <c r="JNI9" s="1">
        <f t="shared" ref="JNI9:JPT9" si="113">IF(MOD(JNI1,24)=0,24,MOD(JNI1,24))</f>
        <v>4</v>
      </c>
      <c r="JNJ9" s="1">
        <f t="shared" si="113"/>
        <v>5</v>
      </c>
      <c r="JNK9" s="1">
        <f t="shared" si="113"/>
        <v>6</v>
      </c>
      <c r="JNL9" s="1">
        <f t="shared" si="113"/>
        <v>7</v>
      </c>
      <c r="JNM9" s="1">
        <f t="shared" si="113"/>
        <v>8</v>
      </c>
      <c r="JNN9" s="1">
        <f t="shared" si="113"/>
        <v>9</v>
      </c>
      <c r="JNO9" s="1">
        <f t="shared" si="113"/>
        <v>10</v>
      </c>
      <c r="JNP9" s="1">
        <f t="shared" si="113"/>
        <v>11</v>
      </c>
      <c r="JNQ9" s="1">
        <f t="shared" si="113"/>
        <v>12</v>
      </c>
      <c r="JNR9" s="1">
        <f t="shared" si="113"/>
        <v>13</v>
      </c>
      <c r="JNS9" s="1">
        <f t="shared" si="113"/>
        <v>14</v>
      </c>
      <c r="JNT9" s="1">
        <f t="shared" si="113"/>
        <v>15</v>
      </c>
      <c r="JNU9" s="1">
        <f t="shared" si="113"/>
        <v>16</v>
      </c>
      <c r="JNV9" s="1">
        <f t="shared" si="113"/>
        <v>17</v>
      </c>
      <c r="JNW9" s="1">
        <f t="shared" si="113"/>
        <v>18</v>
      </c>
      <c r="JNX9" s="1">
        <f t="shared" si="113"/>
        <v>19</v>
      </c>
      <c r="JNY9" s="1">
        <f t="shared" si="113"/>
        <v>20</v>
      </c>
      <c r="JNZ9" s="1">
        <f t="shared" si="113"/>
        <v>21</v>
      </c>
      <c r="JOA9" s="1">
        <f t="shared" si="113"/>
        <v>22</v>
      </c>
      <c r="JOB9" s="1">
        <f t="shared" si="113"/>
        <v>23</v>
      </c>
      <c r="JOC9" s="1">
        <f t="shared" si="113"/>
        <v>24</v>
      </c>
      <c r="JOD9" s="1">
        <f t="shared" si="113"/>
        <v>1</v>
      </c>
      <c r="JOE9" s="1">
        <f t="shared" si="113"/>
        <v>2</v>
      </c>
      <c r="JOF9" s="1">
        <f t="shared" si="113"/>
        <v>3</v>
      </c>
      <c r="JOG9" s="1">
        <f t="shared" si="113"/>
        <v>4</v>
      </c>
      <c r="JOH9" s="1">
        <f t="shared" si="113"/>
        <v>5</v>
      </c>
      <c r="JOI9" s="1">
        <f t="shared" si="113"/>
        <v>6</v>
      </c>
      <c r="JOJ9" s="1">
        <f t="shared" si="113"/>
        <v>7</v>
      </c>
      <c r="JOK9" s="1">
        <f t="shared" si="113"/>
        <v>8</v>
      </c>
      <c r="JOL9" s="1">
        <f t="shared" si="113"/>
        <v>9</v>
      </c>
      <c r="JOM9" s="1">
        <f t="shared" si="113"/>
        <v>10</v>
      </c>
      <c r="JON9" s="1">
        <f t="shared" si="113"/>
        <v>11</v>
      </c>
      <c r="JOO9" s="1">
        <f t="shared" si="113"/>
        <v>12</v>
      </c>
      <c r="JOP9" s="1">
        <f t="shared" si="113"/>
        <v>13</v>
      </c>
      <c r="JOQ9" s="1">
        <f t="shared" si="113"/>
        <v>14</v>
      </c>
      <c r="JOR9" s="1">
        <f t="shared" si="113"/>
        <v>15</v>
      </c>
      <c r="JOS9" s="1">
        <f t="shared" si="113"/>
        <v>16</v>
      </c>
      <c r="JOT9" s="1">
        <f t="shared" si="113"/>
        <v>17</v>
      </c>
      <c r="JOU9" s="1">
        <f t="shared" si="113"/>
        <v>18</v>
      </c>
      <c r="JOV9" s="1">
        <f t="shared" si="113"/>
        <v>19</v>
      </c>
      <c r="JOW9" s="1">
        <f t="shared" si="113"/>
        <v>20</v>
      </c>
      <c r="JOX9" s="1">
        <f t="shared" si="113"/>
        <v>21</v>
      </c>
      <c r="JOY9" s="1">
        <f t="shared" si="113"/>
        <v>22</v>
      </c>
      <c r="JOZ9" s="1">
        <f t="shared" si="113"/>
        <v>23</v>
      </c>
      <c r="JPA9" s="1">
        <f t="shared" si="113"/>
        <v>24</v>
      </c>
      <c r="JPB9" s="1">
        <f t="shared" si="113"/>
        <v>1</v>
      </c>
      <c r="JPC9" s="1">
        <f t="shared" si="113"/>
        <v>2</v>
      </c>
      <c r="JPD9" s="1">
        <f t="shared" si="113"/>
        <v>3</v>
      </c>
      <c r="JPE9" s="1">
        <f t="shared" si="113"/>
        <v>4</v>
      </c>
      <c r="JPF9" s="1">
        <f t="shared" si="113"/>
        <v>5</v>
      </c>
      <c r="JPG9" s="1">
        <f t="shared" si="113"/>
        <v>6</v>
      </c>
      <c r="JPH9" s="1">
        <f t="shared" si="113"/>
        <v>7</v>
      </c>
      <c r="JPI9" s="1">
        <f t="shared" si="113"/>
        <v>8</v>
      </c>
      <c r="JPJ9" s="1">
        <f t="shared" si="113"/>
        <v>9</v>
      </c>
      <c r="JPK9" s="1">
        <f t="shared" si="113"/>
        <v>10</v>
      </c>
      <c r="JPL9" s="1">
        <f t="shared" si="113"/>
        <v>11</v>
      </c>
      <c r="JPM9" s="1">
        <f t="shared" si="113"/>
        <v>12</v>
      </c>
      <c r="JPN9" s="1">
        <f t="shared" si="113"/>
        <v>13</v>
      </c>
      <c r="JPO9" s="1">
        <f t="shared" si="113"/>
        <v>14</v>
      </c>
      <c r="JPP9" s="1">
        <f t="shared" si="113"/>
        <v>15</v>
      </c>
      <c r="JPQ9" s="1">
        <f t="shared" si="113"/>
        <v>16</v>
      </c>
      <c r="JPR9" s="1">
        <f t="shared" si="113"/>
        <v>17</v>
      </c>
      <c r="JPS9" s="1">
        <f t="shared" si="113"/>
        <v>18</v>
      </c>
      <c r="JPT9" s="1">
        <f t="shared" si="113"/>
        <v>19</v>
      </c>
      <c r="JPU9" s="1">
        <f t="shared" ref="JPU9:JSF9" si="114">IF(MOD(JPU1,24)=0,24,MOD(JPU1,24))</f>
        <v>20</v>
      </c>
      <c r="JPV9" s="1">
        <f t="shared" si="114"/>
        <v>21</v>
      </c>
      <c r="JPW9" s="1">
        <f t="shared" si="114"/>
        <v>22</v>
      </c>
      <c r="JPX9" s="1">
        <f t="shared" si="114"/>
        <v>23</v>
      </c>
      <c r="JPY9" s="1">
        <f t="shared" si="114"/>
        <v>24</v>
      </c>
      <c r="JPZ9" s="1">
        <f t="shared" si="114"/>
        <v>1</v>
      </c>
      <c r="JQA9" s="1">
        <f t="shared" si="114"/>
        <v>2</v>
      </c>
      <c r="JQB9" s="1">
        <f t="shared" si="114"/>
        <v>3</v>
      </c>
      <c r="JQC9" s="1">
        <f t="shared" si="114"/>
        <v>4</v>
      </c>
      <c r="JQD9" s="1">
        <f t="shared" si="114"/>
        <v>5</v>
      </c>
      <c r="JQE9" s="1">
        <f t="shared" si="114"/>
        <v>6</v>
      </c>
      <c r="JQF9" s="1">
        <f t="shared" si="114"/>
        <v>7</v>
      </c>
      <c r="JQG9" s="1">
        <f t="shared" si="114"/>
        <v>8</v>
      </c>
      <c r="JQH9" s="1">
        <f t="shared" si="114"/>
        <v>9</v>
      </c>
      <c r="JQI9" s="1">
        <f t="shared" si="114"/>
        <v>10</v>
      </c>
      <c r="JQJ9" s="1">
        <f t="shared" si="114"/>
        <v>11</v>
      </c>
      <c r="JQK9" s="1">
        <f t="shared" si="114"/>
        <v>12</v>
      </c>
      <c r="JQL9" s="1">
        <f t="shared" si="114"/>
        <v>13</v>
      </c>
      <c r="JQM9" s="1">
        <f t="shared" si="114"/>
        <v>14</v>
      </c>
      <c r="JQN9" s="1">
        <f t="shared" si="114"/>
        <v>15</v>
      </c>
      <c r="JQO9" s="1">
        <f t="shared" si="114"/>
        <v>16</v>
      </c>
      <c r="JQP9" s="1">
        <f t="shared" si="114"/>
        <v>17</v>
      </c>
      <c r="JQQ9" s="1">
        <f t="shared" si="114"/>
        <v>18</v>
      </c>
      <c r="JQR9" s="1">
        <f t="shared" si="114"/>
        <v>19</v>
      </c>
      <c r="JQS9" s="1">
        <f t="shared" si="114"/>
        <v>20</v>
      </c>
      <c r="JQT9" s="1">
        <f t="shared" si="114"/>
        <v>21</v>
      </c>
      <c r="JQU9" s="1">
        <f t="shared" si="114"/>
        <v>22</v>
      </c>
      <c r="JQV9" s="1">
        <f t="shared" si="114"/>
        <v>23</v>
      </c>
      <c r="JQW9" s="1">
        <f t="shared" si="114"/>
        <v>24</v>
      </c>
      <c r="JQX9" s="1">
        <f t="shared" si="114"/>
        <v>1</v>
      </c>
      <c r="JQY9" s="1">
        <f t="shared" si="114"/>
        <v>2</v>
      </c>
      <c r="JQZ9" s="1">
        <f t="shared" si="114"/>
        <v>3</v>
      </c>
      <c r="JRA9" s="1">
        <f t="shared" si="114"/>
        <v>4</v>
      </c>
      <c r="JRB9" s="1">
        <f t="shared" si="114"/>
        <v>5</v>
      </c>
      <c r="JRC9" s="1">
        <f t="shared" si="114"/>
        <v>6</v>
      </c>
      <c r="JRD9" s="1">
        <f t="shared" si="114"/>
        <v>7</v>
      </c>
      <c r="JRE9" s="1">
        <f t="shared" si="114"/>
        <v>8</v>
      </c>
      <c r="JRF9" s="1">
        <f t="shared" si="114"/>
        <v>9</v>
      </c>
      <c r="JRG9" s="1">
        <f t="shared" si="114"/>
        <v>10</v>
      </c>
      <c r="JRH9" s="1">
        <f t="shared" si="114"/>
        <v>11</v>
      </c>
      <c r="JRI9" s="1">
        <f t="shared" si="114"/>
        <v>12</v>
      </c>
      <c r="JRJ9" s="1">
        <f t="shared" si="114"/>
        <v>13</v>
      </c>
      <c r="JRK9" s="1">
        <f t="shared" si="114"/>
        <v>14</v>
      </c>
      <c r="JRL9" s="1">
        <f t="shared" si="114"/>
        <v>15</v>
      </c>
      <c r="JRM9" s="1">
        <f t="shared" si="114"/>
        <v>16</v>
      </c>
      <c r="JRN9" s="1">
        <f t="shared" si="114"/>
        <v>17</v>
      </c>
      <c r="JRO9" s="1">
        <f t="shared" si="114"/>
        <v>18</v>
      </c>
      <c r="JRP9" s="1">
        <f t="shared" si="114"/>
        <v>19</v>
      </c>
      <c r="JRQ9" s="1">
        <f t="shared" si="114"/>
        <v>20</v>
      </c>
      <c r="JRR9" s="1">
        <f t="shared" si="114"/>
        <v>21</v>
      </c>
      <c r="JRS9" s="1">
        <f t="shared" si="114"/>
        <v>22</v>
      </c>
      <c r="JRT9" s="1">
        <f t="shared" si="114"/>
        <v>23</v>
      </c>
      <c r="JRU9" s="1">
        <f t="shared" si="114"/>
        <v>24</v>
      </c>
      <c r="JRV9" s="1">
        <f t="shared" si="114"/>
        <v>1</v>
      </c>
      <c r="JRW9" s="1">
        <f t="shared" si="114"/>
        <v>2</v>
      </c>
      <c r="JRX9" s="1">
        <f t="shared" si="114"/>
        <v>3</v>
      </c>
      <c r="JRY9" s="1">
        <f t="shared" si="114"/>
        <v>4</v>
      </c>
      <c r="JRZ9" s="1">
        <f t="shared" si="114"/>
        <v>5</v>
      </c>
      <c r="JSA9" s="1">
        <f t="shared" si="114"/>
        <v>6</v>
      </c>
      <c r="JSB9" s="1">
        <f t="shared" si="114"/>
        <v>7</v>
      </c>
      <c r="JSC9" s="1">
        <f t="shared" si="114"/>
        <v>8</v>
      </c>
      <c r="JSD9" s="1">
        <f t="shared" si="114"/>
        <v>9</v>
      </c>
      <c r="JSE9" s="1">
        <f t="shared" si="114"/>
        <v>10</v>
      </c>
      <c r="JSF9" s="1">
        <f t="shared" si="114"/>
        <v>11</v>
      </c>
      <c r="JSG9" s="1">
        <f t="shared" ref="JSG9:JUR9" si="115">IF(MOD(JSG1,24)=0,24,MOD(JSG1,24))</f>
        <v>12</v>
      </c>
      <c r="JSH9" s="1">
        <f t="shared" si="115"/>
        <v>13</v>
      </c>
      <c r="JSI9" s="1">
        <f t="shared" si="115"/>
        <v>14</v>
      </c>
      <c r="JSJ9" s="1">
        <f t="shared" si="115"/>
        <v>15</v>
      </c>
      <c r="JSK9" s="1">
        <f t="shared" si="115"/>
        <v>16</v>
      </c>
      <c r="JSL9" s="1">
        <f t="shared" si="115"/>
        <v>17</v>
      </c>
      <c r="JSM9" s="1">
        <f t="shared" si="115"/>
        <v>18</v>
      </c>
      <c r="JSN9" s="1">
        <f t="shared" si="115"/>
        <v>19</v>
      </c>
      <c r="JSO9" s="1">
        <f t="shared" si="115"/>
        <v>20</v>
      </c>
      <c r="JSP9" s="1">
        <f t="shared" si="115"/>
        <v>21</v>
      </c>
      <c r="JSQ9" s="1">
        <f t="shared" si="115"/>
        <v>22</v>
      </c>
      <c r="JSR9" s="1">
        <f t="shared" si="115"/>
        <v>23</v>
      </c>
      <c r="JSS9" s="1">
        <f t="shared" si="115"/>
        <v>24</v>
      </c>
      <c r="JST9" s="1">
        <f t="shared" si="115"/>
        <v>1</v>
      </c>
      <c r="JSU9" s="1">
        <f t="shared" si="115"/>
        <v>2</v>
      </c>
      <c r="JSV9" s="1">
        <f t="shared" si="115"/>
        <v>3</v>
      </c>
      <c r="JSW9" s="1">
        <f t="shared" si="115"/>
        <v>4</v>
      </c>
      <c r="JSX9" s="1">
        <f t="shared" si="115"/>
        <v>5</v>
      </c>
      <c r="JSY9" s="1">
        <f t="shared" si="115"/>
        <v>6</v>
      </c>
      <c r="JSZ9" s="1">
        <f t="shared" si="115"/>
        <v>7</v>
      </c>
      <c r="JTA9" s="1">
        <f t="shared" si="115"/>
        <v>8</v>
      </c>
      <c r="JTB9" s="1">
        <f t="shared" si="115"/>
        <v>9</v>
      </c>
      <c r="JTC9" s="1">
        <f t="shared" si="115"/>
        <v>10</v>
      </c>
      <c r="JTD9" s="1">
        <f t="shared" si="115"/>
        <v>11</v>
      </c>
      <c r="JTE9" s="1">
        <f t="shared" si="115"/>
        <v>12</v>
      </c>
      <c r="JTF9" s="1">
        <f t="shared" si="115"/>
        <v>13</v>
      </c>
      <c r="JTG9" s="1">
        <f t="shared" si="115"/>
        <v>14</v>
      </c>
      <c r="JTH9" s="1">
        <f t="shared" si="115"/>
        <v>15</v>
      </c>
      <c r="JTI9" s="1">
        <f t="shared" si="115"/>
        <v>16</v>
      </c>
      <c r="JTJ9" s="1">
        <f t="shared" si="115"/>
        <v>17</v>
      </c>
      <c r="JTK9" s="1">
        <f t="shared" si="115"/>
        <v>18</v>
      </c>
      <c r="JTL9" s="1">
        <f t="shared" si="115"/>
        <v>19</v>
      </c>
      <c r="JTM9" s="1">
        <f t="shared" si="115"/>
        <v>20</v>
      </c>
      <c r="JTN9" s="1">
        <f t="shared" si="115"/>
        <v>21</v>
      </c>
      <c r="JTO9" s="1">
        <f t="shared" si="115"/>
        <v>22</v>
      </c>
      <c r="JTP9" s="1">
        <f t="shared" si="115"/>
        <v>23</v>
      </c>
      <c r="JTQ9" s="1">
        <f t="shared" si="115"/>
        <v>24</v>
      </c>
      <c r="JTR9" s="1">
        <f t="shared" si="115"/>
        <v>1</v>
      </c>
      <c r="JTS9" s="1">
        <f t="shared" si="115"/>
        <v>2</v>
      </c>
      <c r="JTT9" s="1">
        <f t="shared" si="115"/>
        <v>3</v>
      </c>
      <c r="JTU9" s="1">
        <f t="shared" si="115"/>
        <v>4</v>
      </c>
      <c r="JTV9" s="1">
        <f t="shared" si="115"/>
        <v>5</v>
      </c>
      <c r="JTW9" s="1">
        <f t="shared" si="115"/>
        <v>6</v>
      </c>
      <c r="JTX9" s="1">
        <f t="shared" si="115"/>
        <v>7</v>
      </c>
      <c r="JTY9" s="1">
        <f t="shared" si="115"/>
        <v>8</v>
      </c>
      <c r="JTZ9" s="1">
        <f t="shared" si="115"/>
        <v>9</v>
      </c>
      <c r="JUA9" s="1">
        <f t="shared" si="115"/>
        <v>10</v>
      </c>
      <c r="JUB9" s="1">
        <f t="shared" si="115"/>
        <v>11</v>
      </c>
      <c r="JUC9" s="1">
        <f t="shared" si="115"/>
        <v>12</v>
      </c>
      <c r="JUD9" s="1">
        <f t="shared" si="115"/>
        <v>13</v>
      </c>
      <c r="JUE9" s="1">
        <f t="shared" si="115"/>
        <v>14</v>
      </c>
      <c r="JUF9" s="1">
        <f t="shared" si="115"/>
        <v>15</v>
      </c>
      <c r="JUG9" s="1">
        <f t="shared" si="115"/>
        <v>16</v>
      </c>
      <c r="JUH9" s="1">
        <f t="shared" si="115"/>
        <v>17</v>
      </c>
      <c r="JUI9" s="1">
        <f t="shared" si="115"/>
        <v>18</v>
      </c>
      <c r="JUJ9" s="1">
        <f t="shared" si="115"/>
        <v>19</v>
      </c>
      <c r="JUK9" s="1">
        <f t="shared" si="115"/>
        <v>20</v>
      </c>
      <c r="JUL9" s="1">
        <f t="shared" si="115"/>
        <v>21</v>
      </c>
      <c r="JUM9" s="1">
        <f t="shared" si="115"/>
        <v>22</v>
      </c>
      <c r="JUN9" s="1">
        <f t="shared" si="115"/>
        <v>23</v>
      </c>
      <c r="JUO9" s="1">
        <f t="shared" si="115"/>
        <v>24</v>
      </c>
      <c r="JUP9" s="1">
        <f t="shared" si="115"/>
        <v>1</v>
      </c>
      <c r="JUQ9" s="1">
        <f t="shared" si="115"/>
        <v>2</v>
      </c>
      <c r="JUR9" s="1">
        <f t="shared" si="115"/>
        <v>3</v>
      </c>
      <c r="JUS9" s="1">
        <f t="shared" ref="JUS9:JXD9" si="116">IF(MOD(JUS1,24)=0,24,MOD(JUS1,24))</f>
        <v>4</v>
      </c>
      <c r="JUT9" s="1">
        <f t="shared" si="116"/>
        <v>5</v>
      </c>
      <c r="JUU9" s="1">
        <f t="shared" si="116"/>
        <v>6</v>
      </c>
      <c r="JUV9" s="1">
        <f t="shared" si="116"/>
        <v>7</v>
      </c>
      <c r="JUW9" s="1">
        <f t="shared" si="116"/>
        <v>8</v>
      </c>
      <c r="JUX9" s="1">
        <f t="shared" si="116"/>
        <v>9</v>
      </c>
      <c r="JUY9" s="1">
        <f t="shared" si="116"/>
        <v>10</v>
      </c>
      <c r="JUZ9" s="1">
        <f t="shared" si="116"/>
        <v>11</v>
      </c>
      <c r="JVA9" s="1">
        <f t="shared" si="116"/>
        <v>12</v>
      </c>
      <c r="JVB9" s="1">
        <f t="shared" si="116"/>
        <v>13</v>
      </c>
      <c r="JVC9" s="1">
        <f t="shared" si="116"/>
        <v>14</v>
      </c>
      <c r="JVD9" s="1">
        <f t="shared" si="116"/>
        <v>15</v>
      </c>
      <c r="JVE9" s="1">
        <f t="shared" si="116"/>
        <v>16</v>
      </c>
      <c r="JVF9" s="1">
        <f t="shared" si="116"/>
        <v>17</v>
      </c>
      <c r="JVG9" s="1">
        <f t="shared" si="116"/>
        <v>18</v>
      </c>
      <c r="JVH9" s="1">
        <f t="shared" si="116"/>
        <v>19</v>
      </c>
      <c r="JVI9" s="1">
        <f t="shared" si="116"/>
        <v>20</v>
      </c>
      <c r="JVJ9" s="1">
        <f t="shared" si="116"/>
        <v>21</v>
      </c>
      <c r="JVK9" s="1">
        <f t="shared" si="116"/>
        <v>22</v>
      </c>
      <c r="JVL9" s="1">
        <f t="shared" si="116"/>
        <v>23</v>
      </c>
      <c r="JVM9" s="1">
        <f t="shared" si="116"/>
        <v>24</v>
      </c>
      <c r="JVN9" s="1">
        <f t="shared" si="116"/>
        <v>1</v>
      </c>
      <c r="JVO9" s="1">
        <f t="shared" si="116"/>
        <v>2</v>
      </c>
      <c r="JVP9" s="1">
        <f t="shared" si="116"/>
        <v>3</v>
      </c>
      <c r="JVQ9" s="1">
        <f t="shared" si="116"/>
        <v>4</v>
      </c>
      <c r="JVR9" s="1">
        <f t="shared" si="116"/>
        <v>5</v>
      </c>
      <c r="JVS9" s="1">
        <f t="shared" si="116"/>
        <v>6</v>
      </c>
      <c r="JVT9" s="1">
        <f t="shared" si="116"/>
        <v>7</v>
      </c>
      <c r="JVU9" s="1">
        <f t="shared" si="116"/>
        <v>8</v>
      </c>
      <c r="JVV9" s="1">
        <f t="shared" si="116"/>
        <v>9</v>
      </c>
      <c r="JVW9" s="1">
        <f t="shared" si="116"/>
        <v>10</v>
      </c>
      <c r="JVX9" s="1">
        <f t="shared" si="116"/>
        <v>11</v>
      </c>
      <c r="JVY9" s="1">
        <f t="shared" si="116"/>
        <v>12</v>
      </c>
      <c r="JVZ9" s="1">
        <f t="shared" si="116"/>
        <v>13</v>
      </c>
      <c r="JWA9" s="1">
        <f t="shared" si="116"/>
        <v>14</v>
      </c>
      <c r="JWB9" s="1">
        <f t="shared" si="116"/>
        <v>15</v>
      </c>
      <c r="JWC9" s="1">
        <f t="shared" si="116"/>
        <v>16</v>
      </c>
      <c r="JWD9" s="1">
        <f t="shared" si="116"/>
        <v>17</v>
      </c>
      <c r="JWE9" s="1">
        <f t="shared" si="116"/>
        <v>18</v>
      </c>
      <c r="JWF9" s="1">
        <f t="shared" si="116"/>
        <v>19</v>
      </c>
      <c r="JWG9" s="1">
        <f t="shared" si="116"/>
        <v>20</v>
      </c>
      <c r="JWH9" s="1">
        <f t="shared" si="116"/>
        <v>21</v>
      </c>
      <c r="JWI9" s="1">
        <f t="shared" si="116"/>
        <v>22</v>
      </c>
      <c r="JWJ9" s="1">
        <f t="shared" si="116"/>
        <v>23</v>
      </c>
      <c r="JWK9" s="1">
        <f t="shared" si="116"/>
        <v>24</v>
      </c>
      <c r="JWL9" s="1">
        <f t="shared" si="116"/>
        <v>1</v>
      </c>
      <c r="JWM9" s="1">
        <f t="shared" si="116"/>
        <v>2</v>
      </c>
      <c r="JWN9" s="1">
        <f t="shared" si="116"/>
        <v>3</v>
      </c>
      <c r="JWO9" s="1">
        <f t="shared" si="116"/>
        <v>4</v>
      </c>
      <c r="JWP9" s="1">
        <f t="shared" si="116"/>
        <v>5</v>
      </c>
      <c r="JWQ9" s="1">
        <f t="shared" si="116"/>
        <v>6</v>
      </c>
      <c r="JWR9" s="1">
        <f t="shared" si="116"/>
        <v>7</v>
      </c>
      <c r="JWS9" s="1">
        <f t="shared" si="116"/>
        <v>8</v>
      </c>
      <c r="JWT9" s="1">
        <f t="shared" si="116"/>
        <v>9</v>
      </c>
      <c r="JWU9" s="1">
        <f t="shared" si="116"/>
        <v>10</v>
      </c>
      <c r="JWV9" s="1">
        <f t="shared" si="116"/>
        <v>11</v>
      </c>
      <c r="JWW9" s="1">
        <f t="shared" si="116"/>
        <v>12</v>
      </c>
      <c r="JWX9" s="1">
        <f t="shared" si="116"/>
        <v>13</v>
      </c>
      <c r="JWY9" s="1">
        <f t="shared" si="116"/>
        <v>14</v>
      </c>
      <c r="JWZ9" s="1">
        <f t="shared" si="116"/>
        <v>15</v>
      </c>
      <c r="JXA9" s="1">
        <f t="shared" si="116"/>
        <v>16</v>
      </c>
      <c r="JXB9" s="1">
        <f t="shared" si="116"/>
        <v>17</v>
      </c>
      <c r="JXC9" s="1">
        <f t="shared" si="116"/>
        <v>18</v>
      </c>
      <c r="JXD9" s="1">
        <f t="shared" si="116"/>
        <v>19</v>
      </c>
      <c r="JXE9" s="1">
        <f t="shared" ref="JXE9:JZP9" si="117">IF(MOD(JXE1,24)=0,24,MOD(JXE1,24))</f>
        <v>20</v>
      </c>
      <c r="JXF9" s="1">
        <f t="shared" si="117"/>
        <v>21</v>
      </c>
      <c r="JXG9" s="1">
        <f t="shared" si="117"/>
        <v>22</v>
      </c>
      <c r="JXH9" s="1">
        <f t="shared" si="117"/>
        <v>23</v>
      </c>
      <c r="JXI9" s="1">
        <f t="shared" si="117"/>
        <v>24</v>
      </c>
      <c r="JXJ9" s="1">
        <f t="shared" si="117"/>
        <v>1</v>
      </c>
      <c r="JXK9" s="1">
        <f t="shared" si="117"/>
        <v>2</v>
      </c>
      <c r="JXL9" s="1">
        <f t="shared" si="117"/>
        <v>3</v>
      </c>
      <c r="JXM9" s="1">
        <f t="shared" si="117"/>
        <v>4</v>
      </c>
      <c r="JXN9" s="1">
        <f t="shared" si="117"/>
        <v>5</v>
      </c>
      <c r="JXO9" s="1">
        <f t="shared" si="117"/>
        <v>6</v>
      </c>
      <c r="JXP9" s="1">
        <f t="shared" si="117"/>
        <v>7</v>
      </c>
      <c r="JXQ9" s="1">
        <f t="shared" si="117"/>
        <v>8</v>
      </c>
      <c r="JXR9" s="1">
        <f t="shared" si="117"/>
        <v>9</v>
      </c>
      <c r="JXS9" s="1">
        <f t="shared" si="117"/>
        <v>10</v>
      </c>
      <c r="JXT9" s="1">
        <f t="shared" si="117"/>
        <v>11</v>
      </c>
      <c r="JXU9" s="1">
        <f t="shared" si="117"/>
        <v>12</v>
      </c>
      <c r="JXV9" s="1">
        <f t="shared" si="117"/>
        <v>13</v>
      </c>
      <c r="JXW9" s="1">
        <f t="shared" si="117"/>
        <v>14</v>
      </c>
      <c r="JXX9" s="1">
        <f t="shared" si="117"/>
        <v>15</v>
      </c>
      <c r="JXY9" s="1">
        <f t="shared" si="117"/>
        <v>16</v>
      </c>
      <c r="JXZ9" s="1">
        <f t="shared" si="117"/>
        <v>17</v>
      </c>
      <c r="JYA9" s="1">
        <f t="shared" si="117"/>
        <v>18</v>
      </c>
      <c r="JYB9" s="1">
        <f t="shared" si="117"/>
        <v>19</v>
      </c>
      <c r="JYC9" s="1">
        <f t="shared" si="117"/>
        <v>20</v>
      </c>
      <c r="JYD9" s="1">
        <f t="shared" si="117"/>
        <v>21</v>
      </c>
      <c r="JYE9" s="1">
        <f t="shared" si="117"/>
        <v>22</v>
      </c>
      <c r="JYF9" s="1">
        <f t="shared" si="117"/>
        <v>23</v>
      </c>
      <c r="JYG9" s="1">
        <f t="shared" si="117"/>
        <v>24</v>
      </c>
      <c r="JYH9" s="1">
        <f t="shared" si="117"/>
        <v>1</v>
      </c>
      <c r="JYI9" s="1">
        <f t="shared" si="117"/>
        <v>2</v>
      </c>
      <c r="JYJ9" s="1">
        <f t="shared" si="117"/>
        <v>3</v>
      </c>
      <c r="JYK9" s="1">
        <f t="shared" si="117"/>
        <v>4</v>
      </c>
      <c r="JYL9" s="1">
        <f t="shared" si="117"/>
        <v>5</v>
      </c>
      <c r="JYM9" s="1">
        <f t="shared" si="117"/>
        <v>6</v>
      </c>
      <c r="JYN9" s="1">
        <f t="shared" si="117"/>
        <v>7</v>
      </c>
      <c r="JYO9" s="1">
        <f t="shared" si="117"/>
        <v>8</v>
      </c>
      <c r="JYP9" s="1">
        <f t="shared" si="117"/>
        <v>9</v>
      </c>
      <c r="JYQ9" s="1">
        <f t="shared" si="117"/>
        <v>10</v>
      </c>
      <c r="JYR9" s="1">
        <f t="shared" si="117"/>
        <v>11</v>
      </c>
      <c r="JYS9" s="1">
        <f t="shared" si="117"/>
        <v>12</v>
      </c>
      <c r="JYT9" s="1">
        <f t="shared" si="117"/>
        <v>13</v>
      </c>
      <c r="JYU9" s="1">
        <f t="shared" si="117"/>
        <v>14</v>
      </c>
      <c r="JYV9" s="1">
        <f t="shared" si="117"/>
        <v>15</v>
      </c>
      <c r="JYW9" s="1">
        <f t="shared" si="117"/>
        <v>16</v>
      </c>
      <c r="JYX9" s="1">
        <f t="shared" si="117"/>
        <v>17</v>
      </c>
      <c r="JYY9" s="1">
        <f t="shared" si="117"/>
        <v>18</v>
      </c>
      <c r="JYZ9" s="1">
        <f t="shared" si="117"/>
        <v>19</v>
      </c>
      <c r="JZA9" s="1">
        <f t="shared" si="117"/>
        <v>20</v>
      </c>
      <c r="JZB9" s="1">
        <f t="shared" si="117"/>
        <v>21</v>
      </c>
      <c r="JZC9" s="1">
        <f t="shared" si="117"/>
        <v>22</v>
      </c>
      <c r="JZD9" s="1">
        <f t="shared" si="117"/>
        <v>23</v>
      </c>
      <c r="JZE9" s="1">
        <f t="shared" si="117"/>
        <v>24</v>
      </c>
      <c r="JZF9" s="1">
        <f t="shared" si="117"/>
        <v>1</v>
      </c>
      <c r="JZG9" s="1">
        <f t="shared" si="117"/>
        <v>2</v>
      </c>
      <c r="JZH9" s="1">
        <f t="shared" si="117"/>
        <v>3</v>
      </c>
      <c r="JZI9" s="1">
        <f t="shared" si="117"/>
        <v>4</v>
      </c>
      <c r="JZJ9" s="1">
        <f t="shared" si="117"/>
        <v>5</v>
      </c>
      <c r="JZK9" s="1">
        <f t="shared" si="117"/>
        <v>6</v>
      </c>
      <c r="JZL9" s="1">
        <f t="shared" si="117"/>
        <v>7</v>
      </c>
      <c r="JZM9" s="1">
        <f t="shared" si="117"/>
        <v>8</v>
      </c>
      <c r="JZN9" s="1">
        <f t="shared" si="117"/>
        <v>9</v>
      </c>
      <c r="JZO9" s="1">
        <f t="shared" si="117"/>
        <v>10</v>
      </c>
      <c r="JZP9" s="1">
        <f t="shared" si="117"/>
        <v>11</v>
      </c>
      <c r="JZQ9" s="1">
        <f t="shared" ref="JZQ9:KCB9" si="118">IF(MOD(JZQ1,24)=0,24,MOD(JZQ1,24))</f>
        <v>12</v>
      </c>
      <c r="JZR9" s="1">
        <f t="shared" si="118"/>
        <v>13</v>
      </c>
      <c r="JZS9" s="1">
        <f t="shared" si="118"/>
        <v>14</v>
      </c>
      <c r="JZT9" s="1">
        <f t="shared" si="118"/>
        <v>15</v>
      </c>
      <c r="JZU9" s="1">
        <f t="shared" si="118"/>
        <v>16</v>
      </c>
      <c r="JZV9" s="1">
        <f t="shared" si="118"/>
        <v>17</v>
      </c>
      <c r="JZW9" s="1">
        <f t="shared" si="118"/>
        <v>18</v>
      </c>
      <c r="JZX9" s="1">
        <f t="shared" si="118"/>
        <v>19</v>
      </c>
      <c r="JZY9" s="1">
        <f t="shared" si="118"/>
        <v>20</v>
      </c>
      <c r="JZZ9" s="1">
        <f t="shared" si="118"/>
        <v>21</v>
      </c>
      <c r="KAA9" s="1">
        <f t="shared" si="118"/>
        <v>22</v>
      </c>
      <c r="KAB9" s="1">
        <f t="shared" si="118"/>
        <v>23</v>
      </c>
      <c r="KAC9" s="1">
        <f t="shared" si="118"/>
        <v>24</v>
      </c>
      <c r="KAD9" s="1">
        <f t="shared" si="118"/>
        <v>1</v>
      </c>
      <c r="KAE9" s="1">
        <f t="shared" si="118"/>
        <v>2</v>
      </c>
      <c r="KAF9" s="1">
        <f t="shared" si="118"/>
        <v>3</v>
      </c>
      <c r="KAG9" s="1">
        <f t="shared" si="118"/>
        <v>4</v>
      </c>
      <c r="KAH9" s="1">
        <f t="shared" si="118"/>
        <v>5</v>
      </c>
      <c r="KAI9" s="1">
        <f t="shared" si="118"/>
        <v>6</v>
      </c>
      <c r="KAJ9" s="1">
        <f t="shared" si="118"/>
        <v>7</v>
      </c>
      <c r="KAK9" s="1">
        <f t="shared" si="118"/>
        <v>8</v>
      </c>
      <c r="KAL9" s="1">
        <f t="shared" si="118"/>
        <v>9</v>
      </c>
      <c r="KAM9" s="1">
        <f t="shared" si="118"/>
        <v>10</v>
      </c>
      <c r="KAN9" s="1">
        <f t="shared" si="118"/>
        <v>11</v>
      </c>
      <c r="KAO9" s="1">
        <f t="shared" si="118"/>
        <v>12</v>
      </c>
      <c r="KAP9" s="1">
        <f t="shared" si="118"/>
        <v>13</v>
      </c>
      <c r="KAQ9" s="1">
        <f t="shared" si="118"/>
        <v>14</v>
      </c>
      <c r="KAR9" s="1">
        <f t="shared" si="118"/>
        <v>15</v>
      </c>
      <c r="KAS9" s="1">
        <f t="shared" si="118"/>
        <v>16</v>
      </c>
      <c r="KAT9" s="1">
        <f t="shared" si="118"/>
        <v>17</v>
      </c>
      <c r="KAU9" s="1">
        <f t="shared" si="118"/>
        <v>18</v>
      </c>
      <c r="KAV9" s="1">
        <f t="shared" si="118"/>
        <v>19</v>
      </c>
      <c r="KAW9" s="1">
        <f t="shared" si="118"/>
        <v>20</v>
      </c>
      <c r="KAX9" s="1">
        <f t="shared" si="118"/>
        <v>21</v>
      </c>
      <c r="KAY9" s="1">
        <f t="shared" si="118"/>
        <v>22</v>
      </c>
      <c r="KAZ9" s="1">
        <f t="shared" si="118"/>
        <v>23</v>
      </c>
      <c r="KBA9" s="1">
        <f t="shared" si="118"/>
        <v>24</v>
      </c>
      <c r="KBB9" s="1">
        <f t="shared" si="118"/>
        <v>1</v>
      </c>
      <c r="KBC9" s="1">
        <f t="shared" si="118"/>
        <v>2</v>
      </c>
      <c r="KBD9" s="1">
        <f t="shared" si="118"/>
        <v>3</v>
      </c>
      <c r="KBE9" s="1">
        <f t="shared" si="118"/>
        <v>4</v>
      </c>
      <c r="KBF9" s="1">
        <f t="shared" si="118"/>
        <v>5</v>
      </c>
      <c r="KBG9" s="1">
        <f t="shared" si="118"/>
        <v>6</v>
      </c>
      <c r="KBH9" s="1">
        <f t="shared" si="118"/>
        <v>7</v>
      </c>
      <c r="KBI9" s="1">
        <f t="shared" si="118"/>
        <v>8</v>
      </c>
      <c r="KBJ9" s="1">
        <f t="shared" si="118"/>
        <v>9</v>
      </c>
      <c r="KBK9" s="1">
        <f t="shared" si="118"/>
        <v>10</v>
      </c>
      <c r="KBL9" s="1">
        <f t="shared" si="118"/>
        <v>11</v>
      </c>
      <c r="KBM9" s="1">
        <f t="shared" si="118"/>
        <v>12</v>
      </c>
      <c r="KBN9" s="1">
        <f t="shared" si="118"/>
        <v>13</v>
      </c>
      <c r="KBO9" s="1">
        <f t="shared" si="118"/>
        <v>14</v>
      </c>
      <c r="KBP9" s="1">
        <f t="shared" si="118"/>
        <v>15</v>
      </c>
      <c r="KBQ9" s="1">
        <f t="shared" si="118"/>
        <v>16</v>
      </c>
      <c r="KBR9" s="1">
        <f t="shared" si="118"/>
        <v>17</v>
      </c>
      <c r="KBS9" s="1">
        <f t="shared" si="118"/>
        <v>18</v>
      </c>
      <c r="KBT9" s="1">
        <f t="shared" si="118"/>
        <v>19</v>
      </c>
      <c r="KBU9" s="1">
        <f t="shared" si="118"/>
        <v>20</v>
      </c>
      <c r="KBV9" s="1">
        <f t="shared" si="118"/>
        <v>21</v>
      </c>
      <c r="KBW9" s="1">
        <f t="shared" si="118"/>
        <v>22</v>
      </c>
      <c r="KBX9" s="1">
        <f t="shared" si="118"/>
        <v>23</v>
      </c>
      <c r="KBY9" s="1">
        <f t="shared" si="118"/>
        <v>24</v>
      </c>
      <c r="KBZ9" s="1">
        <f t="shared" si="118"/>
        <v>1</v>
      </c>
      <c r="KCA9" s="1">
        <f t="shared" si="118"/>
        <v>2</v>
      </c>
      <c r="KCB9" s="1">
        <f t="shared" si="118"/>
        <v>3</v>
      </c>
      <c r="KCC9" s="1">
        <f t="shared" ref="KCC9:KEN9" si="119">IF(MOD(KCC1,24)=0,24,MOD(KCC1,24))</f>
        <v>4</v>
      </c>
      <c r="KCD9" s="1">
        <f t="shared" si="119"/>
        <v>5</v>
      </c>
      <c r="KCE9" s="1">
        <f t="shared" si="119"/>
        <v>6</v>
      </c>
      <c r="KCF9" s="1">
        <f t="shared" si="119"/>
        <v>7</v>
      </c>
      <c r="KCG9" s="1">
        <f t="shared" si="119"/>
        <v>8</v>
      </c>
      <c r="KCH9" s="1">
        <f t="shared" si="119"/>
        <v>9</v>
      </c>
      <c r="KCI9" s="1">
        <f t="shared" si="119"/>
        <v>10</v>
      </c>
      <c r="KCJ9" s="1">
        <f t="shared" si="119"/>
        <v>11</v>
      </c>
      <c r="KCK9" s="1">
        <f t="shared" si="119"/>
        <v>12</v>
      </c>
      <c r="KCL9" s="1">
        <f t="shared" si="119"/>
        <v>13</v>
      </c>
      <c r="KCM9" s="1">
        <f t="shared" si="119"/>
        <v>14</v>
      </c>
      <c r="KCN9" s="1">
        <f t="shared" si="119"/>
        <v>15</v>
      </c>
      <c r="KCO9" s="1">
        <f t="shared" si="119"/>
        <v>16</v>
      </c>
      <c r="KCP9" s="1">
        <f t="shared" si="119"/>
        <v>17</v>
      </c>
      <c r="KCQ9" s="1">
        <f t="shared" si="119"/>
        <v>18</v>
      </c>
      <c r="KCR9" s="1">
        <f t="shared" si="119"/>
        <v>19</v>
      </c>
      <c r="KCS9" s="1">
        <f t="shared" si="119"/>
        <v>20</v>
      </c>
      <c r="KCT9" s="1">
        <f t="shared" si="119"/>
        <v>21</v>
      </c>
      <c r="KCU9" s="1">
        <f t="shared" si="119"/>
        <v>22</v>
      </c>
      <c r="KCV9" s="1">
        <f t="shared" si="119"/>
        <v>23</v>
      </c>
      <c r="KCW9" s="1">
        <f t="shared" si="119"/>
        <v>24</v>
      </c>
      <c r="KCX9" s="1">
        <f t="shared" si="119"/>
        <v>1</v>
      </c>
      <c r="KCY9" s="1">
        <f t="shared" si="119"/>
        <v>2</v>
      </c>
      <c r="KCZ9" s="1">
        <f t="shared" si="119"/>
        <v>3</v>
      </c>
      <c r="KDA9" s="1">
        <f t="shared" si="119"/>
        <v>4</v>
      </c>
      <c r="KDB9" s="1">
        <f t="shared" si="119"/>
        <v>5</v>
      </c>
      <c r="KDC9" s="1">
        <f t="shared" si="119"/>
        <v>6</v>
      </c>
      <c r="KDD9" s="1">
        <f t="shared" si="119"/>
        <v>7</v>
      </c>
      <c r="KDE9" s="1">
        <f t="shared" si="119"/>
        <v>8</v>
      </c>
      <c r="KDF9" s="1">
        <f t="shared" si="119"/>
        <v>9</v>
      </c>
      <c r="KDG9" s="1">
        <f t="shared" si="119"/>
        <v>10</v>
      </c>
      <c r="KDH9" s="1">
        <f t="shared" si="119"/>
        <v>11</v>
      </c>
      <c r="KDI9" s="1">
        <f t="shared" si="119"/>
        <v>12</v>
      </c>
      <c r="KDJ9" s="1">
        <f t="shared" si="119"/>
        <v>13</v>
      </c>
      <c r="KDK9" s="1">
        <f t="shared" si="119"/>
        <v>14</v>
      </c>
      <c r="KDL9" s="1">
        <f t="shared" si="119"/>
        <v>15</v>
      </c>
      <c r="KDM9" s="1">
        <f t="shared" si="119"/>
        <v>16</v>
      </c>
      <c r="KDN9" s="1">
        <f t="shared" si="119"/>
        <v>17</v>
      </c>
      <c r="KDO9" s="1">
        <f t="shared" si="119"/>
        <v>18</v>
      </c>
      <c r="KDP9" s="1">
        <f t="shared" si="119"/>
        <v>19</v>
      </c>
      <c r="KDQ9" s="1">
        <f t="shared" si="119"/>
        <v>20</v>
      </c>
      <c r="KDR9" s="1">
        <f t="shared" si="119"/>
        <v>21</v>
      </c>
      <c r="KDS9" s="1">
        <f t="shared" si="119"/>
        <v>22</v>
      </c>
      <c r="KDT9" s="1">
        <f t="shared" si="119"/>
        <v>23</v>
      </c>
      <c r="KDU9" s="1">
        <f t="shared" si="119"/>
        <v>24</v>
      </c>
      <c r="KDV9" s="1">
        <f t="shared" si="119"/>
        <v>1</v>
      </c>
      <c r="KDW9" s="1">
        <f t="shared" si="119"/>
        <v>2</v>
      </c>
      <c r="KDX9" s="1">
        <f t="shared" si="119"/>
        <v>3</v>
      </c>
      <c r="KDY9" s="1">
        <f t="shared" si="119"/>
        <v>4</v>
      </c>
      <c r="KDZ9" s="1">
        <f t="shared" si="119"/>
        <v>5</v>
      </c>
      <c r="KEA9" s="1">
        <f t="shared" si="119"/>
        <v>6</v>
      </c>
      <c r="KEB9" s="1">
        <f t="shared" si="119"/>
        <v>7</v>
      </c>
      <c r="KEC9" s="1">
        <f t="shared" si="119"/>
        <v>8</v>
      </c>
      <c r="KED9" s="1">
        <f t="shared" si="119"/>
        <v>9</v>
      </c>
      <c r="KEE9" s="1">
        <f t="shared" si="119"/>
        <v>10</v>
      </c>
      <c r="KEF9" s="1">
        <f t="shared" si="119"/>
        <v>11</v>
      </c>
      <c r="KEG9" s="1">
        <f t="shared" si="119"/>
        <v>12</v>
      </c>
      <c r="KEH9" s="1">
        <f t="shared" si="119"/>
        <v>13</v>
      </c>
      <c r="KEI9" s="1">
        <f t="shared" si="119"/>
        <v>14</v>
      </c>
      <c r="KEJ9" s="1">
        <f t="shared" si="119"/>
        <v>15</v>
      </c>
      <c r="KEK9" s="1">
        <f t="shared" si="119"/>
        <v>16</v>
      </c>
      <c r="KEL9" s="1">
        <f t="shared" si="119"/>
        <v>17</v>
      </c>
      <c r="KEM9" s="1">
        <f t="shared" si="119"/>
        <v>18</v>
      </c>
      <c r="KEN9" s="1">
        <f t="shared" si="119"/>
        <v>19</v>
      </c>
      <c r="KEO9" s="1">
        <f t="shared" ref="KEO9:KGZ9" si="120">IF(MOD(KEO1,24)=0,24,MOD(KEO1,24))</f>
        <v>20</v>
      </c>
      <c r="KEP9" s="1">
        <f t="shared" si="120"/>
        <v>21</v>
      </c>
      <c r="KEQ9" s="1">
        <f t="shared" si="120"/>
        <v>22</v>
      </c>
      <c r="KER9" s="1">
        <f t="shared" si="120"/>
        <v>23</v>
      </c>
      <c r="KES9" s="1">
        <f t="shared" si="120"/>
        <v>24</v>
      </c>
      <c r="KET9" s="1">
        <f t="shared" si="120"/>
        <v>1</v>
      </c>
      <c r="KEU9" s="1">
        <f t="shared" si="120"/>
        <v>2</v>
      </c>
      <c r="KEV9" s="1">
        <f t="shared" si="120"/>
        <v>3</v>
      </c>
      <c r="KEW9" s="1">
        <f t="shared" si="120"/>
        <v>4</v>
      </c>
      <c r="KEX9" s="1">
        <f t="shared" si="120"/>
        <v>5</v>
      </c>
      <c r="KEY9" s="1">
        <f t="shared" si="120"/>
        <v>6</v>
      </c>
      <c r="KEZ9" s="1">
        <f t="shared" si="120"/>
        <v>7</v>
      </c>
      <c r="KFA9" s="1">
        <f t="shared" si="120"/>
        <v>8</v>
      </c>
      <c r="KFB9" s="1">
        <f t="shared" si="120"/>
        <v>9</v>
      </c>
      <c r="KFC9" s="1">
        <f t="shared" si="120"/>
        <v>10</v>
      </c>
      <c r="KFD9" s="1">
        <f t="shared" si="120"/>
        <v>11</v>
      </c>
      <c r="KFE9" s="1">
        <f t="shared" si="120"/>
        <v>12</v>
      </c>
      <c r="KFF9" s="1">
        <f t="shared" si="120"/>
        <v>13</v>
      </c>
      <c r="KFG9" s="1">
        <f t="shared" si="120"/>
        <v>14</v>
      </c>
      <c r="KFH9" s="1">
        <f t="shared" si="120"/>
        <v>15</v>
      </c>
      <c r="KFI9" s="1">
        <f t="shared" si="120"/>
        <v>16</v>
      </c>
      <c r="KFJ9" s="1">
        <f t="shared" si="120"/>
        <v>17</v>
      </c>
      <c r="KFK9" s="1">
        <f t="shared" si="120"/>
        <v>18</v>
      </c>
      <c r="KFL9" s="1">
        <f t="shared" si="120"/>
        <v>19</v>
      </c>
      <c r="KFM9" s="1">
        <f t="shared" si="120"/>
        <v>20</v>
      </c>
      <c r="KFN9" s="1">
        <f t="shared" si="120"/>
        <v>21</v>
      </c>
      <c r="KFO9" s="1">
        <f t="shared" si="120"/>
        <v>22</v>
      </c>
      <c r="KFP9" s="1">
        <f t="shared" si="120"/>
        <v>23</v>
      </c>
      <c r="KFQ9" s="1">
        <f t="shared" si="120"/>
        <v>24</v>
      </c>
      <c r="KFR9" s="1">
        <f t="shared" si="120"/>
        <v>1</v>
      </c>
      <c r="KFS9" s="1">
        <f t="shared" si="120"/>
        <v>2</v>
      </c>
      <c r="KFT9" s="1">
        <f t="shared" si="120"/>
        <v>3</v>
      </c>
      <c r="KFU9" s="1">
        <f t="shared" si="120"/>
        <v>4</v>
      </c>
      <c r="KFV9" s="1">
        <f t="shared" si="120"/>
        <v>5</v>
      </c>
      <c r="KFW9" s="1">
        <f t="shared" si="120"/>
        <v>6</v>
      </c>
      <c r="KFX9" s="1">
        <f t="shared" si="120"/>
        <v>7</v>
      </c>
      <c r="KFY9" s="1">
        <f t="shared" si="120"/>
        <v>8</v>
      </c>
      <c r="KFZ9" s="1">
        <f t="shared" si="120"/>
        <v>9</v>
      </c>
      <c r="KGA9" s="1">
        <f t="shared" si="120"/>
        <v>10</v>
      </c>
      <c r="KGB9" s="1">
        <f t="shared" si="120"/>
        <v>11</v>
      </c>
      <c r="KGC9" s="1">
        <f t="shared" si="120"/>
        <v>12</v>
      </c>
      <c r="KGD9" s="1">
        <f t="shared" si="120"/>
        <v>13</v>
      </c>
      <c r="KGE9" s="1">
        <f t="shared" si="120"/>
        <v>14</v>
      </c>
      <c r="KGF9" s="1">
        <f t="shared" si="120"/>
        <v>15</v>
      </c>
      <c r="KGG9" s="1">
        <f t="shared" si="120"/>
        <v>16</v>
      </c>
      <c r="KGH9" s="1">
        <f t="shared" si="120"/>
        <v>17</v>
      </c>
      <c r="KGI9" s="1">
        <f t="shared" si="120"/>
        <v>18</v>
      </c>
      <c r="KGJ9" s="1">
        <f t="shared" si="120"/>
        <v>19</v>
      </c>
      <c r="KGK9" s="1">
        <f t="shared" si="120"/>
        <v>20</v>
      </c>
      <c r="KGL9" s="1">
        <f t="shared" si="120"/>
        <v>21</v>
      </c>
      <c r="KGM9" s="1">
        <f t="shared" si="120"/>
        <v>22</v>
      </c>
      <c r="KGN9" s="1">
        <f t="shared" si="120"/>
        <v>23</v>
      </c>
      <c r="KGO9" s="1">
        <f t="shared" si="120"/>
        <v>24</v>
      </c>
      <c r="KGP9" s="1">
        <f t="shared" si="120"/>
        <v>1</v>
      </c>
      <c r="KGQ9" s="1">
        <f t="shared" si="120"/>
        <v>2</v>
      </c>
      <c r="KGR9" s="1">
        <f t="shared" si="120"/>
        <v>3</v>
      </c>
      <c r="KGS9" s="1">
        <f t="shared" si="120"/>
        <v>4</v>
      </c>
      <c r="KGT9" s="1">
        <f t="shared" si="120"/>
        <v>5</v>
      </c>
      <c r="KGU9" s="1">
        <f t="shared" si="120"/>
        <v>6</v>
      </c>
      <c r="KGV9" s="1">
        <f t="shared" si="120"/>
        <v>7</v>
      </c>
      <c r="KGW9" s="1">
        <f t="shared" si="120"/>
        <v>8</v>
      </c>
      <c r="KGX9" s="1">
        <f t="shared" si="120"/>
        <v>9</v>
      </c>
      <c r="KGY9" s="1">
        <f t="shared" si="120"/>
        <v>10</v>
      </c>
      <c r="KGZ9" s="1">
        <f t="shared" si="120"/>
        <v>11</v>
      </c>
      <c r="KHA9" s="1">
        <f t="shared" ref="KHA9:KJL9" si="121">IF(MOD(KHA1,24)=0,24,MOD(KHA1,24))</f>
        <v>12</v>
      </c>
      <c r="KHB9" s="1">
        <f t="shared" si="121"/>
        <v>13</v>
      </c>
      <c r="KHC9" s="1">
        <f t="shared" si="121"/>
        <v>14</v>
      </c>
      <c r="KHD9" s="1">
        <f t="shared" si="121"/>
        <v>15</v>
      </c>
      <c r="KHE9" s="1">
        <f t="shared" si="121"/>
        <v>16</v>
      </c>
      <c r="KHF9" s="1">
        <f t="shared" si="121"/>
        <v>17</v>
      </c>
      <c r="KHG9" s="1">
        <f t="shared" si="121"/>
        <v>18</v>
      </c>
      <c r="KHH9" s="1">
        <f t="shared" si="121"/>
        <v>19</v>
      </c>
      <c r="KHI9" s="1">
        <f t="shared" si="121"/>
        <v>20</v>
      </c>
      <c r="KHJ9" s="1">
        <f t="shared" si="121"/>
        <v>21</v>
      </c>
      <c r="KHK9" s="1">
        <f t="shared" si="121"/>
        <v>22</v>
      </c>
      <c r="KHL9" s="1">
        <f t="shared" si="121"/>
        <v>23</v>
      </c>
      <c r="KHM9" s="1">
        <f t="shared" si="121"/>
        <v>24</v>
      </c>
      <c r="KHN9" s="1">
        <f t="shared" si="121"/>
        <v>1</v>
      </c>
      <c r="KHO9" s="1">
        <f t="shared" si="121"/>
        <v>2</v>
      </c>
      <c r="KHP9" s="1">
        <f t="shared" si="121"/>
        <v>3</v>
      </c>
      <c r="KHQ9" s="1">
        <f t="shared" si="121"/>
        <v>4</v>
      </c>
      <c r="KHR9" s="1">
        <f t="shared" si="121"/>
        <v>5</v>
      </c>
      <c r="KHS9" s="1">
        <f t="shared" si="121"/>
        <v>6</v>
      </c>
      <c r="KHT9" s="1">
        <f t="shared" si="121"/>
        <v>7</v>
      </c>
      <c r="KHU9" s="1">
        <f t="shared" si="121"/>
        <v>8</v>
      </c>
      <c r="KHV9" s="1">
        <f t="shared" si="121"/>
        <v>9</v>
      </c>
      <c r="KHW9" s="1">
        <f t="shared" si="121"/>
        <v>10</v>
      </c>
      <c r="KHX9" s="1">
        <f t="shared" si="121"/>
        <v>11</v>
      </c>
      <c r="KHY9" s="1">
        <f t="shared" si="121"/>
        <v>12</v>
      </c>
      <c r="KHZ9" s="1">
        <f t="shared" si="121"/>
        <v>13</v>
      </c>
      <c r="KIA9" s="1">
        <f t="shared" si="121"/>
        <v>14</v>
      </c>
      <c r="KIB9" s="1">
        <f t="shared" si="121"/>
        <v>15</v>
      </c>
      <c r="KIC9" s="1">
        <f t="shared" si="121"/>
        <v>16</v>
      </c>
      <c r="KID9" s="1">
        <f t="shared" si="121"/>
        <v>17</v>
      </c>
      <c r="KIE9" s="1">
        <f t="shared" si="121"/>
        <v>18</v>
      </c>
      <c r="KIF9" s="1">
        <f t="shared" si="121"/>
        <v>19</v>
      </c>
      <c r="KIG9" s="1">
        <f t="shared" si="121"/>
        <v>20</v>
      </c>
      <c r="KIH9" s="1">
        <f t="shared" si="121"/>
        <v>21</v>
      </c>
      <c r="KII9" s="1">
        <f t="shared" si="121"/>
        <v>22</v>
      </c>
      <c r="KIJ9" s="1">
        <f t="shared" si="121"/>
        <v>23</v>
      </c>
      <c r="KIK9" s="1">
        <f t="shared" si="121"/>
        <v>24</v>
      </c>
      <c r="KIL9" s="1">
        <f t="shared" si="121"/>
        <v>1</v>
      </c>
      <c r="KIM9" s="1">
        <f t="shared" si="121"/>
        <v>2</v>
      </c>
      <c r="KIN9" s="1">
        <f t="shared" si="121"/>
        <v>3</v>
      </c>
      <c r="KIO9" s="1">
        <f t="shared" si="121"/>
        <v>4</v>
      </c>
      <c r="KIP9" s="1">
        <f t="shared" si="121"/>
        <v>5</v>
      </c>
      <c r="KIQ9" s="1">
        <f t="shared" si="121"/>
        <v>6</v>
      </c>
      <c r="KIR9" s="1">
        <f t="shared" si="121"/>
        <v>7</v>
      </c>
      <c r="KIS9" s="1">
        <f t="shared" si="121"/>
        <v>8</v>
      </c>
      <c r="KIT9" s="1">
        <f t="shared" si="121"/>
        <v>9</v>
      </c>
      <c r="KIU9" s="1">
        <f t="shared" si="121"/>
        <v>10</v>
      </c>
      <c r="KIV9" s="1">
        <f t="shared" si="121"/>
        <v>11</v>
      </c>
      <c r="KIW9" s="1">
        <f t="shared" si="121"/>
        <v>12</v>
      </c>
      <c r="KIX9" s="1">
        <f t="shared" si="121"/>
        <v>13</v>
      </c>
      <c r="KIY9" s="1">
        <f t="shared" si="121"/>
        <v>14</v>
      </c>
      <c r="KIZ9" s="1">
        <f t="shared" si="121"/>
        <v>15</v>
      </c>
      <c r="KJA9" s="1">
        <f t="shared" si="121"/>
        <v>16</v>
      </c>
      <c r="KJB9" s="1">
        <f t="shared" si="121"/>
        <v>17</v>
      </c>
      <c r="KJC9" s="1">
        <f t="shared" si="121"/>
        <v>18</v>
      </c>
      <c r="KJD9" s="1">
        <f t="shared" si="121"/>
        <v>19</v>
      </c>
      <c r="KJE9" s="1">
        <f t="shared" si="121"/>
        <v>20</v>
      </c>
      <c r="KJF9" s="1">
        <f t="shared" si="121"/>
        <v>21</v>
      </c>
      <c r="KJG9" s="1">
        <f t="shared" si="121"/>
        <v>22</v>
      </c>
      <c r="KJH9" s="1">
        <f t="shared" si="121"/>
        <v>23</v>
      </c>
      <c r="KJI9" s="1">
        <f t="shared" si="121"/>
        <v>24</v>
      </c>
      <c r="KJJ9" s="1">
        <f t="shared" si="121"/>
        <v>1</v>
      </c>
      <c r="KJK9" s="1">
        <f t="shared" si="121"/>
        <v>2</v>
      </c>
      <c r="KJL9" s="1">
        <f t="shared" si="121"/>
        <v>3</v>
      </c>
      <c r="KJM9" s="1">
        <f t="shared" ref="KJM9:KLX9" si="122">IF(MOD(KJM1,24)=0,24,MOD(KJM1,24))</f>
        <v>4</v>
      </c>
      <c r="KJN9" s="1">
        <f t="shared" si="122"/>
        <v>5</v>
      </c>
      <c r="KJO9" s="1">
        <f t="shared" si="122"/>
        <v>6</v>
      </c>
      <c r="KJP9" s="1">
        <f t="shared" si="122"/>
        <v>7</v>
      </c>
      <c r="KJQ9" s="1">
        <f t="shared" si="122"/>
        <v>8</v>
      </c>
      <c r="KJR9" s="1">
        <f t="shared" si="122"/>
        <v>9</v>
      </c>
      <c r="KJS9" s="1">
        <f t="shared" si="122"/>
        <v>10</v>
      </c>
      <c r="KJT9" s="1">
        <f t="shared" si="122"/>
        <v>11</v>
      </c>
      <c r="KJU9" s="1">
        <f t="shared" si="122"/>
        <v>12</v>
      </c>
      <c r="KJV9" s="1">
        <f t="shared" si="122"/>
        <v>13</v>
      </c>
      <c r="KJW9" s="1">
        <f t="shared" si="122"/>
        <v>14</v>
      </c>
      <c r="KJX9" s="1">
        <f t="shared" si="122"/>
        <v>15</v>
      </c>
      <c r="KJY9" s="1">
        <f t="shared" si="122"/>
        <v>16</v>
      </c>
      <c r="KJZ9" s="1">
        <f t="shared" si="122"/>
        <v>17</v>
      </c>
      <c r="KKA9" s="1">
        <f t="shared" si="122"/>
        <v>18</v>
      </c>
      <c r="KKB9" s="1">
        <f t="shared" si="122"/>
        <v>19</v>
      </c>
      <c r="KKC9" s="1">
        <f t="shared" si="122"/>
        <v>20</v>
      </c>
      <c r="KKD9" s="1">
        <f t="shared" si="122"/>
        <v>21</v>
      </c>
      <c r="KKE9" s="1">
        <f t="shared" si="122"/>
        <v>22</v>
      </c>
      <c r="KKF9" s="1">
        <f t="shared" si="122"/>
        <v>23</v>
      </c>
      <c r="KKG9" s="1">
        <f t="shared" si="122"/>
        <v>24</v>
      </c>
      <c r="KKH9" s="1">
        <f t="shared" si="122"/>
        <v>1</v>
      </c>
      <c r="KKI9" s="1">
        <f t="shared" si="122"/>
        <v>2</v>
      </c>
      <c r="KKJ9" s="1">
        <f t="shared" si="122"/>
        <v>3</v>
      </c>
      <c r="KKK9" s="1">
        <f t="shared" si="122"/>
        <v>4</v>
      </c>
      <c r="KKL9" s="1">
        <f t="shared" si="122"/>
        <v>5</v>
      </c>
      <c r="KKM9" s="1">
        <f t="shared" si="122"/>
        <v>6</v>
      </c>
      <c r="KKN9" s="1">
        <f t="shared" si="122"/>
        <v>7</v>
      </c>
      <c r="KKO9" s="1">
        <f t="shared" si="122"/>
        <v>8</v>
      </c>
      <c r="KKP9" s="1">
        <f t="shared" si="122"/>
        <v>9</v>
      </c>
      <c r="KKQ9" s="1">
        <f t="shared" si="122"/>
        <v>10</v>
      </c>
      <c r="KKR9" s="1">
        <f t="shared" si="122"/>
        <v>11</v>
      </c>
      <c r="KKS9" s="1">
        <f t="shared" si="122"/>
        <v>12</v>
      </c>
      <c r="KKT9" s="1">
        <f t="shared" si="122"/>
        <v>13</v>
      </c>
      <c r="KKU9" s="1">
        <f t="shared" si="122"/>
        <v>14</v>
      </c>
      <c r="KKV9" s="1">
        <f t="shared" si="122"/>
        <v>15</v>
      </c>
      <c r="KKW9" s="1">
        <f t="shared" si="122"/>
        <v>16</v>
      </c>
      <c r="KKX9" s="1">
        <f t="shared" si="122"/>
        <v>17</v>
      </c>
      <c r="KKY9" s="1">
        <f t="shared" si="122"/>
        <v>18</v>
      </c>
      <c r="KKZ9" s="1">
        <f t="shared" si="122"/>
        <v>19</v>
      </c>
      <c r="KLA9" s="1">
        <f t="shared" si="122"/>
        <v>20</v>
      </c>
      <c r="KLB9" s="1">
        <f t="shared" si="122"/>
        <v>21</v>
      </c>
      <c r="KLC9" s="1">
        <f t="shared" si="122"/>
        <v>22</v>
      </c>
      <c r="KLD9" s="1">
        <f t="shared" si="122"/>
        <v>23</v>
      </c>
      <c r="KLE9" s="1">
        <f t="shared" si="122"/>
        <v>24</v>
      </c>
      <c r="KLF9" s="1">
        <f t="shared" si="122"/>
        <v>1</v>
      </c>
      <c r="KLG9" s="1">
        <f t="shared" si="122"/>
        <v>2</v>
      </c>
      <c r="KLH9" s="1">
        <f t="shared" si="122"/>
        <v>3</v>
      </c>
      <c r="KLI9" s="1">
        <f t="shared" si="122"/>
        <v>4</v>
      </c>
      <c r="KLJ9" s="1">
        <f t="shared" si="122"/>
        <v>5</v>
      </c>
      <c r="KLK9" s="1">
        <f t="shared" si="122"/>
        <v>6</v>
      </c>
      <c r="KLL9" s="1">
        <f t="shared" si="122"/>
        <v>7</v>
      </c>
      <c r="KLM9" s="1">
        <f t="shared" si="122"/>
        <v>8</v>
      </c>
      <c r="KLN9" s="1">
        <f t="shared" si="122"/>
        <v>9</v>
      </c>
      <c r="KLO9" s="1">
        <f t="shared" si="122"/>
        <v>10</v>
      </c>
      <c r="KLP9" s="1">
        <f t="shared" si="122"/>
        <v>11</v>
      </c>
      <c r="KLQ9" s="1">
        <f t="shared" si="122"/>
        <v>12</v>
      </c>
      <c r="KLR9" s="1">
        <f t="shared" si="122"/>
        <v>13</v>
      </c>
      <c r="KLS9" s="1">
        <f t="shared" si="122"/>
        <v>14</v>
      </c>
      <c r="KLT9" s="1">
        <f t="shared" si="122"/>
        <v>15</v>
      </c>
      <c r="KLU9" s="1">
        <f t="shared" si="122"/>
        <v>16</v>
      </c>
      <c r="KLV9" s="1">
        <f t="shared" si="122"/>
        <v>17</v>
      </c>
      <c r="KLW9" s="1">
        <f t="shared" si="122"/>
        <v>18</v>
      </c>
      <c r="KLX9" s="1">
        <f t="shared" si="122"/>
        <v>19</v>
      </c>
      <c r="KLY9" s="1">
        <f t="shared" ref="KLY9:KOJ9" si="123">IF(MOD(KLY1,24)=0,24,MOD(KLY1,24))</f>
        <v>20</v>
      </c>
      <c r="KLZ9" s="1">
        <f t="shared" si="123"/>
        <v>21</v>
      </c>
      <c r="KMA9" s="1">
        <f t="shared" si="123"/>
        <v>22</v>
      </c>
      <c r="KMB9" s="1">
        <f t="shared" si="123"/>
        <v>23</v>
      </c>
      <c r="KMC9" s="1">
        <f t="shared" si="123"/>
        <v>24</v>
      </c>
      <c r="KMD9" s="1">
        <f t="shared" si="123"/>
        <v>1</v>
      </c>
      <c r="KME9" s="1">
        <f t="shared" si="123"/>
        <v>2</v>
      </c>
      <c r="KMF9" s="1">
        <f t="shared" si="123"/>
        <v>3</v>
      </c>
      <c r="KMG9" s="1">
        <f t="shared" si="123"/>
        <v>4</v>
      </c>
      <c r="KMH9" s="1">
        <f t="shared" si="123"/>
        <v>5</v>
      </c>
      <c r="KMI9" s="1">
        <f t="shared" si="123"/>
        <v>6</v>
      </c>
      <c r="KMJ9" s="1">
        <f t="shared" si="123"/>
        <v>7</v>
      </c>
      <c r="KMK9" s="1">
        <f t="shared" si="123"/>
        <v>8</v>
      </c>
      <c r="KML9" s="1">
        <f t="shared" si="123"/>
        <v>9</v>
      </c>
      <c r="KMM9" s="1">
        <f t="shared" si="123"/>
        <v>10</v>
      </c>
      <c r="KMN9" s="1">
        <f t="shared" si="123"/>
        <v>11</v>
      </c>
      <c r="KMO9" s="1">
        <f t="shared" si="123"/>
        <v>12</v>
      </c>
      <c r="KMP9" s="1">
        <f t="shared" si="123"/>
        <v>13</v>
      </c>
      <c r="KMQ9" s="1">
        <f t="shared" si="123"/>
        <v>14</v>
      </c>
      <c r="KMR9" s="1">
        <f t="shared" si="123"/>
        <v>15</v>
      </c>
      <c r="KMS9" s="1">
        <f t="shared" si="123"/>
        <v>16</v>
      </c>
      <c r="KMT9" s="1">
        <f t="shared" si="123"/>
        <v>17</v>
      </c>
      <c r="KMU9" s="1">
        <f t="shared" si="123"/>
        <v>18</v>
      </c>
      <c r="KMV9" s="1">
        <f t="shared" si="123"/>
        <v>19</v>
      </c>
      <c r="KMW9" s="1">
        <f t="shared" si="123"/>
        <v>20</v>
      </c>
      <c r="KMX9" s="1">
        <f t="shared" si="123"/>
        <v>21</v>
      </c>
      <c r="KMY9" s="1">
        <f t="shared" si="123"/>
        <v>22</v>
      </c>
      <c r="KMZ9" s="1">
        <f t="shared" si="123"/>
        <v>23</v>
      </c>
      <c r="KNA9" s="1">
        <f t="shared" si="123"/>
        <v>24</v>
      </c>
      <c r="KNB9" s="1">
        <f t="shared" si="123"/>
        <v>1</v>
      </c>
      <c r="KNC9" s="1">
        <f t="shared" si="123"/>
        <v>2</v>
      </c>
      <c r="KND9" s="1">
        <f t="shared" si="123"/>
        <v>3</v>
      </c>
      <c r="KNE9" s="1">
        <f t="shared" si="123"/>
        <v>4</v>
      </c>
      <c r="KNF9" s="1">
        <f t="shared" si="123"/>
        <v>5</v>
      </c>
      <c r="KNG9" s="1">
        <f t="shared" si="123"/>
        <v>6</v>
      </c>
      <c r="KNH9" s="1">
        <f t="shared" si="123"/>
        <v>7</v>
      </c>
      <c r="KNI9" s="1">
        <f t="shared" si="123"/>
        <v>8</v>
      </c>
      <c r="KNJ9" s="1">
        <f t="shared" si="123"/>
        <v>9</v>
      </c>
      <c r="KNK9" s="1">
        <f t="shared" si="123"/>
        <v>10</v>
      </c>
      <c r="KNL9" s="1">
        <f t="shared" si="123"/>
        <v>11</v>
      </c>
      <c r="KNM9" s="1">
        <f t="shared" si="123"/>
        <v>12</v>
      </c>
      <c r="KNN9" s="1">
        <f t="shared" si="123"/>
        <v>13</v>
      </c>
      <c r="KNO9" s="1">
        <f t="shared" si="123"/>
        <v>14</v>
      </c>
      <c r="KNP9" s="1">
        <f t="shared" si="123"/>
        <v>15</v>
      </c>
      <c r="KNQ9" s="1">
        <f t="shared" si="123"/>
        <v>16</v>
      </c>
      <c r="KNR9" s="1">
        <f t="shared" si="123"/>
        <v>17</v>
      </c>
      <c r="KNS9" s="1">
        <f t="shared" si="123"/>
        <v>18</v>
      </c>
      <c r="KNT9" s="1">
        <f t="shared" si="123"/>
        <v>19</v>
      </c>
      <c r="KNU9" s="1">
        <f t="shared" si="123"/>
        <v>20</v>
      </c>
      <c r="KNV9" s="1">
        <f t="shared" si="123"/>
        <v>21</v>
      </c>
      <c r="KNW9" s="1">
        <f t="shared" si="123"/>
        <v>22</v>
      </c>
      <c r="KNX9" s="1">
        <f t="shared" si="123"/>
        <v>23</v>
      </c>
      <c r="KNY9" s="1">
        <f t="shared" si="123"/>
        <v>24</v>
      </c>
      <c r="KNZ9" s="1">
        <f t="shared" si="123"/>
        <v>1</v>
      </c>
      <c r="KOA9" s="1">
        <f t="shared" si="123"/>
        <v>2</v>
      </c>
      <c r="KOB9" s="1">
        <f t="shared" si="123"/>
        <v>3</v>
      </c>
      <c r="KOC9" s="1">
        <f t="shared" si="123"/>
        <v>4</v>
      </c>
      <c r="KOD9" s="1">
        <f t="shared" si="123"/>
        <v>5</v>
      </c>
      <c r="KOE9" s="1">
        <f t="shared" si="123"/>
        <v>6</v>
      </c>
      <c r="KOF9" s="1">
        <f t="shared" si="123"/>
        <v>7</v>
      </c>
      <c r="KOG9" s="1">
        <f t="shared" si="123"/>
        <v>8</v>
      </c>
      <c r="KOH9" s="1">
        <f t="shared" si="123"/>
        <v>9</v>
      </c>
      <c r="KOI9" s="1">
        <f t="shared" si="123"/>
        <v>10</v>
      </c>
      <c r="KOJ9" s="1">
        <f t="shared" si="123"/>
        <v>11</v>
      </c>
      <c r="KOK9" s="1">
        <f t="shared" ref="KOK9:KQV9" si="124">IF(MOD(KOK1,24)=0,24,MOD(KOK1,24))</f>
        <v>12</v>
      </c>
      <c r="KOL9" s="1">
        <f t="shared" si="124"/>
        <v>13</v>
      </c>
      <c r="KOM9" s="1">
        <f t="shared" si="124"/>
        <v>14</v>
      </c>
      <c r="KON9" s="1">
        <f t="shared" si="124"/>
        <v>15</v>
      </c>
      <c r="KOO9" s="1">
        <f t="shared" si="124"/>
        <v>16</v>
      </c>
      <c r="KOP9" s="1">
        <f t="shared" si="124"/>
        <v>17</v>
      </c>
      <c r="KOQ9" s="1">
        <f t="shared" si="124"/>
        <v>18</v>
      </c>
      <c r="KOR9" s="1">
        <f t="shared" si="124"/>
        <v>19</v>
      </c>
      <c r="KOS9" s="1">
        <f t="shared" si="124"/>
        <v>20</v>
      </c>
      <c r="KOT9" s="1">
        <f t="shared" si="124"/>
        <v>21</v>
      </c>
      <c r="KOU9" s="1">
        <f t="shared" si="124"/>
        <v>22</v>
      </c>
      <c r="KOV9" s="1">
        <f t="shared" si="124"/>
        <v>23</v>
      </c>
      <c r="KOW9" s="1">
        <f t="shared" si="124"/>
        <v>24</v>
      </c>
      <c r="KOX9" s="1">
        <f t="shared" si="124"/>
        <v>1</v>
      </c>
      <c r="KOY9" s="1">
        <f t="shared" si="124"/>
        <v>2</v>
      </c>
      <c r="KOZ9" s="1">
        <f t="shared" si="124"/>
        <v>3</v>
      </c>
      <c r="KPA9" s="1">
        <f t="shared" si="124"/>
        <v>4</v>
      </c>
      <c r="KPB9" s="1">
        <f t="shared" si="124"/>
        <v>5</v>
      </c>
      <c r="KPC9" s="1">
        <f t="shared" si="124"/>
        <v>6</v>
      </c>
      <c r="KPD9" s="1">
        <f t="shared" si="124"/>
        <v>7</v>
      </c>
      <c r="KPE9" s="1">
        <f t="shared" si="124"/>
        <v>8</v>
      </c>
      <c r="KPF9" s="1">
        <f t="shared" si="124"/>
        <v>9</v>
      </c>
      <c r="KPG9" s="1">
        <f t="shared" si="124"/>
        <v>10</v>
      </c>
      <c r="KPH9" s="1">
        <f t="shared" si="124"/>
        <v>11</v>
      </c>
      <c r="KPI9" s="1">
        <f t="shared" si="124"/>
        <v>12</v>
      </c>
      <c r="KPJ9" s="1">
        <f t="shared" si="124"/>
        <v>13</v>
      </c>
      <c r="KPK9" s="1">
        <f t="shared" si="124"/>
        <v>14</v>
      </c>
      <c r="KPL9" s="1">
        <f t="shared" si="124"/>
        <v>15</v>
      </c>
      <c r="KPM9" s="1">
        <f t="shared" si="124"/>
        <v>16</v>
      </c>
      <c r="KPN9" s="1">
        <f t="shared" si="124"/>
        <v>17</v>
      </c>
      <c r="KPO9" s="1">
        <f t="shared" si="124"/>
        <v>18</v>
      </c>
      <c r="KPP9" s="1">
        <f t="shared" si="124"/>
        <v>19</v>
      </c>
      <c r="KPQ9" s="1">
        <f t="shared" si="124"/>
        <v>20</v>
      </c>
      <c r="KPR9" s="1">
        <f t="shared" si="124"/>
        <v>21</v>
      </c>
      <c r="KPS9" s="1">
        <f t="shared" si="124"/>
        <v>22</v>
      </c>
      <c r="KPT9" s="1">
        <f t="shared" si="124"/>
        <v>23</v>
      </c>
      <c r="KPU9" s="1">
        <f t="shared" si="124"/>
        <v>24</v>
      </c>
      <c r="KPV9" s="1">
        <f t="shared" si="124"/>
        <v>1</v>
      </c>
      <c r="KPW9" s="1">
        <f t="shared" si="124"/>
        <v>2</v>
      </c>
      <c r="KPX9" s="1">
        <f t="shared" si="124"/>
        <v>3</v>
      </c>
      <c r="KPY9" s="1">
        <f t="shared" si="124"/>
        <v>4</v>
      </c>
      <c r="KPZ9" s="1">
        <f t="shared" si="124"/>
        <v>5</v>
      </c>
      <c r="KQA9" s="1">
        <f t="shared" si="124"/>
        <v>6</v>
      </c>
      <c r="KQB9" s="1">
        <f t="shared" si="124"/>
        <v>7</v>
      </c>
      <c r="KQC9" s="1">
        <f t="shared" si="124"/>
        <v>8</v>
      </c>
      <c r="KQD9" s="1">
        <f t="shared" si="124"/>
        <v>9</v>
      </c>
      <c r="KQE9" s="1">
        <f t="shared" si="124"/>
        <v>10</v>
      </c>
      <c r="KQF9" s="1">
        <f t="shared" si="124"/>
        <v>11</v>
      </c>
      <c r="KQG9" s="1">
        <f t="shared" si="124"/>
        <v>12</v>
      </c>
      <c r="KQH9" s="1">
        <f t="shared" si="124"/>
        <v>13</v>
      </c>
      <c r="KQI9" s="1">
        <f t="shared" si="124"/>
        <v>14</v>
      </c>
      <c r="KQJ9" s="1">
        <f t="shared" si="124"/>
        <v>15</v>
      </c>
      <c r="KQK9" s="1">
        <f t="shared" si="124"/>
        <v>16</v>
      </c>
      <c r="KQL9" s="1">
        <f t="shared" si="124"/>
        <v>17</v>
      </c>
      <c r="KQM9" s="1">
        <f t="shared" si="124"/>
        <v>18</v>
      </c>
      <c r="KQN9" s="1">
        <f t="shared" si="124"/>
        <v>19</v>
      </c>
      <c r="KQO9" s="1">
        <f t="shared" si="124"/>
        <v>20</v>
      </c>
      <c r="KQP9" s="1">
        <f t="shared" si="124"/>
        <v>21</v>
      </c>
      <c r="KQQ9" s="1">
        <f t="shared" si="124"/>
        <v>22</v>
      </c>
      <c r="KQR9" s="1">
        <f t="shared" si="124"/>
        <v>23</v>
      </c>
      <c r="KQS9" s="1">
        <f t="shared" si="124"/>
        <v>24</v>
      </c>
      <c r="KQT9" s="1">
        <f t="shared" si="124"/>
        <v>1</v>
      </c>
      <c r="KQU9" s="1">
        <f t="shared" si="124"/>
        <v>2</v>
      </c>
      <c r="KQV9" s="1">
        <f t="shared" si="124"/>
        <v>3</v>
      </c>
      <c r="KQW9" s="1">
        <f t="shared" ref="KQW9:KTH9" si="125">IF(MOD(KQW1,24)=0,24,MOD(KQW1,24))</f>
        <v>4</v>
      </c>
      <c r="KQX9" s="1">
        <f t="shared" si="125"/>
        <v>5</v>
      </c>
      <c r="KQY9" s="1">
        <f t="shared" si="125"/>
        <v>6</v>
      </c>
      <c r="KQZ9" s="1">
        <f t="shared" si="125"/>
        <v>7</v>
      </c>
      <c r="KRA9" s="1">
        <f t="shared" si="125"/>
        <v>8</v>
      </c>
      <c r="KRB9" s="1">
        <f t="shared" si="125"/>
        <v>9</v>
      </c>
      <c r="KRC9" s="1">
        <f t="shared" si="125"/>
        <v>10</v>
      </c>
      <c r="KRD9" s="1">
        <f t="shared" si="125"/>
        <v>11</v>
      </c>
      <c r="KRE9" s="1">
        <f t="shared" si="125"/>
        <v>12</v>
      </c>
      <c r="KRF9" s="1">
        <f t="shared" si="125"/>
        <v>13</v>
      </c>
      <c r="KRG9" s="1">
        <f t="shared" si="125"/>
        <v>14</v>
      </c>
      <c r="KRH9" s="1">
        <f t="shared" si="125"/>
        <v>15</v>
      </c>
      <c r="KRI9" s="1">
        <f t="shared" si="125"/>
        <v>16</v>
      </c>
      <c r="KRJ9" s="1">
        <f t="shared" si="125"/>
        <v>17</v>
      </c>
      <c r="KRK9" s="1">
        <f t="shared" si="125"/>
        <v>18</v>
      </c>
      <c r="KRL9" s="1">
        <f t="shared" si="125"/>
        <v>19</v>
      </c>
      <c r="KRM9" s="1">
        <f t="shared" si="125"/>
        <v>20</v>
      </c>
      <c r="KRN9" s="1">
        <f t="shared" si="125"/>
        <v>21</v>
      </c>
      <c r="KRO9" s="1">
        <f t="shared" si="125"/>
        <v>22</v>
      </c>
      <c r="KRP9" s="1">
        <f t="shared" si="125"/>
        <v>23</v>
      </c>
      <c r="KRQ9" s="1">
        <f t="shared" si="125"/>
        <v>24</v>
      </c>
      <c r="KRR9" s="1">
        <f t="shared" si="125"/>
        <v>1</v>
      </c>
      <c r="KRS9" s="1">
        <f t="shared" si="125"/>
        <v>2</v>
      </c>
      <c r="KRT9" s="1">
        <f t="shared" si="125"/>
        <v>3</v>
      </c>
      <c r="KRU9" s="1">
        <f t="shared" si="125"/>
        <v>4</v>
      </c>
      <c r="KRV9" s="1">
        <f t="shared" si="125"/>
        <v>5</v>
      </c>
      <c r="KRW9" s="1">
        <f t="shared" si="125"/>
        <v>6</v>
      </c>
      <c r="KRX9" s="1">
        <f t="shared" si="125"/>
        <v>7</v>
      </c>
      <c r="KRY9" s="1">
        <f t="shared" si="125"/>
        <v>8</v>
      </c>
      <c r="KRZ9" s="1">
        <f t="shared" si="125"/>
        <v>9</v>
      </c>
      <c r="KSA9" s="1">
        <f t="shared" si="125"/>
        <v>10</v>
      </c>
      <c r="KSB9" s="1">
        <f t="shared" si="125"/>
        <v>11</v>
      </c>
      <c r="KSC9" s="1">
        <f t="shared" si="125"/>
        <v>12</v>
      </c>
      <c r="KSD9" s="1">
        <f t="shared" si="125"/>
        <v>13</v>
      </c>
      <c r="KSE9" s="1">
        <f t="shared" si="125"/>
        <v>14</v>
      </c>
      <c r="KSF9" s="1">
        <f t="shared" si="125"/>
        <v>15</v>
      </c>
      <c r="KSG9" s="1">
        <f t="shared" si="125"/>
        <v>16</v>
      </c>
      <c r="KSH9" s="1">
        <f t="shared" si="125"/>
        <v>17</v>
      </c>
      <c r="KSI9" s="1">
        <f t="shared" si="125"/>
        <v>18</v>
      </c>
      <c r="KSJ9" s="1">
        <f t="shared" si="125"/>
        <v>19</v>
      </c>
      <c r="KSK9" s="1">
        <f t="shared" si="125"/>
        <v>20</v>
      </c>
      <c r="KSL9" s="1">
        <f t="shared" si="125"/>
        <v>21</v>
      </c>
      <c r="KSM9" s="1">
        <f t="shared" si="125"/>
        <v>22</v>
      </c>
      <c r="KSN9" s="1">
        <f t="shared" si="125"/>
        <v>23</v>
      </c>
      <c r="KSO9" s="1">
        <f t="shared" si="125"/>
        <v>24</v>
      </c>
      <c r="KSP9" s="1">
        <f t="shared" si="125"/>
        <v>1</v>
      </c>
      <c r="KSQ9" s="1">
        <f t="shared" si="125"/>
        <v>2</v>
      </c>
      <c r="KSR9" s="1">
        <f t="shared" si="125"/>
        <v>3</v>
      </c>
      <c r="KSS9" s="1">
        <f t="shared" si="125"/>
        <v>4</v>
      </c>
      <c r="KST9" s="1">
        <f t="shared" si="125"/>
        <v>5</v>
      </c>
      <c r="KSU9" s="1">
        <f t="shared" si="125"/>
        <v>6</v>
      </c>
      <c r="KSV9" s="1">
        <f t="shared" si="125"/>
        <v>7</v>
      </c>
      <c r="KSW9" s="1">
        <f t="shared" si="125"/>
        <v>8</v>
      </c>
      <c r="KSX9" s="1">
        <f t="shared" si="125"/>
        <v>9</v>
      </c>
      <c r="KSY9" s="1">
        <f t="shared" si="125"/>
        <v>10</v>
      </c>
      <c r="KSZ9" s="1">
        <f t="shared" si="125"/>
        <v>11</v>
      </c>
      <c r="KTA9" s="1">
        <f t="shared" si="125"/>
        <v>12</v>
      </c>
      <c r="KTB9" s="1">
        <f t="shared" si="125"/>
        <v>13</v>
      </c>
      <c r="KTC9" s="1">
        <f t="shared" si="125"/>
        <v>14</v>
      </c>
      <c r="KTD9" s="1">
        <f t="shared" si="125"/>
        <v>15</v>
      </c>
      <c r="KTE9" s="1">
        <f t="shared" si="125"/>
        <v>16</v>
      </c>
      <c r="KTF9" s="1">
        <f t="shared" si="125"/>
        <v>17</v>
      </c>
      <c r="KTG9" s="1">
        <f t="shared" si="125"/>
        <v>18</v>
      </c>
      <c r="KTH9" s="1">
        <f t="shared" si="125"/>
        <v>19</v>
      </c>
      <c r="KTI9" s="1">
        <f t="shared" ref="KTI9:KVT9" si="126">IF(MOD(KTI1,24)=0,24,MOD(KTI1,24))</f>
        <v>20</v>
      </c>
      <c r="KTJ9" s="1">
        <f t="shared" si="126"/>
        <v>21</v>
      </c>
      <c r="KTK9" s="1">
        <f t="shared" si="126"/>
        <v>22</v>
      </c>
      <c r="KTL9" s="1">
        <f t="shared" si="126"/>
        <v>23</v>
      </c>
      <c r="KTM9" s="1">
        <f t="shared" si="126"/>
        <v>24</v>
      </c>
      <c r="KTN9" s="1">
        <f t="shared" si="126"/>
        <v>1</v>
      </c>
      <c r="KTO9" s="1">
        <f t="shared" si="126"/>
        <v>2</v>
      </c>
      <c r="KTP9" s="1">
        <f t="shared" si="126"/>
        <v>3</v>
      </c>
      <c r="KTQ9" s="1">
        <f t="shared" si="126"/>
        <v>4</v>
      </c>
      <c r="KTR9" s="1">
        <f t="shared" si="126"/>
        <v>5</v>
      </c>
      <c r="KTS9" s="1">
        <f t="shared" si="126"/>
        <v>6</v>
      </c>
      <c r="KTT9" s="1">
        <f t="shared" si="126"/>
        <v>7</v>
      </c>
      <c r="KTU9" s="1">
        <f t="shared" si="126"/>
        <v>8</v>
      </c>
      <c r="KTV9" s="1">
        <f t="shared" si="126"/>
        <v>9</v>
      </c>
      <c r="KTW9" s="1">
        <f t="shared" si="126"/>
        <v>10</v>
      </c>
      <c r="KTX9" s="1">
        <f t="shared" si="126"/>
        <v>11</v>
      </c>
      <c r="KTY9" s="1">
        <f t="shared" si="126"/>
        <v>12</v>
      </c>
      <c r="KTZ9" s="1">
        <f t="shared" si="126"/>
        <v>13</v>
      </c>
      <c r="KUA9" s="1">
        <f t="shared" si="126"/>
        <v>14</v>
      </c>
      <c r="KUB9" s="1">
        <f t="shared" si="126"/>
        <v>15</v>
      </c>
      <c r="KUC9" s="1">
        <f t="shared" si="126"/>
        <v>16</v>
      </c>
      <c r="KUD9" s="1">
        <f t="shared" si="126"/>
        <v>17</v>
      </c>
      <c r="KUE9" s="1">
        <f t="shared" si="126"/>
        <v>18</v>
      </c>
      <c r="KUF9" s="1">
        <f t="shared" si="126"/>
        <v>19</v>
      </c>
      <c r="KUG9" s="1">
        <f t="shared" si="126"/>
        <v>20</v>
      </c>
      <c r="KUH9" s="1">
        <f t="shared" si="126"/>
        <v>21</v>
      </c>
      <c r="KUI9" s="1">
        <f t="shared" si="126"/>
        <v>22</v>
      </c>
      <c r="KUJ9" s="1">
        <f t="shared" si="126"/>
        <v>23</v>
      </c>
      <c r="KUK9" s="1">
        <f t="shared" si="126"/>
        <v>24</v>
      </c>
      <c r="KUL9" s="1">
        <f t="shared" si="126"/>
        <v>1</v>
      </c>
      <c r="KUM9" s="1">
        <f t="shared" si="126"/>
        <v>2</v>
      </c>
      <c r="KUN9" s="1">
        <f t="shared" si="126"/>
        <v>3</v>
      </c>
      <c r="KUO9" s="1">
        <f t="shared" si="126"/>
        <v>4</v>
      </c>
      <c r="KUP9" s="1">
        <f t="shared" si="126"/>
        <v>5</v>
      </c>
      <c r="KUQ9" s="1">
        <f t="shared" si="126"/>
        <v>6</v>
      </c>
      <c r="KUR9" s="1">
        <f t="shared" si="126"/>
        <v>7</v>
      </c>
      <c r="KUS9" s="1">
        <f t="shared" si="126"/>
        <v>8</v>
      </c>
      <c r="KUT9" s="1">
        <f t="shared" si="126"/>
        <v>9</v>
      </c>
      <c r="KUU9" s="1">
        <f t="shared" si="126"/>
        <v>10</v>
      </c>
      <c r="KUV9" s="1">
        <f t="shared" si="126"/>
        <v>11</v>
      </c>
      <c r="KUW9" s="1">
        <f t="shared" si="126"/>
        <v>12</v>
      </c>
      <c r="KUX9" s="1">
        <f t="shared" si="126"/>
        <v>13</v>
      </c>
      <c r="KUY9" s="1">
        <f t="shared" si="126"/>
        <v>14</v>
      </c>
      <c r="KUZ9" s="1">
        <f t="shared" si="126"/>
        <v>15</v>
      </c>
      <c r="KVA9" s="1">
        <f t="shared" si="126"/>
        <v>16</v>
      </c>
      <c r="KVB9" s="1">
        <f t="shared" si="126"/>
        <v>17</v>
      </c>
      <c r="KVC9" s="1">
        <f t="shared" si="126"/>
        <v>18</v>
      </c>
      <c r="KVD9" s="1">
        <f t="shared" si="126"/>
        <v>19</v>
      </c>
      <c r="KVE9" s="1">
        <f t="shared" si="126"/>
        <v>20</v>
      </c>
      <c r="KVF9" s="1">
        <f t="shared" si="126"/>
        <v>21</v>
      </c>
      <c r="KVG9" s="1">
        <f t="shared" si="126"/>
        <v>22</v>
      </c>
      <c r="KVH9" s="1">
        <f t="shared" si="126"/>
        <v>23</v>
      </c>
      <c r="KVI9" s="1">
        <f t="shared" si="126"/>
        <v>24</v>
      </c>
      <c r="KVJ9" s="1">
        <f t="shared" si="126"/>
        <v>1</v>
      </c>
      <c r="KVK9" s="1">
        <f t="shared" si="126"/>
        <v>2</v>
      </c>
      <c r="KVL9" s="1">
        <f t="shared" si="126"/>
        <v>3</v>
      </c>
      <c r="KVM9" s="1">
        <f t="shared" si="126"/>
        <v>4</v>
      </c>
      <c r="KVN9" s="1">
        <f t="shared" si="126"/>
        <v>5</v>
      </c>
      <c r="KVO9" s="1">
        <f t="shared" si="126"/>
        <v>6</v>
      </c>
      <c r="KVP9" s="1">
        <f t="shared" si="126"/>
        <v>7</v>
      </c>
      <c r="KVQ9" s="1">
        <f t="shared" si="126"/>
        <v>8</v>
      </c>
      <c r="KVR9" s="1">
        <f t="shared" si="126"/>
        <v>9</v>
      </c>
      <c r="KVS9" s="1">
        <f t="shared" si="126"/>
        <v>10</v>
      </c>
      <c r="KVT9" s="1">
        <f t="shared" si="126"/>
        <v>11</v>
      </c>
      <c r="KVU9" s="1">
        <f t="shared" ref="KVU9:KYF9" si="127">IF(MOD(KVU1,24)=0,24,MOD(KVU1,24))</f>
        <v>12</v>
      </c>
      <c r="KVV9" s="1">
        <f t="shared" si="127"/>
        <v>13</v>
      </c>
      <c r="KVW9" s="1">
        <f t="shared" si="127"/>
        <v>14</v>
      </c>
      <c r="KVX9" s="1">
        <f t="shared" si="127"/>
        <v>15</v>
      </c>
      <c r="KVY9" s="1">
        <f t="shared" si="127"/>
        <v>16</v>
      </c>
      <c r="KVZ9" s="1">
        <f t="shared" si="127"/>
        <v>17</v>
      </c>
      <c r="KWA9" s="1">
        <f t="shared" si="127"/>
        <v>18</v>
      </c>
      <c r="KWB9" s="1">
        <f t="shared" si="127"/>
        <v>19</v>
      </c>
      <c r="KWC9" s="1">
        <f t="shared" si="127"/>
        <v>20</v>
      </c>
      <c r="KWD9" s="1">
        <f t="shared" si="127"/>
        <v>21</v>
      </c>
      <c r="KWE9" s="1">
        <f t="shared" si="127"/>
        <v>22</v>
      </c>
      <c r="KWF9" s="1">
        <f t="shared" si="127"/>
        <v>23</v>
      </c>
      <c r="KWG9" s="1">
        <f t="shared" si="127"/>
        <v>24</v>
      </c>
      <c r="KWH9" s="1">
        <f t="shared" si="127"/>
        <v>1</v>
      </c>
      <c r="KWI9" s="1">
        <f t="shared" si="127"/>
        <v>2</v>
      </c>
      <c r="KWJ9" s="1">
        <f t="shared" si="127"/>
        <v>3</v>
      </c>
      <c r="KWK9" s="1">
        <f t="shared" si="127"/>
        <v>4</v>
      </c>
      <c r="KWL9" s="1">
        <f t="shared" si="127"/>
        <v>5</v>
      </c>
      <c r="KWM9" s="1">
        <f t="shared" si="127"/>
        <v>6</v>
      </c>
      <c r="KWN9" s="1">
        <f t="shared" si="127"/>
        <v>7</v>
      </c>
      <c r="KWO9" s="1">
        <f t="shared" si="127"/>
        <v>8</v>
      </c>
      <c r="KWP9" s="1">
        <f t="shared" si="127"/>
        <v>9</v>
      </c>
      <c r="KWQ9" s="1">
        <f t="shared" si="127"/>
        <v>10</v>
      </c>
      <c r="KWR9" s="1">
        <f t="shared" si="127"/>
        <v>11</v>
      </c>
      <c r="KWS9" s="1">
        <f t="shared" si="127"/>
        <v>12</v>
      </c>
      <c r="KWT9" s="1">
        <f t="shared" si="127"/>
        <v>13</v>
      </c>
      <c r="KWU9" s="1">
        <f t="shared" si="127"/>
        <v>14</v>
      </c>
      <c r="KWV9" s="1">
        <f t="shared" si="127"/>
        <v>15</v>
      </c>
      <c r="KWW9" s="1">
        <f t="shared" si="127"/>
        <v>16</v>
      </c>
      <c r="KWX9" s="1">
        <f t="shared" si="127"/>
        <v>17</v>
      </c>
      <c r="KWY9" s="1">
        <f t="shared" si="127"/>
        <v>18</v>
      </c>
      <c r="KWZ9" s="1">
        <f t="shared" si="127"/>
        <v>19</v>
      </c>
      <c r="KXA9" s="1">
        <f t="shared" si="127"/>
        <v>20</v>
      </c>
      <c r="KXB9" s="1">
        <f t="shared" si="127"/>
        <v>21</v>
      </c>
      <c r="KXC9" s="1">
        <f t="shared" si="127"/>
        <v>22</v>
      </c>
      <c r="KXD9" s="1">
        <f t="shared" si="127"/>
        <v>23</v>
      </c>
      <c r="KXE9" s="1">
        <f t="shared" si="127"/>
        <v>24</v>
      </c>
      <c r="KXF9" s="1">
        <f t="shared" si="127"/>
        <v>1</v>
      </c>
      <c r="KXG9" s="1">
        <f t="shared" si="127"/>
        <v>2</v>
      </c>
      <c r="KXH9" s="1">
        <f t="shared" si="127"/>
        <v>3</v>
      </c>
      <c r="KXI9" s="1">
        <f t="shared" si="127"/>
        <v>4</v>
      </c>
      <c r="KXJ9" s="1">
        <f t="shared" si="127"/>
        <v>5</v>
      </c>
      <c r="KXK9" s="1">
        <f t="shared" si="127"/>
        <v>6</v>
      </c>
      <c r="KXL9" s="1">
        <f t="shared" si="127"/>
        <v>7</v>
      </c>
      <c r="KXM9" s="1">
        <f t="shared" si="127"/>
        <v>8</v>
      </c>
      <c r="KXN9" s="1">
        <f t="shared" si="127"/>
        <v>9</v>
      </c>
      <c r="KXO9" s="1">
        <f t="shared" si="127"/>
        <v>10</v>
      </c>
      <c r="KXP9" s="1">
        <f t="shared" si="127"/>
        <v>11</v>
      </c>
      <c r="KXQ9" s="1">
        <f t="shared" si="127"/>
        <v>12</v>
      </c>
      <c r="KXR9" s="1">
        <f t="shared" si="127"/>
        <v>13</v>
      </c>
      <c r="KXS9" s="1">
        <f t="shared" si="127"/>
        <v>14</v>
      </c>
      <c r="KXT9" s="1">
        <f t="shared" si="127"/>
        <v>15</v>
      </c>
      <c r="KXU9" s="1">
        <f t="shared" si="127"/>
        <v>16</v>
      </c>
      <c r="KXV9" s="1">
        <f t="shared" si="127"/>
        <v>17</v>
      </c>
      <c r="KXW9" s="1">
        <f t="shared" si="127"/>
        <v>18</v>
      </c>
      <c r="KXX9" s="1">
        <f t="shared" si="127"/>
        <v>19</v>
      </c>
      <c r="KXY9" s="1">
        <f t="shared" si="127"/>
        <v>20</v>
      </c>
      <c r="KXZ9" s="1">
        <f t="shared" si="127"/>
        <v>21</v>
      </c>
      <c r="KYA9" s="1">
        <f t="shared" si="127"/>
        <v>22</v>
      </c>
      <c r="KYB9" s="1">
        <f t="shared" si="127"/>
        <v>23</v>
      </c>
      <c r="KYC9" s="1">
        <f t="shared" si="127"/>
        <v>24</v>
      </c>
      <c r="KYD9" s="1">
        <f t="shared" si="127"/>
        <v>1</v>
      </c>
      <c r="KYE9" s="1">
        <f t="shared" si="127"/>
        <v>2</v>
      </c>
      <c r="KYF9" s="1">
        <f t="shared" si="127"/>
        <v>3</v>
      </c>
      <c r="KYG9" s="1">
        <f t="shared" ref="KYG9:LAR9" si="128">IF(MOD(KYG1,24)=0,24,MOD(KYG1,24))</f>
        <v>4</v>
      </c>
      <c r="KYH9" s="1">
        <f t="shared" si="128"/>
        <v>5</v>
      </c>
      <c r="KYI9" s="1">
        <f t="shared" si="128"/>
        <v>6</v>
      </c>
      <c r="KYJ9" s="1">
        <f t="shared" si="128"/>
        <v>7</v>
      </c>
      <c r="KYK9" s="1">
        <f t="shared" si="128"/>
        <v>8</v>
      </c>
      <c r="KYL9" s="1">
        <f t="shared" si="128"/>
        <v>9</v>
      </c>
      <c r="KYM9" s="1">
        <f t="shared" si="128"/>
        <v>10</v>
      </c>
      <c r="KYN9" s="1">
        <f t="shared" si="128"/>
        <v>11</v>
      </c>
      <c r="KYO9" s="1">
        <f t="shared" si="128"/>
        <v>12</v>
      </c>
      <c r="KYP9" s="1">
        <f t="shared" si="128"/>
        <v>13</v>
      </c>
      <c r="KYQ9" s="1">
        <f t="shared" si="128"/>
        <v>14</v>
      </c>
      <c r="KYR9" s="1">
        <f t="shared" si="128"/>
        <v>15</v>
      </c>
      <c r="KYS9" s="1">
        <f t="shared" si="128"/>
        <v>16</v>
      </c>
      <c r="KYT9" s="1">
        <f t="shared" si="128"/>
        <v>17</v>
      </c>
      <c r="KYU9" s="1">
        <f t="shared" si="128"/>
        <v>18</v>
      </c>
      <c r="KYV9" s="1">
        <f t="shared" si="128"/>
        <v>19</v>
      </c>
      <c r="KYW9" s="1">
        <f t="shared" si="128"/>
        <v>20</v>
      </c>
      <c r="KYX9" s="1">
        <f t="shared" si="128"/>
        <v>21</v>
      </c>
      <c r="KYY9" s="1">
        <f t="shared" si="128"/>
        <v>22</v>
      </c>
      <c r="KYZ9" s="1">
        <f t="shared" si="128"/>
        <v>23</v>
      </c>
      <c r="KZA9" s="1">
        <f t="shared" si="128"/>
        <v>24</v>
      </c>
      <c r="KZB9" s="1">
        <f t="shared" si="128"/>
        <v>1</v>
      </c>
      <c r="KZC9" s="1">
        <f t="shared" si="128"/>
        <v>2</v>
      </c>
      <c r="KZD9" s="1">
        <f t="shared" si="128"/>
        <v>3</v>
      </c>
      <c r="KZE9" s="1">
        <f t="shared" si="128"/>
        <v>4</v>
      </c>
      <c r="KZF9" s="1">
        <f t="shared" si="128"/>
        <v>5</v>
      </c>
      <c r="KZG9" s="1">
        <f t="shared" si="128"/>
        <v>6</v>
      </c>
      <c r="KZH9" s="1">
        <f t="shared" si="128"/>
        <v>7</v>
      </c>
      <c r="KZI9" s="1">
        <f t="shared" si="128"/>
        <v>8</v>
      </c>
      <c r="KZJ9" s="1">
        <f t="shared" si="128"/>
        <v>9</v>
      </c>
      <c r="KZK9" s="1">
        <f t="shared" si="128"/>
        <v>10</v>
      </c>
      <c r="KZL9" s="1">
        <f t="shared" si="128"/>
        <v>11</v>
      </c>
      <c r="KZM9" s="1">
        <f t="shared" si="128"/>
        <v>12</v>
      </c>
      <c r="KZN9" s="1">
        <f t="shared" si="128"/>
        <v>13</v>
      </c>
      <c r="KZO9" s="1">
        <f t="shared" si="128"/>
        <v>14</v>
      </c>
      <c r="KZP9" s="1">
        <f t="shared" si="128"/>
        <v>15</v>
      </c>
      <c r="KZQ9" s="1">
        <f t="shared" si="128"/>
        <v>16</v>
      </c>
      <c r="KZR9" s="1">
        <f t="shared" si="128"/>
        <v>17</v>
      </c>
      <c r="KZS9" s="1">
        <f t="shared" si="128"/>
        <v>18</v>
      </c>
      <c r="KZT9" s="1">
        <f t="shared" si="128"/>
        <v>19</v>
      </c>
      <c r="KZU9" s="1">
        <f t="shared" si="128"/>
        <v>20</v>
      </c>
      <c r="KZV9" s="1">
        <f t="shared" si="128"/>
        <v>21</v>
      </c>
      <c r="KZW9" s="1">
        <f t="shared" si="128"/>
        <v>22</v>
      </c>
      <c r="KZX9" s="1">
        <f t="shared" si="128"/>
        <v>23</v>
      </c>
      <c r="KZY9" s="1">
        <f t="shared" si="128"/>
        <v>24</v>
      </c>
      <c r="KZZ9" s="1">
        <f t="shared" si="128"/>
        <v>1</v>
      </c>
      <c r="LAA9" s="1">
        <f t="shared" si="128"/>
        <v>2</v>
      </c>
      <c r="LAB9" s="1">
        <f t="shared" si="128"/>
        <v>3</v>
      </c>
      <c r="LAC9" s="1">
        <f t="shared" si="128"/>
        <v>4</v>
      </c>
      <c r="LAD9" s="1">
        <f t="shared" si="128"/>
        <v>5</v>
      </c>
      <c r="LAE9" s="1">
        <f t="shared" si="128"/>
        <v>6</v>
      </c>
      <c r="LAF9" s="1">
        <f t="shared" si="128"/>
        <v>7</v>
      </c>
      <c r="LAG9" s="1">
        <f t="shared" si="128"/>
        <v>8</v>
      </c>
      <c r="LAH9" s="1">
        <f t="shared" si="128"/>
        <v>9</v>
      </c>
      <c r="LAI9" s="1">
        <f t="shared" si="128"/>
        <v>10</v>
      </c>
      <c r="LAJ9" s="1">
        <f t="shared" si="128"/>
        <v>11</v>
      </c>
      <c r="LAK9" s="1">
        <f t="shared" si="128"/>
        <v>12</v>
      </c>
      <c r="LAL9" s="1">
        <f t="shared" si="128"/>
        <v>13</v>
      </c>
      <c r="LAM9" s="1">
        <f t="shared" si="128"/>
        <v>14</v>
      </c>
      <c r="LAN9" s="1">
        <f t="shared" si="128"/>
        <v>15</v>
      </c>
      <c r="LAO9" s="1">
        <f t="shared" si="128"/>
        <v>16</v>
      </c>
      <c r="LAP9" s="1">
        <f t="shared" si="128"/>
        <v>17</v>
      </c>
      <c r="LAQ9" s="1">
        <f t="shared" si="128"/>
        <v>18</v>
      </c>
      <c r="LAR9" s="1">
        <f t="shared" si="128"/>
        <v>19</v>
      </c>
      <c r="LAS9" s="1">
        <f t="shared" ref="LAS9:LDD9" si="129">IF(MOD(LAS1,24)=0,24,MOD(LAS1,24))</f>
        <v>20</v>
      </c>
      <c r="LAT9" s="1">
        <f t="shared" si="129"/>
        <v>21</v>
      </c>
      <c r="LAU9" s="1">
        <f t="shared" si="129"/>
        <v>22</v>
      </c>
      <c r="LAV9" s="1">
        <f t="shared" si="129"/>
        <v>23</v>
      </c>
      <c r="LAW9" s="1">
        <f t="shared" si="129"/>
        <v>24</v>
      </c>
      <c r="LAX9" s="1">
        <f t="shared" si="129"/>
        <v>1</v>
      </c>
      <c r="LAY9" s="1">
        <f t="shared" si="129"/>
        <v>2</v>
      </c>
      <c r="LAZ9" s="1">
        <f t="shared" si="129"/>
        <v>3</v>
      </c>
      <c r="LBA9" s="1">
        <f t="shared" si="129"/>
        <v>4</v>
      </c>
      <c r="LBB9" s="1">
        <f t="shared" si="129"/>
        <v>5</v>
      </c>
      <c r="LBC9" s="1">
        <f t="shared" si="129"/>
        <v>6</v>
      </c>
      <c r="LBD9" s="1">
        <f t="shared" si="129"/>
        <v>7</v>
      </c>
      <c r="LBE9" s="1">
        <f t="shared" si="129"/>
        <v>8</v>
      </c>
      <c r="LBF9" s="1">
        <f t="shared" si="129"/>
        <v>9</v>
      </c>
      <c r="LBG9" s="1">
        <f t="shared" si="129"/>
        <v>10</v>
      </c>
      <c r="LBH9" s="1">
        <f t="shared" si="129"/>
        <v>11</v>
      </c>
      <c r="LBI9" s="1">
        <f t="shared" si="129"/>
        <v>12</v>
      </c>
      <c r="LBJ9" s="1">
        <f t="shared" si="129"/>
        <v>13</v>
      </c>
      <c r="LBK9" s="1">
        <f t="shared" si="129"/>
        <v>14</v>
      </c>
      <c r="LBL9" s="1">
        <f t="shared" si="129"/>
        <v>15</v>
      </c>
      <c r="LBM9" s="1">
        <f t="shared" si="129"/>
        <v>16</v>
      </c>
      <c r="LBN9" s="1">
        <f t="shared" si="129"/>
        <v>17</v>
      </c>
      <c r="LBO9" s="1">
        <f t="shared" si="129"/>
        <v>18</v>
      </c>
      <c r="LBP9" s="1">
        <f t="shared" si="129"/>
        <v>19</v>
      </c>
      <c r="LBQ9" s="1">
        <f t="shared" si="129"/>
        <v>20</v>
      </c>
      <c r="LBR9" s="1">
        <f t="shared" si="129"/>
        <v>21</v>
      </c>
      <c r="LBS9" s="1">
        <f t="shared" si="129"/>
        <v>22</v>
      </c>
      <c r="LBT9" s="1">
        <f t="shared" si="129"/>
        <v>23</v>
      </c>
      <c r="LBU9" s="1">
        <f t="shared" si="129"/>
        <v>24</v>
      </c>
      <c r="LBV9" s="1">
        <f t="shared" si="129"/>
        <v>1</v>
      </c>
      <c r="LBW9" s="1">
        <f t="shared" si="129"/>
        <v>2</v>
      </c>
      <c r="LBX9" s="1">
        <f t="shared" si="129"/>
        <v>3</v>
      </c>
      <c r="LBY9" s="1">
        <f t="shared" si="129"/>
        <v>4</v>
      </c>
      <c r="LBZ9" s="1">
        <f t="shared" si="129"/>
        <v>5</v>
      </c>
      <c r="LCA9" s="1">
        <f t="shared" si="129"/>
        <v>6</v>
      </c>
      <c r="LCB9" s="1">
        <f t="shared" si="129"/>
        <v>7</v>
      </c>
      <c r="LCC9" s="1">
        <f t="shared" si="129"/>
        <v>8</v>
      </c>
      <c r="LCD9" s="1">
        <f t="shared" si="129"/>
        <v>9</v>
      </c>
      <c r="LCE9" s="1">
        <f t="shared" si="129"/>
        <v>10</v>
      </c>
      <c r="LCF9" s="1">
        <f t="shared" si="129"/>
        <v>11</v>
      </c>
      <c r="LCG9" s="1">
        <f t="shared" si="129"/>
        <v>12</v>
      </c>
      <c r="LCH9" s="1">
        <f t="shared" si="129"/>
        <v>13</v>
      </c>
      <c r="LCI9" s="1">
        <f t="shared" si="129"/>
        <v>14</v>
      </c>
      <c r="LCJ9" s="1">
        <f t="shared" si="129"/>
        <v>15</v>
      </c>
      <c r="LCK9" s="1">
        <f t="shared" si="129"/>
        <v>16</v>
      </c>
      <c r="LCL9" s="1">
        <f t="shared" si="129"/>
        <v>17</v>
      </c>
      <c r="LCM9" s="1">
        <f t="shared" si="129"/>
        <v>18</v>
      </c>
      <c r="LCN9" s="1">
        <f t="shared" si="129"/>
        <v>19</v>
      </c>
      <c r="LCO9" s="1">
        <f t="shared" si="129"/>
        <v>20</v>
      </c>
      <c r="LCP9" s="1">
        <f t="shared" si="129"/>
        <v>21</v>
      </c>
      <c r="LCQ9" s="1">
        <f t="shared" si="129"/>
        <v>22</v>
      </c>
      <c r="LCR9" s="1">
        <f t="shared" si="129"/>
        <v>23</v>
      </c>
      <c r="LCS9" s="1">
        <f t="shared" si="129"/>
        <v>24</v>
      </c>
      <c r="LCT9" s="1">
        <f t="shared" si="129"/>
        <v>1</v>
      </c>
      <c r="LCU9" s="1">
        <f t="shared" si="129"/>
        <v>2</v>
      </c>
      <c r="LCV9" s="1">
        <f t="shared" si="129"/>
        <v>3</v>
      </c>
      <c r="LCW9" s="1">
        <f t="shared" si="129"/>
        <v>4</v>
      </c>
      <c r="LCX9" s="1">
        <f t="shared" si="129"/>
        <v>5</v>
      </c>
      <c r="LCY9" s="1">
        <f t="shared" si="129"/>
        <v>6</v>
      </c>
      <c r="LCZ9" s="1">
        <f t="shared" si="129"/>
        <v>7</v>
      </c>
      <c r="LDA9" s="1">
        <f t="shared" si="129"/>
        <v>8</v>
      </c>
      <c r="LDB9" s="1">
        <f t="shared" si="129"/>
        <v>9</v>
      </c>
      <c r="LDC9" s="1">
        <f t="shared" si="129"/>
        <v>10</v>
      </c>
      <c r="LDD9" s="1">
        <f t="shared" si="129"/>
        <v>11</v>
      </c>
      <c r="LDE9" s="1">
        <f t="shared" ref="LDE9:LFP9" si="130">IF(MOD(LDE1,24)=0,24,MOD(LDE1,24))</f>
        <v>12</v>
      </c>
      <c r="LDF9" s="1">
        <f t="shared" si="130"/>
        <v>13</v>
      </c>
      <c r="LDG9" s="1">
        <f t="shared" si="130"/>
        <v>14</v>
      </c>
      <c r="LDH9" s="1">
        <f t="shared" si="130"/>
        <v>15</v>
      </c>
      <c r="LDI9" s="1">
        <f t="shared" si="130"/>
        <v>16</v>
      </c>
      <c r="LDJ9" s="1">
        <f t="shared" si="130"/>
        <v>17</v>
      </c>
      <c r="LDK9" s="1">
        <f t="shared" si="130"/>
        <v>18</v>
      </c>
      <c r="LDL9" s="1">
        <f t="shared" si="130"/>
        <v>19</v>
      </c>
      <c r="LDM9" s="1">
        <f t="shared" si="130"/>
        <v>20</v>
      </c>
      <c r="LDN9" s="1">
        <f t="shared" si="130"/>
        <v>21</v>
      </c>
      <c r="LDO9" s="1">
        <f t="shared" si="130"/>
        <v>22</v>
      </c>
      <c r="LDP9" s="1">
        <f t="shared" si="130"/>
        <v>23</v>
      </c>
      <c r="LDQ9" s="1">
        <f t="shared" si="130"/>
        <v>24</v>
      </c>
      <c r="LDR9" s="1">
        <f t="shared" si="130"/>
        <v>1</v>
      </c>
      <c r="LDS9" s="1">
        <f t="shared" si="130"/>
        <v>2</v>
      </c>
      <c r="LDT9" s="1">
        <f t="shared" si="130"/>
        <v>3</v>
      </c>
      <c r="LDU9" s="1">
        <f t="shared" si="130"/>
        <v>4</v>
      </c>
      <c r="LDV9" s="1">
        <f t="shared" si="130"/>
        <v>5</v>
      </c>
      <c r="LDW9" s="1">
        <f t="shared" si="130"/>
        <v>6</v>
      </c>
      <c r="LDX9" s="1">
        <f t="shared" si="130"/>
        <v>7</v>
      </c>
      <c r="LDY9" s="1">
        <f t="shared" si="130"/>
        <v>8</v>
      </c>
      <c r="LDZ9" s="1">
        <f t="shared" si="130"/>
        <v>9</v>
      </c>
      <c r="LEA9" s="1">
        <f t="shared" si="130"/>
        <v>10</v>
      </c>
      <c r="LEB9" s="1">
        <f t="shared" si="130"/>
        <v>11</v>
      </c>
      <c r="LEC9" s="1">
        <f t="shared" si="130"/>
        <v>12</v>
      </c>
      <c r="LED9" s="1">
        <f t="shared" si="130"/>
        <v>13</v>
      </c>
      <c r="LEE9" s="1">
        <f t="shared" si="130"/>
        <v>14</v>
      </c>
      <c r="LEF9" s="1">
        <f t="shared" si="130"/>
        <v>15</v>
      </c>
      <c r="LEG9" s="1">
        <f t="shared" si="130"/>
        <v>16</v>
      </c>
      <c r="LEH9" s="1">
        <f t="shared" si="130"/>
        <v>17</v>
      </c>
      <c r="LEI9" s="1">
        <f t="shared" si="130"/>
        <v>18</v>
      </c>
      <c r="LEJ9" s="1">
        <f t="shared" si="130"/>
        <v>19</v>
      </c>
      <c r="LEK9" s="1">
        <f t="shared" si="130"/>
        <v>20</v>
      </c>
      <c r="LEL9" s="1">
        <f t="shared" si="130"/>
        <v>21</v>
      </c>
      <c r="LEM9" s="1">
        <f t="shared" si="130"/>
        <v>22</v>
      </c>
      <c r="LEN9" s="1">
        <f t="shared" si="130"/>
        <v>23</v>
      </c>
      <c r="LEO9" s="1">
        <f t="shared" si="130"/>
        <v>24</v>
      </c>
      <c r="LEP9" s="1">
        <f t="shared" si="130"/>
        <v>1</v>
      </c>
      <c r="LEQ9" s="1">
        <f t="shared" si="130"/>
        <v>2</v>
      </c>
      <c r="LER9" s="1">
        <f t="shared" si="130"/>
        <v>3</v>
      </c>
      <c r="LES9" s="1">
        <f t="shared" si="130"/>
        <v>4</v>
      </c>
      <c r="LET9" s="1">
        <f t="shared" si="130"/>
        <v>5</v>
      </c>
      <c r="LEU9" s="1">
        <f t="shared" si="130"/>
        <v>6</v>
      </c>
      <c r="LEV9" s="1">
        <f t="shared" si="130"/>
        <v>7</v>
      </c>
      <c r="LEW9" s="1">
        <f t="shared" si="130"/>
        <v>8</v>
      </c>
      <c r="LEX9" s="1">
        <f t="shared" si="130"/>
        <v>9</v>
      </c>
      <c r="LEY9" s="1">
        <f t="shared" si="130"/>
        <v>10</v>
      </c>
      <c r="LEZ9" s="1">
        <f t="shared" si="130"/>
        <v>11</v>
      </c>
      <c r="LFA9" s="1">
        <f t="shared" si="130"/>
        <v>12</v>
      </c>
      <c r="LFB9" s="1">
        <f t="shared" si="130"/>
        <v>13</v>
      </c>
      <c r="LFC9" s="1">
        <f t="shared" si="130"/>
        <v>14</v>
      </c>
      <c r="LFD9" s="1">
        <f t="shared" si="130"/>
        <v>15</v>
      </c>
      <c r="LFE9" s="1">
        <f t="shared" si="130"/>
        <v>16</v>
      </c>
      <c r="LFF9" s="1">
        <f t="shared" si="130"/>
        <v>17</v>
      </c>
      <c r="LFG9" s="1">
        <f t="shared" si="130"/>
        <v>18</v>
      </c>
      <c r="LFH9" s="1">
        <f t="shared" si="130"/>
        <v>19</v>
      </c>
      <c r="LFI9" s="1">
        <f t="shared" si="130"/>
        <v>20</v>
      </c>
      <c r="LFJ9" s="1">
        <f t="shared" si="130"/>
        <v>21</v>
      </c>
      <c r="LFK9" s="1">
        <f t="shared" si="130"/>
        <v>22</v>
      </c>
      <c r="LFL9" s="1">
        <f t="shared" si="130"/>
        <v>23</v>
      </c>
      <c r="LFM9" s="1">
        <f t="shared" si="130"/>
        <v>24</v>
      </c>
      <c r="LFN9" s="1">
        <f t="shared" si="130"/>
        <v>1</v>
      </c>
      <c r="LFO9" s="1">
        <f t="shared" si="130"/>
        <v>2</v>
      </c>
      <c r="LFP9" s="1">
        <f t="shared" si="130"/>
        <v>3</v>
      </c>
      <c r="LFQ9" s="1">
        <f t="shared" ref="LFQ9:LIB9" si="131">IF(MOD(LFQ1,24)=0,24,MOD(LFQ1,24))</f>
        <v>4</v>
      </c>
      <c r="LFR9" s="1">
        <f t="shared" si="131"/>
        <v>5</v>
      </c>
      <c r="LFS9" s="1">
        <f t="shared" si="131"/>
        <v>6</v>
      </c>
      <c r="LFT9" s="1">
        <f t="shared" si="131"/>
        <v>7</v>
      </c>
      <c r="LFU9" s="1">
        <f t="shared" si="131"/>
        <v>8</v>
      </c>
      <c r="LFV9" s="1">
        <f t="shared" si="131"/>
        <v>9</v>
      </c>
      <c r="LFW9" s="1">
        <f t="shared" si="131"/>
        <v>10</v>
      </c>
      <c r="LFX9" s="1">
        <f t="shared" si="131"/>
        <v>11</v>
      </c>
      <c r="LFY9" s="1">
        <f t="shared" si="131"/>
        <v>12</v>
      </c>
      <c r="LFZ9" s="1">
        <f t="shared" si="131"/>
        <v>13</v>
      </c>
      <c r="LGA9" s="1">
        <f t="shared" si="131"/>
        <v>14</v>
      </c>
      <c r="LGB9" s="1">
        <f t="shared" si="131"/>
        <v>15</v>
      </c>
      <c r="LGC9" s="1">
        <f t="shared" si="131"/>
        <v>16</v>
      </c>
      <c r="LGD9" s="1">
        <f t="shared" si="131"/>
        <v>17</v>
      </c>
      <c r="LGE9" s="1">
        <f t="shared" si="131"/>
        <v>18</v>
      </c>
      <c r="LGF9" s="1">
        <f t="shared" si="131"/>
        <v>19</v>
      </c>
      <c r="LGG9" s="1">
        <f t="shared" si="131"/>
        <v>20</v>
      </c>
      <c r="LGH9" s="1">
        <f t="shared" si="131"/>
        <v>21</v>
      </c>
      <c r="LGI9" s="1">
        <f t="shared" si="131"/>
        <v>22</v>
      </c>
      <c r="LGJ9" s="1">
        <f t="shared" si="131"/>
        <v>23</v>
      </c>
      <c r="LGK9" s="1">
        <f t="shared" si="131"/>
        <v>24</v>
      </c>
      <c r="LGL9" s="1">
        <f t="shared" si="131"/>
        <v>1</v>
      </c>
      <c r="LGM9" s="1">
        <f t="shared" si="131"/>
        <v>2</v>
      </c>
      <c r="LGN9" s="1">
        <f t="shared" si="131"/>
        <v>3</v>
      </c>
      <c r="LGO9" s="1">
        <f t="shared" si="131"/>
        <v>4</v>
      </c>
      <c r="LGP9" s="1">
        <f t="shared" si="131"/>
        <v>5</v>
      </c>
      <c r="LGQ9" s="1">
        <f t="shared" si="131"/>
        <v>6</v>
      </c>
      <c r="LGR9" s="1">
        <f t="shared" si="131"/>
        <v>7</v>
      </c>
      <c r="LGS9" s="1">
        <f t="shared" si="131"/>
        <v>8</v>
      </c>
      <c r="LGT9" s="1">
        <f t="shared" si="131"/>
        <v>9</v>
      </c>
      <c r="LGU9" s="1">
        <f t="shared" si="131"/>
        <v>10</v>
      </c>
      <c r="LGV9" s="1">
        <f t="shared" si="131"/>
        <v>11</v>
      </c>
      <c r="LGW9" s="1">
        <f t="shared" si="131"/>
        <v>12</v>
      </c>
      <c r="LGX9" s="1">
        <f t="shared" si="131"/>
        <v>13</v>
      </c>
      <c r="LGY9" s="1">
        <f t="shared" si="131"/>
        <v>14</v>
      </c>
      <c r="LGZ9" s="1">
        <f t="shared" si="131"/>
        <v>15</v>
      </c>
      <c r="LHA9" s="1">
        <f t="shared" si="131"/>
        <v>16</v>
      </c>
      <c r="LHB9" s="1">
        <f t="shared" si="131"/>
        <v>17</v>
      </c>
      <c r="LHC9" s="1">
        <f t="shared" si="131"/>
        <v>18</v>
      </c>
      <c r="LHD9" s="1">
        <f t="shared" si="131"/>
        <v>19</v>
      </c>
      <c r="LHE9" s="1">
        <f t="shared" si="131"/>
        <v>20</v>
      </c>
      <c r="LHF9" s="1">
        <f t="shared" si="131"/>
        <v>21</v>
      </c>
      <c r="LHG9" s="1">
        <f t="shared" si="131"/>
        <v>22</v>
      </c>
      <c r="LHH9" s="1">
        <f t="shared" si="131"/>
        <v>23</v>
      </c>
      <c r="LHI9" s="1">
        <f t="shared" si="131"/>
        <v>24</v>
      </c>
      <c r="LHJ9" s="1">
        <f t="shared" si="131"/>
        <v>1</v>
      </c>
      <c r="LHK9" s="1">
        <f t="shared" si="131"/>
        <v>2</v>
      </c>
      <c r="LHL9" s="1">
        <f t="shared" si="131"/>
        <v>3</v>
      </c>
      <c r="LHM9" s="1">
        <f t="shared" si="131"/>
        <v>4</v>
      </c>
      <c r="LHN9" s="1">
        <f t="shared" si="131"/>
        <v>5</v>
      </c>
      <c r="LHO9" s="1">
        <f t="shared" si="131"/>
        <v>6</v>
      </c>
      <c r="LHP9" s="1">
        <f t="shared" si="131"/>
        <v>7</v>
      </c>
      <c r="LHQ9" s="1">
        <f t="shared" si="131"/>
        <v>8</v>
      </c>
      <c r="LHR9" s="1">
        <f t="shared" si="131"/>
        <v>9</v>
      </c>
      <c r="LHS9" s="1">
        <f t="shared" si="131"/>
        <v>10</v>
      </c>
      <c r="LHT9" s="1">
        <f t="shared" si="131"/>
        <v>11</v>
      </c>
      <c r="LHU9" s="1">
        <f t="shared" si="131"/>
        <v>12</v>
      </c>
      <c r="LHV9" s="1">
        <f t="shared" si="131"/>
        <v>13</v>
      </c>
      <c r="LHW9" s="1">
        <f t="shared" si="131"/>
        <v>14</v>
      </c>
      <c r="LHX9" s="1">
        <f t="shared" si="131"/>
        <v>15</v>
      </c>
      <c r="LHY9" s="1">
        <f t="shared" si="131"/>
        <v>16</v>
      </c>
      <c r="LHZ9" s="1">
        <f t="shared" si="131"/>
        <v>17</v>
      </c>
      <c r="LIA9" s="1">
        <f t="shared" si="131"/>
        <v>18</v>
      </c>
      <c r="LIB9" s="1">
        <f t="shared" si="131"/>
        <v>19</v>
      </c>
      <c r="LIC9" s="1">
        <f t="shared" ref="LIC9:LKN9" si="132">IF(MOD(LIC1,24)=0,24,MOD(LIC1,24))</f>
        <v>20</v>
      </c>
      <c r="LID9" s="1">
        <f t="shared" si="132"/>
        <v>21</v>
      </c>
      <c r="LIE9" s="1">
        <f t="shared" si="132"/>
        <v>22</v>
      </c>
      <c r="LIF9" s="1">
        <f t="shared" si="132"/>
        <v>23</v>
      </c>
      <c r="LIG9" s="1">
        <f t="shared" si="132"/>
        <v>24</v>
      </c>
      <c r="LIH9" s="1">
        <f t="shared" si="132"/>
        <v>1</v>
      </c>
      <c r="LII9" s="1">
        <f t="shared" si="132"/>
        <v>2</v>
      </c>
      <c r="LIJ9" s="1">
        <f t="shared" si="132"/>
        <v>3</v>
      </c>
      <c r="LIK9" s="1">
        <f t="shared" si="132"/>
        <v>4</v>
      </c>
      <c r="LIL9" s="1">
        <f t="shared" si="132"/>
        <v>5</v>
      </c>
      <c r="LIM9" s="1">
        <f t="shared" si="132"/>
        <v>6</v>
      </c>
      <c r="LIN9" s="1">
        <f t="shared" si="132"/>
        <v>7</v>
      </c>
      <c r="LIO9" s="1">
        <f t="shared" si="132"/>
        <v>8</v>
      </c>
      <c r="LIP9" s="1">
        <f t="shared" si="132"/>
        <v>9</v>
      </c>
      <c r="LIQ9" s="1">
        <f t="shared" si="132"/>
        <v>10</v>
      </c>
      <c r="LIR9" s="1">
        <f t="shared" si="132"/>
        <v>11</v>
      </c>
      <c r="LIS9" s="1">
        <f t="shared" si="132"/>
        <v>12</v>
      </c>
      <c r="LIT9" s="1">
        <f t="shared" si="132"/>
        <v>13</v>
      </c>
      <c r="LIU9" s="1">
        <f t="shared" si="132"/>
        <v>14</v>
      </c>
      <c r="LIV9" s="1">
        <f t="shared" si="132"/>
        <v>15</v>
      </c>
      <c r="LIW9" s="1">
        <f t="shared" si="132"/>
        <v>16</v>
      </c>
      <c r="LIX9" s="1">
        <f t="shared" si="132"/>
        <v>17</v>
      </c>
      <c r="LIY9" s="1">
        <f t="shared" si="132"/>
        <v>18</v>
      </c>
      <c r="LIZ9" s="1">
        <f t="shared" si="132"/>
        <v>19</v>
      </c>
      <c r="LJA9" s="1">
        <f t="shared" si="132"/>
        <v>20</v>
      </c>
      <c r="LJB9" s="1">
        <f t="shared" si="132"/>
        <v>21</v>
      </c>
      <c r="LJC9" s="1">
        <f t="shared" si="132"/>
        <v>22</v>
      </c>
      <c r="LJD9" s="1">
        <f t="shared" si="132"/>
        <v>23</v>
      </c>
      <c r="LJE9" s="1">
        <f t="shared" si="132"/>
        <v>24</v>
      </c>
      <c r="LJF9" s="1">
        <f t="shared" si="132"/>
        <v>1</v>
      </c>
      <c r="LJG9" s="1">
        <f t="shared" si="132"/>
        <v>2</v>
      </c>
      <c r="LJH9" s="1">
        <f t="shared" si="132"/>
        <v>3</v>
      </c>
      <c r="LJI9" s="1">
        <f t="shared" si="132"/>
        <v>4</v>
      </c>
      <c r="LJJ9" s="1">
        <f t="shared" si="132"/>
        <v>5</v>
      </c>
      <c r="LJK9" s="1">
        <f t="shared" si="132"/>
        <v>6</v>
      </c>
      <c r="LJL9" s="1">
        <f t="shared" si="132"/>
        <v>7</v>
      </c>
      <c r="LJM9" s="1">
        <f t="shared" si="132"/>
        <v>8</v>
      </c>
      <c r="LJN9" s="1">
        <f t="shared" si="132"/>
        <v>9</v>
      </c>
      <c r="LJO9" s="1">
        <f t="shared" si="132"/>
        <v>10</v>
      </c>
      <c r="LJP9" s="1">
        <f t="shared" si="132"/>
        <v>11</v>
      </c>
      <c r="LJQ9" s="1">
        <f t="shared" si="132"/>
        <v>12</v>
      </c>
      <c r="LJR9" s="1">
        <f t="shared" si="132"/>
        <v>13</v>
      </c>
      <c r="LJS9" s="1">
        <f t="shared" si="132"/>
        <v>14</v>
      </c>
      <c r="LJT9" s="1">
        <f t="shared" si="132"/>
        <v>15</v>
      </c>
      <c r="LJU9" s="1">
        <f t="shared" si="132"/>
        <v>16</v>
      </c>
      <c r="LJV9" s="1">
        <f t="shared" si="132"/>
        <v>17</v>
      </c>
      <c r="LJW9" s="1">
        <f t="shared" si="132"/>
        <v>18</v>
      </c>
      <c r="LJX9" s="1">
        <f t="shared" si="132"/>
        <v>19</v>
      </c>
      <c r="LJY9" s="1">
        <f t="shared" si="132"/>
        <v>20</v>
      </c>
      <c r="LJZ9" s="1">
        <f t="shared" si="132"/>
        <v>21</v>
      </c>
      <c r="LKA9" s="1">
        <f t="shared" si="132"/>
        <v>22</v>
      </c>
      <c r="LKB9" s="1">
        <f t="shared" si="132"/>
        <v>23</v>
      </c>
      <c r="LKC9" s="1">
        <f t="shared" si="132"/>
        <v>24</v>
      </c>
      <c r="LKD9" s="1">
        <f t="shared" si="132"/>
        <v>1</v>
      </c>
      <c r="LKE9" s="1">
        <f t="shared" si="132"/>
        <v>2</v>
      </c>
      <c r="LKF9" s="1">
        <f t="shared" si="132"/>
        <v>3</v>
      </c>
      <c r="LKG9" s="1">
        <f t="shared" si="132"/>
        <v>4</v>
      </c>
      <c r="LKH9" s="1">
        <f t="shared" si="132"/>
        <v>5</v>
      </c>
      <c r="LKI9" s="1">
        <f t="shared" si="132"/>
        <v>6</v>
      </c>
      <c r="LKJ9" s="1">
        <f t="shared" si="132"/>
        <v>7</v>
      </c>
      <c r="LKK9" s="1">
        <f t="shared" si="132"/>
        <v>8</v>
      </c>
      <c r="LKL9" s="1">
        <f t="shared" si="132"/>
        <v>9</v>
      </c>
      <c r="LKM9" s="1">
        <f t="shared" si="132"/>
        <v>10</v>
      </c>
      <c r="LKN9" s="1">
        <f t="shared" si="132"/>
        <v>11</v>
      </c>
      <c r="LKO9" s="1">
        <f t="shared" ref="LKO9:LMZ9" si="133">IF(MOD(LKO1,24)=0,24,MOD(LKO1,24))</f>
        <v>12</v>
      </c>
      <c r="LKP9" s="1">
        <f t="shared" si="133"/>
        <v>13</v>
      </c>
      <c r="LKQ9" s="1">
        <f t="shared" si="133"/>
        <v>14</v>
      </c>
      <c r="LKR9" s="1">
        <f t="shared" si="133"/>
        <v>15</v>
      </c>
      <c r="LKS9" s="1">
        <f t="shared" si="133"/>
        <v>16</v>
      </c>
      <c r="LKT9" s="1">
        <f t="shared" si="133"/>
        <v>17</v>
      </c>
      <c r="LKU9" s="1">
        <f t="shared" si="133"/>
        <v>18</v>
      </c>
      <c r="LKV9" s="1">
        <f t="shared" si="133"/>
        <v>19</v>
      </c>
      <c r="LKW9" s="1">
        <f t="shared" si="133"/>
        <v>20</v>
      </c>
      <c r="LKX9" s="1">
        <f t="shared" si="133"/>
        <v>21</v>
      </c>
      <c r="LKY9" s="1">
        <f t="shared" si="133"/>
        <v>22</v>
      </c>
      <c r="LKZ9" s="1">
        <f t="shared" si="133"/>
        <v>23</v>
      </c>
      <c r="LLA9" s="1">
        <f t="shared" si="133"/>
        <v>24</v>
      </c>
      <c r="LLB9" s="1">
        <f t="shared" si="133"/>
        <v>1</v>
      </c>
      <c r="LLC9" s="1">
        <f t="shared" si="133"/>
        <v>2</v>
      </c>
      <c r="LLD9" s="1">
        <f t="shared" si="133"/>
        <v>3</v>
      </c>
      <c r="LLE9" s="1">
        <f t="shared" si="133"/>
        <v>4</v>
      </c>
      <c r="LLF9" s="1">
        <f t="shared" si="133"/>
        <v>5</v>
      </c>
      <c r="LLG9" s="1">
        <f t="shared" si="133"/>
        <v>6</v>
      </c>
      <c r="LLH9" s="1">
        <f t="shared" si="133"/>
        <v>7</v>
      </c>
      <c r="LLI9" s="1">
        <f t="shared" si="133"/>
        <v>8</v>
      </c>
      <c r="LLJ9" s="1">
        <f t="shared" si="133"/>
        <v>9</v>
      </c>
      <c r="LLK9" s="1">
        <f t="shared" si="133"/>
        <v>10</v>
      </c>
      <c r="LLL9" s="1">
        <f t="shared" si="133"/>
        <v>11</v>
      </c>
      <c r="LLM9" s="1">
        <f t="shared" si="133"/>
        <v>12</v>
      </c>
      <c r="LLN9" s="1">
        <f t="shared" si="133"/>
        <v>13</v>
      </c>
      <c r="LLO9" s="1">
        <f t="shared" si="133"/>
        <v>14</v>
      </c>
      <c r="LLP9" s="1">
        <f t="shared" si="133"/>
        <v>15</v>
      </c>
      <c r="LLQ9" s="1">
        <f t="shared" si="133"/>
        <v>16</v>
      </c>
      <c r="LLR9" s="1">
        <f t="shared" si="133"/>
        <v>17</v>
      </c>
      <c r="LLS9" s="1">
        <f t="shared" si="133"/>
        <v>18</v>
      </c>
      <c r="LLT9" s="1">
        <f t="shared" si="133"/>
        <v>19</v>
      </c>
      <c r="LLU9" s="1">
        <f t="shared" si="133"/>
        <v>20</v>
      </c>
      <c r="LLV9" s="1">
        <f t="shared" si="133"/>
        <v>21</v>
      </c>
      <c r="LLW9" s="1">
        <f t="shared" si="133"/>
        <v>22</v>
      </c>
      <c r="LLX9" s="1">
        <f t="shared" si="133"/>
        <v>23</v>
      </c>
      <c r="LLY9" s="1">
        <f t="shared" si="133"/>
        <v>24</v>
      </c>
      <c r="LLZ9" s="1">
        <f t="shared" si="133"/>
        <v>1</v>
      </c>
      <c r="LMA9" s="1">
        <f t="shared" si="133"/>
        <v>2</v>
      </c>
      <c r="LMB9" s="1">
        <f t="shared" si="133"/>
        <v>3</v>
      </c>
      <c r="LMC9" s="1">
        <f t="shared" si="133"/>
        <v>4</v>
      </c>
      <c r="LMD9" s="1">
        <f t="shared" si="133"/>
        <v>5</v>
      </c>
      <c r="LME9" s="1">
        <f t="shared" si="133"/>
        <v>6</v>
      </c>
      <c r="LMF9" s="1">
        <f t="shared" si="133"/>
        <v>7</v>
      </c>
      <c r="LMG9" s="1">
        <f t="shared" si="133"/>
        <v>8</v>
      </c>
      <c r="LMH9" s="1">
        <f t="shared" si="133"/>
        <v>9</v>
      </c>
      <c r="LMI9" s="1">
        <f t="shared" si="133"/>
        <v>10</v>
      </c>
      <c r="LMJ9" s="1">
        <f t="shared" si="133"/>
        <v>11</v>
      </c>
      <c r="LMK9" s="1">
        <f t="shared" si="133"/>
        <v>12</v>
      </c>
      <c r="LML9" s="1">
        <f t="shared" si="133"/>
        <v>13</v>
      </c>
      <c r="LMM9" s="1">
        <f t="shared" si="133"/>
        <v>14</v>
      </c>
      <c r="LMN9" s="1">
        <f t="shared" si="133"/>
        <v>15</v>
      </c>
      <c r="LMO9" s="1">
        <f t="shared" si="133"/>
        <v>16</v>
      </c>
      <c r="LMP9" s="1">
        <f t="shared" si="133"/>
        <v>17</v>
      </c>
      <c r="LMQ9" s="1">
        <f t="shared" si="133"/>
        <v>18</v>
      </c>
      <c r="LMR9" s="1">
        <f t="shared" si="133"/>
        <v>19</v>
      </c>
      <c r="LMS9" s="1">
        <f t="shared" si="133"/>
        <v>20</v>
      </c>
      <c r="LMT9" s="1">
        <f t="shared" si="133"/>
        <v>21</v>
      </c>
      <c r="LMU9" s="1">
        <f t="shared" si="133"/>
        <v>22</v>
      </c>
      <c r="LMV9" s="1">
        <f t="shared" si="133"/>
        <v>23</v>
      </c>
      <c r="LMW9" s="1">
        <f t="shared" si="133"/>
        <v>24</v>
      </c>
      <c r="LMX9" s="1">
        <f t="shared" si="133"/>
        <v>1</v>
      </c>
      <c r="LMY9" s="1">
        <f t="shared" si="133"/>
        <v>2</v>
      </c>
      <c r="LMZ9" s="1">
        <f t="shared" si="133"/>
        <v>3</v>
      </c>
      <c r="LNA9" s="1">
        <f t="shared" ref="LNA9:LPL9" si="134">IF(MOD(LNA1,24)=0,24,MOD(LNA1,24))</f>
        <v>4</v>
      </c>
      <c r="LNB9" s="1">
        <f t="shared" si="134"/>
        <v>5</v>
      </c>
      <c r="LNC9" s="1">
        <f t="shared" si="134"/>
        <v>6</v>
      </c>
      <c r="LND9" s="1">
        <f t="shared" si="134"/>
        <v>7</v>
      </c>
      <c r="LNE9" s="1">
        <f t="shared" si="134"/>
        <v>8</v>
      </c>
      <c r="LNF9" s="1">
        <f t="shared" si="134"/>
        <v>9</v>
      </c>
      <c r="LNG9" s="1">
        <f t="shared" si="134"/>
        <v>10</v>
      </c>
      <c r="LNH9" s="1">
        <f t="shared" si="134"/>
        <v>11</v>
      </c>
      <c r="LNI9" s="1">
        <f t="shared" si="134"/>
        <v>12</v>
      </c>
      <c r="LNJ9" s="1">
        <f t="shared" si="134"/>
        <v>13</v>
      </c>
      <c r="LNK9" s="1">
        <f t="shared" si="134"/>
        <v>14</v>
      </c>
      <c r="LNL9" s="1">
        <f t="shared" si="134"/>
        <v>15</v>
      </c>
      <c r="LNM9" s="1">
        <f t="shared" si="134"/>
        <v>16</v>
      </c>
      <c r="LNN9" s="1">
        <f t="shared" si="134"/>
        <v>17</v>
      </c>
      <c r="LNO9" s="1">
        <f t="shared" si="134"/>
        <v>18</v>
      </c>
      <c r="LNP9" s="1">
        <f t="shared" si="134"/>
        <v>19</v>
      </c>
      <c r="LNQ9" s="1">
        <f t="shared" si="134"/>
        <v>20</v>
      </c>
      <c r="LNR9" s="1">
        <f t="shared" si="134"/>
        <v>21</v>
      </c>
      <c r="LNS9" s="1">
        <f t="shared" si="134"/>
        <v>22</v>
      </c>
      <c r="LNT9" s="1">
        <f t="shared" si="134"/>
        <v>23</v>
      </c>
      <c r="LNU9" s="1">
        <f t="shared" si="134"/>
        <v>24</v>
      </c>
      <c r="LNV9" s="1">
        <f t="shared" si="134"/>
        <v>1</v>
      </c>
      <c r="LNW9" s="1">
        <f t="shared" si="134"/>
        <v>2</v>
      </c>
      <c r="LNX9" s="1">
        <f t="shared" si="134"/>
        <v>3</v>
      </c>
      <c r="LNY9" s="1">
        <f t="shared" si="134"/>
        <v>4</v>
      </c>
      <c r="LNZ9" s="1">
        <f t="shared" si="134"/>
        <v>5</v>
      </c>
      <c r="LOA9" s="1">
        <f t="shared" si="134"/>
        <v>6</v>
      </c>
      <c r="LOB9" s="1">
        <f t="shared" si="134"/>
        <v>7</v>
      </c>
      <c r="LOC9" s="1">
        <f t="shared" si="134"/>
        <v>8</v>
      </c>
      <c r="LOD9" s="1">
        <f t="shared" si="134"/>
        <v>9</v>
      </c>
      <c r="LOE9" s="1">
        <f t="shared" si="134"/>
        <v>10</v>
      </c>
      <c r="LOF9" s="1">
        <f t="shared" si="134"/>
        <v>11</v>
      </c>
      <c r="LOG9" s="1">
        <f t="shared" si="134"/>
        <v>12</v>
      </c>
      <c r="LOH9" s="1">
        <f t="shared" si="134"/>
        <v>13</v>
      </c>
      <c r="LOI9" s="1">
        <f t="shared" si="134"/>
        <v>14</v>
      </c>
      <c r="LOJ9" s="1">
        <f t="shared" si="134"/>
        <v>15</v>
      </c>
      <c r="LOK9" s="1">
        <f t="shared" si="134"/>
        <v>16</v>
      </c>
      <c r="LOL9" s="1">
        <f t="shared" si="134"/>
        <v>17</v>
      </c>
      <c r="LOM9" s="1">
        <f t="shared" si="134"/>
        <v>18</v>
      </c>
      <c r="LON9" s="1">
        <f t="shared" si="134"/>
        <v>19</v>
      </c>
      <c r="LOO9" s="1">
        <f t="shared" si="134"/>
        <v>20</v>
      </c>
      <c r="LOP9" s="1">
        <f t="shared" si="134"/>
        <v>21</v>
      </c>
      <c r="LOQ9" s="1">
        <f t="shared" si="134"/>
        <v>22</v>
      </c>
      <c r="LOR9" s="1">
        <f t="shared" si="134"/>
        <v>23</v>
      </c>
      <c r="LOS9" s="1">
        <f t="shared" si="134"/>
        <v>24</v>
      </c>
      <c r="LOT9" s="1">
        <f t="shared" si="134"/>
        <v>1</v>
      </c>
      <c r="LOU9" s="1">
        <f t="shared" si="134"/>
        <v>2</v>
      </c>
      <c r="LOV9" s="1">
        <f t="shared" si="134"/>
        <v>3</v>
      </c>
      <c r="LOW9" s="1">
        <f t="shared" si="134"/>
        <v>4</v>
      </c>
      <c r="LOX9" s="1">
        <f t="shared" si="134"/>
        <v>5</v>
      </c>
      <c r="LOY9" s="1">
        <f t="shared" si="134"/>
        <v>6</v>
      </c>
      <c r="LOZ9" s="1">
        <f t="shared" si="134"/>
        <v>7</v>
      </c>
      <c r="LPA9" s="1">
        <f t="shared" si="134"/>
        <v>8</v>
      </c>
      <c r="LPB9" s="1">
        <f t="shared" si="134"/>
        <v>9</v>
      </c>
      <c r="LPC9" s="1">
        <f t="shared" si="134"/>
        <v>10</v>
      </c>
      <c r="LPD9" s="1">
        <f t="shared" si="134"/>
        <v>11</v>
      </c>
      <c r="LPE9" s="1">
        <f t="shared" si="134"/>
        <v>12</v>
      </c>
      <c r="LPF9" s="1">
        <f t="shared" si="134"/>
        <v>13</v>
      </c>
      <c r="LPG9" s="1">
        <f t="shared" si="134"/>
        <v>14</v>
      </c>
      <c r="LPH9" s="1">
        <f t="shared" si="134"/>
        <v>15</v>
      </c>
      <c r="LPI9" s="1">
        <f t="shared" si="134"/>
        <v>16</v>
      </c>
      <c r="LPJ9" s="1">
        <f t="shared" si="134"/>
        <v>17</v>
      </c>
      <c r="LPK9" s="1">
        <f t="shared" si="134"/>
        <v>18</v>
      </c>
      <c r="LPL9" s="1">
        <f t="shared" si="134"/>
        <v>19</v>
      </c>
      <c r="LPM9" s="1">
        <f t="shared" ref="LPM9:LRX9" si="135">IF(MOD(LPM1,24)=0,24,MOD(LPM1,24))</f>
        <v>20</v>
      </c>
      <c r="LPN9" s="1">
        <f t="shared" si="135"/>
        <v>21</v>
      </c>
      <c r="LPO9" s="1">
        <f t="shared" si="135"/>
        <v>22</v>
      </c>
      <c r="LPP9" s="1">
        <f t="shared" si="135"/>
        <v>23</v>
      </c>
      <c r="LPQ9" s="1">
        <f t="shared" si="135"/>
        <v>24</v>
      </c>
      <c r="LPR9" s="1">
        <f t="shared" si="135"/>
        <v>1</v>
      </c>
      <c r="LPS9" s="1">
        <f t="shared" si="135"/>
        <v>2</v>
      </c>
      <c r="LPT9" s="1">
        <f t="shared" si="135"/>
        <v>3</v>
      </c>
      <c r="LPU9" s="1">
        <f t="shared" si="135"/>
        <v>4</v>
      </c>
      <c r="LPV9" s="1">
        <f t="shared" si="135"/>
        <v>5</v>
      </c>
      <c r="LPW9" s="1">
        <f t="shared" si="135"/>
        <v>6</v>
      </c>
      <c r="LPX9" s="1">
        <f t="shared" si="135"/>
        <v>7</v>
      </c>
      <c r="LPY9" s="1">
        <f t="shared" si="135"/>
        <v>8</v>
      </c>
      <c r="LPZ9" s="1">
        <f t="shared" si="135"/>
        <v>9</v>
      </c>
      <c r="LQA9" s="1">
        <f t="shared" si="135"/>
        <v>10</v>
      </c>
      <c r="LQB9" s="1">
        <f t="shared" si="135"/>
        <v>11</v>
      </c>
      <c r="LQC9" s="1">
        <f t="shared" si="135"/>
        <v>12</v>
      </c>
      <c r="LQD9" s="1">
        <f t="shared" si="135"/>
        <v>13</v>
      </c>
      <c r="LQE9" s="1">
        <f t="shared" si="135"/>
        <v>14</v>
      </c>
      <c r="LQF9" s="1">
        <f t="shared" si="135"/>
        <v>15</v>
      </c>
      <c r="LQG9" s="1">
        <f t="shared" si="135"/>
        <v>16</v>
      </c>
      <c r="LQH9" s="1">
        <f t="shared" si="135"/>
        <v>17</v>
      </c>
      <c r="LQI9" s="1">
        <f t="shared" si="135"/>
        <v>18</v>
      </c>
      <c r="LQJ9" s="1">
        <f t="shared" si="135"/>
        <v>19</v>
      </c>
      <c r="LQK9" s="1">
        <f t="shared" si="135"/>
        <v>20</v>
      </c>
      <c r="LQL9" s="1">
        <f t="shared" si="135"/>
        <v>21</v>
      </c>
      <c r="LQM9" s="1">
        <f t="shared" si="135"/>
        <v>22</v>
      </c>
      <c r="LQN9" s="1">
        <f t="shared" si="135"/>
        <v>23</v>
      </c>
      <c r="LQO9" s="1">
        <f t="shared" si="135"/>
        <v>24</v>
      </c>
      <c r="LQP9" s="1">
        <f t="shared" si="135"/>
        <v>1</v>
      </c>
      <c r="LQQ9" s="1">
        <f t="shared" si="135"/>
        <v>2</v>
      </c>
      <c r="LQR9" s="1">
        <f t="shared" si="135"/>
        <v>3</v>
      </c>
      <c r="LQS9" s="1">
        <f t="shared" si="135"/>
        <v>4</v>
      </c>
      <c r="LQT9" s="1">
        <f t="shared" si="135"/>
        <v>5</v>
      </c>
      <c r="LQU9" s="1">
        <f t="shared" si="135"/>
        <v>6</v>
      </c>
      <c r="LQV9" s="1">
        <f t="shared" si="135"/>
        <v>7</v>
      </c>
      <c r="LQW9" s="1">
        <f t="shared" si="135"/>
        <v>8</v>
      </c>
      <c r="LQX9" s="1">
        <f t="shared" si="135"/>
        <v>9</v>
      </c>
      <c r="LQY9" s="1">
        <f t="shared" si="135"/>
        <v>10</v>
      </c>
      <c r="LQZ9" s="1">
        <f t="shared" si="135"/>
        <v>11</v>
      </c>
      <c r="LRA9" s="1">
        <f t="shared" si="135"/>
        <v>12</v>
      </c>
      <c r="LRB9" s="1">
        <f t="shared" si="135"/>
        <v>13</v>
      </c>
      <c r="LRC9" s="1">
        <f t="shared" si="135"/>
        <v>14</v>
      </c>
      <c r="LRD9" s="1">
        <f t="shared" si="135"/>
        <v>15</v>
      </c>
      <c r="LRE9" s="1">
        <f t="shared" si="135"/>
        <v>16</v>
      </c>
      <c r="LRF9" s="1">
        <f t="shared" si="135"/>
        <v>17</v>
      </c>
      <c r="LRG9" s="1">
        <f t="shared" si="135"/>
        <v>18</v>
      </c>
      <c r="LRH9" s="1">
        <f t="shared" si="135"/>
        <v>19</v>
      </c>
      <c r="LRI9" s="1">
        <f t="shared" si="135"/>
        <v>20</v>
      </c>
      <c r="LRJ9" s="1">
        <f t="shared" si="135"/>
        <v>21</v>
      </c>
      <c r="LRK9" s="1">
        <f t="shared" si="135"/>
        <v>22</v>
      </c>
      <c r="LRL9" s="1">
        <f t="shared" si="135"/>
        <v>23</v>
      </c>
      <c r="LRM9" s="1">
        <f t="shared" si="135"/>
        <v>24</v>
      </c>
      <c r="LRN9" s="1">
        <f t="shared" si="135"/>
        <v>1</v>
      </c>
      <c r="LRO9" s="1">
        <f t="shared" si="135"/>
        <v>2</v>
      </c>
      <c r="LRP9" s="1">
        <f t="shared" si="135"/>
        <v>3</v>
      </c>
      <c r="LRQ9" s="1">
        <f t="shared" si="135"/>
        <v>4</v>
      </c>
      <c r="LRR9" s="1">
        <f t="shared" si="135"/>
        <v>5</v>
      </c>
      <c r="LRS9" s="1">
        <f t="shared" si="135"/>
        <v>6</v>
      </c>
      <c r="LRT9" s="1">
        <f t="shared" si="135"/>
        <v>7</v>
      </c>
      <c r="LRU9" s="1">
        <f t="shared" si="135"/>
        <v>8</v>
      </c>
      <c r="LRV9" s="1">
        <f t="shared" si="135"/>
        <v>9</v>
      </c>
      <c r="LRW9" s="1">
        <f t="shared" si="135"/>
        <v>10</v>
      </c>
      <c r="LRX9" s="1">
        <f t="shared" si="135"/>
        <v>11</v>
      </c>
      <c r="LRY9" s="1">
        <f t="shared" ref="LRY9:LUJ9" si="136">IF(MOD(LRY1,24)=0,24,MOD(LRY1,24))</f>
        <v>12</v>
      </c>
      <c r="LRZ9" s="1">
        <f t="shared" si="136"/>
        <v>13</v>
      </c>
      <c r="LSA9" s="1">
        <f t="shared" si="136"/>
        <v>14</v>
      </c>
      <c r="LSB9" s="1">
        <f t="shared" si="136"/>
        <v>15</v>
      </c>
      <c r="LSC9" s="1">
        <f t="shared" si="136"/>
        <v>16</v>
      </c>
      <c r="LSD9" s="1">
        <f t="shared" si="136"/>
        <v>17</v>
      </c>
      <c r="LSE9" s="1">
        <f t="shared" si="136"/>
        <v>18</v>
      </c>
      <c r="LSF9" s="1">
        <f t="shared" si="136"/>
        <v>19</v>
      </c>
      <c r="LSG9" s="1">
        <f t="shared" si="136"/>
        <v>20</v>
      </c>
      <c r="LSH9" s="1">
        <f t="shared" si="136"/>
        <v>21</v>
      </c>
      <c r="LSI9" s="1">
        <f t="shared" si="136"/>
        <v>22</v>
      </c>
      <c r="LSJ9" s="1">
        <f t="shared" si="136"/>
        <v>23</v>
      </c>
      <c r="LSK9" s="1">
        <f t="shared" si="136"/>
        <v>24</v>
      </c>
      <c r="LSL9" s="1">
        <f t="shared" si="136"/>
        <v>1</v>
      </c>
      <c r="LSM9" s="1">
        <f t="shared" si="136"/>
        <v>2</v>
      </c>
      <c r="LSN9" s="1">
        <f t="shared" si="136"/>
        <v>3</v>
      </c>
      <c r="LSO9" s="1">
        <f t="shared" si="136"/>
        <v>4</v>
      </c>
      <c r="LSP9" s="1">
        <f t="shared" si="136"/>
        <v>5</v>
      </c>
      <c r="LSQ9" s="1">
        <f t="shared" si="136"/>
        <v>6</v>
      </c>
      <c r="LSR9" s="1">
        <f t="shared" si="136"/>
        <v>7</v>
      </c>
      <c r="LSS9" s="1">
        <f t="shared" si="136"/>
        <v>8</v>
      </c>
      <c r="LST9" s="1">
        <f t="shared" si="136"/>
        <v>9</v>
      </c>
      <c r="LSU9" s="1">
        <f t="shared" si="136"/>
        <v>10</v>
      </c>
      <c r="LSV9" s="1">
        <f t="shared" si="136"/>
        <v>11</v>
      </c>
      <c r="LSW9" s="1">
        <f t="shared" si="136"/>
        <v>12</v>
      </c>
      <c r="LSX9" s="1">
        <f t="shared" si="136"/>
        <v>13</v>
      </c>
      <c r="LSY9" s="1">
        <f t="shared" si="136"/>
        <v>14</v>
      </c>
      <c r="LSZ9" s="1">
        <f t="shared" si="136"/>
        <v>15</v>
      </c>
      <c r="LTA9" s="1">
        <f t="shared" si="136"/>
        <v>16</v>
      </c>
      <c r="LTB9" s="1">
        <f t="shared" si="136"/>
        <v>17</v>
      </c>
      <c r="LTC9" s="1">
        <f t="shared" si="136"/>
        <v>18</v>
      </c>
      <c r="LTD9" s="1">
        <f t="shared" si="136"/>
        <v>19</v>
      </c>
      <c r="LTE9" s="1">
        <f t="shared" si="136"/>
        <v>20</v>
      </c>
      <c r="LTF9" s="1">
        <f t="shared" si="136"/>
        <v>21</v>
      </c>
      <c r="LTG9" s="1">
        <f t="shared" si="136"/>
        <v>22</v>
      </c>
      <c r="LTH9" s="1">
        <f t="shared" si="136"/>
        <v>23</v>
      </c>
      <c r="LTI9" s="1">
        <f t="shared" si="136"/>
        <v>24</v>
      </c>
      <c r="LTJ9" s="1">
        <f t="shared" si="136"/>
        <v>1</v>
      </c>
      <c r="LTK9" s="1">
        <f t="shared" si="136"/>
        <v>2</v>
      </c>
      <c r="LTL9" s="1">
        <f t="shared" si="136"/>
        <v>3</v>
      </c>
      <c r="LTM9" s="1">
        <f t="shared" si="136"/>
        <v>4</v>
      </c>
      <c r="LTN9" s="1">
        <f t="shared" si="136"/>
        <v>5</v>
      </c>
      <c r="LTO9" s="1">
        <f t="shared" si="136"/>
        <v>6</v>
      </c>
      <c r="LTP9" s="1">
        <f t="shared" si="136"/>
        <v>7</v>
      </c>
      <c r="LTQ9" s="1">
        <f t="shared" si="136"/>
        <v>8</v>
      </c>
      <c r="LTR9" s="1">
        <f t="shared" si="136"/>
        <v>9</v>
      </c>
      <c r="LTS9" s="1">
        <f t="shared" si="136"/>
        <v>10</v>
      </c>
      <c r="LTT9" s="1">
        <f t="shared" si="136"/>
        <v>11</v>
      </c>
      <c r="LTU9" s="1">
        <f t="shared" si="136"/>
        <v>12</v>
      </c>
      <c r="LTV9" s="1">
        <f t="shared" si="136"/>
        <v>13</v>
      </c>
      <c r="LTW9" s="1">
        <f t="shared" si="136"/>
        <v>14</v>
      </c>
      <c r="LTX9" s="1">
        <f t="shared" si="136"/>
        <v>15</v>
      </c>
      <c r="LTY9" s="1">
        <f t="shared" si="136"/>
        <v>16</v>
      </c>
      <c r="LTZ9" s="1">
        <f t="shared" si="136"/>
        <v>17</v>
      </c>
      <c r="LUA9" s="1">
        <f t="shared" si="136"/>
        <v>18</v>
      </c>
      <c r="LUB9" s="1">
        <f t="shared" si="136"/>
        <v>19</v>
      </c>
      <c r="LUC9" s="1">
        <f t="shared" si="136"/>
        <v>20</v>
      </c>
      <c r="LUD9" s="1">
        <f t="shared" si="136"/>
        <v>21</v>
      </c>
      <c r="LUE9" s="1">
        <f t="shared" si="136"/>
        <v>22</v>
      </c>
      <c r="LUF9" s="1">
        <f t="shared" si="136"/>
        <v>23</v>
      </c>
      <c r="LUG9" s="1">
        <f t="shared" si="136"/>
        <v>24</v>
      </c>
      <c r="LUH9" s="1">
        <f t="shared" si="136"/>
        <v>1</v>
      </c>
      <c r="LUI9" s="1">
        <f t="shared" si="136"/>
        <v>2</v>
      </c>
      <c r="LUJ9" s="1">
        <f t="shared" si="136"/>
        <v>3</v>
      </c>
      <c r="LUK9" s="1">
        <f t="shared" ref="LUK9:LWV9" si="137">IF(MOD(LUK1,24)=0,24,MOD(LUK1,24))</f>
        <v>4</v>
      </c>
      <c r="LUL9" s="1">
        <f t="shared" si="137"/>
        <v>5</v>
      </c>
      <c r="LUM9" s="1">
        <f t="shared" si="137"/>
        <v>6</v>
      </c>
      <c r="LUN9" s="1">
        <f t="shared" si="137"/>
        <v>7</v>
      </c>
      <c r="LUO9" s="1">
        <f t="shared" si="137"/>
        <v>8</v>
      </c>
      <c r="LUP9" s="1">
        <f t="shared" si="137"/>
        <v>9</v>
      </c>
      <c r="LUQ9" s="1">
        <f t="shared" si="137"/>
        <v>10</v>
      </c>
      <c r="LUR9" s="1">
        <f t="shared" si="137"/>
        <v>11</v>
      </c>
      <c r="LUS9" s="1">
        <f t="shared" si="137"/>
        <v>12</v>
      </c>
      <c r="LUT9" s="1">
        <f t="shared" si="137"/>
        <v>13</v>
      </c>
      <c r="LUU9" s="1">
        <f t="shared" si="137"/>
        <v>14</v>
      </c>
      <c r="LUV9" s="1">
        <f t="shared" si="137"/>
        <v>15</v>
      </c>
      <c r="LUW9" s="1">
        <f t="shared" si="137"/>
        <v>16</v>
      </c>
      <c r="LUX9" s="1">
        <f t="shared" si="137"/>
        <v>17</v>
      </c>
      <c r="LUY9" s="1">
        <f t="shared" si="137"/>
        <v>18</v>
      </c>
      <c r="LUZ9" s="1">
        <f t="shared" si="137"/>
        <v>19</v>
      </c>
      <c r="LVA9" s="1">
        <f t="shared" si="137"/>
        <v>20</v>
      </c>
      <c r="LVB9" s="1">
        <f t="shared" si="137"/>
        <v>21</v>
      </c>
      <c r="LVC9" s="1">
        <f t="shared" si="137"/>
        <v>22</v>
      </c>
      <c r="LVD9" s="1">
        <f t="shared" si="137"/>
        <v>23</v>
      </c>
      <c r="LVE9" s="1">
        <f t="shared" si="137"/>
        <v>24</v>
      </c>
      <c r="LVF9" s="1">
        <f t="shared" si="137"/>
        <v>1</v>
      </c>
      <c r="LVG9" s="1">
        <f t="shared" si="137"/>
        <v>2</v>
      </c>
      <c r="LVH9" s="1">
        <f t="shared" si="137"/>
        <v>3</v>
      </c>
      <c r="LVI9" s="1">
        <f t="shared" si="137"/>
        <v>4</v>
      </c>
      <c r="LVJ9" s="1">
        <f t="shared" si="137"/>
        <v>5</v>
      </c>
      <c r="LVK9" s="1">
        <f t="shared" si="137"/>
        <v>6</v>
      </c>
      <c r="LVL9" s="1">
        <f t="shared" si="137"/>
        <v>7</v>
      </c>
      <c r="LVM9" s="1">
        <f t="shared" si="137"/>
        <v>8</v>
      </c>
      <c r="LVN9" s="1">
        <f t="shared" si="137"/>
        <v>9</v>
      </c>
      <c r="LVO9" s="1">
        <f t="shared" si="137"/>
        <v>10</v>
      </c>
      <c r="LVP9" s="1">
        <f t="shared" si="137"/>
        <v>11</v>
      </c>
      <c r="LVQ9" s="1">
        <f t="shared" si="137"/>
        <v>12</v>
      </c>
      <c r="LVR9" s="1">
        <f t="shared" si="137"/>
        <v>13</v>
      </c>
      <c r="LVS9" s="1">
        <f t="shared" si="137"/>
        <v>14</v>
      </c>
      <c r="LVT9" s="1">
        <f t="shared" si="137"/>
        <v>15</v>
      </c>
      <c r="LVU9" s="1">
        <f t="shared" si="137"/>
        <v>16</v>
      </c>
      <c r="LVV9" s="1">
        <f t="shared" si="137"/>
        <v>17</v>
      </c>
      <c r="LVW9" s="1">
        <f t="shared" si="137"/>
        <v>18</v>
      </c>
      <c r="LVX9" s="1">
        <f t="shared" si="137"/>
        <v>19</v>
      </c>
      <c r="LVY9" s="1">
        <f t="shared" si="137"/>
        <v>20</v>
      </c>
      <c r="LVZ9" s="1">
        <f t="shared" si="137"/>
        <v>21</v>
      </c>
      <c r="LWA9" s="1">
        <f t="shared" si="137"/>
        <v>22</v>
      </c>
      <c r="LWB9" s="1">
        <f t="shared" si="137"/>
        <v>23</v>
      </c>
      <c r="LWC9" s="1">
        <f t="shared" si="137"/>
        <v>24</v>
      </c>
      <c r="LWD9" s="1">
        <f t="shared" si="137"/>
        <v>1</v>
      </c>
      <c r="LWE9" s="1">
        <f t="shared" si="137"/>
        <v>2</v>
      </c>
      <c r="LWF9" s="1">
        <f t="shared" si="137"/>
        <v>3</v>
      </c>
      <c r="LWG9" s="1">
        <f t="shared" si="137"/>
        <v>4</v>
      </c>
      <c r="LWH9" s="1">
        <f t="shared" si="137"/>
        <v>5</v>
      </c>
      <c r="LWI9" s="1">
        <f t="shared" si="137"/>
        <v>6</v>
      </c>
      <c r="LWJ9" s="1">
        <f t="shared" si="137"/>
        <v>7</v>
      </c>
      <c r="LWK9" s="1">
        <f t="shared" si="137"/>
        <v>8</v>
      </c>
      <c r="LWL9" s="1">
        <f t="shared" si="137"/>
        <v>9</v>
      </c>
      <c r="LWM9" s="1">
        <f t="shared" si="137"/>
        <v>10</v>
      </c>
      <c r="LWN9" s="1">
        <f t="shared" si="137"/>
        <v>11</v>
      </c>
      <c r="LWO9" s="1">
        <f t="shared" si="137"/>
        <v>12</v>
      </c>
      <c r="LWP9" s="1">
        <f t="shared" si="137"/>
        <v>13</v>
      </c>
      <c r="LWQ9" s="1">
        <f t="shared" si="137"/>
        <v>14</v>
      </c>
      <c r="LWR9" s="1">
        <f t="shared" si="137"/>
        <v>15</v>
      </c>
      <c r="LWS9" s="1">
        <f t="shared" si="137"/>
        <v>16</v>
      </c>
      <c r="LWT9" s="1">
        <f t="shared" si="137"/>
        <v>17</v>
      </c>
      <c r="LWU9" s="1">
        <f t="shared" si="137"/>
        <v>18</v>
      </c>
      <c r="LWV9" s="1">
        <f t="shared" si="137"/>
        <v>19</v>
      </c>
      <c r="LWW9" s="1">
        <f t="shared" ref="LWW9:LYW9" si="138">IF(MOD(LWW1,24)=0,24,MOD(LWW1,24))</f>
        <v>20</v>
      </c>
      <c r="LWX9" s="1">
        <f t="shared" si="138"/>
        <v>21</v>
      </c>
      <c r="LWY9" s="1">
        <f t="shared" si="138"/>
        <v>22</v>
      </c>
      <c r="LWZ9" s="1">
        <f t="shared" si="138"/>
        <v>23</v>
      </c>
      <c r="LXA9" s="1">
        <f t="shared" si="138"/>
        <v>24</v>
      </c>
      <c r="LXB9" s="1">
        <f t="shared" si="138"/>
        <v>1</v>
      </c>
      <c r="LXC9" s="1">
        <f t="shared" si="138"/>
        <v>2</v>
      </c>
      <c r="LXD9" s="1">
        <f t="shared" si="138"/>
        <v>3</v>
      </c>
      <c r="LXE9" s="1">
        <f t="shared" si="138"/>
        <v>4</v>
      </c>
      <c r="LXF9" s="1">
        <f t="shared" si="138"/>
        <v>5</v>
      </c>
      <c r="LXG9" s="1">
        <f t="shared" si="138"/>
        <v>6</v>
      </c>
      <c r="LXH9" s="1">
        <f t="shared" si="138"/>
        <v>7</v>
      </c>
      <c r="LXI9" s="1">
        <f t="shared" si="138"/>
        <v>8</v>
      </c>
      <c r="LXJ9" s="1">
        <f t="shared" si="138"/>
        <v>9</v>
      </c>
      <c r="LXK9" s="1">
        <f t="shared" si="138"/>
        <v>10</v>
      </c>
      <c r="LXL9" s="1">
        <f t="shared" si="138"/>
        <v>11</v>
      </c>
      <c r="LXM9" s="1">
        <f t="shared" si="138"/>
        <v>12</v>
      </c>
      <c r="LXN9" s="1">
        <f t="shared" si="138"/>
        <v>13</v>
      </c>
      <c r="LXO9" s="1">
        <f t="shared" si="138"/>
        <v>14</v>
      </c>
      <c r="LXP9" s="1">
        <f t="shared" si="138"/>
        <v>15</v>
      </c>
      <c r="LXQ9" s="1">
        <f t="shared" si="138"/>
        <v>16</v>
      </c>
      <c r="LXR9" s="1">
        <f t="shared" si="138"/>
        <v>17</v>
      </c>
      <c r="LXS9" s="1">
        <f t="shared" si="138"/>
        <v>18</v>
      </c>
      <c r="LXT9" s="1">
        <f t="shared" si="138"/>
        <v>19</v>
      </c>
      <c r="LXU9" s="1">
        <f t="shared" si="138"/>
        <v>20</v>
      </c>
      <c r="LXV9" s="1">
        <f t="shared" si="138"/>
        <v>21</v>
      </c>
      <c r="LXW9" s="1">
        <f t="shared" si="138"/>
        <v>22</v>
      </c>
      <c r="LXX9" s="1">
        <f t="shared" si="138"/>
        <v>23</v>
      </c>
      <c r="LXY9" s="1">
        <f t="shared" si="138"/>
        <v>24</v>
      </c>
      <c r="LXZ9" s="1">
        <f t="shared" si="138"/>
        <v>1</v>
      </c>
      <c r="LYA9" s="1">
        <f t="shared" si="138"/>
        <v>2</v>
      </c>
      <c r="LYB9" s="1">
        <f t="shared" si="138"/>
        <v>3</v>
      </c>
      <c r="LYC9" s="1">
        <f t="shared" si="138"/>
        <v>4</v>
      </c>
      <c r="LYD9" s="1">
        <f t="shared" si="138"/>
        <v>5</v>
      </c>
      <c r="LYE9" s="1">
        <f t="shared" si="138"/>
        <v>6</v>
      </c>
      <c r="LYF9" s="1">
        <f t="shared" si="138"/>
        <v>7</v>
      </c>
      <c r="LYG9" s="1">
        <f t="shared" si="138"/>
        <v>8</v>
      </c>
      <c r="LYH9" s="1">
        <f t="shared" si="138"/>
        <v>9</v>
      </c>
      <c r="LYI9" s="1">
        <f t="shared" si="138"/>
        <v>10</v>
      </c>
      <c r="LYJ9" s="1">
        <f t="shared" si="138"/>
        <v>11</v>
      </c>
      <c r="LYK9" s="1">
        <f t="shared" si="138"/>
        <v>12</v>
      </c>
      <c r="LYL9" s="1">
        <f t="shared" si="138"/>
        <v>13</v>
      </c>
      <c r="LYM9" s="1">
        <f t="shared" si="138"/>
        <v>14</v>
      </c>
      <c r="LYN9" s="1">
        <f t="shared" si="138"/>
        <v>15</v>
      </c>
      <c r="LYO9" s="1">
        <f t="shared" si="138"/>
        <v>16</v>
      </c>
      <c r="LYP9" s="1">
        <f t="shared" si="138"/>
        <v>17</v>
      </c>
      <c r="LYQ9" s="1">
        <f t="shared" si="138"/>
        <v>18</v>
      </c>
      <c r="LYR9" s="1">
        <f t="shared" si="138"/>
        <v>19</v>
      </c>
      <c r="LYS9" s="1">
        <f t="shared" si="138"/>
        <v>20</v>
      </c>
      <c r="LYT9" s="1">
        <f t="shared" si="138"/>
        <v>21</v>
      </c>
      <c r="LYU9" s="1">
        <f t="shared" si="138"/>
        <v>22</v>
      </c>
      <c r="LYV9" s="1">
        <f t="shared" si="138"/>
        <v>23</v>
      </c>
      <c r="LYW9" s="1">
        <f t="shared" si="138"/>
        <v>24</v>
      </c>
    </row>
    <row r="10" spans="1:8785" x14ac:dyDescent="0.25">
      <c r="A10" t="s">
        <v>7</v>
      </c>
      <c r="B10">
        <f t="shared" ref="B10:BM10" si="139">CEILING(B1/24,1)</f>
        <v>1</v>
      </c>
      <c r="C10">
        <f t="shared" si="139"/>
        <v>1</v>
      </c>
      <c r="D10" s="1">
        <f t="shared" si="139"/>
        <v>1</v>
      </c>
      <c r="E10" s="1">
        <f t="shared" si="139"/>
        <v>1</v>
      </c>
      <c r="F10" s="1">
        <f t="shared" si="139"/>
        <v>1</v>
      </c>
      <c r="G10" s="1">
        <f t="shared" si="139"/>
        <v>1</v>
      </c>
      <c r="H10" s="1">
        <f t="shared" si="139"/>
        <v>1</v>
      </c>
      <c r="I10" s="1">
        <f t="shared" si="139"/>
        <v>1</v>
      </c>
      <c r="J10" s="1">
        <f t="shared" si="139"/>
        <v>1</v>
      </c>
      <c r="K10" s="1">
        <f t="shared" si="139"/>
        <v>1</v>
      </c>
      <c r="L10" s="1">
        <f t="shared" si="139"/>
        <v>1</v>
      </c>
      <c r="M10" s="1">
        <f t="shared" si="139"/>
        <v>1</v>
      </c>
      <c r="N10" s="1">
        <f t="shared" si="139"/>
        <v>1</v>
      </c>
      <c r="O10" s="1">
        <f t="shared" si="139"/>
        <v>1</v>
      </c>
      <c r="P10" s="1">
        <f t="shared" si="139"/>
        <v>1</v>
      </c>
      <c r="Q10" s="1">
        <f t="shared" si="139"/>
        <v>1</v>
      </c>
      <c r="R10" s="1">
        <f t="shared" si="139"/>
        <v>1</v>
      </c>
      <c r="S10" s="1">
        <f t="shared" si="139"/>
        <v>1</v>
      </c>
      <c r="T10" s="1">
        <f t="shared" si="139"/>
        <v>1</v>
      </c>
      <c r="U10" s="1">
        <f t="shared" si="139"/>
        <v>1</v>
      </c>
      <c r="V10" s="1">
        <f t="shared" si="139"/>
        <v>1</v>
      </c>
      <c r="W10" s="1">
        <f t="shared" si="139"/>
        <v>1</v>
      </c>
      <c r="X10" s="1">
        <f t="shared" si="139"/>
        <v>1</v>
      </c>
      <c r="Y10" s="1">
        <f t="shared" si="139"/>
        <v>1</v>
      </c>
      <c r="Z10" s="1">
        <f t="shared" si="139"/>
        <v>2</v>
      </c>
      <c r="AA10" s="1">
        <f t="shared" si="139"/>
        <v>2</v>
      </c>
      <c r="AB10" s="1">
        <f t="shared" si="139"/>
        <v>2</v>
      </c>
      <c r="AC10" s="1">
        <f t="shared" si="139"/>
        <v>2</v>
      </c>
      <c r="AD10" s="1">
        <f t="shared" si="139"/>
        <v>2</v>
      </c>
      <c r="AE10" s="1">
        <f t="shared" si="139"/>
        <v>2</v>
      </c>
      <c r="AF10" s="1">
        <f t="shared" si="139"/>
        <v>2</v>
      </c>
      <c r="AG10" s="1">
        <f t="shared" si="139"/>
        <v>2</v>
      </c>
      <c r="AH10" s="1">
        <f t="shared" si="139"/>
        <v>2</v>
      </c>
      <c r="AI10" s="1">
        <f t="shared" si="139"/>
        <v>2</v>
      </c>
      <c r="AJ10" s="1">
        <f t="shared" si="139"/>
        <v>2</v>
      </c>
      <c r="AK10" s="1">
        <f t="shared" si="139"/>
        <v>2</v>
      </c>
      <c r="AL10" s="1">
        <f t="shared" si="139"/>
        <v>2</v>
      </c>
      <c r="AM10" s="1">
        <f t="shared" si="139"/>
        <v>2</v>
      </c>
      <c r="AN10" s="1">
        <f t="shared" si="139"/>
        <v>2</v>
      </c>
      <c r="AO10" s="1">
        <f t="shared" si="139"/>
        <v>2</v>
      </c>
      <c r="AP10" s="1">
        <f t="shared" si="139"/>
        <v>2</v>
      </c>
      <c r="AQ10" s="1">
        <f t="shared" si="139"/>
        <v>2</v>
      </c>
      <c r="AR10" s="1">
        <f t="shared" si="139"/>
        <v>2</v>
      </c>
      <c r="AS10" s="1">
        <f t="shared" si="139"/>
        <v>2</v>
      </c>
      <c r="AT10" s="1">
        <f t="shared" si="139"/>
        <v>2</v>
      </c>
      <c r="AU10" s="1">
        <f t="shared" si="139"/>
        <v>2</v>
      </c>
      <c r="AV10" s="1">
        <f t="shared" si="139"/>
        <v>2</v>
      </c>
      <c r="AW10" s="1">
        <f t="shared" si="139"/>
        <v>2</v>
      </c>
      <c r="AX10" s="1">
        <f t="shared" si="139"/>
        <v>3</v>
      </c>
      <c r="AY10" s="1">
        <f t="shared" si="139"/>
        <v>3</v>
      </c>
      <c r="AZ10" s="1">
        <f t="shared" si="139"/>
        <v>3</v>
      </c>
      <c r="BA10" s="1">
        <f t="shared" si="139"/>
        <v>3</v>
      </c>
      <c r="BB10" s="1">
        <f t="shared" si="139"/>
        <v>3</v>
      </c>
      <c r="BC10" s="1">
        <f t="shared" si="139"/>
        <v>3</v>
      </c>
      <c r="BD10" s="1">
        <f t="shared" si="139"/>
        <v>3</v>
      </c>
      <c r="BE10" s="1">
        <f t="shared" si="139"/>
        <v>3</v>
      </c>
      <c r="BF10" s="1">
        <f t="shared" si="139"/>
        <v>3</v>
      </c>
      <c r="BG10" s="1">
        <f t="shared" si="139"/>
        <v>3</v>
      </c>
      <c r="BH10" s="1">
        <f t="shared" si="139"/>
        <v>3</v>
      </c>
      <c r="BI10" s="1">
        <f t="shared" si="139"/>
        <v>3</v>
      </c>
      <c r="BJ10" s="1">
        <f t="shared" si="139"/>
        <v>3</v>
      </c>
      <c r="BK10" s="1">
        <f t="shared" si="139"/>
        <v>3</v>
      </c>
      <c r="BL10" s="1">
        <f t="shared" si="139"/>
        <v>3</v>
      </c>
      <c r="BM10" s="1">
        <f t="shared" si="139"/>
        <v>3</v>
      </c>
      <c r="BN10" s="1">
        <f t="shared" ref="BN10:DY10" si="140">CEILING(BN1/24,1)</f>
        <v>3</v>
      </c>
      <c r="BO10" s="1">
        <f t="shared" si="140"/>
        <v>3</v>
      </c>
      <c r="BP10" s="1">
        <f t="shared" si="140"/>
        <v>3</v>
      </c>
      <c r="BQ10" s="1">
        <f t="shared" si="140"/>
        <v>3</v>
      </c>
      <c r="BR10" s="1">
        <f t="shared" si="140"/>
        <v>3</v>
      </c>
      <c r="BS10" s="1">
        <f t="shared" si="140"/>
        <v>3</v>
      </c>
      <c r="BT10" s="1">
        <f t="shared" si="140"/>
        <v>3</v>
      </c>
      <c r="BU10" s="1">
        <f t="shared" si="140"/>
        <v>3</v>
      </c>
      <c r="BV10" s="1">
        <f t="shared" si="140"/>
        <v>4</v>
      </c>
      <c r="BW10" s="1">
        <f t="shared" si="140"/>
        <v>4</v>
      </c>
      <c r="BX10" s="1">
        <f t="shared" si="140"/>
        <v>4</v>
      </c>
      <c r="BY10" s="1">
        <f t="shared" si="140"/>
        <v>4</v>
      </c>
      <c r="BZ10" s="1">
        <f t="shared" si="140"/>
        <v>4</v>
      </c>
      <c r="CA10" s="1">
        <f t="shared" si="140"/>
        <v>4</v>
      </c>
      <c r="CB10" s="1">
        <f t="shared" si="140"/>
        <v>4</v>
      </c>
      <c r="CC10" s="1">
        <f t="shared" si="140"/>
        <v>4</v>
      </c>
      <c r="CD10" s="1">
        <f t="shared" si="140"/>
        <v>4</v>
      </c>
      <c r="CE10" s="1">
        <f t="shared" si="140"/>
        <v>4</v>
      </c>
      <c r="CF10" s="1">
        <f t="shared" si="140"/>
        <v>4</v>
      </c>
      <c r="CG10" s="1">
        <f t="shared" si="140"/>
        <v>4</v>
      </c>
      <c r="CH10" s="1">
        <f t="shared" si="140"/>
        <v>4</v>
      </c>
      <c r="CI10" s="1">
        <f t="shared" si="140"/>
        <v>4</v>
      </c>
      <c r="CJ10" s="1">
        <f t="shared" si="140"/>
        <v>4</v>
      </c>
      <c r="CK10" s="1">
        <f t="shared" si="140"/>
        <v>4</v>
      </c>
      <c r="CL10" s="1">
        <f t="shared" si="140"/>
        <v>4</v>
      </c>
      <c r="CM10" s="1">
        <f t="shared" si="140"/>
        <v>4</v>
      </c>
      <c r="CN10" s="1">
        <f t="shared" si="140"/>
        <v>4</v>
      </c>
      <c r="CO10" s="1">
        <f t="shared" si="140"/>
        <v>4</v>
      </c>
      <c r="CP10" s="1">
        <f t="shared" si="140"/>
        <v>4</v>
      </c>
      <c r="CQ10" s="1">
        <f t="shared" si="140"/>
        <v>4</v>
      </c>
      <c r="CR10" s="1">
        <f t="shared" si="140"/>
        <v>4</v>
      </c>
      <c r="CS10" s="1">
        <f t="shared" si="140"/>
        <v>4</v>
      </c>
      <c r="CT10" s="1">
        <f t="shared" si="140"/>
        <v>5</v>
      </c>
      <c r="CU10" s="1">
        <f t="shared" si="140"/>
        <v>5</v>
      </c>
      <c r="CV10" s="1">
        <f t="shared" si="140"/>
        <v>5</v>
      </c>
      <c r="CW10" s="1">
        <f t="shared" si="140"/>
        <v>5</v>
      </c>
      <c r="CX10" s="1">
        <f t="shared" si="140"/>
        <v>5</v>
      </c>
      <c r="CY10" s="1">
        <f t="shared" si="140"/>
        <v>5</v>
      </c>
      <c r="CZ10" s="1">
        <f t="shared" si="140"/>
        <v>5</v>
      </c>
      <c r="DA10" s="1">
        <f t="shared" si="140"/>
        <v>5</v>
      </c>
      <c r="DB10" s="1">
        <f t="shared" si="140"/>
        <v>5</v>
      </c>
      <c r="DC10" s="1">
        <f t="shared" si="140"/>
        <v>5</v>
      </c>
      <c r="DD10" s="1">
        <f t="shared" si="140"/>
        <v>5</v>
      </c>
      <c r="DE10" s="1">
        <f t="shared" si="140"/>
        <v>5</v>
      </c>
      <c r="DF10" s="1">
        <f t="shared" si="140"/>
        <v>5</v>
      </c>
      <c r="DG10" s="1">
        <f t="shared" si="140"/>
        <v>5</v>
      </c>
      <c r="DH10" s="1">
        <f t="shared" si="140"/>
        <v>5</v>
      </c>
      <c r="DI10" s="1">
        <f t="shared" si="140"/>
        <v>5</v>
      </c>
      <c r="DJ10" s="1">
        <f t="shared" si="140"/>
        <v>5</v>
      </c>
      <c r="DK10" s="1">
        <f t="shared" si="140"/>
        <v>5</v>
      </c>
      <c r="DL10" s="1">
        <f t="shared" si="140"/>
        <v>5</v>
      </c>
      <c r="DM10" s="1">
        <f t="shared" si="140"/>
        <v>5</v>
      </c>
      <c r="DN10" s="1">
        <f t="shared" si="140"/>
        <v>5</v>
      </c>
      <c r="DO10" s="1">
        <f t="shared" si="140"/>
        <v>5</v>
      </c>
      <c r="DP10" s="1">
        <f t="shared" si="140"/>
        <v>5</v>
      </c>
      <c r="DQ10" s="1">
        <f t="shared" si="140"/>
        <v>5</v>
      </c>
      <c r="DR10" s="1">
        <f t="shared" si="140"/>
        <v>6</v>
      </c>
      <c r="DS10" s="1">
        <f t="shared" si="140"/>
        <v>6</v>
      </c>
      <c r="DT10" s="1">
        <f t="shared" si="140"/>
        <v>6</v>
      </c>
      <c r="DU10" s="1">
        <f t="shared" si="140"/>
        <v>6</v>
      </c>
      <c r="DV10" s="1">
        <f t="shared" si="140"/>
        <v>6</v>
      </c>
      <c r="DW10" s="1">
        <f t="shared" si="140"/>
        <v>6</v>
      </c>
      <c r="DX10" s="1">
        <f t="shared" si="140"/>
        <v>6</v>
      </c>
      <c r="DY10" s="1">
        <f t="shared" si="140"/>
        <v>6</v>
      </c>
      <c r="DZ10" s="1">
        <f t="shared" ref="DZ10:GK10" si="141">CEILING(DZ1/24,1)</f>
        <v>6</v>
      </c>
      <c r="EA10" s="1">
        <f t="shared" si="141"/>
        <v>6</v>
      </c>
      <c r="EB10" s="1">
        <f t="shared" si="141"/>
        <v>6</v>
      </c>
      <c r="EC10" s="1">
        <f t="shared" si="141"/>
        <v>6</v>
      </c>
      <c r="ED10" s="1">
        <f t="shared" si="141"/>
        <v>6</v>
      </c>
      <c r="EE10" s="1">
        <f t="shared" si="141"/>
        <v>6</v>
      </c>
      <c r="EF10" s="1">
        <f t="shared" si="141"/>
        <v>6</v>
      </c>
      <c r="EG10" s="1">
        <f t="shared" si="141"/>
        <v>6</v>
      </c>
      <c r="EH10" s="1">
        <f t="shared" si="141"/>
        <v>6</v>
      </c>
      <c r="EI10" s="1">
        <f t="shared" si="141"/>
        <v>6</v>
      </c>
      <c r="EJ10" s="1">
        <f t="shared" si="141"/>
        <v>6</v>
      </c>
      <c r="EK10" s="1">
        <f t="shared" si="141"/>
        <v>6</v>
      </c>
      <c r="EL10" s="1">
        <f t="shared" si="141"/>
        <v>6</v>
      </c>
      <c r="EM10" s="1">
        <f t="shared" si="141"/>
        <v>6</v>
      </c>
      <c r="EN10" s="1">
        <f t="shared" si="141"/>
        <v>6</v>
      </c>
      <c r="EO10" s="1">
        <f t="shared" si="141"/>
        <v>6</v>
      </c>
      <c r="EP10" s="1">
        <f t="shared" si="141"/>
        <v>7</v>
      </c>
      <c r="EQ10" s="1">
        <f t="shared" si="141"/>
        <v>7</v>
      </c>
      <c r="ER10" s="1">
        <f t="shared" si="141"/>
        <v>7</v>
      </c>
      <c r="ES10" s="1">
        <f t="shared" si="141"/>
        <v>7</v>
      </c>
      <c r="ET10" s="1">
        <f t="shared" si="141"/>
        <v>7</v>
      </c>
      <c r="EU10" s="1">
        <f t="shared" si="141"/>
        <v>7</v>
      </c>
      <c r="EV10" s="1">
        <f t="shared" si="141"/>
        <v>7</v>
      </c>
      <c r="EW10" s="1">
        <f t="shared" si="141"/>
        <v>7</v>
      </c>
      <c r="EX10" s="1">
        <f t="shared" si="141"/>
        <v>7</v>
      </c>
      <c r="EY10" s="1">
        <f t="shared" si="141"/>
        <v>7</v>
      </c>
      <c r="EZ10" s="1">
        <f t="shared" si="141"/>
        <v>7</v>
      </c>
      <c r="FA10" s="1">
        <f t="shared" si="141"/>
        <v>7</v>
      </c>
      <c r="FB10" s="1">
        <f t="shared" si="141"/>
        <v>7</v>
      </c>
      <c r="FC10" s="1">
        <f t="shared" si="141"/>
        <v>7</v>
      </c>
      <c r="FD10" s="1">
        <f t="shared" si="141"/>
        <v>7</v>
      </c>
      <c r="FE10" s="1">
        <f t="shared" si="141"/>
        <v>7</v>
      </c>
      <c r="FF10" s="1">
        <f t="shared" si="141"/>
        <v>7</v>
      </c>
      <c r="FG10" s="1">
        <f t="shared" si="141"/>
        <v>7</v>
      </c>
      <c r="FH10" s="1">
        <f t="shared" si="141"/>
        <v>7</v>
      </c>
      <c r="FI10" s="1">
        <f t="shared" si="141"/>
        <v>7</v>
      </c>
      <c r="FJ10" s="1">
        <f t="shared" si="141"/>
        <v>7</v>
      </c>
      <c r="FK10" s="1">
        <f t="shared" si="141"/>
        <v>7</v>
      </c>
      <c r="FL10" s="1">
        <f t="shared" si="141"/>
        <v>7</v>
      </c>
      <c r="FM10" s="1">
        <f t="shared" si="141"/>
        <v>7</v>
      </c>
      <c r="FN10" s="1">
        <f t="shared" si="141"/>
        <v>8</v>
      </c>
      <c r="FO10" s="1">
        <f t="shared" si="141"/>
        <v>8</v>
      </c>
      <c r="FP10" s="1">
        <f t="shared" si="141"/>
        <v>8</v>
      </c>
      <c r="FQ10" s="1">
        <f t="shared" si="141"/>
        <v>8</v>
      </c>
      <c r="FR10" s="1">
        <f t="shared" si="141"/>
        <v>8</v>
      </c>
      <c r="FS10" s="1">
        <f t="shared" si="141"/>
        <v>8</v>
      </c>
      <c r="FT10" s="1">
        <f t="shared" si="141"/>
        <v>8</v>
      </c>
      <c r="FU10" s="1">
        <f t="shared" si="141"/>
        <v>8</v>
      </c>
      <c r="FV10" s="1">
        <f t="shared" si="141"/>
        <v>8</v>
      </c>
      <c r="FW10" s="1">
        <f t="shared" si="141"/>
        <v>8</v>
      </c>
      <c r="FX10" s="1">
        <f t="shared" si="141"/>
        <v>8</v>
      </c>
      <c r="FY10" s="1">
        <f t="shared" si="141"/>
        <v>8</v>
      </c>
      <c r="FZ10" s="1">
        <f t="shared" si="141"/>
        <v>8</v>
      </c>
      <c r="GA10" s="1">
        <f t="shared" si="141"/>
        <v>8</v>
      </c>
      <c r="GB10" s="1">
        <f t="shared" si="141"/>
        <v>8</v>
      </c>
      <c r="GC10" s="1">
        <f t="shared" si="141"/>
        <v>8</v>
      </c>
      <c r="GD10" s="1">
        <f t="shared" si="141"/>
        <v>8</v>
      </c>
      <c r="GE10" s="1">
        <f t="shared" si="141"/>
        <v>8</v>
      </c>
      <c r="GF10" s="1">
        <f t="shared" si="141"/>
        <v>8</v>
      </c>
      <c r="GG10" s="1">
        <f t="shared" si="141"/>
        <v>8</v>
      </c>
      <c r="GH10" s="1">
        <f t="shared" si="141"/>
        <v>8</v>
      </c>
      <c r="GI10" s="1">
        <f t="shared" si="141"/>
        <v>8</v>
      </c>
      <c r="GJ10" s="1">
        <f t="shared" si="141"/>
        <v>8</v>
      </c>
      <c r="GK10" s="1">
        <f t="shared" si="141"/>
        <v>8</v>
      </c>
      <c r="GL10" s="1">
        <f t="shared" ref="GL10:IW10" si="142">CEILING(GL1/24,1)</f>
        <v>9</v>
      </c>
      <c r="GM10" s="1">
        <f t="shared" si="142"/>
        <v>9</v>
      </c>
      <c r="GN10" s="1">
        <f t="shared" si="142"/>
        <v>9</v>
      </c>
      <c r="GO10" s="1">
        <f t="shared" si="142"/>
        <v>9</v>
      </c>
      <c r="GP10" s="1">
        <f t="shared" si="142"/>
        <v>9</v>
      </c>
      <c r="GQ10" s="1">
        <f t="shared" si="142"/>
        <v>9</v>
      </c>
      <c r="GR10" s="1">
        <f t="shared" si="142"/>
        <v>9</v>
      </c>
      <c r="GS10" s="1">
        <f t="shared" si="142"/>
        <v>9</v>
      </c>
      <c r="GT10" s="1">
        <f t="shared" si="142"/>
        <v>9</v>
      </c>
      <c r="GU10" s="1">
        <f t="shared" si="142"/>
        <v>9</v>
      </c>
      <c r="GV10" s="1">
        <f t="shared" si="142"/>
        <v>9</v>
      </c>
      <c r="GW10" s="1">
        <f t="shared" si="142"/>
        <v>9</v>
      </c>
      <c r="GX10" s="1">
        <f t="shared" si="142"/>
        <v>9</v>
      </c>
      <c r="GY10" s="1">
        <f t="shared" si="142"/>
        <v>9</v>
      </c>
      <c r="GZ10" s="1">
        <f t="shared" si="142"/>
        <v>9</v>
      </c>
      <c r="HA10" s="1">
        <f t="shared" si="142"/>
        <v>9</v>
      </c>
      <c r="HB10" s="1">
        <f t="shared" si="142"/>
        <v>9</v>
      </c>
      <c r="HC10" s="1">
        <f t="shared" si="142"/>
        <v>9</v>
      </c>
      <c r="HD10" s="1">
        <f t="shared" si="142"/>
        <v>9</v>
      </c>
      <c r="HE10" s="1">
        <f t="shared" si="142"/>
        <v>9</v>
      </c>
      <c r="HF10" s="1">
        <f t="shared" si="142"/>
        <v>9</v>
      </c>
      <c r="HG10" s="1">
        <f t="shared" si="142"/>
        <v>9</v>
      </c>
      <c r="HH10" s="1">
        <f t="shared" si="142"/>
        <v>9</v>
      </c>
      <c r="HI10" s="1">
        <f t="shared" si="142"/>
        <v>9</v>
      </c>
      <c r="HJ10" s="1">
        <f t="shared" si="142"/>
        <v>10</v>
      </c>
      <c r="HK10" s="1">
        <f t="shared" si="142"/>
        <v>10</v>
      </c>
      <c r="HL10" s="1">
        <f t="shared" si="142"/>
        <v>10</v>
      </c>
      <c r="HM10" s="1">
        <f t="shared" si="142"/>
        <v>10</v>
      </c>
      <c r="HN10" s="1">
        <f t="shared" si="142"/>
        <v>10</v>
      </c>
      <c r="HO10" s="1">
        <f t="shared" si="142"/>
        <v>10</v>
      </c>
      <c r="HP10" s="1">
        <f t="shared" si="142"/>
        <v>10</v>
      </c>
      <c r="HQ10" s="1">
        <f t="shared" si="142"/>
        <v>10</v>
      </c>
      <c r="HR10" s="1">
        <f t="shared" si="142"/>
        <v>10</v>
      </c>
      <c r="HS10" s="1">
        <f t="shared" si="142"/>
        <v>10</v>
      </c>
      <c r="HT10" s="1">
        <f t="shared" si="142"/>
        <v>10</v>
      </c>
      <c r="HU10" s="1">
        <f t="shared" si="142"/>
        <v>10</v>
      </c>
      <c r="HV10" s="1">
        <f t="shared" si="142"/>
        <v>10</v>
      </c>
      <c r="HW10" s="1">
        <f t="shared" si="142"/>
        <v>10</v>
      </c>
      <c r="HX10" s="1">
        <f t="shared" si="142"/>
        <v>10</v>
      </c>
      <c r="HY10" s="1">
        <f t="shared" si="142"/>
        <v>10</v>
      </c>
      <c r="HZ10" s="1">
        <f t="shared" si="142"/>
        <v>10</v>
      </c>
      <c r="IA10" s="1">
        <f t="shared" si="142"/>
        <v>10</v>
      </c>
      <c r="IB10" s="1">
        <f t="shared" si="142"/>
        <v>10</v>
      </c>
      <c r="IC10" s="1">
        <f t="shared" si="142"/>
        <v>10</v>
      </c>
      <c r="ID10" s="1">
        <f t="shared" si="142"/>
        <v>10</v>
      </c>
      <c r="IE10" s="1">
        <f t="shared" si="142"/>
        <v>10</v>
      </c>
      <c r="IF10" s="1">
        <f t="shared" si="142"/>
        <v>10</v>
      </c>
      <c r="IG10" s="1">
        <f t="shared" si="142"/>
        <v>10</v>
      </c>
      <c r="IH10" s="1">
        <f t="shared" si="142"/>
        <v>11</v>
      </c>
      <c r="II10" s="1">
        <f t="shared" si="142"/>
        <v>11</v>
      </c>
      <c r="IJ10" s="1">
        <f t="shared" si="142"/>
        <v>11</v>
      </c>
      <c r="IK10" s="1">
        <f t="shared" si="142"/>
        <v>11</v>
      </c>
      <c r="IL10" s="1">
        <f t="shared" si="142"/>
        <v>11</v>
      </c>
      <c r="IM10" s="1">
        <f t="shared" si="142"/>
        <v>11</v>
      </c>
      <c r="IN10" s="1">
        <f t="shared" si="142"/>
        <v>11</v>
      </c>
      <c r="IO10" s="1">
        <f t="shared" si="142"/>
        <v>11</v>
      </c>
      <c r="IP10" s="1">
        <f t="shared" si="142"/>
        <v>11</v>
      </c>
      <c r="IQ10" s="1">
        <f t="shared" si="142"/>
        <v>11</v>
      </c>
      <c r="IR10" s="1">
        <f t="shared" si="142"/>
        <v>11</v>
      </c>
      <c r="IS10" s="1">
        <f t="shared" si="142"/>
        <v>11</v>
      </c>
      <c r="IT10" s="1">
        <f t="shared" si="142"/>
        <v>11</v>
      </c>
      <c r="IU10" s="1">
        <f t="shared" si="142"/>
        <v>11</v>
      </c>
      <c r="IV10" s="1">
        <f t="shared" si="142"/>
        <v>11</v>
      </c>
      <c r="IW10" s="1">
        <f t="shared" si="142"/>
        <v>11</v>
      </c>
      <c r="IX10" s="1">
        <f t="shared" ref="IX10:LI10" si="143">CEILING(IX1/24,1)</f>
        <v>11</v>
      </c>
      <c r="IY10" s="1">
        <f t="shared" si="143"/>
        <v>11</v>
      </c>
      <c r="IZ10" s="1">
        <f t="shared" si="143"/>
        <v>11</v>
      </c>
      <c r="JA10" s="1">
        <f t="shared" si="143"/>
        <v>11</v>
      </c>
      <c r="JB10" s="1">
        <f t="shared" si="143"/>
        <v>11</v>
      </c>
      <c r="JC10" s="1">
        <f t="shared" si="143"/>
        <v>11</v>
      </c>
      <c r="JD10" s="1">
        <f t="shared" si="143"/>
        <v>11</v>
      </c>
      <c r="JE10" s="1">
        <f t="shared" si="143"/>
        <v>11</v>
      </c>
      <c r="JF10" s="1">
        <f t="shared" si="143"/>
        <v>12</v>
      </c>
      <c r="JG10" s="1">
        <f t="shared" si="143"/>
        <v>12</v>
      </c>
      <c r="JH10" s="1">
        <f t="shared" si="143"/>
        <v>12</v>
      </c>
      <c r="JI10" s="1">
        <f t="shared" si="143"/>
        <v>12</v>
      </c>
      <c r="JJ10" s="1">
        <f t="shared" si="143"/>
        <v>12</v>
      </c>
      <c r="JK10" s="1">
        <f t="shared" si="143"/>
        <v>12</v>
      </c>
      <c r="JL10" s="1">
        <f t="shared" si="143"/>
        <v>12</v>
      </c>
      <c r="JM10" s="1">
        <f t="shared" si="143"/>
        <v>12</v>
      </c>
      <c r="JN10" s="1">
        <f t="shared" si="143"/>
        <v>12</v>
      </c>
      <c r="JO10" s="1">
        <f t="shared" si="143"/>
        <v>12</v>
      </c>
      <c r="JP10" s="1">
        <f t="shared" si="143"/>
        <v>12</v>
      </c>
      <c r="JQ10" s="1">
        <f t="shared" si="143"/>
        <v>12</v>
      </c>
      <c r="JR10" s="1">
        <f t="shared" si="143"/>
        <v>12</v>
      </c>
      <c r="JS10" s="1">
        <f t="shared" si="143"/>
        <v>12</v>
      </c>
      <c r="JT10" s="1">
        <f t="shared" si="143"/>
        <v>12</v>
      </c>
      <c r="JU10" s="1">
        <f t="shared" si="143"/>
        <v>12</v>
      </c>
      <c r="JV10" s="1">
        <f t="shared" si="143"/>
        <v>12</v>
      </c>
      <c r="JW10" s="1">
        <f t="shared" si="143"/>
        <v>12</v>
      </c>
      <c r="JX10" s="1">
        <f t="shared" si="143"/>
        <v>12</v>
      </c>
      <c r="JY10" s="1">
        <f t="shared" si="143"/>
        <v>12</v>
      </c>
      <c r="JZ10" s="1">
        <f t="shared" si="143"/>
        <v>12</v>
      </c>
      <c r="KA10" s="1">
        <f t="shared" si="143"/>
        <v>12</v>
      </c>
      <c r="KB10" s="1">
        <f t="shared" si="143"/>
        <v>12</v>
      </c>
      <c r="KC10" s="1">
        <f t="shared" si="143"/>
        <v>12</v>
      </c>
      <c r="KD10" s="1">
        <f t="shared" si="143"/>
        <v>13</v>
      </c>
      <c r="KE10" s="1">
        <f t="shared" si="143"/>
        <v>13</v>
      </c>
      <c r="KF10" s="1">
        <f t="shared" si="143"/>
        <v>13</v>
      </c>
      <c r="KG10" s="1">
        <f t="shared" si="143"/>
        <v>13</v>
      </c>
      <c r="KH10" s="1">
        <f t="shared" si="143"/>
        <v>13</v>
      </c>
      <c r="KI10" s="1">
        <f t="shared" si="143"/>
        <v>13</v>
      </c>
      <c r="KJ10" s="1">
        <f t="shared" si="143"/>
        <v>13</v>
      </c>
      <c r="KK10" s="1">
        <f t="shared" si="143"/>
        <v>13</v>
      </c>
      <c r="KL10" s="1">
        <f t="shared" si="143"/>
        <v>13</v>
      </c>
      <c r="KM10" s="1">
        <f t="shared" si="143"/>
        <v>13</v>
      </c>
      <c r="KN10" s="1">
        <f t="shared" si="143"/>
        <v>13</v>
      </c>
      <c r="KO10" s="1">
        <f t="shared" si="143"/>
        <v>13</v>
      </c>
      <c r="KP10" s="1">
        <f t="shared" si="143"/>
        <v>13</v>
      </c>
      <c r="KQ10" s="1">
        <f t="shared" si="143"/>
        <v>13</v>
      </c>
      <c r="KR10" s="1">
        <f t="shared" si="143"/>
        <v>13</v>
      </c>
      <c r="KS10" s="1">
        <f t="shared" si="143"/>
        <v>13</v>
      </c>
      <c r="KT10" s="1">
        <f t="shared" si="143"/>
        <v>13</v>
      </c>
      <c r="KU10" s="1">
        <f t="shared" si="143"/>
        <v>13</v>
      </c>
      <c r="KV10" s="1">
        <f t="shared" si="143"/>
        <v>13</v>
      </c>
      <c r="KW10" s="1">
        <f t="shared" si="143"/>
        <v>13</v>
      </c>
      <c r="KX10" s="1">
        <f t="shared" si="143"/>
        <v>13</v>
      </c>
      <c r="KY10" s="1">
        <f t="shared" si="143"/>
        <v>13</v>
      </c>
      <c r="KZ10" s="1">
        <f t="shared" si="143"/>
        <v>13</v>
      </c>
      <c r="LA10" s="1">
        <f t="shared" si="143"/>
        <v>13</v>
      </c>
      <c r="LB10" s="1">
        <f t="shared" si="143"/>
        <v>14</v>
      </c>
      <c r="LC10" s="1">
        <f t="shared" si="143"/>
        <v>14</v>
      </c>
      <c r="LD10" s="1">
        <f t="shared" si="143"/>
        <v>14</v>
      </c>
      <c r="LE10" s="1">
        <f t="shared" si="143"/>
        <v>14</v>
      </c>
      <c r="LF10" s="1">
        <f t="shared" si="143"/>
        <v>14</v>
      </c>
      <c r="LG10" s="1">
        <f t="shared" si="143"/>
        <v>14</v>
      </c>
      <c r="LH10" s="1">
        <f t="shared" si="143"/>
        <v>14</v>
      </c>
      <c r="LI10" s="1">
        <f t="shared" si="143"/>
        <v>14</v>
      </c>
      <c r="LJ10" s="1">
        <f t="shared" ref="LJ10:NU10" si="144">CEILING(LJ1/24,1)</f>
        <v>14</v>
      </c>
      <c r="LK10" s="1">
        <f t="shared" si="144"/>
        <v>14</v>
      </c>
      <c r="LL10" s="1">
        <f t="shared" si="144"/>
        <v>14</v>
      </c>
      <c r="LM10" s="1">
        <f t="shared" si="144"/>
        <v>14</v>
      </c>
      <c r="LN10" s="1">
        <f t="shared" si="144"/>
        <v>14</v>
      </c>
      <c r="LO10" s="1">
        <f t="shared" si="144"/>
        <v>14</v>
      </c>
      <c r="LP10" s="1">
        <f t="shared" si="144"/>
        <v>14</v>
      </c>
      <c r="LQ10" s="1">
        <f t="shared" si="144"/>
        <v>14</v>
      </c>
      <c r="LR10" s="1">
        <f t="shared" si="144"/>
        <v>14</v>
      </c>
      <c r="LS10" s="1">
        <f t="shared" si="144"/>
        <v>14</v>
      </c>
      <c r="LT10" s="1">
        <f t="shared" si="144"/>
        <v>14</v>
      </c>
      <c r="LU10" s="1">
        <f t="shared" si="144"/>
        <v>14</v>
      </c>
      <c r="LV10" s="1">
        <f t="shared" si="144"/>
        <v>14</v>
      </c>
      <c r="LW10" s="1">
        <f t="shared" si="144"/>
        <v>14</v>
      </c>
      <c r="LX10" s="1">
        <f t="shared" si="144"/>
        <v>14</v>
      </c>
      <c r="LY10" s="1">
        <f t="shared" si="144"/>
        <v>14</v>
      </c>
      <c r="LZ10" s="1">
        <f t="shared" si="144"/>
        <v>15</v>
      </c>
      <c r="MA10" s="1">
        <f t="shared" si="144"/>
        <v>15</v>
      </c>
      <c r="MB10" s="1">
        <f t="shared" si="144"/>
        <v>15</v>
      </c>
      <c r="MC10" s="1">
        <f t="shared" si="144"/>
        <v>15</v>
      </c>
      <c r="MD10" s="1">
        <f t="shared" si="144"/>
        <v>15</v>
      </c>
      <c r="ME10" s="1">
        <f t="shared" si="144"/>
        <v>15</v>
      </c>
      <c r="MF10" s="1">
        <f t="shared" si="144"/>
        <v>15</v>
      </c>
      <c r="MG10" s="1">
        <f t="shared" si="144"/>
        <v>15</v>
      </c>
      <c r="MH10" s="1">
        <f t="shared" si="144"/>
        <v>15</v>
      </c>
      <c r="MI10" s="1">
        <f t="shared" si="144"/>
        <v>15</v>
      </c>
      <c r="MJ10" s="1">
        <f t="shared" si="144"/>
        <v>15</v>
      </c>
      <c r="MK10" s="1">
        <f t="shared" si="144"/>
        <v>15</v>
      </c>
      <c r="ML10" s="1">
        <f t="shared" si="144"/>
        <v>15</v>
      </c>
      <c r="MM10" s="1">
        <f t="shared" si="144"/>
        <v>15</v>
      </c>
      <c r="MN10" s="1">
        <f t="shared" si="144"/>
        <v>15</v>
      </c>
      <c r="MO10" s="1">
        <f t="shared" si="144"/>
        <v>15</v>
      </c>
      <c r="MP10" s="1">
        <f t="shared" si="144"/>
        <v>15</v>
      </c>
      <c r="MQ10" s="1">
        <f t="shared" si="144"/>
        <v>15</v>
      </c>
      <c r="MR10" s="1">
        <f t="shared" si="144"/>
        <v>15</v>
      </c>
      <c r="MS10" s="1">
        <f t="shared" si="144"/>
        <v>15</v>
      </c>
      <c r="MT10" s="1">
        <f t="shared" si="144"/>
        <v>15</v>
      </c>
      <c r="MU10" s="1">
        <f t="shared" si="144"/>
        <v>15</v>
      </c>
      <c r="MV10" s="1">
        <f t="shared" si="144"/>
        <v>15</v>
      </c>
      <c r="MW10" s="1">
        <f t="shared" si="144"/>
        <v>15</v>
      </c>
      <c r="MX10" s="1">
        <f t="shared" si="144"/>
        <v>16</v>
      </c>
      <c r="MY10" s="1">
        <f t="shared" si="144"/>
        <v>16</v>
      </c>
      <c r="MZ10" s="1">
        <f t="shared" si="144"/>
        <v>16</v>
      </c>
      <c r="NA10" s="1">
        <f t="shared" si="144"/>
        <v>16</v>
      </c>
      <c r="NB10" s="1">
        <f t="shared" si="144"/>
        <v>16</v>
      </c>
      <c r="NC10" s="1">
        <f t="shared" si="144"/>
        <v>16</v>
      </c>
      <c r="ND10" s="1">
        <f t="shared" si="144"/>
        <v>16</v>
      </c>
      <c r="NE10" s="1">
        <f t="shared" si="144"/>
        <v>16</v>
      </c>
      <c r="NF10" s="1">
        <f t="shared" si="144"/>
        <v>16</v>
      </c>
      <c r="NG10" s="1">
        <f t="shared" si="144"/>
        <v>16</v>
      </c>
      <c r="NH10" s="1">
        <f t="shared" si="144"/>
        <v>16</v>
      </c>
      <c r="NI10" s="1">
        <f t="shared" si="144"/>
        <v>16</v>
      </c>
      <c r="NJ10" s="1">
        <f t="shared" si="144"/>
        <v>16</v>
      </c>
      <c r="NK10" s="1">
        <f t="shared" si="144"/>
        <v>16</v>
      </c>
      <c r="NL10" s="1">
        <f t="shared" si="144"/>
        <v>16</v>
      </c>
      <c r="NM10" s="1">
        <f t="shared" si="144"/>
        <v>16</v>
      </c>
      <c r="NN10" s="1">
        <f t="shared" si="144"/>
        <v>16</v>
      </c>
      <c r="NO10" s="1">
        <f t="shared" si="144"/>
        <v>16</v>
      </c>
      <c r="NP10" s="1">
        <f t="shared" si="144"/>
        <v>16</v>
      </c>
      <c r="NQ10" s="1">
        <f t="shared" si="144"/>
        <v>16</v>
      </c>
      <c r="NR10" s="1">
        <f t="shared" si="144"/>
        <v>16</v>
      </c>
      <c r="NS10" s="1">
        <f t="shared" si="144"/>
        <v>16</v>
      </c>
      <c r="NT10" s="1">
        <f t="shared" si="144"/>
        <v>16</v>
      </c>
      <c r="NU10" s="1">
        <f t="shared" si="144"/>
        <v>16</v>
      </c>
      <c r="NV10" s="1">
        <f t="shared" ref="NV10:QG10" si="145">CEILING(NV1/24,1)</f>
        <v>17</v>
      </c>
      <c r="NW10" s="1">
        <f t="shared" si="145"/>
        <v>17</v>
      </c>
      <c r="NX10" s="1">
        <f t="shared" si="145"/>
        <v>17</v>
      </c>
      <c r="NY10" s="1">
        <f t="shared" si="145"/>
        <v>17</v>
      </c>
      <c r="NZ10" s="1">
        <f t="shared" si="145"/>
        <v>17</v>
      </c>
      <c r="OA10" s="1">
        <f t="shared" si="145"/>
        <v>17</v>
      </c>
      <c r="OB10" s="1">
        <f t="shared" si="145"/>
        <v>17</v>
      </c>
      <c r="OC10" s="1">
        <f t="shared" si="145"/>
        <v>17</v>
      </c>
      <c r="OD10" s="1">
        <f t="shared" si="145"/>
        <v>17</v>
      </c>
      <c r="OE10" s="1">
        <f t="shared" si="145"/>
        <v>17</v>
      </c>
      <c r="OF10" s="1">
        <f t="shared" si="145"/>
        <v>17</v>
      </c>
      <c r="OG10" s="1">
        <f t="shared" si="145"/>
        <v>17</v>
      </c>
      <c r="OH10" s="1">
        <f t="shared" si="145"/>
        <v>17</v>
      </c>
      <c r="OI10" s="1">
        <f t="shared" si="145"/>
        <v>17</v>
      </c>
      <c r="OJ10" s="1">
        <f t="shared" si="145"/>
        <v>17</v>
      </c>
      <c r="OK10" s="1">
        <f t="shared" si="145"/>
        <v>17</v>
      </c>
      <c r="OL10" s="1">
        <f t="shared" si="145"/>
        <v>17</v>
      </c>
      <c r="OM10" s="1">
        <f t="shared" si="145"/>
        <v>17</v>
      </c>
      <c r="ON10" s="1">
        <f t="shared" si="145"/>
        <v>17</v>
      </c>
      <c r="OO10" s="1">
        <f t="shared" si="145"/>
        <v>17</v>
      </c>
      <c r="OP10" s="1">
        <f t="shared" si="145"/>
        <v>17</v>
      </c>
      <c r="OQ10" s="1">
        <f t="shared" si="145"/>
        <v>17</v>
      </c>
      <c r="OR10" s="1">
        <f t="shared" si="145"/>
        <v>17</v>
      </c>
      <c r="OS10" s="1">
        <f t="shared" si="145"/>
        <v>17</v>
      </c>
      <c r="OT10" s="1">
        <f t="shared" si="145"/>
        <v>18</v>
      </c>
      <c r="OU10" s="1">
        <f t="shared" si="145"/>
        <v>18</v>
      </c>
      <c r="OV10" s="1">
        <f t="shared" si="145"/>
        <v>18</v>
      </c>
      <c r="OW10" s="1">
        <f t="shared" si="145"/>
        <v>18</v>
      </c>
      <c r="OX10" s="1">
        <f t="shared" si="145"/>
        <v>18</v>
      </c>
      <c r="OY10" s="1">
        <f t="shared" si="145"/>
        <v>18</v>
      </c>
      <c r="OZ10" s="1">
        <f t="shared" si="145"/>
        <v>18</v>
      </c>
      <c r="PA10" s="1">
        <f t="shared" si="145"/>
        <v>18</v>
      </c>
      <c r="PB10" s="1">
        <f t="shared" si="145"/>
        <v>18</v>
      </c>
      <c r="PC10" s="1">
        <f t="shared" si="145"/>
        <v>18</v>
      </c>
      <c r="PD10" s="1">
        <f t="shared" si="145"/>
        <v>18</v>
      </c>
      <c r="PE10" s="1">
        <f t="shared" si="145"/>
        <v>18</v>
      </c>
      <c r="PF10" s="1">
        <f t="shared" si="145"/>
        <v>18</v>
      </c>
      <c r="PG10" s="1">
        <f t="shared" si="145"/>
        <v>18</v>
      </c>
      <c r="PH10" s="1">
        <f t="shared" si="145"/>
        <v>18</v>
      </c>
      <c r="PI10" s="1">
        <f t="shared" si="145"/>
        <v>18</v>
      </c>
      <c r="PJ10" s="1">
        <f t="shared" si="145"/>
        <v>18</v>
      </c>
      <c r="PK10" s="1">
        <f t="shared" si="145"/>
        <v>18</v>
      </c>
      <c r="PL10" s="1">
        <f t="shared" si="145"/>
        <v>18</v>
      </c>
      <c r="PM10" s="1">
        <f t="shared" si="145"/>
        <v>18</v>
      </c>
      <c r="PN10" s="1">
        <f t="shared" si="145"/>
        <v>18</v>
      </c>
      <c r="PO10" s="1">
        <f t="shared" si="145"/>
        <v>18</v>
      </c>
      <c r="PP10" s="1">
        <f t="shared" si="145"/>
        <v>18</v>
      </c>
      <c r="PQ10" s="1">
        <f t="shared" si="145"/>
        <v>18</v>
      </c>
      <c r="PR10" s="1">
        <f t="shared" si="145"/>
        <v>19</v>
      </c>
      <c r="PS10" s="1">
        <f t="shared" si="145"/>
        <v>19</v>
      </c>
      <c r="PT10" s="1">
        <f t="shared" si="145"/>
        <v>19</v>
      </c>
      <c r="PU10" s="1">
        <f t="shared" si="145"/>
        <v>19</v>
      </c>
      <c r="PV10" s="1">
        <f t="shared" si="145"/>
        <v>19</v>
      </c>
      <c r="PW10" s="1">
        <f t="shared" si="145"/>
        <v>19</v>
      </c>
      <c r="PX10" s="1">
        <f t="shared" si="145"/>
        <v>19</v>
      </c>
      <c r="PY10" s="1">
        <f t="shared" si="145"/>
        <v>19</v>
      </c>
      <c r="PZ10" s="1">
        <f t="shared" si="145"/>
        <v>19</v>
      </c>
      <c r="QA10" s="1">
        <f t="shared" si="145"/>
        <v>19</v>
      </c>
      <c r="QB10" s="1">
        <f t="shared" si="145"/>
        <v>19</v>
      </c>
      <c r="QC10" s="1">
        <f t="shared" si="145"/>
        <v>19</v>
      </c>
      <c r="QD10" s="1">
        <f t="shared" si="145"/>
        <v>19</v>
      </c>
      <c r="QE10" s="1">
        <f t="shared" si="145"/>
        <v>19</v>
      </c>
      <c r="QF10" s="1">
        <f t="shared" si="145"/>
        <v>19</v>
      </c>
      <c r="QG10" s="1">
        <f t="shared" si="145"/>
        <v>19</v>
      </c>
      <c r="QH10" s="1">
        <f t="shared" ref="QH10:SS10" si="146">CEILING(QH1/24,1)</f>
        <v>19</v>
      </c>
      <c r="QI10" s="1">
        <f t="shared" si="146"/>
        <v>19</v>
      </c>
      <c r="QJ10" s="1">
        <f t="shared" si="146"/>
        <v>19</v>
      </c>
      <c r="QK10" s="1">
        <f t="shared" si="146"/>
        <v>19</v>
      </c>
      <c r="QL10" s="1">
        <f t="shared" si="146"/>
        <v>19</v>
      </c>
      <c r="QM10" s="1">
        <f t="shared" si="146"/>
        <v>19</v>
      </c>
      <c r="QN10" s="1">
        <f t="shared" si="146"/>
        <v>19</v>
      </c>
      <c r="QO10" s="1">
        <f t="shared" si="146"/>
        <v>19</v>
      </c>
      <c r="QP10" s="1">
        <f t="shared" si="146"/>
        <v>20</v>
      </c>
      <c r="QQ10" s="1">
        <f t="shared" si="146"/>
        <v>20</v>
      </c>
      <c r="QR10" s="1">
        <f t="shared" si="146"/>
        <v>20</v>
      </c>
      <c r="QS10" s="1">
        <f t="shared" si="146"/>
        <v>20</v>
      </c>
      <c r="QT10" s="1">
        <f t="shared" si="146"/>
        <v>20</v>
      </c>
      <c r="QU10" s="1">
        <f t="shared" si="146"/>
        <v>20</v>
      </c>
      <c r="QV10" s="1">
        <f t="shared" si="146"/>
        <v>20</v>
      </c>
      <c r="QW10" s="1">
        <f t="shared" si="146"/>
        <v>20</v>
      </c>
      <c r="QX10" s="1">
        <f t="shared" si="146"/>
        <v>20</v>
      </c>
      <c r="QY10" s="1">
        <f t="shared" si="146"/>
        <v>20</v>
      </c>
      <c r="QZ10" s="1">
        <f t="shared" si="146"/>
        <v>20</v>
      </c>
      <c r="RA10" s="1">
        <f t="shared" si="146"/>
        <v>20</v>
      </c>
      <c r="RB10" s="1">
        <f t="shared" si="146"/>
        <v>20</v>
      </c>
      <c r="RC10" s="1">
        <f t="shared" si="146"/>
        <v>20</v>
      </c>
      <c r="RD10" s="1">
        <f t="shared" si="146"/>
        <v>20</v>
      </c>
      <c r="RE10" s="1">
        <f t="shared" si="146"/>
        <v>20</v>
      </c>
      <c r="RF10" s="1">
        <f t="shared" si="146"/>
        <v>20</v>
      </c>
      <c r="RG10" s="1">
        <f t="shared" si="146"/>
        <v>20</v>
      </c>
      <c r="RH10" s="1">
        <f t="shared" si="146"/>
        <v>20</v>
      </c>
      <c r="RI10" s="1">
        <f t="shared" si="146"/>
        <v>20</v>
      </c>
      <c r="RJ10" s="1">
        <f t="shared" si="146"/>
        <v>20</v>
      </c>
      <c r="RK10" s="1">
        <f t="shared" si="146"/>
        <v>20</v>
      </c>
      <c r="RL10" s="1">
        <f t="shared" si="146"/>
        <v>20</v>
      </c>
      <c r="RM10" s="1">
        <f t="shared" si="146"/>
        <v>20</v>
      </c>
      <c r="RN10" s="1">
        <f t="shared" si="146"/>
        <v>21</v>
      </c>
      <c r="RO10" s="1">
        <f t="shared" si="146"/>
        <v>21</v>
      </c>
      <c r="RP10" s="1">
        <f t="shared" si="146"/>
        <v>21</v>
      </c>
      <c r="RQ10" s="1">
        <f t="shared" si="146"/>
        <v>21</v>
      </c>
      <c r="RR10" s="1">
        <f t="shared" si="146"/>
        <v>21</v>
      </c>
      <c r="RS10" s="1">
        <f t="shared" si="146"/>
        <v>21</v>
      </c>
      <c r="RT10" s="1">
        <f t="shared" si="146"/>
        <v>21</v>
      </c>
      <c r="RU10" s="1">
        <f t="shared" si="146"/>
        <v>21</v>
      </c>
      <c r="RV10" s="1">
        <f t="shared" si="146"/>
        <v>21</v>
      </c>
      <c r="RW10" s="1">
        <f t="shared" si="146"/>
        <v>21</v>
      </c>
      <c r="RX10" s="1">
        <f t="shared" si="146"/>
        <v>21</v>
      </c>
      <c r="RY10" s="1">
        <f t="shared" si="146"/>
        <v>21</v>
      </c>
      <c r="RZ10" s="1">
        <f t="shared" si="146"/>
        <v>21</v>
      </c>
      <c r="SA10" s="1">
        <f t="shared" si="146"/>
        <v>21</v>
      </c>
      <c r="SB10" s="1">
        <f t="shared" si="146"/>
        <v>21</v>
      </c>
      <c r="SC10" s="1">
        <f t="shared" si="146"/>
        <v>21</v>
      </c>
      <c r="SD10" s="1">
        <f t="shared" si="146"/>
        <v>21</v>
      </c>
      <c r="SE10" s="1">
        <f t="shared" si="146"/>
        <v>21</v>
      </c>
      <c r="SF10" s="1">
        <f t="shared" si="146"/>
        <v>21</v>
      </c>
      <c r="SG10" s="1">
        <f t="shared" si="146"/>
        <v>21</v>
      </c>
      <c r="SH10" s="1">
        <f t="shared" si="146"/>
        <v>21</v>
      </c>
      <c r="SI10" s="1">
        <f t="shared" si="146"/>
        <v>21</v>
      </c>
      <c r="SJ10" s="1">
        <f t="shared" si="146"/>
        <v>21</v>
      </c>
      <c r="SK10" s="1">
        <f t="shared" si="146"/>
        <v>21</v>
      </c>
      <c r="SL10" s="1">
        <f t="shared" si="146"/>
        <v>22</v>
      </c>
      <c r="SM10" s="1">
        <f t="shared" si="146"/>
        <v>22</v>
      </c>
      <c r="SN10" s="1">
        <f t="shared" si="146"/>
        <v>22</v>
      </c>
      <c r="SO10" s="1">
        <f t="shared" si="146"/>
        <v>22</v>
      </c>
      <c r="SP10" s="1">
        <f t="shared" si="146"/>
        <v>22</v>
      </c>
      <c r="SQ10" s="1">
        <f t="shared" si="146"/>
        <v>22</v>
      </c>
      <c r="SR10" s="1">
        <f t="shared" si="146"/>
        <v>22</v>
      </c>
      <c r="SS10" s="1">
        <f t="shared" si="146"/>
        <v>22</v>
      </c>
      <c r="ST10" s="1">
        <f t="shared" ref="ST10:VE10" si="147">CEILING(ST1/24,1)</f>
        <v>22</v>
      </c>
      <c r="SU10" s="1">
        <f t="shared" si="147"/>
        <v>22</v>
      </c>
      <c r="SV10" s="1">
        <f t="shared" si="147"/>
        <v>22</v>
      </c>
      <c r="SW10" s="1">
        <f t="shared" si="147"/>
        <v>22</v>
      </c>
      <c r="SX10" s="1">
        <f t="shared" si="147"/>
        <v>22</v>
      </c>
      <c r="SY10" s="1">
        <f t="shared" si="147"/>
        <v>22</v>
      </c>
      <c r="SZ10" s="1">
        <f t="shared" si="147"/>
        <v>22</v>
      </c>
      <c r="TA10" s="1">
        <f t="shared" si="147"/>
        <v>22</v>
      </c>
      <c r="TB10" s="1">
        <f t="shared" si="147"/>
        <v>22</v>
      </c>
      <c r="TC10" s="1">
        <f t="shared" si="147"/>
        <v>22</v>
      </c>
      <c r="TD10" s="1">
        <f t="shared" si="147"/>
        <v>22</v>
      </c>
      <c r="TE10" s="1">
        <f t="shared" si="147"/>
        <v>22</v>
      </c>
      <c r="TF10" s="1">
        <f t="shared" si="147"/>
        <v>22</v>
      </c>
      <c r="TG10" s="1">
        <f t="shared" si="147"/>
        <v>22</v>
      </c>
      <c r="TH10" s="1">
        <f t="shared" si="147"/>
        <v>22</v>
      </c>
      <c r="TI10" s="1">
        <f t="shared" si="147"/>
        <v>22</v>
      </c>
      <c r="TJ10" s="1">
        <f t="shared" si="147"/>
        <v>23</v>
      </c>
      <c r="TK10" s="1">
        <f t="shared" si="147"/>
        <v>23</v>
      </c>
      <c r="TL10" s="1">
        <f t="shared" si="147"/>
        <v>23</v>
      </c>
      <c r="TM10" s="1">
        <f t="shared" si="147"/>
        <v>23</v>
      </c>
      <c r="TN10" s="1">
        <f t="shared" si="147"/>
        <v>23</v>
      </c>
      <c r="TO10" s="1">
        <f t="shared" si="147"/>
        <v>23</v>
      </c>
      <c r="TP10" s="1">
        <f t="shared" si="147"/>
        <v>23</v>
      </c>
      <c r="TQ10" s="1">
        <f t="shared" si="147"/>
        <v>23</v>
      </c>
      <c r="TR10" s="1">
        <f t="shared" si="147"/>
        <v>23</v>
      </c>
      <c r="TS10" s="1">
        <f t="shared" si="147"/>
        <v>23</v>
      </c>
      <c r="TT10" s="1">
        <f t="shared" si="147"/>
        <v>23</v>
      </c>
      <c r="TU10" s="1">
        <f t="shared" si="147"/>
        <v>23</v>
      </c>
      <c r="TV10" s="1">
        <f t="shared" si="147"/>
        <v>23</v>
      </c>
      <c r="TW10" s="1">
        <f t="shared" si="147"/>
        <v>23</v>
      </c>
      <c r="TX10" s="1">
        <f t="shared" si="147"/>
        <v>23</v>
      </c>
      <c r="TY10" s="1">
        <f t="shared" si="147"/>
        <v>23</v>
      </c>
      <c r="TZ10" s="1">
        <f t="shared" si="147"/>
        <v>23</v>
      </c>
      <c r="UA10" s="1">
        <f t="shared" si="147"/>
        <v>23</v>
      </c>
      <c r="UB10" s="1">
        <f t="shared" si="147"/>
        <v>23</v>
      </c>
      <c r="UC10" s="1">
        <f t="shared" si="147"/>
        <v>23</v>
      </c>
      <c r="UD10" s="1">
        <f t="shared" si="147"/>
        <v>23</v>
      </c>
      <c r="UE10" s="1">
        <f t="shared" si="147"/>
        <v>23</v>
      </c>
      <c r="UF10" s="1">
        <f t="shared" si="147"/>
        <v>23</v>
      </c>
      <c r="UG10" s="1">
        <f t="shared" si="147"/>
        <v>23</v>
      </c>
      <c r="UH10" s="1">
        <f t="shared" si="147"/>
        <v>24</v>
      </c>
      <c r="UI10" s="1">
        <f t="shared" si="147"/>
        <v>24</v>
      </c>
      <c r="UJ10" s="1">
        <f t="shared" si="147"/>
        <v>24</v>
      </c>
      <c r="UK10" s="1">
        <f t="shared" si="147"/>
        <v>24</v>
      </c>
      <c r="UL10" s="1">
        <f t="shared" si="147"/>
        <v>24</v>
      </c>
      <c r="UM10" s="1">
        <f t="shared" si="147"/>
        <v>24</v>
      </c>
      <c r="UN10" s="1">
        <f t="shared" si="147"/>
        <v>24</v>
      </c>
      <c r="UO10" s="1">
        <f t="shared" si="147"/>
        <v>24</v>
      </c>
      <c r="UP10" s="1">
        <f t="shared" si="147"/>
        <v>24</v>
      </c>
      <c r="UQ10" s="1">
        <f t="shared" si="147"/>
        <v>24</v>
      </c>
      <c r="UR10" s="1">
        <f t="shared" si="147"/>
        <v>24</v>
      </c>
      <c r="US10" s="1">
        <f t="shared" si="147"/>
        <v>24</v>
      </c>
      <c r="UT10" s="1">
        <f t="shared" si="147"/>
        <v>24</v>
      </c>
      <c r="UU10" s="1">
        <f t="shared" si="147"/>
        <v>24</v>
      </c>
      <c r="UV10" s="1">
        <f t="shared" si="147"/>
        <v>24</v>
      </c>
      <c r="UW10" s="1">
        <f t="shared" si="147"/>
        <v>24</v>
      </c>
      <c r="UX10" s="1">
        <f t="shared" si="147"/>
        <v>24</v>
      </c>
      <c r="UY10" s="1">
        <f t="shared" si="147"/>
        <v>24</v>
      </c>
      <c r="UZ10" s="1">
        <f t="shared" si="147"/>
        <v>24</v>
      </c>
      <c r="VA10" s="1">
        <f t="shared" si="147"/>
        <v>24</v>
      </c>
      <c r="VB10" s="1">
        <f t="shared" si="147"/>
        <v>24</v>
      </c>
      <c r="VC10" s="1">
        <f t="shared" si="147"/>
        <v>24</v>
      </c>
      <c r="VD10" s="1">
        <f t="shared" si="147"/>
        <v>24</v>
      </c>
      <c r="VE10" s="1">
        <f t="shared" si="147"/>
        <v>24</v>
      </c>
      <c r="VF10" s="1">
        <f t="shared" ref="VF10:XQ10" si="148">CEILING(VF1/24,1)</f>
        <v>25</v>
      </c>
      <c r="VG10" s="1">
        <f t="shared" si="148"/>
        <v>25</v>
      </c>
      <c r="VH10" s="1">
        <f t="shared" si="148"/>
        <v>25</v>
      </c>
      <c r="VI10" s="1">
        <f t="shared" si="148"/>
        <v>25</v>
      </c>
      <c r="VJ10" s="1">
        <f t="shared" si="148"/>
        <v>25</v>
      </c>
      <c r="VK10" s="1">
        <f t="shared" si="148"/>
        <v>25</v>
      </c>
      <c r="VL10" s="1">
        <f t="shared" si="148"/>
        <v>25</v>
      </c>
      <c r="VM10" s="1">
        <f t="shared" si="148"/>
        <v>25</v>
      </c>
      <c r="VN10" s="1">
        <f t="shared" si="148"/>
        <v>25</v>
      </c>
      <c r="VO10" s="1">
        <f t="shared" si="148"/>
        <v>25</v>
      </c>
      <c r="VP10" s="1">
        <f t="shared" si="148"/>
        <v>25</v>
      </c>
      <c r="VQ10" s="1">
        <f t="shared" si="148"/>
        <v>25</v>
      </c>
      <c r="VR10" s="1">
        <f t="shared" si="148"/>
        <v>25</v>
      </c>
      <c r="VS10" s="1">
        <f t="shared" si="148"/>
        <v>25</v>
      </c>
      <c r="VT10" s="1">
        <f t="shared" si="148"/>
        <v>25</v>
      </c>
      <c r="VU10" s="1">
        <f t="shared" si="148"/>
        <v>25</v>
      </c>
      <c r="VV10" s="1">
        <f t="shared" si="148"/>
        <v>25</v>
      </c>
      <c r="VW10" s="1">
        <f t="shared" si="148"/>
        <v>25</v>
      </c>
      <c r="VX10" s="1">
        <f t="shared" si="148"/>
        <v>25</v>
      </c>
      <c r="VY10" s="1">
        <f t="shared" si="148"/>
        <v>25</v>
      </c>
      <c r="VZ10" s="1">
        <f t="shared" si="148"/>
        <v>25</v>
      </c>
      <c r="WA10" s="1">
        <f t="shared" si="148"/>
        <v>25</v>
      </c>
      <c r="WB10" s="1">
        <f t="shared" si="148"/>
        <v>25</v>
      </c>
      <c r="WC10" s="1">
        <f t="shared" si="148"/>
        <v>25</v>
      </c>
      <c r="WD10" s="1">
        <f t="shared" si="148"/>
        <v>26</v>
      </c>
      <c r="WE10" s="1">
        <f t="shared" si="148"/>
        <v>26</v>
      </c>
      <c r="WF10" s="1">
        <f t="shared" si="148"/>
        <v>26</v>
      </c>
      <c r="WG10" s="1">
        <f t="shared" si="148"/>
        <v>26</v>
      </c>
      <c r="WH10" s="1">
        <f t="shared" si="148"/>
        <v>26</v>
      </c>
      <c r="WI10" s="1">
        <f t="shared" si="148"/>
        <v>26</v>
      </c>
      <c r="WJ10" s="1">
        <f t="shared" si="148"/>
        <v>26</v>
      </c>
      <c r="WK10" s="1">
        <f t="shared" si="148"/>
        <v>26</v>
      </c>
      <c r="WL10" s="1">
        <f t="shared" si="148"/>
        <v>26</v>
      </c>
      <c r="WM10" s="1">
        <f t="shared" si="148"/>
        <v>26</v>
      </c>
      <c r="WN10" s="1">
        <f t="shared" si="148"/>
        <v>26</v>
      </c>
      <c r="WO10" s="1">
        <f t="shared" si="148"/>
        <v>26</v>
      </c>
      <c r="WP10" s="1">
        <f t="shared" si="148"/>
        <v>26</v>
      </c>
      <c r="WQ10" s="1">
        <f t="shared" si="148"/>
        <v>26</v>
      </c>
      <c r="WR10" s="1">
        <f t="shared" si="148"/>
        <v>26</v>
      </c>
      <c r="WS10" s="1">
        <f t="shared" si="148"/>
        <v>26</v>
      </c>
      <c r="WT10" s="1">
        <f t="shared" si="148"/>
        <v>26</v>
      </c>
      <c r="WU10" s="1">
        <f t="shared" si="148"/>
        <v>26</v>
      </c>
      <c r="WV10" s="1">
        <f t="shared" si="148"/>
        <v>26</v>
      </c>
      <c r="WW10" s="1">
        <f t="shared" si="148"/>
        <v>26</v>
      </c>
      <c r="WX10" s="1">
        <f t="shared" si="148"/>
        <v>26</v>
      </c>
      <c r="WY10" s="1">
        <f t="shared" si="148"/>
        <v>26</v>
      </c>
      <c r="WZ10" s="1">
        <f t="shared" si="148"/>
        <v>26</v>
      </c>
      <c r="XA10" s="1">
        <f t="shared" si="148"/>
        <v>26</v>
      </c>
      <c r="XB10" s="1">
        <f t="shared" si="148"/>
        <v>27</v>
      </c>
      <c r="XC10" s="1">
        <f t="shared" si="148"/>
        <v>27</v>
      </c>
      <c r="XD10" s="1">
        <f t="shared" si="148"/>
        <v>27</v>
      </c>
      <c r="XE10" s="1">
        <f t="shared" si="148"/>
        <v>27</v>
      </c>
      <c r="XF10" s="1">
        <f t="shared" si="148"/>
        <v>27</v>
      </c>
      <c r="XG10" s="1">
        <f t="shared" si="148"/>
        <v>27</v>
      </c>
      <c r="XH10" s="1">
        <f t="shared" si="148"/>
        <v>27</v>
      </c>
      <c r="XI10" s="1">
        <f t="shared" si="148"/>
        <v>27</v>
      </c>
      <c r="XJ10" s="1">
        <f t="shared" si="148"/>
        <v>27</v>
      </c>
      <c r="XK10" s="1">
        <f t="shared" si="148"/>
        <v>27</v>
      </c>
      <c r="XL10" s="1">
        <f t="shared" si="148"/>
        <v>27</v>
      </c>
      <c r="XM10" s="1">
        <f t="shared" si="148"/>
        <v>27</v>
      </c>
      <c r="XN10" s="1">
        <f t="shared" si="148"/>
        <v>27</v>
      </c>
      <c r="XO10" s="1">
        <f t="shared" si="148"/>
        <v>27</v>
      </c>
      <c r="XP10" s="1">
        <f t="shared" si="148"/>
        <v>27</v>
      </c>
      <c r="XQ10" s="1">
        <f t="shared" si="148"/>
        <v>27</v>
      </c>
      <c r="XR10" s="1">
        <f t="shared" ref="XR10:AAC10" si="149">CEILING(XR1/24,1)</f>
        <v>27</v>
      </c>
      <c r="XS10" s="1">
        <f t="shared" si="149"/>
        <v>27</v>
      </c>
      <c r="XT10" s="1">
        <f t="shared" si="149"/>
        <v>27</v>
      </c>
      <c r="XU10" s="1">
        <f t="shared" si="149"/>
        <v>27</v>
      </c>
      <c r="XV10" s="1">
        <f t="shared" si="149"/>
        <v>27</v>
      </c>
      <c r="XW10" s="1">
        <f t="shared" si="149"/>
        <v>27</v>
      </c>
      <c r="XX10" s="1">
        <f t="shared" si="149"/>
        <v>27</v>
      </c>
      <c r="XY10" s="1">
        <f t="shared" si="149"/>
        <v>27</v>
      </c>
      <c r="XZ10" s="1">
        <f t="shared" si="149"/>
        <v>28</v>
      </c>
      <c r="YA10" s="1">
        <f t="shared" si="149"/>
        <v>28</v>
      </c>
      <c r="YB10" s="1">
        <f t="shared" si="149"/>
        <v>28</v>
      </c>
      <c r="YC10" s="1">
        <f t="shared" si="149"/>
        <v>28</v>
      </c>
      <c r="YD10" s="1">
        <f t="shared" si="149"/>
        <v>28</v>
      </c>
      <c r="YE10" s="1">
        <f t="shared" si="149"/>
        <v>28</v>
      </c>
      <c r="YF10" s="1">
        <f t="shared" si="149"/>
        <v>28</v>
      </c>
      <c r="YG10" s="1">
        <f t="shared" si="149"/>
        <v>28</v>
      </c>
      <c r="YH10" s="1">
        <f t="shared" si="149"/>
        <v>28</v>
      </c>
      <c r="YI10" s="1">
        <f t="shared" si="149"/>
        <v>28</v>
      </c>
      <c r="YJ10" s="1">
        <f t="shared" si="149"/>
        <v>28</v>
      </c>
      <c r="YK10" s="1">
        <f t="shared" si="149"/>
        <v>28</v>
      </c>
      <c r="YL10" s="1">
        <f t="shared" si="149"/>
        <v>28</v>
      </c>
      <c r="YM10" s="1">
        <f t="shared" si="149"/>
        <v>28</v>
      </c>
      <c r="YN10" s="1">
        <f t="shared" si="149"/>
        <v>28</v>
      </c>
      <c r="YO10" s="1">
        <f t="shared" si="149"/>
        <v>28</v>
      </c>
      <c r="YP10" s="1">
        <f t="shared" si="149"/>
        <v>28</v>
      </c>
      <c r="YQ10" s="1">
        <f t="shared" si="149"/>
        <v>28</v>
      </c>
      <c r="YR10" s="1">
        <f t="shared" si="149"/>
        <v>28</v>
      </c>
      <c r="YS10" s="1">
        <f t="shared" si="149"/>
        <v>28</v>
      </c>
      <c r="YT10" s="1">
        <f t="shared" si="149"/>
        <v>28</v>
      </c>
      <c r="YU10" s="1">
        <f t="shared" si="149"/>
        <v>28</v>
      </c>
      <c r="YV10" s="1">
        <f t="shared" si="149"/>
        <v>28</v>
      </c>
      <c r="YW10" s="1">
        <f t="shared" si="149"/>
        <v>28</v>
      </c>
      <c r="YX10" s="1">
        <f t="shared" si="149"/>
        <v>29</v>
      </c>
      <c r="YY10" s="1">
        <f t="shared" si="149"/>
        <v>29</v>
      </c>
      <c r="YZ10" s="1">
        <f t="shared" si="149"/>
        <v>29</v>
      </c>
      <c r="ZA10" s="1">
        <f t="shared" si="149"/>
        <v>29</v>
      </c>
      <c r="ZB10" s="1">
        <f t="shared" si="149"/>
        <v>29</v>
      </c>
      <c r="ZC10" s="1">
        <f t="shared" si="149"/>
        <v>29</v>
      </c>
      <c r="ZD10" s="1">
        <f t="shared" si="149"/>
        <v>29</v>
      </c>
      <c r="ZE10" s="1">
        <f t="shared" si="149"/>
        <v>29</v>
      </c>
      <c r="ZF10" s="1">
        <f t="shared" si="149"/>
        <v>29</v>
      </c>
      <c r="ZG10" s="1">
        <f t="shared" si="149"/>
        <v>29</v>
      </c>
      <c r="ZH10" s="1">
        <f t="shared" si="149"/>
        <v>29</v>
      </c>
      <c r="ZI10" s="1">
        <f t="shared" si="149"/>
        <v>29</v>
      </c>
      <c r="ZJ10" s="1">
        <f t="shared" si="149"/>
        <v>29</v>
      </c>
      <c r="ZK10" s="1">
        <f t="shared" si="149"/>
        <v>29</v>
      </c>
      <c r="ZL10" s="1">
        <f t="shared" si="149"/>
        <v>29</v>
      </c>
      <c r="ZM10" s="1">
        <f t="shared" si="149"/>
        <v>29</v>
      </c>
      <c r="ZN10" s="1">
        <f t="shared" si="149"/>
        <v>29</v>
      </c>
      <c r="ZO10" s="1">
        <f t="shared" si="149"/>
        <v>29</v>
      </c>
      <c r="ZP10" s="1">
        <f t="shared" si="149"/>
        <v>29</v>
      </c>
      <c r="ZQ10" s="1">
        <f t="shared" si="149"/>
        <v>29</v>
      </c>
      <c r="ZR10" s="1">
        <f t="shared" si="149"/>
        <v>29</v>
      </c>
      <c r="ZS10" s="1">
        <f t="shared" si="149"/>
        <v>29</v>
      </c>
      <c r="ZT10" s="1">
        <f t="shared" si="149"/>
        <v>29</v>
      </c>
      <c r="ZU10" s="1">
        <f t="shared" si="149"/>
        <v>29</v>
      </c>
      <c r="ZV10" s="1">
        <f t="shared" si="149"/>
        <v>30</v>
      </c>
      <c r="ZW10" s="1">
        <f t="shared" si="149"/>
        <v>30</v>
      </c>
      <c r="ZX10" s="1">
        <f t="shared" si="149"/>
        <v>30</v>
      </c>
      <c r="ZY10" s="1">
        <f t="shared" si="149"/>
        <v>30</v>
      </c>
      <c r="ZZ10" s="1">
        <f t="shared" si="149"/>
        <v>30</v>
      </c>
      <c r="AAA10" s="1">
        <f t="shared" si="149"/>
        <v>30</v>
      </c>
      <c r="AAB10" s="1">
        <f t="shared" si="149"/>
        <v>30</v>
      </c>
      <c r="AAC10" s="1">
        <f t="shared" si="149"/>
        <v>30</v>
      </c>
      <c r="AAD10" s="1">
        <f t="shared" ref="AAD10:ACO10" si="150">CEILING(AAD1/24,1)</f>
        <v>30</v>
      </c>
      <c r="AAE10" s="1">
        <f t="shared" si="150"/>
        <v>30</v>
      </c>
      <c r="AAF10" s="1">
        <f t="shared" si="150"/>
        <v>30</v>
      </c>
      <c r="AAG10" s="1">
        <f t="shared" si="150"/>
        <v>30</v>
      </c>
      <c r="AAH10" s="1">
        <f t="shared" si="150"/>
        <v>30</v>
      </c>
      <c r="AAI10" s="1">
        <f t="shared" si="150"/>
        <v>30</v>
      </c>
      <c r="AAJ10" s="1">
        <f t="shared" si="150"/>
        <v>30</v>
      </c>
      <c r="AAK10" s="1">
        <f t="shared" si="150"/>
        <v>30</v>
      </c>
      <c r="AAL10" s="1">
        <f t="shared" si="150"/>
        <v>30</v>
      </c>
      <c r="AAM10" s="1">
        <f t="shared" si="150"/>
        <v>30</v>
      </c>
      <c r="AAN10" s="1">
        <f t="shared" si="150"/>
        <v>30</v>
      </c>
      <c r="AAO10" s="1">
        <f t="shared" si="150"/>
        <v>30</v>
      </c>
      <c r="AAP10" s="1">
        <f t="shared" si="150"/>
        <v>30</v>
      </c>
      <c r="AAQ10" s="1">
        <f t="shared" si="150"/>
        <v>30</v>
      </c>
      <c r="AAR10" s="1">
        <f t="shared" si="150"/>
        <v>30</v>
      </c>
      <c r="AAS10" s="1">
        <f t="shared" si="150"/>
        <v>30</v>
      </c>
      <c r="AAT10" s="1">
        <f t="shared" si="150"/>
        <v>31</v>
      </c>
      <c r="AAU10" s="1">
        <f t="shared" si="150"/>
        <v>31</v>
      </c>
      <c r="AAV10" s="1">
        <f t="shared" si="150"/>
        <v>31</v>
      </c>
      <c r="AAW10" s="1">
        <f t="shared" si="150"/>
        <v>31</v>
      </c>
      <c r="AAX10" s="1">
        <f t="shared" si="150"/>
        <v>31</v>
      </c>
      <c r="AAY10" s="1">
        <f t="shared" si="150"/>
        <v>31</v>
      </c>
      <c r="AAZ10" s="1">
        <f t="shared" si="150"/>
        <v>31</v>
      </c>
      <c r="ABA10" s="1">
        <f t="shared" si="150"/>
        <v>31</v>
      </c>
      <c r="ABB10" s="1">
        <f t="shared" si="150"/>
        <v>31</v>
      </c>
      <c r="ABC10" s="1">
        <f t="shared" si="150"/>
        <v>31</v>
      </c>
      <c r="ABD10" s="1">
        <f t="shared" si="150"/>
        <v>31</v>
      </c>
      <c r="ABE10" s="1">
        <f t="shared" si="150"/>
        <v>31</v>
      </c>
      <c r="ABF10" s="1">
        <f t="shared" si="150"/>
        <v>31</v>
      </c>
      <c r="ABG10" s="1">
        <f t="shared" si="150"/>
        <v>31</v>
      </c>
      <c r="ABH10" s="1">
        <f t="shared" si="150"/>
        <v>31</v>
      </c>
      <c r="ABI10" s="1">
        <f t="shared" si="150"/>
        <v>31</v>
      </c>
      <c r="ABJ10" s="1">
        <f t="shared" si="150"/>
        <v>31</v>
      </c>
      <c r="ABK10" s="1">
        <f t="shared" si="150"/>
        <v>31</v>
      </c>
      <c r="ABL10" s="1">
        <f t="shared" si="150"/>
        <v>31</v>
      </c>
      <c r="ABM10" s="1">
        <f t="shared" si="150"/>
        <v>31</v>
      </c>
      <c r="ABN10" s="1">
        <f t="shared" si="150"/>
        <v>31</v>
      </c>
      <c r="ABO10" s="1">
        <f t="shared" si="150"/>
        <v>31</v>
      </c>
      <c r="ABP10" s="1">
        <f t="shared" si="150"/>
        <v>31</v>
      </c>
      <c r="ABQ10" s="1">
        <f t="shared" si="150"/>
        <v>31</v>
      </c>
      <c r="ABR10" s="1">
        <f t="shared" si="150"/>
        <v>32</v>
      </c>
      <c r="ABS10" s="1">
        <f t="shared" si="150"/>
        <v>32</v>
      </c>
      <c r="ABT10" s="1">
        <f t="shared" si="150"/>
        <v>32</v>
      </c>
      <c r="ABU10" s="1">
        <f t="shared" si="150"/>
        <v>32</v>
      </c>
      <c r="ABV10" s="1">
        <f t="shared" si="150"/>
        <v>32</v>
      </c>
      <c r="ABW10" s="1">
        <f t="shared" si="150"/>
        <v>32</v>
      </c>
      <c r="ABX10" s="1">
        <f t="shared" si="150"/>
        <v>32</v>
      </c>
      <c r="ABY10" s="1">
        <f t="shared" si="150"/>
        <v>32</v>
      </c>
      <c r="ABZ10" s="1">
        <f t="shared" si="150"/>
        <v>32</v>
      </c>
      <c r="ACA10" s="1">
        <f t="shared" si="150"/>
        <v>32</v>
      </c>
      <c r="ACB10" s="1">
        <f t="shared" si="150"/>
        <v>32</v>
      </c>
      <c r="ACC10" s="1">
        <f t="shared" si="150"/>
        <v>32</v>
      </c>
      <c r="ACD10" s="1">
        <f t="shared" si="150"/>
        <v>32</v>
      </c>
      <c r="ACE10" s="1">
        <f t="shared" si="150"/>
        <v>32</v>
      </c>
      <c r="ACF10" s="1">
        <f t="shared" si="150"/>
        <v>32</v>
      </c>
      <c r="ACG10" s="1">
        <f t="shared" si="150"/>
        <v>32</v>
      </c>
      <c r="ACH10" s="1">
        <f t="shared" si="150"/>
        <v>32</v>
      </c>
      <c r="ACI10" s="1">
        <f t="shared" si="150"/>
        <v>32</v>
      </c>
      <c r="ACJ10" s="1">
        <f t="shared" si="150"/>
        <v>32</v>
      </c>
      <c r="ACK10" s="1">
        <f t="shared" si="150"/>
        <v>32</v>
      </c>
      <c r="ACL10" s="1">
        <f t="shared" si="150"/>
        <v>32</v>
      </c>
      <c r="ACM10" s="1">
        <f t="shared" si="150"/>
        <v>32</v>
      </c>
      <c r="ACN10" s="1">
        <f t="shared" si="150"/>
        <v>32</v>
      </c>
      <c r="ACO10" s="1">
        <f t="shared" si="150"/>
        <v>32</v>
      </c>
      <c r="ACP10" s="1">
        <f t="shared" ref="ACP10:AFA10" si="151">CEILING(ACP1/24,1)</f>
        <v>33</v>
      </c>
      <c r="ACQ10" s="1">
        <f t="shared" si="151"/>
        <v>33</v>
      </c>
      <c r="ACR10" s="1">
        <f t="shared" si="151"/>
        <v>33</v>
      </c>
      <c r="ACS10" s="1">
        <f t="shared" si="151"/>
        <v>33</v>
      </c>
      <c r="ACT10" s="1">
        <f t="shared" si="151"/>
        <v>33</v>
      </c>
      <c r="ACU10" s="1">
        <f t="shared" si="151"/>
        <v>33</v>
      </c>
      <c r="ACV10" s="1">
        <f t="shared" si="151"/>
        <v>33</v>
      </c>
      <c r="ACW10" s="1">
        <f t="shared" si="151"/>
        <v>33</v>
      </c>
      <c r="ACX10" s="1">
        <f t="shared" si="151"/>
        <v>33</v>
      </c>
      <c r="ACY10" s="1">
        <f t="shared" si="151"/>
        <v>33</v>
      </c>
      <c r="ACZ10" s="1">
        <f t="shared" si="151"/>
        <v>33</v>
      </c>
      <c r="ADA10" s="1">
        <f t="shared" si="151"/>
        <v>33</v>
      </c>
      <c r="ADB10" s="1">
        <f t="shared" si="151"/>
        <v>33</v>
      </c>
      <c r="ADC10" s="1">
        <f t="shared" si="151"/>
        <v>33</v>
      </c>
      <c r="ADD10" s="1">
        <f t="shared" si="151"/>
        <v>33</v>
      </c>
      <c r="ADE10" s="1">
        <f t="shared" si="151"/>
        <v>33</v>
      </c>
      <c r="ADF10" s="1">
        <f t="shared" si="151"/>
        <v>33</v>
      </c>
      <c r="ADG10" s="1">
        <f t="shared" si="151"/>
        <v>33</v>
      </c>
      <c r="ADH10" s="1">
        <f t="shared" si="151"/>
        <v>33</v>
      </c>
      <c r="ADI10" s="1">
        <f t="shared" si="151"/>
        <v>33</v>
      </c>
      <c r="ADJ10" s="1">
        <f t="shared" si="151"/>
        <v>33</v>
      </c>
      <c r="ADK10" s="1">
        <f t="shared" si="151"/>
        <v>33</v>
      </c>
      <c r="ADL10" s="1">
        <f t="shared" si="151"/>
        <v>33</v>
      </c>
      <c r="ADM10" s="1">
        <f t="shared" si="151"/>
        <v>33</v>
      </c>
      <c r="ADN10" s="1">
        <f t="shared" si="151"/>
        <v>34</v>
      </c>
      <c r="ADO10" s="1">
        <f t="shared" si="151"/>
        <v>34</v>
      </c>
      <c r="ADP10" s="1">
        <f t="shared" si="151"/>
        <v>34</v>
      </c>
      <c r="ADQ10" s="1">
        <f t="shared" si="151"/>
        <v>34</v>
      </c>
      <c r="ADR10" s="1">
        <f t="shared" si="151"/>
        <v>34</v>
      </c>
      <c r="ADS10" s="1">
        <f t="shared" si="151"/>
        <v>34</v>
      </c>
      <c r="ADT10" s="1">
        <f t="shared" si="151"/>
        <v>34</v>
      </c>
      <c r="ADU10" s="1">
        <f t="shared" si="151"/>
        <v>34</v>
      </c>
      <c r="ADV10" s="1">
        <f t="shared" si="151"/>
        <v>34</v>
      </c>
      <c r="ADW10" s="1">
        <f t="shared" si="151"/>
        <v>34</v>
      </c>
      <c r="ADX10" s="1">
        <f t="shared" si="151"/>
        <v>34</v>
      </c>
      <c r="ADY10" s="1">
        <f t="shared" si="151"/>
        <v>34</v>
      </c>
      <c r="ADZ10" s="1">
        <f t="shared" si="151"/>
        <v>34</v>
      </c>
      <c r="AEA10" s="1">
        <f t="shared" si="151"/>
        <v>34</v>
      </c>
      <c r="AEB10" s="1">
        <f t="shared" si="151"/>
        <v>34</v>
      </c>
      <c r="AEC10" s="1">
        <f t="shared" si="151"/>
        <v>34</v>
      </c>
      <c r="AED10" s="1">
        <f t="shared" si="151"/>
        <v>34</v>
      </c>
      <c r="AEE10" s="1">
        <f t="shared" si="151"/>
        <v>34</v>
      </c>
      <c r="AEF10" s="1">
        <f t="shared" si="151"/>
        <v>34</v>
      </c>
      <c r="AEG10" s="1">
        <f t="shared" si="151"/>
        <v>34</v>
      </c>
      <c r="AEH10" s="1">
        <f t="shared" si="151"/>
        <v>34</v>
      </c>
      <c r="AEI10" s="1">
        <f t="shared" si="151"/>
        <v>34</v>
      </c>
      <c r="AEJ10" s="1">
        <f t="shared" si="151"/>
        <v>34</v>
      </c>
      <c r="AEK10" s="1">
        <f t="shared" si="151"/>
        <v>34</v>
      </c>
      <c r="AEL10" s="1">
        <f t="shared" si="151"/>
        <v>35</v>
      </c>
      <c r="AEM10" s="1">
        <f t="shared" si="151"/>
        <v>35</v>
      </c>
      <c r="AEN10" s="1">
        <f t="shared" si="151"/>
        <v>35</v>
      </c>
      <c r="AEO10" s="1">
        <f t="shared" si="151"/>
        <v>35</v>
      </c>
      <c r="AEP10" s="1">
        <f t="shared" si="151"/>
        <v>35</v>
      </c>
      <c r="AEQ10" s="1">
        <f t="shared" si="151"/>
        <v>35</v>
      </c>
      <c r="AER10" s="1">
        <f t="shared" si="151"/>
        <v>35</v>
      </c>
      <c r="AES10" s="1">
        <f t="shared" si="151"/>
        <v>35</v>
      </c>
      <c r="AET10" s="1">
        <f t="shared" si="151"/>
        <v>35</v>
      </c>
      <c r="AEU10" s="1">
        <f t="shared" si="151"/>
        <v>35</v>
      </c>
      <c r="AEV10" s="1">
        <f t="shared" si="151"/>
        <v>35</v>
      </c>
      <c r="AEW10" s="1">
        <f t="shared" si="151"/>
        <v>35</v>
      </c>
      <c r="AEX10" s="1">
        <f t="shared" si="151"/>
        <v>35</v>
      </c>
      <c r="AEY10" s="1">
        <f t="shared" si="151"/>
        <v>35</v>
      </c>
      <c r="AEZ10" s="1">
        <f t="shared" si="151"/>
        <v>35</v>
      </c>
      <c r="AFA10" s="1">
        <f t="shared" si="151"/>
        <v>35</v>
      </c>
      <c r="AFB10" s="1">
        <f t="shared" ref="AFB10:AHM10" si="152">CEILING(AFB1/24,1)</f>
        <v>35</v>
      </c>
      <c r="AFC10" s="1">
        <f t="shared" si="152"/>
        <v>35</v>
      </c>
      <c r="AFD10" s="1">
        <f t="shared" si="152"/>
        <v>35</v>
      </c>
      <c r="AFE10" s="1">
        <f t="shared" si="152"/>
        <v>35</v>
      </c>
      <c r="AFF10" s="1">
        <f t="shared" si="152"/>
        <v>35</v>
      </c>
      <c r="AFG10" s="1">
        <f t="shared" si="152"/>
        <v>35</v>
      </c>
      <c r="AFH10" s="1">
        <f t="shared" si="152"/>
        <v>35</v>
      </c>
      <c r="AFI10" s="1">
        <f t="shared" si="152"/>
        <v>35</v>
      </c>
      <c r="AFJ10" s="1">
        <f t="shared" si="152"/>
        <v>36</v>
      </c>
      <c r="AFK10" s="1">
        <f t="shared" si="152"/>
        <v>36</v>
      </c>
      <c r="AFL10" s="1">
        <f t="shared" si="152"/>
        <v>36</v>
      </c>
      <c r="AFM10" s="1">
        <f t="shared" si="152"/>
        <v>36</v>
      </c>
      <c r="AFN10" s="1">
        <f t="shared" si="152"/>
        <v>36</v>
      </c>
      <c r="AFO10" s="1">
        <f t="shared" si="152"/>
        <v>36</v>
      </c>
      <c r="AFP10" s="1">
        <f t="shared" si="152"/>
        <v>36</v>
      </c>
      <c r="AFQ10" s="1">
        <f t="shared" si="152"/>
        <v>36</v>
      </c>
      <c r="AFR10" s="1">
        <f t="shared" si="152"/>
        <v>36</v>
      </c>
      <c r="AFS10" s="1">
        <f t="shared" si="152"/>
        <v>36</v>
      </c>
      <c r="AFT10" s="1">
        <f t="shared" si="152"/>
        <v>36</v>
      </c>
      <c r="AFU10" s="1">
        <f t="shared" si="152"/>
        <v>36</v>
      </c>
      <c r="AFV10" s="1">
        <f t="shared" si="152"/>
        <v>36</v>
      </c>
      <c r="AFW10" s="1">
        <f t="shared" si="152"/>
        <v>36</v>
      </c>
      <c r="AFX10" s="1">
        <f t="shared" si="152"/>
        <v>36</v>
      </c>
      <c r="AFY10" s="1">
        <f t="shared" si="152"/>
        <v>36</v>
      </c>
      <c r="AFZ10" s="1">
        <f t="shared" si="152"/>
        <v>36</v>
      </c>
      <c r="AGA10" s="1">
        <f t="shared" si="152"/>
        <v>36</v>
      </c>
      <c r="AGB10" s="1">
        <f t="shared" si="152"/>
        <v>36</v>
      </c>
      <c r="AGC10" s="1">
        <f t="shared" si="152"/>
        <v>36</v>
      </c>
      <c r="AGD10" s="1">
        <f t="shared" si="152"/>
        <v>36</v>
      </c>
      <c r="AGE10" s="1">
        <f t="shared" si="152"/>
        <v>36</v>
      </c>
      <c r="AGF10" s="1">
        <f t="shared" si="152"/>
        <v>36</v>
      </c>
      <c r="AGG10" s="1">
        <f t="shared" si="152"/>
        <v>36</v>
      </c>
      <c r="AGH10" s="1">
        <f t="shared" si="152"/>
        <v>37</v>
      </c>
      <c r="AGI10" s="1">
        <f t="shared" si="152"/>
        <v>37</v>
      </c>
      <c r="AGJ10" s="1">
        <f t="shared" si="152"/>
        <v>37</v>
      </c>
      <c r="AGK10" s="1">
        <f t="shared" si="152"/>
        <v>37</v>
      </c>
      <c r="AGL10" s="1">
        <f t="shared" si="152"/>
        <v>37</v>
      </c>
      <c r="AGM10" s="1">
        <f t="shared" si="152"/>
        <v>37</v>
      </c>
      <c r="AGN10" s="1">
        <f t="shared" si="152"/>
        <v>37</v>
      </c>
      <c r="AGO10" s="1">
        <f t="shared" si="152"/>
        <v>37</v>
      </c>
      <c r="AGP10" s="1">
        <f t="shared" si="152"/>
        <v>37</v>
      </c>
      <c r="AGQ10" s="1">
        <f t="shared" si="152"/>
        <v>37</v>
      </c>
      <c r="AGR10" s="1">
        <f t="shared" si="152"/>
        <v>37</v>
      </c>
      <c r="AGS10" s="1">
        <f t="shared" si="152"/>
        <v>37</v>
      </c>
      <c r="AGT10" s="1">
        <f t="shared" si="152"/>
        <v>37</v>
      </c>
      <c r="AGU10" s="1">
        <f t="shared" si="152"/>
        <v>37</v>
      </c>
      <c r="AGV10" s="1">
        <f t="shared" si="152"/>
        <v>37</v>
      </c>
      <c r="AGW10" s="1">
        <f t="shared" si="152"/>
        <v>37</v>
      </c>
      <c r="AGX10" s="1">
        <f t="shared" si="152"/>
        <v>37</v>
      </c>
      <c r="AGY10" s="1">
        <f t="shared" si="152"/>
        <v>37</v>
      </c>
      <c r="AGZ10" s="1">
        <f t="shared" si="152"/>
        <v>37</v>
      </c>
      <c r="AHA10" s="1">
        <f t="shared" si="152"/>
        <v>37</v>
      </c>
      <c r="AHB10" s="1">
        <f t="shared" si="152"/>
        <v>37</v>
      </c>
      <c r="AHC10" s="1">
        <f t="shared" si="152"/>
        <v>37</v>
      </c>
      <c r="AHD10" s="1">
        <f t="shared" si="152"/>
        <v>37</v>
      </c>
      <c r="AHE10" s="1">
        <f t="shared" si="152"/>
        <v>37</v>
      </c>
      <c r="AHF10" s="1">
        <f t="shared" si="152"/>
        <v>38</v>
      </c>
      <c r="AHG10" s="1">
        <f t="shared" si="152"/>
        <v>38</v>
      </c>
      <c r="AHH10" s="1">
        <f t="shared" si="152"/>
        <v>38</v>
      </c>
      <c r="AHI10" s="1">
        <f t="shared" si="152"/>
        <v>38</v>
      </c>
      <c r="AHJ10" s="1">
        <f t="shared" si="152"/>
        <v>38</v>
      </c>
      <c r="AHK10" s="1">
        <f t="shared" si="152"/>
        <v>38</v>
      </c>
      <c r="AHL10" s="1">
        <f t="shared" si="152"/>
        <v>38</v>
      </c>
      <c r="AHM10" s="1">
        <f t="shared" si="152"/>
        <v>38</v>
      </c>
      <c r="AHN10" s="1">
        <f t="shared" ref="AHN10:AJY10" si="153">CEILING(AHN1/24,1)</f>
        <v>38</v>
      </c>
      <c r="AHO10" s="1">
        <f t="shared" si="153"/>
        <v>38</v>
      </c>
      <c r="AHP10" s="1">
        <f t="shared" si="153"/>
        <v>38</v>
      </c>
      <c r="AHQ10" s="1">
        <f t="shared" si="153"/>
        <v>38</v>
      </c>
      <c r="AHR10" s="1">
        <f t="shared" si="153"/>
        <v>38</v>
      </c>
      <c r="AHS10" s="1">
        <f t="shared" si="153"/>
        <v>38</v>
      </c>
      <c r="AHT10" s="1">
        <f t="shared" si="153"/>
        <v>38</v>
      </c>
      <c r="AHU10" s="1">
        <f t="shared" si="153"/>
        <v>38</v>
      </c>
      <c r="AHV10" s="1">
        <f t="shared" si="153"/>
        <v>38</v>
      </c>
      <c r="AHW10" s="1">
        <f t="shared" si="153"/>
        <v>38</v>
      </c>
      <c r="AHX10" s="1">
        <f t="shared" si="153"/>
        <v>38</v>
      </c>
      <c r="AHY10" s="1">
        <f t="shared" si="153"/>
        <v>38</v>
      </c>
      <c r="AHZ10" s="1">
        <f t="shared" si="153"/>
        <v>38</v>
      </c>
      <c r="AIA10" s="1">
        <f t="shared" si="153"/>
        <v>38</v>
      </c>
      <c r="AIB10" s="1">
        <f t="shared" si="153"/>
        <v>38</v>
      </c>
      <c r="AIC10" s="1">
        <f t="shared" si="153"/>
        <v>38</v>
      </c>
      <c r="AID10" s="1">
        <f t="shared" si="153"/>
        <v>39</v>
      </c>
      <c r="AIE10" s="1">
        <f t="shared" si="153"/>
        <v>39</v>
      </c>
      <c r="AIF10" s="1">
        <f t="shared" si="153"/>
        <v>39</v>
      </c>
      <c r="AIG10" s="1">
        <f t="shared" si="153"/>
        <v>39</v>
      </c>
      <c r="AIH10" s="1">
        <f t="shared" si="153"/>
        <v>39</v>
      </c>
      <c r="AII10" s="1">
        <f t="shared" si="153"/>
        <v>39</v>
      </c>
      <c r="AIJ10" s="1">
        <f t="shared" si="153"/>
        <v>39</v>
      </c>
      <c r="AIK10" s="1">
        <f t="shared" si="153"/>
        <v>39</v>
      </c>
      <c r="AIL10" s="1">
        <f t="shared" si="153"/>
        <v>39</v>
      </c>
      <c r="AIM10" s="1">
        <f t="shared" si="153"/>
        <v>39</v>
      </c>
      <c r="AIN10" s="1">
        <f t="shared" si="153"/>
        <v>39</v>
      </c>
      <c r="AIO10" s="1">
        <f t="shared" si="153"/>
        <v>39</v>
      </c>
      <c r="AIP10" s="1">
        <f t="shared" si="153"/>
        <v>39</v>
      </c>
      <c r="AIQ10" s="1">
        <f t="shared" si="153"/>
        <v>39</v>
      </c>
      <c r="AIR10" s="1">
        <f t="shared" si="153"/>
        <v>39</v>
      </c>
      <c r="AIS10" s="1">
        <f t="shared" si="153"/>
        <v>39</v>
      </c>
      <c r="AIT10" s="1">
        <f t="shared" si="153"/>
        <v>39</v>
      </c>
      <c r="AIU10" s="1">
        <f t="shared" si="153"/>
        <v>39</v>
      </c>
      <c r="AIV10" s="1">
        <f t="shared" si="153"/>
        <v>39</v>
      </c>
      <c r="AIW10" s="1">
        <f t="shared" si="153"/>
        <v>39</v>
      </c>
      <c r="AIX10" s="1">
        <f t="shared" si="153"/>
        <v>39</v>
      </c>
      <c r="AIY10" s="1">
        <f t="shared" si="153"/>
        <v>39</v>
      </c>
      <c r="AIZ10" s="1">
        <f t="shared" si="153"/>
        <v>39</v>
      </c>
      <c r="AJA10" s="1">
        <f t="shared" si="153"/>
        <v>39</v>
      </c>
      <c r="AJB10" s="1">
        <f t="shared" si="153"/>
        <v>40</v>
      </c>
      <c r="AJC10" s="1">
        <f t="shared" si="153"/>
        <v>40</v>
      </c>
      <c r="AJD10" s="1">
        <f t="shared" si="153"/>
        <v>40</v>
      </c>
      <c r="AJE10" s="1">
        <f t="shared" si="153"/>
        <v>40</v>
      </c>
      <c r="AJF10" s="1">
        <f t="shared" si="153"/>
        <v>40</v>
      </c>
      <c r="AJG10" s="1">
        <f t="shared" si="153"/>
        <v>40</v>
      </c>
      <c r="AJH10" s="1">
        <f t="shared" si="153"/>
        <v>40</v>
      </c>
      <c r="AJI10" s="1">
        <f t="shared" si="153"/>
        <v>40</v>
      </c>
      <c r="AJJ10" s="1">
        <f t="shared" si="153"/>
        <v>40</v>
      </c>
      <c r="AJK10" s="1">
        <f t="shared" si="153"/>
        <v>40</v>
      </c>
      <c r="AJL10" s="1">
        <f t="shared" si="153"/>
        <v>40</v>
      </c>
      <c r="AJM10" s="1">
        <f t="shared" si="153"/>
        <v>40</v>
      </c>
      <c r="AJN10" s="1">
        <f t="shared" si="153"/>
        <v>40</v>
      </c>
      <c r="AJO10" s="1">
        <f t="shared" si="153"/>
        <v>40</v>
      </c>
      <c r="AJP10" s="1">
        <f t="shared" si="153"/>
        <v>40</v>
      </c>
      <c r="AJQ10" s="1">
        <f t="shared" si="153"/>
        <v>40</v>
      </c>
      <c r="AJR10" s="1">
        <f t="shared" si="153"/>
        <v>40</v>
      </c>
      <c r="AJS10" s="1">
        <f t="shared" si="153"/>
        <v>40</v>
      </c>
      <c r="AJT10" s="1">
        <f t="shared" si="153"/>
        <v>40</v>
      </c>
      <c r="AJU10" s="1">
        <f t="shared" si="153"/>
        <v>40</v>
      </c>
      <c r="AJV10" s="1">
        <f t="shared" si="153"/>
        <v>40</v>
      </c>
      <c r="AJW10" s="1">
        <f t="shared" si="153"/>
        <v>40</v>
      </c>
      <c r="AJX10" s="1">
        <f t="shared" si="153"/>
        <v>40</v>
      </c>
      <c r="AJY10" s="1">
        <f t="shared" si="153"/>
        <v>40</v>
      </c>
      <c r="AJZ10" s="1">
        <f t="shared" ref="AJZ10:AMK10" si="154">CEILING(AJZ1/24,1)</f>
        <v>41</v>
      </c>
      <c r="AKA10" s="1">
        <f t="shared" si="154"/>
        <v>41</v>
      </c>
      <c r="AKB10" s="1">
        <f t="shared" si="154"/>
        <v>41</v>
      </c>
      <c r="AKC10" s="1">
        <f t="shared" si="154"/>
        <v>41</v>
      </c>
      <c r="AKD10" s="1">
        <f t="shared" si="154"/>
        <v>41</v>
      </c>
      <c r="AKE10" s="1">
        <f t="shared" si="154"/>
        <v>41</v>
      </c>
      <c r="AKF10" s="1">
        <f t="shared" si="154"/>
        <v>41</v>
      </c>
      <c r="AKG10" s="1">
        <f t="shared" si="154"/>
        <v>41</v>
      </c>
      <c r="AKH10" s="1">
        <f t="shared" si="154"/>
        <v>41</v>
      </c>
      <c r="AKI10" s="1">
        <f t="shared" si="154"/>
        <v>41</v>
      </c>
      <c r="AKJ10" s="1">
        <f t="shared" si="154"/>
        <v>41</v>
      </c>
      <c r="AKK10" s="1">
        <f t="shared" si="154"/>
        <v>41</v>
      </c>
      <c r="AKL10" s="1">
        <f t="shared" si="154"/>
        <v>41</v>
      </c>
      <c r="AKM10" s="1">
        <f t="shared" si="154"/>
        <v>41</v>
      </c>
      <c r="AKN10" s="1">
        <f t="shared" si="154"/>
        <v>41</v>
      </c>
      <c r="AKO10" s="1">
        <f t="shared" si="154"/>
        <v>41</v>
      </c>
      <c r="AKP10" s="1">
        <f t="shared" si="154"/>
        <v>41</v>
      </c>
      <c r="AKQ10" s="1">
        <f t="shared" si="154"/>
        <v>41</v>
      </c>
      <c r="AKR10" s="1">
        <f t="shared" si="154"/>
        <v>41</v>
      </c>
      <c r="AKS10" s="1">
        <f t="shared" si="154"/>
        <v>41</v>
      </c>
      <c r="AKT10" s="1">
        <f t="shared" si="154"/>
        <v>41</v>
      </c>
      <c r="AKU10" s="1">
        <f t="shared" si="154"/>
        <v>41</v>
      </c>
      <c r="AKV10" s="1">
        <f t="shared" si="154"/>
        <v>41</v>
      </c>
      <c r="AKW10" s="1">
        <f t="shared" si="154"/>
        <v>41</v>
      </c>
      <c r="AKX10" s="1">
        <f t="shared" si="154"/>
        <v>42</v>
      </c>
      <c r="AKY10" s="1">
        <f t="shared" si="154"/>
        <v>42</v>
      </c>
      <c r="AKZ10" s="1">
        <f t="shared" si="154"/>
        <v>42</v>
      </c>
      <c r="ALA10" s="1">
        <f t="shared" si="154"/>
        <v>42</v>
      </c>
      <c r="ALB10" s="1">
        <f t="shared" si="154"/>
        <v>42</v>
      </c>
      <c r="ALC10" s="1">
        <f t="shared" si="154"/>
        <v>42</v>
      </c>
      <c r="ALD10" s="1">
        <f t="shared" si="154"/>
        <v>42</v>
      </c>
      <c r="ALE10" s="1">
        <f t="shared" si="154"/>
        <v>42</v>
      </c>
      <c r="ALF10" s="1">
        <f t="shared" si="154"/>
        <v>42</v>
      </c>
      <c r="ALG10" s="1">
        <f t="shared" si="154"/>
        <v>42</v>
      </c>
      <c r="ALH10" s="1">
        <f t="shared" si="154"/>
        <v>42</v>
      </c>
      <c r="ALI10" s="1">
        <f t="shared" si="154"/>
        <v>42</v>
      </c>
      <c r="ALJ10" s="1">
        <f t="shared" si="154"/>
        <v>42</v>
      </c>
      <c r="ALK10" s="1">
        <f t="shared" si="154"/>
        <v>42</v>
      </c>
      <c r="ALL10" s="1">
        <f t="shared" si="154"/>
        <v>42</v>
      </c>
      <c r="ALM10" s="1">
        <f t="shared" si="154"/>
        <v>42</v>
      </c>
      <c r="ALN10" s="1">
        <f t="shared" si="154"/>
        <v>42</v>
      </c>
      <c r="ALO10" s="1">
        <f t="shared" si="154"/>
        <v>42</v>
      </c>
      <c r="ALP10" s="1">
        <f t="shared" si="154"/>
        <v>42</v>
      </c>
      <c r="ALQ10" s="1">
        <f t="shared" si="154"/>
        <v>42</v>
      </c>
      <c r="ALR10" s="1">
        <f t="shared" si="154"/>
        <v>42</v>
      </c>
      <c r="ALS10" s="1">
        <f t="shared" si="154"/>
        <v>42</v>
      </c>
      <c r="ALT10" s="1">
        <f t="shared" si="154"/>
        <v>42</v>
      </c>
      <c r="ALU10" s="1">
        <f t="shared" si="154"/>
        <v>42</v>
      </c>
      <c r="ALV10" s="1">
        <f t="shared" si="154"/>
        <v>43</v>
      </c>
      <c r="ALW10" s="1">
        <f t="shared" si="154"/>
        <v>43</v>
      </c>
      <c r="ALX10" s="1">
        <f t="shared" si="154"/>
        <v>43</v>
      </c>
      <c r="ALY10" s="1">
        <f t="shared" si="154"/>
        <v>43</v>
      </c>
      <c r="ALZ10" s="1">
        <f t="shared" si="154"/>
        <v>43</v>
      </c>
      <c r="AMA10" s="1">
        <f t="shared" si="154"/>
        <v>43</v>
      </c>
      <c r="AMB10" s="1">
        <f t="shared" si="154"/>
        <v>43</v>
      </c>
      <c r="AMC10" s="1">
        <f t="shared" si="154"/>
        <v>43</v>
      </c>
      <c r="AMD10" s="1">
        <f t="shared" si="154"/>
        <v>43</v>
      </c>
      <c r="AME10" s="1">
        <f t="shared" si="154"/>
        <v>43</v>
      </c>
      <c r="AMF10" s="1">
        <f t="shared" si="154"/>
        <v>43</v>
      </c>
      <c r="AMG10" s="1">
        <f t="shared" si="154"/>
        <v>43</v>
      </c>
      <c r="AMH10" s="1">
        <f t="shared" si="154"/>
        <v>43</v>
      </c>
      <c r="AMI10" s="1">
        <f t="shared" si="154"/>
        <v>43</v>
      </c>
      <c r="AMJ10" s="1">
        <f t="shared" si="154"/>
        <v>43</v>
      </c>
      <c r="AMK10" s="1">
        <f t="shared" si="154"/>
        <v>43</v>
      </c>
      <c r="AML10" s="1">
        <f t="shared" ref="AML10:AOW10" si="155">CEILING(AML1/24,1)</f>
        <v>43</v>
      </c>
      <c r="AMM10" s="1">
        <f t="shared" si="155"/>
        <v>43</v>
      </c>
      <c r="AMN10" s="1">
        <f t="shared" si="155"/>
        <v>43</v>
      </c>
      <c r="AMO10" s="1">
        <f t="shared" si="155"/>
        <v>43</v>
      </c>
      <c r="AMP10" s="1">
        <f t="shared" si="155"/>
        <v>43</v>
      </c>
      <c r="AMQ10" s="1">
        <f t="shared" si="155"/>
        <v>43</v>
      </c>
      <c r="AMR10" s="1">
        <f t="shared" si="155"/>
        <v>43</v>
      </c>
      <c r="AMS10" s="1">
        <f t="shared" si="155"/>
        <v>43</v>
      </c>
      <c r="AMT10" s="1">
        <f t="shared" si="155"/>
        <v>44</v>
      </c>
      <c r="AMU10" s="1">
        <f t="shared" si="155"/>
        <v>44</v>
      </c>
      <c r="AMV10" s="1">
        <f t="shared" si="155"/>
        <v>44</v>
      </c>
      <c r="AMW10" s="1">
        <f t="shared" si="155"/>
        <v>44</v>
      </c>
      <c r="AMX10" s="1">
        <f t="shared" si="155"/>
        <v>44</v>
      </c>
      <c r="AMY10" s="1">
        <f t="shared" si="155"/>
        <v>44</v>
      </c>
      <c r="AMZ10" s="1">
        <f t="shared" si="155"/>
        <v>44</v>
      </c>
      <c r="ANA10" s="1">
        <f t="shared" si="155"/>
        <v>44</v>
      </c>
      <c r="ANB10" s="1">
        <f t="shared" si="155"/>
        <v>44</v>
      </c>
      <c r="ANC10" s="1">
        <f t="shared" si="155"/>
        <v>44</v>
      </c>
      <c r="AND10" s="1">
        <f t="shared" si="155"/>
        <v>44</v>
      </c>
      <c r="ANE10" s="1">
        <f t="shared" si="155"/>
        <v>44</v>
      </c>
      <c r="ANF10" s="1">
        <f t="shared" si="155"/>
        <v>44</v>
      </c>
      <c r="ANG10" s="1">
        <f t="shared" si="155"/>
        <v>44</v>
      </c>
      <c r="ANH10" s="1">
        <f t="shared" si="155"/>
        <v>44</v>
      </c>
      <c r="ANI10" s="1">
        <f t="shared" si="155"/>
        <v>44</v>
      </c>
      <c r="ANJ10" s="1">
        <f t="shared" si="155"/>
        <v>44</v>
      </c>
      <c r="ANK10" s="1">
        <f t="shared" si="155"/>
        <v>44</v>
      </c>
      <c r="ANL10" s="1">
        <f t="shared" si="155"/>
        <v>44</v>
      </c>
      <c r="ANM10" s="1">
        <f t="shared" si="155"/>
        <v>44</v>
      </c>
      <c r="ANN10" s="1">
        <f t="shared" si="155"/>
        <v>44</v>
      </c>
      <c r="ANO10" s="1">
        <f t="shared" si="155"/>
        <v>44</v>
      </c>
      <c r="ANP10" s="1">
        <f t="shared" si="155"/>
        <v>44</v>
      </c>
      <c r="ANQ10" s="1">
        <f t="shared" si="155"/>
        <v>44</v>
      </c>
      <c r="ANR10" s="1">
        <f t="shared" si="155"/>
        <v>45</v>
      </c>
      <c r="ANS10" s="1">
        <f t="shared" si="155"/>
        <v>45</v>
      </c>
      <c r="ANT10" s="1">
        <f t="shared" si="155"/>
        <v>45</v>
      </c>
      <c r="ANU10" s="1">
        <f t="shared" si="155"/>
        <v>45</v>
      </c>
      <c r="ANV10" s="1">
        <f t="shared" si="155"/>
        <v>45</v>
      </c>
      <c r="ANW10" s="1">
        <f t="shared" si="155"/>
        <v>45</v>
      </c>
      <c r="ANX10" s="1">
        <f t="shared" si="155"/>
        <v>45</v>
      </c>
      <c r="ANY10" s="1">
        <f t="shared" si="155"/>
        <v>45</v>
      </c>
      <c r="ANZ10" s="1">
        <f t="shared" si="155"/>
        <v>45</v>
      </c>
      <c r="AOA10" s="1">
        <f t="shared" si="155"/>
        <v>45</v>
      </c>
      <c r="AOB10" s="1">
        <f t="shared" si="155"/>
        <v>45</v>
      </c>
      <c r="AOC10" s="1">
        <f t="shared" si="155"/>
        <v>45</v>
      </c>
      <c r="AOD10" s="1">
        <f t="shared" si="155"/>
        <v>45</v>
      </c>
      <c r="AOE10" s="1">
        <f t="shared" si="155"/>
        <v>45</v>
      </c>
      <c r="AOF10" s="1">
        <f t="shared" si="155"/>
        <v>45</v>
      </c>
      <c r="AOG10" s="1">
        <f t="shared" si="155"/>
        <v>45</v>
      </c>
      <c r="AOH10" s="1">
        <f t="shared" si="155"/>
        <v>45</v>
      </c>
      <c r="AOI10" s="1">
        <f t="shared" si="155"/>
        <v>45</v>
      </c>
      <c r="AOJ10" s="1">
        <f t="shared" si="155"/>
        <v>45</v>
      </c>
      <c r="AOK10" s="1">
        <f t="shared" si="155"/>
        <v>45</v>
      </c>
      <c r="AOL10" s="1">
        <f t="shared" si="155"/>
        <v>45</v>
      </c>
      <c r="AOM10" s="1">
        <f t="shared" si="155"/>
        <v>45</v>
      </c>
      <c r="AON10" s="1">
        <f t="shared" si="155"/>
        <v>45</v>
      </c>
      <c r="AOO10" s="1">
        <f t="shared" si="155"/>
        <v>45</v>
      </c>
      <c r="AOP10" s="1">
        <f t="shared" si="155"/>
        <v>46</v>
      </c>
      <c r="AOQ10" s="1">
        <f t="shared" si="155"/>
        <v>46</v>
      </c>
      <c r="AOR10" s="1">
        <f t="shared" si="155"/>
        <v>46</v>
      </c>
      <c r="AOS10" s="1">
        <f t="shared" si="155"/>
        <v>46</v>
      </c>
      <c r="AOT10" s="1">
        <f t="shared" si="155"/>
        <v>46</v>
      </c>
      <c r="AOU10" s="1">
        <f t="shared" si="155"/>
        <v>46</v>
      </c>
      <c r="AOV10" s="1">
        <f t="shared" si="155"/>
        <v>46</v>
      </c>
      <c r="AOW10" s="1">
        <f t="shared" si="155"/>
        <v>46</v>
      </c>
      <c r="AOX10" s="1">
        <f t="shared" ref="AOX10:ARI10" si="156">CEILING(AOX1/24,1)</f>
        <v>46</v>
      </c>
      <c r="AOY10" s="1">
        <f t="shared" si="156"/>
        <v>46</v>
      </c>
      <c r="AOZ10" s="1">
        <f t="shared" si="156"/>
        <v>46</v>
      </c>
      <c r="APA10" s="1">
        <f t="shared" si="156"/>
        <v>46</v>
      </c>
      <c r="APB10" s="1">
        <f t="shared" si="156"/>
        <v>46</v>
      </c>
      <c r="APC10" s="1">
        <f t="shared" si="156"/>
        <v>46</v>
      </c>
      <c r="APD10" s="1">
        <f t="shared" si="156"/>
        <v>46</v>
      </c>
      <c r="APE10" s="1">
        <f t="shared" si="156"/>
        <v>46</v>
      </c>
      <c r="APF10" s="1">
        <f t="shared" si="156"/>
        <v>46</v>
      </c>
      <c r="APG10" s="1">
        <f t="shared" si="156"/>
        <v>46</v>
      </c>
      <c r="APH10" s="1">
        <f t="shared" si="156"/>
        <v>46</v>
      </c>
      <c r="API10" s="1">
        <f t="shared" si="156"/>
        <v>46</v>
      </c>
      <c r="APJ10" s="1">
        <f t="shared" si="156"/>
        <v>46</v>
      </c>
      <c r="APK10" s="1">
        <f t="shared" si="156"/>
        <v>46</v>
      </c>
      <c r="APL10" s="1">
        <f t="shared" si="156"/>
        <v>46</v>
      </c>
      <c r="APM10" s="1">
        <f t="shared" si="156"/>
        <v>46</v>
      </c>
      <c r="APN10" s="1">
        <f t="shared" si="156"/>
        <v>47</v>
      </c>
      <c r="APO10" s="1">
        <f t="shared" si="156"/>
        <v>47</v>
      </c>
      <c r="APP10" s="1">
        <f t="shared" si="156"/>
        <v>47</v>
      </c>
      <c r="APQ10" s="1">
        <f t="shared" si="156"/>
        <v>47</v>
      </c>
      <c r="APR10" s="1">
        <f t="shared" si="156"/>
        <v>47</v>
      </c>
      <c r="APS10" s="1">
        <f t="shared" si="156"/>
        <v>47</v>
      </c>
      <c r="APT10" s="1">
        <f t="shared" si="156"/>
        <v>47</v>
      </c>
      <c r="APU10" s="1">
        <f t="shared" si="156"/>
        <v>47</v>
      </c>
      <c r="APV10" s="1">
        <f t="shared" si="156"/>
        <v>47</v>
      </c>
      <c r="APW10" s="1">
        <f t="shared" si="156"/>
        <v>47</v>
      </c>
      <c r="APX10" s="1">
        <f t="shared" si="156"/>
        <v>47</v>
      </c>
      <c r="APY10" s="1">
        <f t="shared" si="156"/>
        <v>47</v>
      </c>
      <c r="APZ10" s="1">
        <f t="shared" si="156"/>
        <v>47</v>
      </c>
      <c r="AQA10" s="1">
        <f t="shared" si="156"/>
        <v>47</v>
      </c>
      <c r="AQB10" s="1">
        <f t="shared" si="156"/>
        <v>47</v>
      </c>
      <c r="AQC10" s="1">
        <f t="shared" si="156"/>
        <v>47</v>
      </c>
      <c r="AQD10" s="1">
        <f t="shared" si="156"/>
        <v>47</v>
      </c>
      <c r="AQE10" s="1">
        <f t="shared" si="156"/>
        <v>47</v>
      </c>
      <c r="AQF10" s="1">
        <f t="shared" si="156"/>
        <v>47</v>
      </c>
      <c r="AQG10" s="1">
        <f t="shared" si="156"/>
        <v>47</v>
      </c>
      <c r="AQH10" s="1">
        <f t="shared" si="156"/>
        <v>47</v>
      </c>
      <c r="AQI10" s="1">
        <f t="shared" si="156"/>
        <v>47</v>
      </c>
      <c r="AQJ10" s="1">
        <f t="shared" si="156"/>
        <v>47</v>
      </c>
      <c r="AQK10" s="1">
        <f t="shared" si="156"/>
        <v>47</v>
      </c>
      <c r="AQL10" s="1">
        <f t="shared" si="156"/>
        <v>48</v>
      </c>
      <c r="AQM10" s="1">
        <f t="shared" si="156"/>
        <v>48</v>
      </c>
      <c r="AQN10" s="1">
        <f t="shared" si="156"/>
        <v>48</v>
      </c>
      <c r="AQO10" s="1">
        <f t="shared" si="156"/>
        <v>48</v>
      </c>
      <c r="AQP10" s="1">
        <f t="shared" si="156"/>
        <v>48</v>
      </c>
      <c r="AQQ10" s="1">
        <f t="shared" si="156"/>
        <v>48</v>
      </c>
      <c r="AQR10" s="1">
        <f t="shared" si="156"/>
        <v>48</v>
      </c>
      <c r="AQS10" s="1">
        <f t="shared" si="156"/>
        <v>48</v>
      </c>
      <c r="AQT10" s="1">
        <f t="shared" si="156"/>
        <v>48</v>
      </c>
      <c r="AQU10" s="1">
        <f t="shared" si="156"/>
        <v>48</v>
      </c>
      <c r="AQV10" s="1">
        <f t="shared" si="156"/>
        <v>48</v>
      </c>
      <c r="AQW10" s="1">
        <f t="shared" si="156"/>
        <v>48</v>
      </c>
      <c r="AQX10" s="1">
        <f t="shared" si="156"/>
        <v>48</v>
      </c>
      <c r="AQY10" s="1">
        <f t="shared" si="156"/>
        <v>48</v>
      </c>
      <c r="AQZ10" s="1">
        <f t="shared" si="156"/>
        <v>48</v>
      </c>
      <c r="ARA10" s="1">
        <f t="shared" si="156"/>
        <v>48</v>
      </c>
      <c r="ARB10" s="1">
        <f t="shared" si="156"/>
        <v>48</v>
      </c>
      <c r="ARC10" s="1">
        <f t="shared" si="156"/>
        <v>48</v>
      </c>
      <c r="ARD10" s="1">
        <f t="shared" si="156"/>
        <v>48</v>
      </c>
      <c r="ARE10" s="1">
        <f t="shared" si="156"/>
        <v>48</v>
      </c>
      <c r="ARF10" s="1">
        <f t="shared" si="156"/>
        <v>48</v>
      </c>
      <c r="ARG10" s="1">
        <f t="shared" si="156"/>
        <v>48</v>
      </c>
      <c r="ARH10" s="1">
        <f t="shared" si="156"/>
        <v>48</v>
      </c>
      <c r="ARI10" s="1">
        <f t="shared" si="156"/>
        <v>48</v>
      </c>
      <c r="ARJ10" s="1">
        <f t="shared" ref="ARJ10:ATU10" si="157">CEILING(ARJ1/24,1)</f>
        <v>49</v>
      </c>
      <c r="ARK10" s="1">
        <f t="shared" si="157"/>
        <v>49</v>
      </c>
      <c r="ARL10" s="1">
        <f t="shared" si="157"/>
        <v>49</v>
      </c>
      <c r="ARM10" s="1">
        <f t="shared" si="157"/>
        <v>49</v>
      </c>
      <c r="ARN10" s="1">
        <f t="shared" si="157"/>
        <v>49</v>
      </c>
      <c r="ARO10" s="1">
        <f t="shared" si="157"/>
        <v>49</v>
      </c>
      <c r="ARP10" s="1">
        <f t="shared" si="157"/>
        <v>49</v>
      </c>
      <c r="ARQ10" s="1">
        <f t="shared" si="157"/>
        <v>49</v>
      </c>
      <c r="ARR10" s="1">
        <f t="shared" si="157"/>
        <v>49</v>
      </c>
      <c r="ARS10" s="1">
        <f t="shared" si="157"/>
        <v>49</v>
      </c>
      <c r="ART10" s="1">
        <f t="shared" si="157"/>
        <v>49</v>
      </c>
      <c r="ARU10" s="1">
        <f t="shared" si="157"/>
        <v>49</v>
      </c>
      <c r="ARV10" s="1">
        <f t="shared" si="157"/>
        <v>49</v>
      </c>
      <c r="ARW10" s="1">
        <f t="shared" si="157"/>
        <v>49</v>
      </c>
      <c r="ARX10" s="1">
        <f t="shared" si="157"/>
        <v>49</v>
      </c>
      <c r="ARY10" s="1">
        <f t="shared" si="157"/>
        <v>49</v>
      </c>
      <c r="ARZ10" s="1">
        <f t="shared" si="157"/>
        <v>49</v>
      </c>
      <c r="ASA10" s="1">
        <f t="shared" si="157"/>
        <v>49</v>
      </c>
      <c r="ASB10" s="1">
        <f t="shared" si="157"/>
        <v>49</v>
      </c>
      <c r="ASC10" s="1">
        <f t="shared" si="157"/>
        <v>49</v>
      </c>
      <c r="ASD10" s="1">
        <f t="shared" si="157"/>
        <v>49</v>
      </c>
      <c r="ASE10" s="1">
        <f t="shared" si="157"/>
        <v>49</v>
      </c>
      <c r="ASF10" s="1">
        <f t="shared" si="157"/>
        <v>49</v>
      </c>
      <c r="ASG10" s="1">
        <f t="shared" si="157"/>
        <v>49</v>
      </c>
      <c r="ASH10" s="1">
        <f t="shared" si="157"/>
        <v>50</v>
      </c>
      <c r="ASI10" s="1">
        <f t="shared" si="157"/>
        <v>50</v>
      </c>
      <c r="ASJ10" s="1">
        <f t="shared" si="157"/>
        <v>50</v>
      </c>
      <c r="ASK10" s="1">
        <f t="shared" si="157"/>
        <v>50</v>
      </c>
      <c r="ASL10" s="1">
        <f t="shared" si="157"/>
        <v>50</v>
      </c>
      <c r="ASM10" s="1">
        <f t="shared" si="157"/>
        <v>50</v>
      </c>
      <c r="ASN10" s="1">
        <f t="shared" si="157"/>
        <v>50</v>
      </c>
      <c r="ASO10" s="1">
        <f t="shared" si="157"/>
        <v>50</v>
      </c>
      <c r="ASP10" s="1">
        <f t="shared" si="157"/>
        <v>50</v>
      </c>
      <c r="ASQ10" s="1">
        <f t="shared" si="157"/>
        <v>50</v>
      </c>
      <c r="ASR10" s="1">
        <f t="shared" si="157"/>
        <v>50</v>
      </c>
      <c r="ASS10" s="1">
        <f t="shared" si="157"/>
        <v>50</v>
      </c>
      <c r="AST10" s="1">
        <f t="shared" si="157"/>
        <v>50</v>
      </c>
      <c r="ASU10" s="1">
        <f t="shared" si="157"/>
        <v>50</v>
      </c>
      <c r="ASV10" s="1">
        <f t="shared" si="157"/>
        <v>50</v>
      </c>
      <c r="ASW10" s="1">
        <f t="shared" si="157"/>
        <v>50</v>
      </c>
      <c r="ASX10" s="1">
        <f t="shared" si="157"/>
        <v>50</v>
      </c>
      <c r="ASY10" s="1">
        <f t="shared" si="157"/>
        <v>50</v>
      </c>
      <c r="ASZ10" s="1">
        <f t="shared" si="157"/>
        <v>50</v>
      </c>
      <c r="ATA10" s="1">
        <f t="shared" si="157"/>
        <v>50</v>
      </c>
      <c r="ATB10" s="1">
        <f t="shared" si="157"/>
        <v>50</v>
      </c>
      <c r="ATC10" s="1">
        <f t="shared" si="157"/>
        <v>50</v>
      </c>
      <c r="ATD10" s="1">
        <f t="shared" si="157"/>
        <v>50</v>
      </c>
      <c r="ATE10" s="1">
        <f t="shared" si="157"/>
        <v>50</v>
      </c>
      <c r="ATF10" s="1">
        <f t="shared" si="157"/>
        <v>51</v>
      </c>
      <c r="ATG10" s="1">
        <f t="shared" si="157"/>
        <v>51</v>
      </c>
      <c r="ATH10" s="1">
        <f t="shared" si="157"/>
        <v>51</v>
      </c>
      <c r="ATI10" s="1">
        <f t="shared" si="157"/>
        <v>51</v>
      </c>
      <c r="ATJ10" s="1">
        <f t="shared" si="157"/>
        <v>51</v>
      </c>
      <c r="ATK10" s="1">
        <f t="shared" si="157"/>
        <v>51</v>
      </c>
      <c r="ATL10" s="1">
        <f t="shared" si="157"/>
        <v>51</v>
      </c>
      <c r="ATM10" s="1">
        <f t="shared" si="157"/>
        <v>51</v>
      </c>
      <c r="ATN10" s="1">
        <f t="shared" si="157"/>
        <v>51</v>
      </c>
      <c r="ATO10" s="1">
        <f t="shared" si="157"/>
        <v>51</v>
      </c>
      <c r="ATP10" s="1">
        <f t="shared" si="157"/>
        <v>51</v>
      </c>
      <c r="ATQ10" s="1">
        <f t="shared" si="157"/>
        <v>51</v>
      </c>
      <c r="ATR10" s="1">
        <f t="shared" si="157"/>
        <v>51</v>
      </c>
      <c r="ATS10" s="1">
        <f t="shared" si="157"/>
        <v>51</v>
      </c>
      <c r="ATT10" s="1">
        <f t="shared" si="157"/>
        <v>51</v>
      </c>
      <c r="ATU10" s="1">
        <f t="shared" si="157"/>
        <v>51</v>
      </c>
      <c r="ATV10" s="1">
        <f t="shared" ref="ATV10:AWG10" si="158">CEILING(ATV1/24,1)</f>
        <v>51</v>
      </c>
      <c r="ATW10" s="1">
        <f t="shared" si="158"/>
        <v>51</v>
      </c>
      <c r="ATX10" s="1">
        <f t="shared" si="158"/>
        <v>51</v>
      </c>
      <c r="ATY10" s="1">
        <f t="shared" si="158"/>
        <v>51</v>
      </c>
      <c r="ATZ10" s="1">
        <f t="shared" si="158"/>
        <v>51</v>
      </c>
      <c r="AUA10" s="1">
        <f t="shared" si="158"/>
        <v>51</v>
      </c>
      <c r="AUB10" s="1">
        <f t="shared" si="158"/>
        <v>51</v>
      </c>
      <c r="AUC10" s="1">
        <f t="shared" si="158"/>
        <v>51</v>
      </c>
      <c r="AUD10" s="1">
        <f t="shared" si="158"/>
        <v>52</v>
      </c>
      <c r="AUE10" s="1">
        <f t="shared" si="158"/>
        <v>52</v>
      </c>
      <c r="AUF10" s="1">
        <f t="shared" si="158"/>
        <v>52</v>
      </c>
      <c r="AUG10" s="1">
        <f t="shared" si="158"/>
        <v>52</v>
      </c>
      <c r="AUH10" s="1">
        <f t="shared" si="158"/>
        <v>52</v>
      </c>
      <c r="AUI10" s="1">
        <f t="shared" si="158"/>
        <v>52</v>
      </c>
      <c r="AUJ10" s="1">
        <f t="shared" si="158"/>
        <v>52</v>
      </c>
      <c r="AUK10" s="1">
        <f t="shared" si="158"/>
        <v>52</v>
      </c>
      <c r="AUL10" s="1">
        <f t="shared" si="158"/>
        <v>52</v>
      </c>
      <c r="AUM10" s="1">
        <f t="shared" si="158"/>
        <v>52</v>
      </c>
      <c r="AUN10" s="1">
        <f t="shared" si="158"/>
        <v>52</v>
      </c>
      <c r="AUO10" s="1">
        <f t="shared" si="158"/>
        <v>52</v>
      </c>
      <c r="AUP10" s="1">
        <f t="shared" si="158"/>
        <v>52</v>
      </c>
      <c r="AUQ10" s="1">
        <f t="shared" si="158"/>
        <v>52</v>
      </c>
      <c r="AUR10" s="1">
        <f t="shared" si="158"/>
        <v>52</v>
      </c>
      <c r="AUS10" s="1">
        <f t="shared" si="158"/>
        <v>52</v>
      </c>
      <c r="AUT10" s="1">
        <f t="shared" si="158"/>
        <v>52</v>
      </c>
      <c r="AUU10" s="1">
        <f t="shared" si="158"/>
        <v>52</v>
      </c>
      <c r="AUV10" s="1">
        <f t="shared" si="158"/>
        <v>52</v>
      </c>
      <c r="AUW10" s="1">
        <f t="shared" si="158"/>
        <v>52</v>
      </c>
      <c r="AUX10" s="1">
        <f t="shared" si="158"/>
        <v>52</v>
      </c>
      <c r="AUY10" s="1">
        <f t="shared" si="158"/>
        <v>52</v>
      </c>
      <c r="AUZ10" s="1">
        <f t="shared" si="158"/>
        <v>52</v>
      </c>
      <c r="AVA10" s="1">
        <f t="shared" si="158"/>
        <v>52</v>
      </c>
      <c r="AVB10" s="1">
        <f t="shared" si="158"/>
        <v>53</v>
      </c>
      <c r="AVC10" s="1">
        <f t="shared" si="158"/>
        <v>53</v>
      </c>
      <c r="AVD10" s="1">
        <f t="shared" si="158"/>
        <v>53</v>
      </c>
      <c r="AVE10" s="1">
        <f t="shared" si="158"/>
        <v>53</v>
      </c>
      <c r="AVF10" s="1">
        <f t="shared" si="158"/>
        <v>53</v>
      </c>
      <c r="AVG10" s="1">
        <f t="shared" si="158"/>
        <v>53</v>
      </c>
      <c r="AVH10" s="1">
        <f t="shared" si="158"/>
        <v>53</v>
      </c>
      <c r="AVI10" s="1">
        <f t="shared" si="158"/>
        <v>53</v>
      </c>
      <c r="AVJ10" s="1">
        <f t="shared" si="158"/>
        <v>53</v>
      </c>
      <c r="AVK10" s="1">
        <f t="shared" si="158"/>
        <v>53</v>
      </c>
      <c r="AVL10" s="1">
        <f t="shared" si="158"/>
        <v>53</v>
      </c>
      <c r="AVM10" s="1">
        <f t="shared" si="158"/>
        <v>53</v>
      </c>
      <c r="AVN10" s="1">
        <f t="shared" si="158"/>
        <v>53</v>
      </c>
      <c r="AVO10" s="1">
        <f t="shared" si="158"/>
        <v>53</v>
      </c>
      <c r="AVP10" s="1">
        <f t="shared" si="158"/>
        <v>53</v>
      </c>
      <c r="AVQ10" s="1">
        <f t="shared" si="158"/>
        <v>53</v>
      </c>
      <c r="AVR10" s="1">
        <f t="shared" si="158"/>
        <v>53</v>
      </c>
      <c r="AVS10" s="1">
        <f t="shared" si="158"/>
        <v>53</v>
      </c>
      <c r="AVT10" s="1">
        <f t="shared" si="158"/>
        <v>53</v>
      </c>
      <c r="AVU10" s="1">
        <f t="shared" si="158"/>
        <v>53</v>
      </c>
      <c r="AVV10" s="1">
        <f t="shared" si="158"/>
        <v>53</v>
      </c>
      <c r="AVW10" s="1">
        <f t="shared" si="158"/>
        <v>53</v>
      </c>
      <c r="AVX10" s="1">
        <f t="shared" si="158"/>
        <v>53</v>
      </c>
      <c r="AVY10" s="1">
        <f t="shared" si="158"/>
        <v>53</v>
      </c>
      <c r="AVZ10" s="1">
        <f t="shared" si="158"/>
        <v>54</v>
      </c>
      <c r="AWA10" s="1">
        <f t="shared" si="158"/>
        <v>54</v>
      </c>
      <c r="AWB10" s="1">
        <f t="shared" si="158"/>
        <v>54</v>
      </c>
      <c r="AWC10" s="1">
        <f t="shared" si="158"/>
        <v>54</v>
      </c>
      <c r="AWD10" s="1">
        <f t="shared" si="158"/>
        <v>54</v>
      </c>
      <c r="AWE10" s="1">
        <f t="shared" si="158"/>
        <v>54</v>
      </c>
      <c r="AWF10" s="1">
        <f t="shared" si="158"/>
        <v>54</v>
      </c>
      <c r="AWG10" s="1">
        <f t="shared" si="158"/>
        <v>54</v>
      </c>
      <c r="AWH10" s="1">
        <f t="shared" ref="AWH10:AYS10" si="159">CEILING(AWH1/24,1)</f>
        <v>54</v>
      </c>
      <c r="AWI10" s="1">
        <f t="shared" si="159"/>
        <v>54</v>
      </c>
      <c r="AWJ10" s="1">
        <f t="shared" si="159"/>
        <v>54</v>
      </c>
      <c r="AWK10" s="1">
        <f t="shared" si="159"/>
        <v>54</v>
      </c>
      <c r="AWL10" s="1">
        <f t="shared" si="159"/>
        <v>54</v>
      </c>
      <c r="AWM10" s="1">
        <f t="shared" si="159"/>
        <v>54</v>
      </c>
      <c r="AWN10" s="1">
        <f t="shared" si="159"/>
        <v>54</v>
      </c>
      <c r="AWO10" s="1">
        <f t="shared" si="159"/>
        <v>54</v>
      </c>
      <c r="AWP10" s="1">
        <f t="shared" si="159"/>
        <v>54</v>
      </c>
      <c r="AWQ10" s="1">
        <f t="shared" si="159"/>
        <v>54</v>
      </c>
      <c r="AWR10" s="1">
        <f t="shared" si="159"/>
        <v>54</v>
      </c>
      <c r="AWS10" s="1">
        <f t="shared" si="159"/>
        <v>54</v>
      </c>
      <c r="AWT10" s="1">
        <f t="shared" si="159"/>
        <v>54</v>
      </c>
      <c r="AWU10" s="1">
        <f t="shared" si="159"/>
        <v>54</v>
      </c>
      <c r="AWV10" s="1">
        <f t="shared" si="159"/>
        <v>54</v>
      </c>
      <c r="AWW10" s="1">
        <f t="shared" si="159"/>
        <v>54</v>
      </c>
      <c r="AWX10" s="1">
        <f t="shared" si="159"/>
        <v>55</v>
      </c>
      <c r="AWY10" s="1">
        <f t="shared" si="159"/>
        <v>55</v>
      </c>
      <c r="AWZ10" s="1">
        <f t="shared" si="159"/>
        <v>55</v>
      </c>
      <c r="AXA10" s="1">
        <f t="shared" si="159"/>
        <v>55</v>
      </c>
      <c r="AXB10" s="1">
        <f t="shared" si="159"/>
        <v>55</v>
      </c>
      <c r="AXC10" s="1">
        <f t="shared" si="159"/>
        <v>55</v>
      </c>
      <c r="AXD10" s="1">
        <f t="shared" si="159"/>
        <v>55</v>
      </c>
      <c r="AXE10" s="1">
        <f t="shared" si="159"/>
        <v>55</v>
      </c>
      <c r="AXF10" s="1">
        <f t="shared" si="159"/>
        <v>55</v>
      </c>
      <c r="AXG10" s="1">
        <f t="shared" si="159"/>
        <v>55</v>
      </c>
      <c r="AXH10" s="1">
        <f t="shared" si="159"/>
        <v>55</v>
      </c>
      <c r="AXI10" s="1">
        <f t="shared" si="159"/>
        <v>55</v>
      </c>
      <c r="AXJ10" s="1">
        <f t="shared" si="159"/>
        <v>55</v>
      </c>
      <c r="AXK10" s="1">
        <f t="shared" si="159"/>
        <v>55</v>
      </c>
      <c r="AXL10" s="1">
        <f t="shared" si="159"/>
        <v>55</v>
      </c>
      <c r="AXM10" s="1">
        <f t="shared" si="159"/>
        <v>55</v>
      </c>
      <c r="AXN10" s="1">
        <f t="shared" si="159"/>
        <v>55</v>
      </c>
      <c r="AXO10" s="1">
        <f t="shared" si="159"/>
        <v>55</v>
      </c>
      <c r="AXP10" s="1">
        <f t="shared" si="159"/>
        <v>55</v>
      </c>
      <c r="AXQ10" s="1">
        <f t="shared" si="159"/>
        <v>55</v>
      </c>
      <c r="AXR10" s="1">
        <f t="shared" si="159"/>
        <v>55</v>
      </c>
      <c r="AXS10" s="1">
        <f t="shared" si="159"/>
        <v>55</v>
      </c>
      <c r="AXT10" s="1">
        <f t="shared" si="159"/>
        <v>55</v>
      </c>
      <c r="AXU10" s="1">
        <f t="shared" si="159"/>
        <v>55</v>
      </c>
      <c r="AXV10" s="1">
        <f t="shared" si="159"/>
        <v>56</v>
      </c>
      <c r="AXW10" s="1">
        <f t="shared" si="159"/>
        <v>56</v>
      </c>
      <c r="AXX10" s="1">
        <f t="shared" si="159"/>
        <v>56</v>
      </c>
      <c r="AXY10" s="1">
        <f t="shared" si="159"/>
        <v>56</v>
      </c>
      <c r="AXZ10" s="1">
        <f t="shared" si="159"/>
        <v>56</v>
      </c>
      <c r="AYA10" s="1">
        <f t="shared" si="159"/>
        <v>56</v>
      </c>
      <c r="AYB10" s="1">
        <f t="shared" si="159"/>
        <v>56</v>
      </c>
      <c r="AYC10" s="1">
        <f t="shared" si="159"/>
        <v>56</v>
      </c>
      <c r="AYD10" s="1">
        <f t="shared" si="159"/>
        <v>56</v>
      </c>
      <c r="AYE10" s="1">
        <f t="shared" si="159"/>
        <v>56</v>
      </c>
      <c r="AYF10" s="1">
        <f t="shared" si="159"/>
        <v>56</v>
      </c>
      <c r="AYG10" s="1">
        <f t="shared" si="159"/>
        <v>56</v>
      </c>
      <c r="AYH10" s="1">
        <f t="shared" si="159"/>
        <v>56</v>
      </c>
      <c r="AYI10" s="1">
        <f t="shared" si="159"/>
        <v>56</v>
      </c>
      <c r="AYJ10" s="1">
        <f t="shared" si="159"/>
        <v>56</v>
      </c>
      <c r="AYK10" s="1">
        <f t="shared" si="159"/>
        <v>56</v>
      </c>
      <c r="AYL10" s="1">
        <f t="shared" si="159"/>
        <v>56</v>
      </c>
      <c r="AYM10" s="1">
        <f t="shared" si="159"/>
        <v>56</v>
      </c>
      <c r="AYN10" s="1">
        <f t="shared" si="159"/>
        <v>56</v>
      </c>
      <c r="AYO10" s="1">
        <f t="shared" si="159"/>
        <v>56</v>
      </c>
      <c r="AYP10" s="1">
        <f t="shared" si="159"/>
        <v>56</v>
      </c>
      <c r="AYQ10" s="1">
        <f t="shared" si="159"/>
        <v>56</v>
      </c>
      <c r="AYR10" s="1">
        <f t="shared" si="159"/>
        <v>56</v>
      </c>
      <c r="AYS10" s="1">
        <f t="shared" si="159"/>
        <v>56</v>
      </c>
      <c r="AYT10" s="1">
        <f t="shared" ref="AYT10:BBE10" si="160">CEILING(AYT1/24,1)</f>
        <v>57</v>
      </c>
      <c r="AYU10" s="1">
        <f t="shared" si="160"/>
        <v>57</v>
      </c>
      <c r="AYV10" s="1">
        <f t="shared" si="160"/>
        <v>57</v>
      </c>
      <c r="AYW10" s="1">
        <f t="shared" si="160"/>
        <v>57</v>
      </c>
      <c r="AYX10" s="1">
        <f t="shared" si="160"/>
        <v>57</v>
      </c>
      <c r="AYY10" s="1">
        <f t="shared" si="160"/>
        <v>57</v>
      </c>
      <c r="AYZ10" s="1">
        <f t="shared" si="160"/>
        <v>57</v>
      </c>
      <c r="AZA10" s="1">
        <f t="shared" si="160"/>
        <v>57</v>
      </c>
      <c r="AZB10" s="1">
        <f t="shared" si="160"/>
        <v>57</v>
      </c>
      <c r="AZC10" s="1">
        <f t="shared" si="160"/>
        <v>57</v>
      </c>
      <c r="AZD10" s="1">
        <f t="shared" si="160"/>
        <v>57</v>
      </c>
      <c r="AZE10" s="1">
        <f t="shared" si="160"/>
        <v>57</v>
      </c>
      <c r="AZF10" s="1">
        <f t="shared" si="160"/>
        <v>57</v>
      </c>
      <c r="AZG10" s="1">
        <f t="shared" si="160"/>
        <v>57</v>
      </c>
      <c r="AZH10" s="1">
        <f t="shared" si="160"/>
        <v>57</v>
      </c>
      <c r="AZI10" s="1">
        <f t="shared" si="160"/>
        <v>57</v>
      </c>
      <c r="AZJ10" s="1">
        <f t="shared" si="160"/>
        <v>57</v>
      </c>
      <c r="AZK10" s="1">
        <f t="shared" si="160"/>
        <v>57</v>
      </c>
      <c r="AZL10" s="1">
        <f t="shared" si="160"/>
        <v>57</v>
      </c>
      <c r="AZM10" s="1">
        <f t="shared" si="160"/>
        <v>57</v>
      </c>
      <c r="AZN10" s="1">
        <f t="shared" si="160"/>
        <v>57</v>
      </c>
      <c r="AZO10" s="1">
        <f t="shared" si="160"/>
        <v>57</v>
      </c>
      <c r="AZP10" s="1">
        <f t="shared" si="160"/>
        <v>57</v>
      </c>
      <c r="AZQ10" s="1">
        <f t="shared" si="160"/>
        <v>57</v>
      </c>
      <c r="AZR10" s="1">
        <f t="shared" si="160"/>
        <v>58</v>
      </c>
      <c r="AZS10" s="1">
        <f t="shared" si="160"/>
        <v>58</v>
      </c>
      <c r="AZT10" s="1">
        <f t="shared" si="160"/>
        <v>58</v>
      </c>
      <c r="AZU10" s="1">
        <f t="shared" si="160"/>
        <v>58</v>
      </c>
      <c r="AZV10" s="1">
        <f t="shared" si="160"/>
        <v>58</v>
      </c>
      <c r="AZW10" s="1">
        <f t="shared" si="160"/>
        <v>58</v>
      </c>
      <c r="AZX10" s="1">
        <f t="shared" si="160"/>
        <v>58</v>
      </c>
      <c r="AZY10" s="1">
        <f t="shared" si="160"/>
        <v>58</v>
      </c>
      <c r="AZZ10" s="1">
        <f t="shared" si="160"/>
        <v>58</v>
      </c>
      <c r="BAA10" s="1">
        <f t="shared" si="160"/>
        <v>58</v>
      </c>
      <c r="BAB10" s="1">
        <f t="shared" si="160"/>
        <v>58</v>
      </c>
      <c r="BAC10" s="1">
        <f t="shared" si="160"/>
        <v>58</v>
      </c>
      <c r="BAD10" s="1">
        <f t="shared" si="160"/>
        <v>58</v>
      </c>
      <c r="BAE10" s="1">
        <f t="shared" si="160"/>
        <v>58</v>
      </c>
      <c r="BAF10" s="1">
        <f t="shared" si="160"/>
        <v>58</v>
      </c>
      <c r="BAG10" s="1">
        <f t="shared" si="160"/>
        <v>58</v>
      </c>
      <c r="BAH10" s="1">
        <f t="shared" si="160"/>
        <v>58</v>
      </c>
      <c r="BAI10" s="1">
        <f t="shared" si="160"/>
        <v>58</v>
      </c>
      <c r="BAJ10" s="1">
        <f t="shared" si="160"/>
        <v>58</v>
      </c>
      <c r="BAK10" s="1">
        <f t="shared" si="160"/>
        <v>58</v>
      </c>
      <c r="BAL10" s="1">
        <f t="shared" si="160"/>
        <v>58</v>
      </c>
      <c r="BAM10" s="1">
        <f t="shared" si="160"/>
        <v>58</v>
      </c>
      <c r="BAN10" s="1">
        <f t="shared" si="160"/>
        <v>58</v>
      </c>
      <c r="BAO10" s="1">
        <f t="shared" si="160"/>
        <v>58</v>
      </c>
      <c r="BAP10" s="1">
        <f t="shared" si="160"/>
        <v>59</v>
      </c>
      <c r="BAQ10" s="1">
        <f t="shared" si="160"/>
        <v>59</v>
      </c>
      <c r="BAR10" s="1">
        <f t="shared" si="160"/>
        <v>59</v>
      </c>
      <c r="BAS10" s="1">
        <f t="shared" si="160"/>
        <v>59</v>
      </c>
      <c r="BAT10" s="1">
        <f t="shared" si="160"/>
        <v>59</v>
      </c>
      <c r="BAU10" s="1">
        <f t="shared" si="160"/>
        <v>59</v>
      </c>
      <c r="BAV10" s="1">
        <f t="shared" si="160"/>
        <v>59</v>
      </c>
      <c r="BAW10" s="1">
        <f t="shared" si="160"/>
        <v>59</v>
      </c>
      <c r="BAX10" s="1">
        <f t="shared" si="160"/>
        <v>59</v>
      </c>
      <c r="BAY10" s="1">
        <f t="shared" si="160"/>
        <v>59</v>
      </c>
      <c r="BAZ10" s="1">
        <f t="shared" si="160"/>
        <v>59</v>
      </c>
      <c r="BBA10" s="1">
        <f t="shared" si="160"/>
        <v>59</v>
      </c>
      <c r="BBB10" s="1">
        <f t="shared" si="160"/>
        <v>59</v>
      </c>
      <c r="BBC10" s="1">
        <f t="shared" si="160"/>
        <v>59</v>
      </c>
      <c r="BBD10" s="1">
        <f t="shared" si="160"/>
        <v>59</v>
      </c>
      <c r="BBE10" s="1">
        <f t="shared" si="160"/>
        <v>59</v>
      </c>
      <c r="BBF10" s="1">
        <f t="shared" ref="BBF10:BDQ10" si="161">CEILING(BBF1/24,1)</f>
        <v>59</v>
      </c>
      <c r="BBG10" s="1">
        <f t="shared" si="161"/>
        <v>59</v>
      </c>
      <c r="BBH10" s="1">
        <f t="shared" si="161"/>
        <v>59</v>
      </c>
      <c r="BBI10" s="1">
        <f t="shared" si="161"/>
        <v>59</v>
      </c>
      <c r="BBJ10" s="1">
        <f t="shared" si="161"/>
        <v>59</v>
      </c>
      <c r="BBK10" s="1">
        <f t="shared" si="161"/>
        <v>59</v>
      </c>
      <c r="BBL10" s="1">
        <f t="shared" si="161"/>
        <v>59</v>
      </c>
      <c r="BBM10" s="1">
        <f t="shared" si="161"/>
        <v>59</v>
      </c>
      <c r="BBN10" s="1">
        <f t="shared" si="161"/>
        <v>60</v>
      </c>
      <c r="BBO10" s="1">
        <f t="shared" si="161"/>
        <v>60</v>
      </c>
      <c r="BBP10" s="1">
        <f t="shared" si="161"/>
        <v>60</v>
      </c>
      <c r="BBQ10" s="1">
        <f t="shared" si="161"/>
        <v>60</v>
      </c>
      <c r="BBR10" s="1">
        <f t="shared" si="161"/>
        <v>60</v>
      </c>
      <c r="BBS10" s="1">
        <f t="shared" si="161"/>
        <v>60</v>
      </c>
      <c r="BBT10" s="1">
        <f t="shared" si="161"/>
        <v>60</v>
      </c>
      <c r="BBU10" s="1">
        <f t="shared" si="161"/>
        <v>60</v>
      </c>
      <c r="BBV10" s="1">
        <f t="shared" si="161"/>
        <v>60</v>
      </c>
      <c r="BBW10" s="1">
        <f t="shared" si="161"/>
        <v>60</v>
      </c>
      <c r="BBX10" s="1">
        <f t="shared" si="161"/>
        <v>60</v>
      </c>
      <c r="BBY10" s="1">
        <f t="shared" si="161"/>
        <v>60</v>
      </c>
      <c r="BBZ10" s="1">
        <f t="shared" si="161"/>
        <v>60</v>
      </c>
      <c r="BCA10" s="1">
        <f t="shared" si="161"/>
        <v>60</v>
      </c>
      <c r="BCB10" s="1">
        <f t="shared" si="161"/>
        <v>60</v>
      </c>
      <c r="BCC10" s="1">
        <f t="shared" si="161"/>
        <v>60</v>
      </c>
      <c r="BCD10" s="1">
        <f t="shared" si="161"/>
        <v>60</v>
      </c>
      <c r="BCE10" s="1">
        <f t="shared" si="161"/>
        <v>60</v>
      </c>
      <c r="BCF10" s="1">
        <f t="shared" si="161"/>
        <v>60</v>
      </c>
      <c r="BCG10" s="1">
        <f t="shared" si="161"/>
        <v>60</v>
      </c>
      <c r="BCH10" s="1">
        <f t="shared" si="161"/>
        <v>60</v>
      </c>
      <c r="BCI10" s="1">
        <f t="shared" si="161"/>
        <v>60</v>
      </c>
      <c r="BCJ10" s="1">
        <f t="shared" si="161"/>
        <v>60</v>
      </c>
      <c r="BCK10" s="1">
        <f t="shared" si="161"/>
        <v>60</v>
      </c>
      <c r="BCL10" s="1">
        <f t="shared" si="161"/>
        <v>61</v>
      </c>
      <c r="BCM10" s="1">
        <f t="shared" si="161"/>
        <v>61</v>
      </c>
      <c r="BCN10" s="1">
        <f t="shared" si="161"/>
        <v>61</v>
      </c>
      <c r="BCO10" s="1">
        <f t="shared" si="161"/>
        <v>61</v>
      </c>
      <c r="BCP10" s="1">
        <f t="shared" si="161"/>
        <v>61</v>
      </c>
      <c r="BCQ10" s="1">
        <f t="shared" si="161"/>
        <v>61</v>
      </c>
      <c r="BCR10" s="1">
        <f t="shared" si="161"/>
        <v>61</v>
      </c>
      <c r="BCS10" s="1">
        <f t="shared" si="161"/>
        <v>61</v>
      </c>
      <c r="BCT10" s="1">
        <f t="shared" si="161"/>
        <v>61</v>
      </c>
      <c r="BCU10" s="1">
        <f t="shared" si="161"/>
        <v>61</v>
      </c>
      <c r="BCV10" s="1">
        <f t="shared" si="161"/>
        <v>61</v>
      </c>
      <c r="BCW10" s="1">
        <f t="shared" si="161"/>
        <v>61</v>
      </c>
      <c r="BCX10" s="1">
        <f t="shared" si="161"/>
        <v>61</v>
      </c>
      <c r="BCY10" s="1">
        <f t="shared" si="161"/>
        <v>61</v>
      </c>
      <c r="BCZ10" s="1">
        <f t="shared" si="161"/>
        <v>61</v>
      </c>
      <c r="BDA10" s="1">
        <f t="shared" si="161"/>
        <v>61</v>
      </c>
      <c r="BDB10" s="1">
        <f t="shared" si="161"/>
        <v>61</v>
      </c>
      <c r="BDC10" s="1">
        <f t="shared" si="161"/>
        <v>61</v>
      </c>
      <c r="BDD10" s="1">
        <f t="shared" si="161"/>
        <v>61</v>
      </c>
      <c r="BDE10" s="1">
        <f t="shared" si="161"/>
        <v>61</v>
      </c>
      <c r="BDF10" s="1">
        <f t="shared" si="161"/>
        <v>61</v>
      </c>
      <c r="BDG10" s="1">
        <f t="shared" si="161"/>
        <v>61</v>
      </c>
      <c r="BDH10" s="1">
        <f t="shared" si="161"/>
        <v>61</v>
      </c>
      <c r="BDI10" s="1">
        <f t="shared" si="161"/>
        <v>61</v>
      </c>
      <c r="BDJ10" s="1">
        <f t="shared" si="161"/>
        <v>62</v>
      </c>
      <c r="BDK10" s="1">
        <f t="shared" si="161"/>
        <v>62</v>
      </c>
      <c r="BDL10" s="1">
        <f t="shared" si="161"/>
        <v>62</v>
      </c>
      <c r="BDM10" s="1">
        <f t="shared" si="161"/>
        <v>62</v>
      </c>
      <c r="BDN10" s="1">
        <f t="shared" si="161"/>
        <v>62</v>
      </c>
      <c r="BDO10" s="1">
        <f t="shared" si="161"/>
        <v>62</v>
      </c>
      <c r="BDP10" s="1">
        <f t="shared" si="161"/>
        <v>62</v>
      </c>
      <c r="BDQ10" s="1">
        <f t="shared" si="161"/>
        <v>62</v>
      </c>
      <c r="BDR10" s="1">
        <f t="shared" ref="BDR10:BGC10" si="162">CEILING(BDR1/24,1)</f>
        <v>62</v>
      </c>
      <c r="BDS10" s="1">
        <f t="shared" si="162"/>
        <v>62</v>
      </c>
      <c r="BDT10" s="1">
        <f t="shared" si="162"/>
        <v>62</v>
      </c>
      <c r="BDU10" s="1">
        <f t="shared" si="162"/>
        <v>62</v>
      </c>
      <c r="BDV10" s="1">
        <f t="shared" si="162"/>
        <v>62</v>
      </c>
      <c r="BDW10" s="1">
        <f t="shared" si="162"/>
        <v>62</v>
      </c>
      <c r="BDX10" s="1">
        <f t="shared" si="162"/>
        <v>62</v>
      </c>
      <c r="BDY10" s="1">
        <f t="shared" si="162"/>
        <v>62</v>
      </c>
      <c r="BDZ10" s="1">
        <f t="shared" si="162"/>
        <v>62</v>
      </c>
      <c r="BEA10" s="1">
        <f t="shared" si="162"/>
        <v>62</v>
      </c>
      <c r="BEB10" s="1">
        <f t="shared" si="162"/>
        <v>62</v>
      </c>
      <c r="BEC10" s="1">
        <f t="shared" si="162"/>
        <v>62</v>
      </c>
      <c r="BED10" s="1">
        <f t="shared" si="162"/>
        <v>62</v>
      </c>
      <c r="BEE10" s="1">
        <f t="shared" si="162"/>
        <v>62</v>
      </c>
      <c r="BEF10" s="1">
        <f t="shared" si="162"/>
        <v>62</v>
      </c>
      <c r="BEG10" s="1">
        <f t="shared" si="162"/>
        <v>62</v>
      </c>
      <c r="BEH10" s="1">
        <f t="shared" si="162"/>
        <v>63</v>
      </c>
      <c r="BEI10" s="1">
        <f t="shared" si="162"/>
        <v>63</v>
      </c>
      <c r="BEJ10" s="1">
        <f t="shared" si="162"/>
        <v>63</v>
      </c>
      <c r="BEK10" s="1">
        <f t="shared" si="162"/>
        <v>63</v>
      </c>
      <c r="BEL10" s="1">
        <f t="shared" si="162"/>
        <v>63</v>
      </c>
      <c r="BEM10" s="1">
        <f t="shared" si="162"/>
        <v>63</v>
      </c>
      <c r="BEN10" s="1">
        <f t="shared" si="162"/>
        <v>63</v>
      </c>
      <c r="BEO10" s="1">
        <f t="shared" si="162"/>
        <v>63</v>
      </c>
      <c r="BEP10" s="1">
        <f t="shared" si="162"/>
        <v>63</v>
      </c>
      <c r="BEQ10" s="1">
        <f t="shared" si="162"/>
        <v>63</v>
      </c>
      <c r="BER10" s="1">
        <f t="shared" si="162"/>
        <v>63</v>
      </c>
      <c r="BES10" s="1">
        <f t="shared" si="162"/>
        <v>63</v>
      </c>
      <c r="BET10" s="1">
        <f t="shared" si="162"/>
        <v>63</v>
      </c>
      <c r="BEU10" s="1">
        <f t="shared" si="162"/>
        <v>63</v>
      </c>
      <c r="BEV10" s="1">
        <f t="shared" si="162"/>
        <v>63</v>
      </c>
      <c r="BEW10" s="1">
        <f t="shared" si="162"/>
        <v>63</v>
      </c>
      <c r="BEX10" s="1">
        <f t="shared" si="162"/>
        <v>63</v>
      </c>
      <c r="BEY10" s="1">
        <f t="shared" si="162"/>
        <v>63</v>
      </c>
      <c r="BEZ10" s="1">
        <f t="shared" si="162"/>
        <v>63</v>
      </c>
      <c r="BFA10" s="1">
        <f t="shared" si="162"/>
        <v>63</v>
      </c>
      <c r="BFB10" s="1">
        <f t="shared" si="162"/>
        <v>63</v>
      </c>
      <c r="BFC10" s="1">
        <f t="shared" si="162"/>
        <v>63</v>
      </c>
      <c r="BFD10" s="1">
        <f t="shared" si="162"/>
        <v>63</v>
      </c>
      <c r="BFE10" s="1">
        <f t="shared" si="162"/>
        <v>63</v>
      </c>
      <c r="BFF10" s="1">
        <f t="shared" si="162"/>
        <v>64</v>
      </c>
      <c r="BFG10" s="1">
        <f t="shared" si="162"/>
        <v>64</v>
      </c>
      <c r="BFH10" s="1">
        <f t="shared" si="162"/>
        <v>64</v>
      </c>
      <c r="BFI10" s="1">
        <f t="shared" si="162"/>
        <v>64</v>
      </c>
      <c r="BFJ10" s="1">
        <f t="shared" si="162"/>
        <v>64</v>
      </c>
      <c r="BFK10" s="1">
        <f t="shared" si="162"/>
        <v>64</v>
      </c>
      <c r="BFL10" s="1">
        <f t="shared" si="162"/>
        <v>64</v>
      </c>
      <c r="BFM10" s="1">
        <f t="shared" si="162"/>
        <v>64</v>
      </c>
      <c r="BFN10" s="1">
        <f t="shared" si="162"/>
        <v>64</v>
      </c>
      <c r="BFO10" s="1">
        <f t="shared" si="162"/>
        <v>64</v>
      </c>
      <c r="BFP10" s="1">
        <f t="shared" si="162"/>
        <v>64</v>
      </c>
      <c r="BFQ10" s="1">
        <f t="shared" si="162"/>
        <v>64</v>
      </c>
      <c r="BFR10" s="1">
        <f t="shared" si="162"/>
        <v>64</v>
      </c>
      <c r="BFS10" s="1">
        <f t="shared" si="162"/>
        <v>64</v>
      </c>
      <c r="BFT10" s="1">
        <f t="shared" si="162"/>
        <v>64</v>
      </c>
      <c r="BFU10" s="1">
        <f t="shared" si="162"/>
        <v>64</v>
      </c>
      <c r="BFV10" s="1">
        <f t="shared" si="162"/>
        <v>64</v>
      </c>
      <c r="BFW10" s="1">
        <f t="shared" si="162"/>
        <v>64</v>
      </c>
      <c r="BFX10" s="1">
        <f t="shared" si="162"/>
        <v>64</v>
      </c>
      <c r="BFY10" s="1">
        <f t="shared" si="162"/>
        <v>64</v>
      </c>
      <c r="BFZ10" s="1">
        <f t="shared" si="162"/>
        <v>64</v>
      </c>
      <c r="BGA10" s="1">
        <f t="shared" si="162"/>
        <v>64</v>
      </c>
      <c r="BGB10" s="1">
        <f t="shared" si="162"/>
        <v>64</v>
      </c>
      <c r="BGC10" s="1">
        <f t="shared" si="162"/>
        <v>64</v>
      </c>
      <c r="BGD10" s="1">
        <f t="shared" ref="BGD10:BIO10" si="163">CEILING(BGD1/24,1)</f>
        <v>65</v>
      </c>
      <c r="BGE10" s="1">
        <f t="shared" si="163"/>
        <v>65</v>
      </c>
      <c r="BGF10" s="1">
        <f t="shared" si="163"/>
        <v>65</v>
      </c>
      <c r="BGG10" s="1">
        <f t="shared" si="163"/>
        <v>65</v>
      </c>
      <c r="BGH10" s="1">
        <f t="shared" si="163"/>
        <v>65</v>
      </c>
      <c r="BGI10" s="1">
        <f t="shared" si="163"/>
        <v>65</v>
      </c>
      <c r="BGJ10" s="1">
        <f t="shared" si="163"/>
        <v>65</v>
      </c>
      <c r="BGK10" s="1">
        <f t="shared" si="163"/>
        <v>65</v>
      </c>
      <c r="BGL10" s="1">
        <f t="shared" si="163"/>
        <v>65</v>
      </c>
      <c r="BGM10" s="1">
        <f t="shared" si="163"/>
        <v>65</v>
      </c>
      <c r="BGN10" s="1">
        <f t="shared" si="163"/>
        <v>65</v>
      </c>
      <c r="BGO10" s="1">
        <f t="shared" si="163"/>
        <v>65</v>
      </c>
      <c r="BGP10" s="1">
        <f t="shared" si="163"/>
        <v>65</v>
      </c>
      <c r="BGQ10" s="1">
        <f t="shared" si="163"/>
        <v>65</v>
      </c>
      <c r="BGR10" s="1">
        <f t="shared" si="163"/>
        <v>65</v>
      </c>
      <c r="BGS10" s="1">
        <f t="shared" si="163"/>
        <v>65</v>
      </c>
      <c r="BGT10" s="1">
        <f t="shared" si="163"/>
        <v>65</v>
      </c>
      <c r="BGU10" s="1">
        <f t="shared" si="163"/>
        <v>65</v>
      </c>
      <c r="BGV10" s="1">
        <f t="shared" si="163"/>
        <v>65</v>
      </c>
      <c r="BGW10" s="1">
        <f t="shared" si="163"/>
        <v>65</v>
      </c>
      <c r="BGX10" s="1">
        <f t="shared" si="163"/>
        <v>65</v>
      </c>
      <c r="BGY10" s="1">
        <f t="shared" si="163"/>
        <v>65</v>
      </c>
      <c r="BGZ10" s="1">
        <f t="shared" si="163"/>
        <v>65</v>
      </c>
      <c r="BHA10" s="1">
        <f t="shared" si="163"/>
        <v>65</v>
      </c>
      <c r="BHB10" s="1">
        <f t="shared" si="163"/>
        <v>66</v>
      </c>
      <c r="BHC10" s="1">
        <f t="shared" si="163"/>
        <v>66</v>
      </c>
      <c r="BHD10" s="1">
        <f t="shared" si="163"/>
        <v>66</v>
      </c>
      <c r="BHE10" s="1">
        <f t="shared" si="163"/>
        <v>66</v>
      </c>
      <c r="BHF10" s="1">
        <f t="shared" si="163"/>
        <v>66</v>
      </c>
      <c r="BHG10" s="1">
        <f t="shared" si="163"/>
        <v>66</v>
      </c>
      <c r="BHH10" s="1">
        <f t="shared" si="163"/>
        <v>66</v>
      </c>
      <c r="BHI10" s="1">
        <f t="shared" si="163"/>
        <v>66</v>
      </c>
      <c r="BHJ10" s="1">
        <f t="shared" si="163"/>
        <v>66</v>
      </c>
      <c r="BHK10" s="1">
        <f t="shared" si="163"/>
        <v>66</v>
      </c>
      <c r="BHL10" s="1">
        <f t="shared" si="163"/>
        <v>66</v>
      </c>
      <c r="BHM10" s="1">
        <f t="shared" si="163"/>
        <v>66</v>
      </c>
      <c r="BHN10" s="1">
        <f t="shared" si="163"/>
        <v>66</v>
      </c>
      <c r="BHO10" s="1">
        <f t="shared" si="163"/>
        <v>66</v>
      </c>
      <c r="BHP10" s="1">
        <f t="shared" si="163"/>
        <v>66</v>
      </c>
      <c r="BHQ10" s="1">
        <f t="shared" si="163"/>
        <v>66</v>
      </c>
      <c r="BHR10" s="1">
        <f t="shared" si="163"/>
        <v>66</v>
      </c>
      <c r="BHS10" s="1">
        <f t="shared" si="163"/>
        <v>66</v>
      </c>
      <c r="BHT10" s="1">
        <f t="shared" si="163"/>
        <v>66</v>
      </c>
      <c r="BHU10" s="1">
        <f t="shared" si="163"/>
        <v>66</v>
      </c>
      <c r="BHV10" s="1">
        <f t="shared" si="163"/>
        <v>66</v>
      </c>
      <c r="BHW10" s="1">
        <f t="shared" si="163"/>
        <v>66</v>
      </c>
      <c r="BHX10" s="1">
        <f t="shared" si="163"/>
        <v>66</v>
      </c>
      <c r="BHY10" s="1">
        <f t="shared" si="163"/>
        <v>66</v>
      </c>
      <c r="BHZ10" s="1">
        <f t="shared" si="163"/>
        <v>67</v>
      </c>
      <c r="BIA10" s="1">
        <f t="shared" si="163"/>
        <v>67</v>
      </c>
      <c r="BIB10" s="1">
        <f t="shared" si="163"/>
        <v>67</v>
      </c>
      <c r="BIC10" s="1">
        <f t="shared" si="163"/>
        <v>67</v>
      </c>
      <c r="BID10" s="1">
        <f t="shared" si="163"/>
        <v>67</v>
      </c>
      <c r="BIE10" s="1">
        <f t="shared" si="163"/>
        <v>67</v>
      </c>
      <c r="BIF10" s="1">
        <f t="shared" si="163"/>
        <v>67</v>
      </c>
      <c r="BIG10" s="1">
        <f t="shared" si="163"/>
        <v>67</v>
      </c>
      <c r="BIH10" s="1">
        <f t="shared" si="163"/>
        <v>67</v>
      </c>
      <c r="BII10" s="1">
        <f t="shared" si="163"/>
        <v>67</v>
      </c>
      <c r="BIJ10" s="1">
        <f t="shared" si="163"/>
        <v>67</v>
      </c>
      <c r="BIK10" s="1">
        <f t="shared" si="163"/>
        <v>67</v>
      </c>
      <c r="BIL10" s="1">
        <f t="shared" si="163"/>
        <v>67</v>
      </c>
      <c r="BIM10" s="1">
        <f t="shared" si="163"/>
        <v>67</v>
      </c>
      <c r="BIN10" s="1">
        <f t="shared" si="163"/>
        <v>67</v>
      </c>
      <c r="BIO10" s="1">
        <f t="shared" si="163"/>
        <v>67</v>
      </c>
      <c r="BIP10" s="1">
        <f t="shared" ref="BIP10:BLA10" si="164">CEILING(BIP1/24,1)</f>
        <v>67</v>
      </c>
      <c r="BIQ10" s="1">
        <f t="shared" si="164"/>
        <v>67</v>
      </c>
      <c r="BIR10" s="1">
        <f t="shared" si="164"/>
        <v>67</v>
      </c>
      <c r="BIS10" s="1">
        <f t="shared" si="164"/>
        <v>67</v>
      </c>
      <c r="BIT10" s="1">
        <f t="shared" si="164"/>
        <v>67</v>
      </c>
      <c r="BIU10" s="1">
        <f t="shared" si="164"/>
        <v>67</v>
      </c>
      <c r="BIV10" s="1">
        <f t="shared" si="164"/>
        <v>67</v>
      </c>
      <c r="BIW10" s="1">
        <f t="shared" si="164"/>
        <v>67</v>
      </c>
      <c r="BIX10" s="1">
        <f t="shared" si="164"/>
        <v>68</v>
      </c>
      <c r="BIY10" s="1">
        <f t="shared" si="164"/>
        <v>68</v>
      </c>
      <c r="BIZ10" s="1">
        <f t="shared" si="164"/>
        <v>68</v>
      </c>
      <c r="BJA10" s="1">
        <f t="shared" si="164"/>
        <v>68</v>
      </c>
      <c r="BJB10" s="1">
        <f t="shared" si="164"/>
        <v>68</v>
      </c>
      <c r="BJC10" s="1">
        <f t="shared" si="164"/>
        <v>68</v>
      </c>
      <c r="BJD10" s="1">
        <f t="shared" si="164"/>
        <v>68</v>
      </c>
      <c r="BJE10" s="1">
        <f t="shared" si="164"/>
        <v>68</v>
      </c>
      <c r="BJF10" s="1">
        <f t="shared" si="164"/>
        <v>68</v>
      </c>
      <c r="BJG10" s="1">
        <f t="shared" si="164"/>
        <v>68</v>
      </c>
      <c r="BJH10" s="1">
        <f t="shared" si="164"/>
        <v>68</v>
      </c>
      <c r="BJI10" s="1">
        <f t="shared" si="164"/>
        <v>68</v>
      </c>
      <c r="BJJ10" s="1">
        <f t="shared" si="164"/>
        <v>68</v>
      </c>
      <c r="BJK10" s="1">
        <f t="shared" si="164"/>
        <v>68</v>
      </c>
      <c r="BJL10" s="1">
        <f t="shared" si="164"/>
        <v>68</v>
      </c>
      <c r="BJM10" s="1">
        <f t="shared" si="164"/>
        <v>68</v>
      </c>
      <c r="BJN10" s="1">
        <f t="shared" si="164"/>
        <v>68</v>
      </c>
      <c r="BJO10" s="1">
        <f t="shared" si="164"/>
        <v>68</v>
      </c>
      <c r="BJP10" s="1">
        <f t="shared" si="164"/>
        <v>68</v>
      </c>
      <c r="BJQ10" s="1">
        <f t="shared" si="164"/>
        <v>68</v>
      </c>
      <c r="BJR10" s="1">
        <f t="shared" si="164"/>
        <v>68</v>
      </c>
      <c r="BJS10" s="1">
        <f t="shared" si="164"/>
        <v>68</v>
      </c>
      <c r="BJT10" s="1">
        <f t="shared" si="164"/>
        <v>68</v>
      </c>
      <c r="BJU10" s="1">
        <f t="shared" si="164"/>
        <v>68</v>
      </c>
      <c r="BJV10" s="1">
        <f t="shared" si="164"/>
        <v>69</v>
      </c>
      <c r="BJW10" s="1">
        <f t="shared" si="164"/>
        <v>69</v>
      </c>
      <c r="BJX10" s="1">
        <f t="shared" si="164"/>
        <v>69</v>
      </c>
      <c r="BJY10" s="1">
        <f t="shared" si="164"/>
        <v>69</v>
      </c>
      <c r="BJZ10" s="1">
        <f t="shared" si="164"/>
        <v>69</v>
      </c>
      <c r="BKA10" s="1">
        <f t="shared" si="164"/>
        <v>69</v>
      </c>
      <c r="BKB10" s="1">
        <f t="shared" si="164"/>
        <v>69</v>
      </c>
      <c r="BKC10" s="1">
        <f t="shared" si="164"/>
        <v>69</v>
      </c>
      <c r="BKD10" s="1">
        <f t="shared" si="164"/>
        <v>69</v>
      </c>
      <c r="BKE10" s="1">
        <f t="shared" si="164"/>
        <v>69</v>
      </c>
      <c r="BKF10" s="1">
        <f t="shared" si="164"/>
        <v>69</v>
      </c>
      <c r="BKG10" s="1">
        <f t="shared" si="164"/>
        <v>69</v>
      </c>
      <c r="BKH10" s="1">
        <f t="shared" si="164"/>
        <v>69</v>
      </c>
      <c r="BKI10" s="1">
        <f t="shared" si="164"/>
        <v>69</v>
      </c>
      <c r="BKJ10" s="1">
        <f t="shared" si="164"/>
        <v>69</v>
      </c>
      <c r="BKK10" s="1">
        <f t="shared" si="164"/>
        <v>69</v>
      </c>
      <c r="BKL10" s="1">
        <f t="shared" si="164"/>
        <v>69</v>
      </c>
      <c r="BKM10" s="1">
        <f t="shared" si="164"/>
        <v>69</v>
      </c>
      <c r="BKN10" s="1">
        <f t="shared" si="164"/>
        <v>69</v>
      </c>
      <c r="BKO10" s="1">
        <f t="shared" si="164"/>
        <v>69</v>
      </c>
      <c r="BKP10" s="1">
        <f t="shared" si="164"/>
        <v>69</v>
      </c>
      <c r="BKQ10" s="1">
        <f t="shared" si="164"/>
        <v>69</v>
      </c>
      <c r="BKR10" s="1">
        <f t="shared" si="164"/>
        <v>69</v>
      </c>
      <c r="BKS10" s="1">
        <f t="shared" si="164"/>
        <v>69</v>
      </c>
      <c r="BKT10" s="1">
        <f t="shared" si="164"/>
        <v>70</v>
      </c>
      <c r="BKU10" s="1">
        <f t="shared" si="164"/>
        <v>70</v>
      </c>
      <c r="BKV10" s="1">
        <f t="shared" si="164"/>
        <v>70</v>
      </c>
      <c r="BKW10" s="1">
        <f t="shared" si="164"/>
        <v>70</v>
      </c>
      <c r="BKX10" s="1">
        <f t="shared" si="164"/>
        <v>70</v>
      </c>
      <c r="BKY10" s="1">
        <f t="shared" si="164"/>
        <v>70</v>
      </c>
      <c r="BKZ10" s="1">
        <f t="shared" si="164"/>
        <v>70</v>
      </c>
      <c r="BLA10" s="1">
        <f t="shared" si="164"/>
        <v>70</v>
      </c>
      <c r="BLB10" s="1">
        <f t="shared" ref="BLB10:BNM10" si="165">CEILING(BLB1/24,1)</f>
        <v>70</v>
      </c>
      <c r="BLC10" s="1">
        <f t="shared" si="165"/>
        <v>70</v>
      </c>
      <c r="BLD10" s="1">
        <f t="shared" si="165"/>
        <v>70</v>
      </c>
      <c r="BLE10" s="1">
        <f t="shared" si="165"/>
        <v>70</v>
      </c>
      <c r="BLF10" s="1">
        <f t="shared" si="165"/>
        <v>70</v>
      </c>
      <c r="BLG10" s="1">
        <f t="shared" si="165"/>
        <v>70</v>
      </c>
      <c r="BLH10" s="1">
        <f t="shared" si="165"/>
        <v>70</v>
      </c>
      <c r="BLI10" s="1">
        <f t="shared" si="165"/>
        <v>70</v>
      </c>
      <c r="BLJ10" s="1">
        <f t="shared" si="165"/>
        <v>70</v>
      </c>
      <c r="BLK10" s="1">
        <f t="shared" si="165"/>
        <v>70</v>
      </c>
      <c r="BLL10" s="1">
        <f t="shared" si="165"/>
        <v>70</v>
      </c>
      <c r="BLM10" s="1">
        <f t="shared" si="165"/>
        <v>70</v>
      </c>
      <c r="BLN10" s="1">
        <f t="shared" si="165"/>
        <v>70</v>
      </c>
      <c r="BLO10" s="1">
        <f t="shared" si="165"/>
        <v>70</v>
      </c>
      <c r="BLP10" s="1">
        <f t="shared" si="165"/>
        <v>70</v>
      </c>
      <c r="BLQ10" s="1">
        <f t="shared" si="165"/>
        <v>70</v>
      </c>
      <c r="BLR10" s="1">
        <f t="shared" si="165"/>
        <v>71</v>
      </c>
      <c r="BLS10" s="1">
        <f t="shared" si="165"/>
        <v>71</v>
      </c>
      <c r="BLT10" s="1">
        <f t="shared" si="165"/>
        <v>71</v>
      </c>
      <c r="BLU10" s="1">
        <f t="shared" si="165"/>
        <v>71</v>
      </c>
      <c r="BLV10" s="1">
        <f t="shared" si="165"/>
        <v>71</v>
      </c>
      <c r="BLW10" s="1">
        <f t="shared" si="165"/>
        <v>71</v>
      </c>
      <c r="BLX10" s="1">
        <f t="shared" si="165"/>
        <v>71</v>
      </c>
      <c r="BLY10" s="1">
        <f t="shared" si="165"/>
        <v>71</v>
      </c>
      <c r="BLZ10" s="1">
        <f t="shared" si="165"/>
        <v>71</v>
      </c>
      <c r="BMA10" s="1">
        <f t="shared" si="165"/>
        <v>71</v>
      </c>
      <c r="BMB10" s="1">
        <f t="shared" si="165"/>
        <v>71</v>
      </c>
      <c r="BMC10" s="1">
        <f t="shared" si="165"/>
        <v>71</v>
      </c>
      <c r="BMD10" s="1">
        <f t="shared" si="165"/>
        <v>71</v>
      </c>
      <c r="BME10" s="1">
        <f t="shared" si="165"/>
        <v>71</v>
      </c>
      <c r="BMF10" s="1">
        <f t="shared" si="165"/>
        <v>71</v>
      </c>
      <c r="BMG10" s="1">
        <f t="shared" si="165"/>
        <v>71</v>
      </c>
      <c r="BMH10" s="1">
        <f t="shared" si="165"/>
        <v>71</v>
      </c>
      <c r="BMI10" s="1">
        <f t="shared" si="165"/>
        <v>71</v>
      </c>
      <c r="BMJ10" s="1">
        <f t="shared" si="165"/>
        <v>71</v>
      </c>
      <c r="BMK10" s="1">
        <f t="shared" si="165"/>
        <v>71</v>
      </c>
      <c r="BML10" s="1">
        <f t="shared" si="165"/>
        <v>71</v>
      </c>
      <c r="BMM10" s="1">
        <f t="shared" si="165"/>
        <v>71</v>
      </c>
      <c r="BMN10" s="1">
        <f t="shared" si="165"/>
        <v>71</v>
      </c>
      <c r="BMO10" s="1">
        <f t="shared" si="165"/>
        <v>71</v>
      </c>
      <c r="BMP10" s="1">
        <f t="shared" si="165"/>
        <v>72</v>
      </c>
      <c r="BMQ10" s="1">
        <f t="shared" si="165"/>
        <v>72</v>
      </c>
      <c r="BMR10" s="1">
        <f t="shared" si="165"/>
        <v>72</v>
      </c>
      <c r="BMS10" s="1">
        <f t="shared" si="165"/>
        <v>72</v>
      </c>
      <c r="BMT10" s="1">
        <f t="shared" si="165"/>
        <v>72</v>
      </c>
      <c r="BMU10" s="1">
        <f t="shared" si="165"/>
        <v>72</v>
      </c>
      <c r="BMV10" s="1">
        <f t="shared" si="165"/>
        <v>72</v>
      </c>
      <c r="BMW10" s="1">
        <f t="shared" si="165"/>
        <v>72</v>
      </c>
      <c r="BMX10" s="1">
        <f t="shared" si="165"/>
        <v>72</v>
      </c>
      <c r="BMY10" s="1">
        <f t="shared" si="165"/>
        <v>72</v>
      </c>
      <c r="BMZ10" s="1">
        <f t="shared" si="165"/>
        <v>72</v>
      </c>
      <c r="BNA10" s="1">
        <f t="shared" si="165"/>
        <v>72</v>
      </c>
      <c r="BNB10" s="1">
        <f t="shared" si="165"/>
        <v>72</v>
      </c>
      <c r="BNC10" s="1">
        <f t="shared" si="165"/>
        <v>72</v>
      </c>
      <c r="BND10" s="1">
        <f t="shared" si="165"/>
        <v>72</v>
      </c>
      <c r="BNE10" s="1">
        <f t="shared" si="165"/>
        <v>72</v>
      </c>
      <c r="BNF10" s="1">
        <f t="shared" si="165"/>
        <v>72</v>
      </c>
      <c r="BNG10" s="1">
        <f t="shared" si="165"/>
        <v>72</v>
      </c>
      <c r="BNH10" s="1">
        <f t="shared" si="165"/>
        <v>72</v>
      </c>
      <c r="BNI10" s="1">
        <f t="shared" si="165"/>
        <v>72</v>
      </c>
      <c r="BNJ10" s="1">
        <f t="shared" si="165"/>
        <v>72</v>
      </c>
      <c r="BNK10" s="1">
        <f t="shared" si="165"/>
        <v>72</v>
      </c>
      <c r="BNL10" s="1">
        <f t="shared" si="165"/>
        <v>72</v>
      </c>
      <c r="BNM10" s="1">
        <f t="shared" si="165"/>
        <v>72</v>
      </c>
      <c r="BNN10" s="1">
        <f t="shared" ref="BNN10:BPY10" si="166">CEILING(BNN1/24,1)</f>
        <v>73</v>
      </c>
      <c r="BNO10" s="1">
        <f t="shared" si="166"/>
        <v>73</v>
      </c>
      <c r="BNP10" s="1">
        <f t="shared" si="166"/>
        <v>73</v>
      </c>
      <c r="BNQ10" s="1">
        <f t="shared" si="166"/>
        <v>73</v>
      </c>
      <c r="BNR10" s="1">
        <f t="shared" si="166"/>
        <v>73</v>
      </c>
      <c r="BNS10" s="1">
        <f t="shared" si="166"/>
        <v>73</v>
      </c>
      <c r="BNT10" s="1">
        <f t="shared" si="166"/>
        <v>73</v>
      </c>
      <c r="BNU10" s="1">
        <f t="shared" si="166"/>
        <v>73</v>
      </c>
      <c r="BNV10" s="1">
        <f t="shared" si="166"/>
        <v>73</v>
      </c>
      <c r="BNW10" s="1">
        <f t="shared" si="166"/>
        <v>73</v>
      </c>
      <c r="BNX10" s="1">
        <f t="shared" si="166"/>
        <v>73</v>
      </c>
      <c r="BNY10" s="1">
        <f t="shared" si="166"/>
        <v>73</v>
      </c>
      <c r="BNZ10" s="1">
        <f t="shared" si="166"/>
        <v>73</v>
      </c>
      <c r="BOA10" s="1">
        <f t="shared" si="166"/>
        <v>73</v>
      </c>
      <c r="BOB10" s="1">
        <f t="shared" si="166"/>
        <v>73</v>
      </c>
      <c r="BOC10" s="1">
        <f t="shared" si="166"/>
        <v>73</v>
      </c>
      <c r="BOD10" s="1">
        <f t="shared" si="166"/>
        <v>73</v>
      </c>
      <c r="BOE10" s="1">
        <f t="shared" si="166"/>
        <v>73</v>
      </c>
      <c r="BOF10" s="1">
        <f t="shared" si="166"/>
        <v>73</v>
      </c>
      <c r="BOG10" s="1">
        <f t="shared" si="166"/>
        <v>73</v>
      </c>
      <c r="BOH10" s="1">
        <f t="shared" si="166"/>
        <v>73</v>
      </c>
      <c r="BOI10" s="1">
        <f t="shared" si="166"/>
        <v>73</v>
      </c>
      <c r="BOJ10" s="1">
        <f t="shared" si="166"/>
        <v>73</v>
      </c>
      <c r="BOK10" s="1">
        <f t="shared" si="166"/>
        <v>73</v>
      </c>
      <c r="BOL10" s="1">
        <f t="shared" si="166"/>
        <v>74</v>
      </c>
      <c r="BOM10" s="1">
        <f t="shared" si="166"/>
        <v>74</v>
      </c>
      <c r="BON10" s="1">
        <f t="shared" si="166"/>
        <v>74</v>
      </c>
      <c r="BOO10" s="1">
        <f t="shared" si="166"/>
        <v>74</v>
      </c>
      <c r="BOP10" s="1">
        <f t="shared" si="166"/>
        <v>74</v>
      </c>
      <c r="BOQ10" s="1">
        <f t="shared" si="166"/>
        <v>74</v>
      </c>
      <c r="BOR10" s="1">
        <f t="shared" si="166"/>
        <v>74</v>
      </c>
      <c r="BOS10" s="1">
        <f t="shared" si="166"/>
        <v>74</v>
      </c>
      <c r="BOT10" s="1">
        <f t="shared" si="166"/>
        <v>74</v>
      </c>
      <c r="BOU10" s="1">
        <f t="shared" si="166"/>
        <v>74</v>
      </c>
      <c r="BOV10" s="1">
        <f t="shared" si="166"/>
        <v>74</v>
      </c>
      <c r="BOW10" s="1">
        <f t="shared" si="166"/>
        <v>74</v>
      </c>
      <c r="BOX10" s="1">
        <f t="shared" si="166"/>
        <v>74</v>
      </c>
      <c r="BOY10" s="1">
        <f t="shared" si="166"/>
        <v>74</v>
      </c>
      <c r="BOZ10" s="1">
        <f t="shared" si="166"/>
        <v>74</v>
      </c>
      <c r="BPA10" s="1">
        <f t="shared" si="166"/>
        <v>74</v>
      </c>
      <c r="BPB10" s="1">
        <f t="shared" si="166"/>
        <v>74</v>
      </c>
      <c r="BPC10" s="1">
        <f t="shared" si="166"/>
        <v>74</v>
      </c>
      <c r="BPD10" s="1">
        <f t="shared" si="166"/>
        <v>74</v>
      </c>
      <c r="BPE10" s="1">
        <f t="shared" si="166"/>
        <v>74</v>
      </c>
      <c r="BPF10" s="1">
        <f t="shared" si="166"/>
        <v>74</v>
      </c>
      <c r="BPG10" s="1">
        <f t="shared" si="166"/>
        <v>74</v>
      </c>
      <c r="BPH10" s="1">
        <f t="shared" si="166"/>
        <v>74</v>
      </c>
      <c r="BPI10" s="1">
        <f t="shared" si="166"/>
        <v>74</v>
      </c>
      <c r="BPJ10" s="1">
        <f t="shared" si="166"/>
        <v>75</v>
      </c>
      <c r="BPK10" s="1">
        <f t="shared" si="166"/>
        <v>75</v>
      </c>
      <c r="BPL10" s="1">
        <f t="shared" si="166"/>
        <v>75</v>
      </c>
      <c r="BPM10" s="1">
        <f t="shared" si="166"/>
        <v>75</v>
      </c>
      <c r="BPN10" s="1">
        <f t="shared" si="166"/>
        <v>75</v>
      </c>
      <c r="BPO10" s="1">
        <f t="shared" si="166"/>
        <v>75</v>
      </c>
      <c r="BPP10" s="1">
        <f t="shared" si="166"/>
        <v>75</v>
      </c>
      <c r="BPQ10" s="1">
        <f t="shared" si="166"/>
        <v>75</v>
      </c>
      <c r="BPR10" s="1">
        <f t="shared" si="166"/>
        <v>75</v>
      </c>
      <c r="BPS10" s="1">
        <f t="shared" si="166"/>
        <v>75</v>
      </c>
      <c r="BPT10" s="1">
        <f t="shared" si="166"/>
        <v>75</v>
      </c>
      <c r="BPU10" s="1">
        <f t="shared" si="166"/>
        <v>75</v>
      </c>
      <c r="BPV10" s="1">
        <f t="shared" si="166"/>
        <v>75</v>
      </c>
      <c r="BPW10" s="1">
        <f t="shared" si="166"/>
        <v>75</v>
      </c>
      <c r="BPX10" s="1">
        <f t="shared" si="166"/>
        <v>75</v>
      </c>
      <c r="BPY10" s="1">
        <f t="shared" si="166"/>
        <v>75</v>
      </c>
      <c r="BPZ10" s="1">
        <f t="shared" ref="BPZ10:BSK10" si="167">CEILING(BPZ1/24,1)</f>
        <v>75</v>
      </c>
      <c r="BQA10" s="1">
        <f t="shared" si="167"/>
        <v>75</v>
      </c>
      <c r="BQB10" s="1">
        <f t="shared" si="167"/>
        <v>75</v>
      </c>
      <c r="BQC10" s="1">
        <f t="shared" si="167"/>
        <v>75</v>
      </c>
      <c r="BQD10" s="1">
        <f t="shared" si="167"/>
        <v>75</v>
      </c>
      <c r="BQE10" s="1">
        <f t="shared" si="167"/>
        <v>75</v>
      </c>
      <c r="BQF10" s="1">
        <f t="shared" si="167"/>
        <v>75</v>
      </c>
      <c r="BQG10" s="1">
        <f t="shared" si="167"/>
        <v>75</v>
      </c>
      <c r="BQH10" s="1">
        <f t="shared" si="167"/>
        <v>76</v>
      </c>
      <c r="BQI10" s="1">
        <f t="shared" si="167"/>
        <v>76</v>
      </c>
      <c r="BQJ10" s="1">
        <f t="shared" si="167"/>
        <v>76</v>
      </c>
      <c r="BQK10" s="1">
        <f t="shared" si="167"/>
        <v>76</v>
      </c>
      <c r="BQL10" s="1">
        <f t="shared" si="167"/>
        <v>76</v>
      </c>
      <c r="BQM10" s="1">
        <f t="shared" si="167"/>
        <v>76</v>
      </c>
      <c r="BQN10" s="1">
        <f t="shared" si="167"/>
        <v>76</v>
      </c>
      <c r="BQO10" s="1">
        <f t="shared" si="167"/>
        <v>76</v>
      </c>
      <c r="BQP10" s="1">
        <f t="shared" si="167"/>
        <v>76</v>
      </c>
      <c r="BQQ10" s="1">
        <f t="shared" si="167"/>
        <v>76</v>
      </c>
      <c r="BQR10" s="1">
        <f t="shared" si="167"/>
        <v>76</v>
      </c>
      <c r="BQS10" s="1">
        <f t="shared" si="167"/>
        <v>76</v>
      </c>
      <c r="BQT10" s="1">
        <f t="shared" si="167"/>
        <v>76</v>
      </c>
      <c r="BQU10" s="1">
        <f t="shared" si="167"/>
        <v>76</v>
      </c>
      <c r="BQV10" s="1">
        <f t="shared" si="167"/>
        <v>76</v>
      </c>
      <c r="BQW10" s="1">
        <f t="shared" si="167"/>
        <v>76</v>
      </c>
      <c r="BQX10" s="1">
        <f t="shared" si="167"/>
        <v>76</v>
      </c>
      <c r="BQY10" s="1">
        <f t="shared" si="167"/>
        <v>76</v>
      </c>
      <c r="BQZ10" s="1">
        <f t="shared" si="167"/>
        <v>76</v>
      </c>
      <c r="BRA10" s="1">
        <f t="shared" si="167"/>
        <v>76</v>
      </c>
      <c r="BRB10" s="1">
        <f t="shared" si="167"/>
        <v>76</v>
      </c>
      <c r="BRC10" s="1">
        <f t="shared" si="167"/>
        <v>76</v>
      </c>
      <c r="BRD10" s="1">
        <f t="shared" si="167"/>
        <v>76</v>
      </c>
      <c r="BRE10" s="1">
        <f t="shared" si="167"/>
        <v>76</v>
      </c>
      <c r="BRF10" s="1">
        <f t="shared" si="167"/>
        <v>77</v>
      </c>
      <c r="BRG10" s="1">
        <f t="shared" si="167"/>
        <v>77</v>
      </c>
      <c r="BRH10" s="1">
        <f t="shared" si="167"/>
        <v>77</v>
      </c>
      <c r="BRI10" s="1">
        <f t="shared" si="167"/>
        <v>77</v>
      </c>
      <c r="BRJ10" s="1">
        <f t="shared" si="167"/>
        <v>77</v>
      </c>
      <c r="BRK10" s="1">
        <f t="shared" si="167"/>
        <v>77</v>
      </c>
      <c r="BRL10" s="1">
        <f t="shared" si="167"/>
        <v>77</v>
      </c>
      <c r="BRM10" s="1">
        <f t="shared" si="167"/>
        <v>77</v>
      </c>
      <c r="BRN10" s="1">
        <f t="shared" si="167"/>
        <v>77</v>
      </c>
      <c r="BRO10" s="1">
        <f t="shared" si="167"/>
        <v>77</v>
      </c>
      <c r="BRP10" s="1">
        <f t="shared" si="167"/>
        <v>77</v>
      </c>
      <c r="BRQ10" s="1">
        <f t="shared" si="167"/>
        <v>77</v>
      </c>
      <c r="BRR10" s="1">
        <f t="shared" si="167"/>
        <v>77</v>
      </c>
      <c r="BRS10" s="1">
        <f t="shared" si="167"/>
        <v>77</v>
      </c>
      <c r="BRT10" s="1">
        <f t="shared" si="167"/>
        <v>77</v>
      </c>
      <c r="BRU10" s="1">
        <f t="shared" si="167"/>
        <v>77</v>
      </c>
      <c r="BRV10" s="1">
        <f t="shared" si="167"/>
        <v>77</v>
      </c>
      <c r="BRW10" s="1">
        <f t="shared" si="167"/>
        <v>77</v>
      </c>
      <c r="BRX10" s="1">
        <f t="shared" si="167"/>
        <v>77</v>
      </c>
      <c r="BRY10" s="1">
        <f t="shared" si="167"/>
        <v>77</v>
      </c>
      <c r="BRZ10" s="1">
        <f t="shared" si="167"/>
        <v>77</v>
      </c>
      <c r="BSA10" s="1">
        <f t="shared" si="167"/>
        <v>77</v>
      </c>
      <c r="BSB10" s="1">
        <f t="shared" si="167"/>
        <v>77</v>
      </c>
      <c r="BSC10" s="1">
        <f t="shared" si="167"/>
        <v>77</v>
      </c>
      <c r="BSD10" s="1">
        <f t="shared" si="167"/>
        <v>78</v>
      </c>
      <c r="BSE10" s="1">
        <f t="shared" si="167"/>
        <v>78</v>
      </c>
      <c r="BSF10" s="1">
        <f t="shared" si="167"/>
        <v>78</v>
      </c>
      <c r="BSG10" s="1">
        <f t="shared" si="167"/>
        <v>78</v>
      </c>
      <c r="BSH10" s="1">
        <f t="shared" si="167"/>
        <v>78</v>
      </c>
      <c r="BSI10" s="1">
        <f t="shared" si="167"/>
        <v>78</v>
      </c>
      <c r="BSJ10" s="1">
        <f t="shared" si="167"/>
        <v>78</v>
      </c>
      <c r="BSK10" s="1">
        <f t="shared" si="167"/>
        <v>78</v>
      </c>
      <c r="BSL10" s="1">
        <f t="shared" ref="BSL10:BUW10" si="168">CEILING(BSL1/24,1)</f>
        <v>78</v>
      </c>
      <c r="BSM10" s="1">
        <f t="shared" si="168"/>
        <v>78</v>
      </c>
      <c r="BSN10" s="1">
        <f t="shared" si="168"/>
        <v>78</v>
      </c>
      <c r="BSO10" s="1">
        <f t="shared" si="168"/>
        <v>78</v>
      </c>
      <c r="BSP10" s="1">
        <f t="shared" si="168"/>
        <v>78</v>
      </c>
      <c r="BSQ10" s="1">
        <f t="shared" si="168"/>
        <v>78</v>
      </c>
      <c r="BSR10" s="1">
        <f t="shared" si="168"/>
        <v>78</v>
      </c>
      <c r="BSS10" s="1">
        <f t="shared" si="168"/>
        <v>78</v>
      </c>
      <c r="BST10" s="1">
        <f t="shared" si="168"/>
        <v>78</v>
      </c>
      <c r="BSU10" s="1">
        <f t="shared" si="168"/>
        <v>78</v>
      </c>
      <c r="BSV10" s="1">
        <f t="shared" si="168"/>
        <v>78</v>
      </c>
      <c r="BSW10" s="1">
        <f t="shared" si="168"/>
        <v>78</v>
      </c>
      <c r="BSX10" s="1">
        <f t="shared" si="168"/>
        <v>78</v>
      </c>
      <c r="BSY10" s="1">
        <f t="shared" si="168"/>
        <v>78</v>
      </c>
      <c r="BSZ10" s="1">
        <f t="shared" si="168"/>
        <v>78</v>
      </c>
      <c r="BTA10" s="1">
        <f t="shared" si="168"/>
        <v>78</v>
      </c>
      <c r="BTB10" s="1">
        <f t="shared" si="168"/>
        <v>79</v>
      </c>
      <c r="BTC10" s="1">
        <f t="shared" si="168"/>
        <v>79</v>
      </c>
      <c r="BTD10" s="1">
        <f t="shared" si="168"/>
        <v>79</v>
      </c>
      <c r="BTE10" s="1">
        <f t="shared" si="168"/>
        <v>79</v>
      </c>
      <c r="BTF10" s="1">
        <f t="shared" si="168"/>
        <v>79</v>
      </c>
      <c r="BTG10" s="1">
        <f t="shared" si="168"/>
        <v>79</v>
      </c>
      <c r="BTH10" s="1">
        <f t="shared" si="168"/>
        <v>79</v>
      </c>
      <c r="BTI10" s="1">
        <f t="shared" si="168"/>
        <v>79</v>
      </c>
      <c r="BTJ10" s="1">
        <f t="shared" si="168"/>
        <v>79</v>
      </c>
      <c r="BTK10" s="1">
        <f t="shared" si="168"/>
        <v>79</v>
      </c>
      <c r="BTL10" s="1">
        <f t="shared" si="168"/>
        <v>79</v>
      </c>
      <c r="BTM10" s="1">
        <f t="shared" si="168"/>
        <v>79</v>
      </c>
      <c r="BTN10" s="1">
        <f t="shared" si="168"/>
        <v>79</v>
      </c>
      <c r="BTO10" s="1">
        <f t="shared" si="168"/>
        <v>79</v>
      </c>
      <c r="BTP10" s="1">
        <f t="shared" si="168"/>
        <v>79</v>
      </c>
      <c r="BTQ10" s="1">
        <f t="shared" si="168"/>
        <v>79</v>
      </c>
      <c r="BTR10" s="1">
        <f t="shared" si="168"/>
        <v>79</v>
      </c>
      <c r="BTS10" s="1">
        <f t="shared" si="168"/>
        <v>79</v>
      </c>
      <c r="BTT10" s="1">
        <f t="shared" si="168"/>
        <v>79</v>
      </c>
      <c r="BTU10" s="1">
        <f t="shared" si="168"/>
        <v>79</v>
      </c>
      <c r="BTV10" s="1">
        <f t="shared" si="168"/>
        <v>79</v>
      </c>
      <c r="BTW10" s="1">
        <f t="shared" si="168"/>
        <v>79</v>
      </c>
      <c r="BTX10" s="1">
        <f t="shared" si="168"/>
        <v>79</v>
      </c>
      <c r="BTY10" s="1">
        <f t="shared" si="168"/>
        <v>79</v>
      </c>
      <c r="BTZ10" s="1">
        <f t="shared" si="168"/>
        <v>80</v>
      </c>
      <c r="BUA10" s="1">
        <f t="shared" si="168"/>
        <v>80</v>
      </c>
      <c r="BUB10" s="1">
        <f t="shared" si="168"/>
        <v>80</v>
      </c>
      <c r="BUC10" s="1">
        <f t="shared" si="168"/>
        <v>80</v>
      </c>
      <c r="BUD10" s="1">
        <f t="shared" si="168"/>
        <v>80</v>
      </c>
      <c r="BUE10" s="1">
        <f t="shared" si="168"/>
        <v>80</v>
      </c>
      <c r="BUF10" s="1">
        <f t="shared" si="168"/>
        <v>80</v>
      </c>
      <c r="BUG10" s="1">
        <f t="shared" si="168"/>
        <v>80</v>
      </c>
      <c r="BUH10" s="1">
        <f t="shared" si="168"/>
        <v>80</v>
      </c>
      <c r="BUI10" s="1">
        <f t="shared" si="168"/>
        <v>80</v>
      </c>
      <c r="BUJ10" s="1">
        <f t="shared" si="168"/>
        <v>80</v>
      </c>
      <c r="BUK10" s="1">
        <f t="shared" si="168"/>
        <v>80</v>
      </c>
      <c r="BUL10" s="1">
        <f t="shared" si="168"/>
        <v>80</v>
      </c>
      <c r="BUM10" s="1">
        <f t="shared" si="168"/>
        <v>80</v>
      </c>
      <c r="BUN10" s="1">
        <f t="shared" si="168"/>
        <v>80</v>
      </c>
      <c r="BUO10" s="1">
        <f t="shared" si="168"/>
        <v>80</v>
      </c>
      <c r="BUP10" s="1">
        <f t="shared" si="168"/>
        <v>80</v>
      </c>
      <c r="BUQ10" s="1">
        <f t="shared" si="168"/>
        <v>80</v>
      </c>
      <c r="BUR10" s="1">
        <f t="shared" si="168"/>
        <v>80</v>
      </c>
      <c r="BUS10" s="1">
        <f t="shared" si="168"/>
        <v>80</v>
      </c>
      <c r="BUT10" s="1">
        <f t="shared" si="168"/>
        <v>80</v>
      </c>
      <c r="BUU10" s="1">
        <f t="shared" si="168"/>
        <v>80</v>
      </c>
      <c r="BUV10" s="1">
        <f t="shared" si="168"/>
        <v>80</v>
      </c>
      <c r="BUW10" s="1">
        <f t="shared" si="168"/>
        <v>80</v>
      </c>
      <c r="BUX10" s="1">
        <f t="shared" ref="BUX10:BXI10" si="169">CEILING(BUX1/24,1)</f>
        <v>81</v>
      </c>
      <c r="BUY10" s="1">
        <f t="shared" si="169"/>
        <v>81</v>
      </c>
      <c r="BUZ10" s="1">
        <f t="shared" si="169"/>
        <v>81</v>
      </c>
      <c r="BVA10" s="1">
        <f t="shared" si="169"/>
        <v>81</v>
      </c>
      <c r="BVB10" s="1">
        <f t="shared" si="169"/>
        <v>81</v>
      </c>
      <c r="BVC10" s="1">
        <f t="shared" si="169"/>
        <v>81</v>
      </c>
      <c r="BVD10" s="1">
        <f t="shared" si="169"/>
        <v>81</v>
      </c>
      <c r="BVE10" s="1">
        <f t="shared" si="169"/>
        <v>81</v>
      </c>
      <c r="BVF10" s="1">
        <f t="shared" si="169"/>
        <v>81</v>
      </c>
      <c r="BVG10" s="1">
        <f t="shared" si="169"/>
        <v>81</v>
      </c>
      <c r="BVH10" s="1">
        <f t="shared" si="169"/>
        <v>81</v>
      </c>
      <c r="BVI10" s="1">
        <f t="shared" si="169"/>
        <v>81</v>
      </c>
      <c r="BVJ10" s="1">
        <f t="shared" si="169"/>
        <v>81</v>
      </c>
      <c r="BVK10" s="1">
        <f t="shared" si="169"/>
        <v>81</v>
      </c>
      <c r="BVL10" s="1">
        <f t="shared" si="169"/>
        <v>81</v>
      </c>
      <c r="BVM10" s="1">
        <f t="shared" si="169"/>
        <v>81</v>
      </c>
      <c r="BVN10" s="1">
        <f t="shared" si="169"/>
        <v>81</v>
      </c>
      <c r="BVO10" s="1">
        <f t="shared" si="169"/>
        <v>81</v>
      </c>
      <c r="BVP10" s="1">
        <f t="shared" si="169"/>
        <v>81</v>
      </c>
      <c r="BVQ10" s="1">
        <f t="shared" si="169"/>
        <v>81</v>
      </c>
      <c r="BVR10" s="1">
        <f t="shared" si="169"/>
        <v>81</v>
      </c>
      <c r="BVS10" s="1">
        <f t="shared" si="169"/>
        <v>81</v>
      </c>
      <c r="BVT10" s="1">
        <f t="shared" si="169"/>
        <v>81</v>
      </c>
      <c r="BVU10" s="1">
        <f t="shared" si="169"/>
        <v>81</v>
      </c>
      <c r="BVV10" s="1">
        <f t="shared" si="169"/>
        <v>82</v>
      </c>
      <c r="BVW10" s="1">
        <f t="shared" si="169"/>
        <v>82</v>
      </c>
      <c r="BVX10" s="1">
        <f t="shared" si="169"/>
        <v>82</v>
      </c>
      <c r="BVY10" s="1">
        <f t="shared" si="169"/>
        <v>82</v>
      </c>
      <c r="BVZ10" s="1">
        <f t="shared" si="169"/>
        <v>82</v>
      </c>
      <c r="BWA10" s="1">
        <f t="shared" si="169"/>
        <v>82</v>
      </c>
      <c r="BWB10" s="1">
        <f t="shared" si="169"/>
        <v>82</v>
      </c>
      <c r="BWC10" s="1">
        <f t="shared" si="169"/>
        <v>82</v>
      </c>
      <c r="BWD10" s="1">
        <f t="shared" si="169"/>
        <v>82</v>
      </c>
      <c r="BWE10" s="1">
        <f t="shared" si="169"/>
        <v>82</v>
      </c>
      <c r="BWF10" s="1">
        <f t="shared" si="169"/>
        <v>82</v>
      </c>
      <c r="BWG10" s="1">
        <f t="shared" si="169"/>
        <v>82</v>
      </c>
      <c r="BWH10" s="1">
        <f t="shared" si="169"/>
        <v>82</v>
      </c>
      <c r="BWI10" s="1">
        <f t="shared" si="169"/>
        <v>82</v>
      </c>
      <c r="BWJ10" s="1">
        <f t="shared" si="169"/>
        <v>82</v>
      </c>
      <c r="BWK10" s="1">
        <f t="shared" si="169"/>
        <v>82</v>
      </c>
      <c r="BWL10" s="1">
        <f t="shared" si="169"/>
        <v>82</v>
      </c>
      <c r="BWM10" s="1">
        <f t="shared" si="169"/>
        <v>82</v>
      </c>
      <c r="BWN10" s="1">
        <f t="shared" si="169"/>
        <v>82</v>
      </c>
      <c r="BWO10" s="1">
        <f t="shared" si="169"/>
        <v>82</v>
      </c>
      <c r="BWP10" s="1">
        <f t="shared" si="169"/>
        <v>82</v>
      </c>
      <c r="BWQ10" s="1">
        <f t="shared" si="169"/>
        <v>82</v>
      </c>
      <c r="BWR10" s="1">
        <f t="shared" si="169"/>
        <v>82</v>
      </c>
      <c r="BWS10" s="1">
        <f t="shared" si="169"/>
        <v>82</v>
      </c>
      <c r="BWT10" s="1">
        <f t="shared" si="169"/>
        <v>83</v>
      </c>
      <c r="BWU10" s="1">
        <f t="shared" si="169"/>
        <v>83</v>
      </c>
      <c r="BWV10" s="1">
        <f t="shared" si="169"/>
        <v>83</v>
      </c>
      <c r="BWW10" s="1">
        <f t="shared" si="169"/>
        <v>83</v>
      </c>
      <c r="BWX10" s="1">
        <f t="shared" si="169"/>
        <v>83</v>
      </c>
      <c r="BWY10" s="1">
        <f t="shared" si="169"/>
        <v>83</v>
      </c>
      <c r="BWZ10" s="1">
        <f t="shared" si="169"/>
        <v>83</v>
      </c>
      <c r="BXA10" s="1">
        <f t="shared" si="169"/>
        <v>83</v>
      </c>
      <c r="BXB10" s="1">
        <f t="shared" si="169"/>
        <v>83</v>
      </c>
      <c r="BXC10" s="1">
        <f t="shared" si="169"/>
        <v>83</v>
      </c>
      <c r="BXD10" s="1">
        <f t="shared" si="169"/>
        <v>83</v>
      </c>
      <c r="BXE10" s="1">
        <f t="shared" si="169"/>
        <v>83</v>
      </c>
      <c r="BXF10" s="1">
        <f t="shared" si="169"/>
        <v>83</v>
      </c>
      <c r="BXG10" s="1">
        <f t="shared" si="169"/>
        <v>83</v>
      </c>
      <c r="BXH10" s="1">
        <f t="shared" si="169"/>
        <v>83</v>
      </c>
      <c r="BXI10" s="1">
        <f t="shared" si="169"/>
        <v>83</v>
      </c>
      <c r="BXJ10" s="1">
        <f t="shared" ref="BXJ10:BZU10" si="170">CEILING(BXJ1/24,1)</f>
        <v>83</v>
      </c>
      <c r="BXK10" s="1">
        <f t="shared" si="170"/>
        <v>83</v>
      </c>
      <c r="BXL10" s="1">
        <f t="shared" si="170"/>
        <v>83</v>
      </c>
      <c r="BXM10" s="1">
        <f t="shared" si="170"/>
        <v>83</v>
      </c>
      <c r="BXN10" s="1">
        <f t="shared" si="170"/>
        <v>83</v>
      </c>
      <c r="BXO10" s="1">
        <f t="shared" si="170"/>
        <v>83</v>
      </c>
      <c r="BXP10" s="1">
        <f t="shared" si="170"/>
        <v>83</v>
      </c>
      <c r="BXQ10" s="1">
        <f t="shared" si="170"/>
        <v>83</v>
      </c>
      <c r="BXR10" s="1">
        <f t="shared" si="170"/>
        <v>84</v>
      </c>
      <c r="BXS10" s="1">
        <f t="shared" si="170"/>
        <v>84</v>
      </c>
      <c r="BXT10" s="1">
        <f t="shared" si="170"/>
        <v>84</v>
      </c>
      <c r="BXU10" s="1">
        <f t="shared" si="170"/>
        <v>84</v>
      </c>
      <c r="BXV10" s="1">
        <f t="shared" si="170"/>
        <v>84</v>
      </c>
      <c r="BXW10" s="1">
        <f t="shared" si="170"/>
        <v>84</v>
      </c>
      <c r="BXX10" s="1">
        <f t="shared" si="170"/>
        <v>84</v>
      </c>
      <c r="BXY10" s="1">
        <f t="shared" si="170"/>
        <v>84</v>
      </c>
      <c r="BXZ10" s="1">
        <f t="shared" si="170"/>
        <v>84</v>
      </c>
      <c r="BYA10" s="1">
        <f t="shared" si="170"/>
        <v>84</v>
      </c>
      <c r="BYB10" s="1">
        <f t="shared" si="170"/>
        <v>84</v>
      </c>
      <c r="BYC10" s="1">
        <f t="shared" si="170"/>
        <v>84</v>
      </c>
      <c r="BYD10" s="1">
        <f t="shared" si="170"/>
        <v>84</v>
      </c>
      <c r="BYE10" s="1">
        <f t="shared" si="170"/>
        <v>84</v>
      </c>
      <c r="BYF10" s="1">
        <f t="shared" si="170"/>
        <v>84</v>
      </c>
      <c r="BYG10" s="1">
        <f t="shared" si="170"/>
        <v>84</v>
      </c>
      <c r="BYH10" s="1">
        <f t="shared" si="170"/>
        <v>84</v>
      </c>
      <c r="BYI10" s="1">
        <f t="shared" si="170"/>
        <v>84</v>
      </c>
      <c r="BYJ10" s="1">
        <f t="shared" si="170"/>
        <v>84</v>
      </c>
      <c r="BYK10" s="1">
        <f t="shared" si="170"/>
        <v>84</v>
      </c>
      <c r="BYL10" s="1">
        <f t="shared" si="170"/>
        <v>84</v>
      </c>
      <c r="BYM10" s="1">
        <f t="shared" si="170"/>
        <v>84</v>
      </c>
      <c r="BYN10" s="1">
        <f t="shared" si="170"/>
        <v>84</v>
      </c>
      <c r="BYO10" s="1">
        <f t="shared" si="170"/>
        <v>84</v>
      </c>
      <c r="BYP10" s="1">
        <f t="shared" si="170"/>
        <v>85</v>
      </c>
      <c r="BYQ10" s="1">
        <f t="shared" si="170"/>
        <v>85</v>
      </c>
      <c r="BYR10" s="1">
        <f t="shared" si="170"/>
        <v>85</v>
      </c>
      <c r="BYS10" s="1">
        <f t="shared" si="170"/>
        <v>85</v>
      </c>
      <c r="BYT10" s="1">
        <f t="shared" si="170"/>
        <v>85</v>
      </c>
      <c r="BYU10" s="1">
        <f t="shared" si="170"/>
        <v>85</v>
      </c>
      <c r="BYV10" s="1">
        <f t="shared" si="170"/>
        <v>85</v>
      </c>
      <c r="BYW10" s="1">
        <f t="shared" si="170"/>
        <v>85</v>
      </c>
      <c r="BYX10" s="1">
        <f t="shared" si="170"/>
        <v>85</v>
      </c>
      <c r="BYY10" s="1">
        <f t="shared" si="170"/>
        <v>85</v>
      </c>
      <c r="BYZ10" s="1">
        <f t="shared" si="170"/>
        <v>85</v>
      </c>
      <c r="BZA10" s="1">
        <f t="shared" si="170"/>
        <v>85</v>
      </c>
      <c r="BZB10" s="1">
        <f t="shared" si="170"/>
        <v>85</v>
      </c>
      <c r="BZC10" s="1">
        <f t="shared" si="170"/>
        <v>85</v>
      </c>
      <c r="BZD10" s="1">
        <f t="shared" si="170"/>
        <v>85</v>
      </c>
      <c r="BZE10" s="1">
        <f t="shared" si="170"/>
        <v>85</v>
      </c>
      <c r="BZF10" s="1">
        <f t="shared" si="170"/>
        <v>85</v>
      </c>
      <c r="BZG10" s="1">
        <f t="shared" si="170"/>
        <v>85</v>
      </c>
      <c r="BZH10" s="1">
        <f t="shared" si="170"/>
        <v>85</v>
      </c>
      <c r="BZI10" s="1">
        <f t="shared" si="170"/>
        <v>85</v>
      </c>
      <c r="BZJ10" s="1">
        <f t="shared" si="170"/>
        <v>85</v>
      </c>
      <c r="BZK10" s="1">
        <f t="shared" si="170"/>
        <v>85</v>
      </c>
      <c r="BZL10" s="1">
        <f t="shared" si="170"/>
        <v>85</v>
      </c>
      <c r="BZM10" s="1">
        <f t="shared" si="170"/>
        <v>85</v>
      </c>
      <c r="BZN10" s="1">
        <f t="shared" si="170"/>
        <v>86</v>
      </c>
      <c r="BZO10" s="1">
        <f t="shared" si="170"/>
        <v>86</v>
      </c>
      <c r="BZP10" s="1">
        <f t="shared" si="170"/>
        <v>86</v>
      </c>
      <c r="BZQ10" s="1">
        <f t="shared" si="170"/>
        <v>86</v>
      </c>
      <c r="BZR10" s="1">
        <f t="shared" si="170"/>
        <v>86</v>
      </c>
      <c r="BZS10" s="1">
        <f t="shared" si="170"/>
        <v>86</v>
      </c>
      <c r="BZT10" s="1">
        <f t="shared" si="170"/>
        <v>86</v>
      </c>
      <c r="BZU10" s="1">
        <f t="shared" si="170"/>
        <v>86</v>
      </c>
      <c r="BZV10" s="1">
        <f t="shared" ref="BZV10:CCG10" si="171">CEILING(BZV1/24,1)</f>
        <v>86</v>
      </c>
      <c r="BZW10" s="1">
        <f t="shared" si="171"/>
        <v>86</v>
      </c>
      <c r="BZX10" s="1">
        <f t="shared" si="171"/>
        <v>86</v>
      </c>
      <c r="BZY10" s="1">
        <f t="shared" si="171"/>
        <v>86</v>
      </c>
      <c r="BZZ10" s="1">
        <f t="shared" si="171"/>
        <v>86</v>
      </c>
      <c r="CAA10" s="1">
        <f t="shared" si="171"/>
        <v>86</v>
      </c>
      <c r="CAB10" s="1">
        <f t="shared" si="171"/>
        <v>86</v>
      </c>
      <c r="CAC10" s="1">
        <f t="shared" si="171"/>
        <v>86</v>
      </c>
      <c r="CAD10" s="1">
        <f t="shared" si="171"/>
        <v>86</v>
      </c>
      <c r="CAE10" s="1">
        <f t="shared" si="171"/>
        <v>86</v>
      </c>
      <c r="CAF10" s="1">
        <f t="shared" si="171"/>
        <v>86</v>
      </c>
      <c r="CAG10" s="1">
        <f t="shared" si="171"/>
        <v>86</v>
      </c>
      <c r="CAH10" s="1">
        <f t="shared" si="171"/>
        <v>86</v>
      </c>
      <c r="CAI10" s="1">
        <f t="shared" si="171"/>
        <v>86</v>
      </c>
      <c r="CAJ10" s="1">
        <f t="shared" si="171"/>
        <v>86</v>
      </c>
      <c r="CAK10" s="1">
        <f t="shared" si="171"/>
        <v>86</v>
      </c>
      <c r="CAL10" s="1">
        <f t="shared" si="171"/>
        <v>87</v>
      </c>
      <c r="CAM10" s="1">
        <f t="shared" si="171"/>
        <v>87</v>
      </c>
      <c r="CAN10" s="1">
        <f t="shared" si="171"/>
        <v>87</v>
      </c>
      <c r="CAO10" s="1">
        <f t="shared" si="171"/>
        <v>87</v>
      </c>
      <c r="CAP10" s="1">
        <f t="shared" si="171"/>
        <v>87</v>
      </c>
      <c r="CAQ10" s="1">
        <f t="shared" si="171"/>
        <v>87</v>
      </c>
      <c r="CAR10" s="1">
        <f t="shared" si="171"/>
        <v>87</v>
      </c>
      <c r="CAS10" s="1">
        <f t="shared" si="171"/>
        <v>87</v>
      </c>
      <c r="CAT10" s="1">
        <f t="shared" si="171"/>
        <v>87</v>
      </c>
      <c r="CAU10" s="1">
        <f t="shared" si="171"/>
        <v>87</v>
      </c>
      <c r="CAV10" s="1">
        <f t="shared" si="171"/>
        <v>87</v>
      </c>
      <c r="CAW10" s="1">
        <f t="shared" si="171"/>
        <v>87</v>
      </c>
      <c r="CAX10" s="1">
        <f t="shared" si="171"/>
        <v>87</v>
      </c>
      <c r="CAY10" s="1">
        <f t="shared" si="171"/>
        <v>87</v>
      </c>
      <c r="CAZ10" s="1">
        <f t="shared" si="171"/>
        <v>87</v>
      </c>
      <c r="CBA10" s="1">
        <f t="shared" si="171"/>
        <v>87</v>
      </c>
      <c r="CBB10" s="1">
        <f t="shared" si="171"/>
        <v>87</v>
      </c>
      <c r="CBC10" s="1">
        <f t="shared" si="171"/>
        <v>87</v>
      </c>
      <c r="CBD10" s="1">
        <f t="shared" si="171"/>
        <v>87</v>
      </c>
      <c r="CBE10" s="1">
        <f t="shared" si="171"/>
        <v>87</v>
      </c>
      <c r="CBF10" s="1">
        <f t="shared" si="171"/>
        <v>87</v>
      </c>
      <c r="CBG10" s="1">
        <f t="shared" si="171"/>
        <v>87</v>
      </c>
      <c r="CBH10" s="1">
        <f t="shared" si="171"/>
        <v>87</v>
      </c>
      <c r="CBI10" s="1">
        <f t="shared" si="171"/>
        <v>87</v>
      </c>
      <c r="CBJ10" s="1">
        <f t="shared" si="171"/>
        <v>88</v>
      </c>
      <c r="CBK10" s="1">
        <f t="shared" si="171"/>
        <v>88</v>
      </c>
      <c r="CBL10" s="1">
        <f t="shared" si="171"/>
        <v>88</v>
      </c>
      <c r="CBM10" s="1">
        <f t="shared" si="171"/>
        <v>88</v>
      </c>
      <c r="CBN10" s="1">
        <f t="shared" si="171"/>
        <v>88</v>
      </c>
      <c r="CBO10" s="1">
        <f t="shared" si="171"/>
        <v>88</v>
      </c>
      <c r="CBP10" s="1">
        <f t="shared" si="171"/>
        <v>88</v>
      </c>
      <c r="CBQ10" s="1">
        <f t="shared" si="171"/>
        <v>88</v>
      </c>
      <c r="CBR10" s="1">
        <f t="shared" si="171"/>
        <v>88</v>
      </c>
      <c r="CBS10" s="1">
        <f t="shared" si="171"/>
        <v>88</v>
      </c>
      <c r="CBT10" s="1">
        <f t="shared" si="171"/>
        <v>88</v>
      </c>
      <c r="CBU10" s="1">
        <f t="shared" si="171"/>
        <v>88</v>
      </c>
      <c r="CBV10" s="1">
        <f t="shared" si="171"/>
        <v>88</v>
      </c>
      <c r="CBW10" s="1">
        <f t="shared" si="171"/>
        <v>88</v>
      </c>
      <c r="CBX10" s="1">
        <f t="shared" si="171"/>
        <v>88</v>
      </c>
      <c r="CBY10" s="1">
        <f t="shared" si="171"/>
        <v>88</v>
      </c>
      <c r="CBZ10" s="1">
        <f t="shared" si="171"/>
        <v>88</v>
      </c>
      <c r="CCA10" s="1">
        <f t="shared" si="171"/>
        <v>88</v>
      </c>
      <c r="CCB10" s="1">
        <f t="shared" si="171"/>
        <v>88</v>
      </c>
      <c r="CCC10" s="1">
        <f t="shared" si="171"/>
        <v>88</v>
      </c>
      <c r="CCD10" s="1">
        <f t="shared" si="171"/>
        <v>88</v>
      </c>
      <c r="CCE10" s="1">
        <f t="shared" si="171"/>
        <v>88</v>
      </c>
      <c r="CCF10" s="1">
        <f t="shared" si="171"/>
        <v>88</v>
      </c>
      <c r="CCG10" s="1">
        <f t="shared" si="171"/>
        <v>88</v>
      </c>
      <c r="CCH10" s="1">
        <f t="shared" ref="CCH10:CES10" si="172">CEILING(CCH1/24,1)</f>
        <v>89</v>
      </c>
      <c r="CCI10" s="1">
        <f t="shared" si="172"/>
        <v>89</v>
      </c>
      <c r="CCJ10" s="1">
        <f t="shared" si="172"/>
        <v>89</v>
      </c>
      <c r="CCK10" s="1">
        <f t="shared" si="172"/>
        <v>89</v>
      </c>
      <c r="CCL10" s="1">
        <f t="shared" si="172"/>
        <v>89</v>
      </c>
      <c r="CCM10" s="1">
        <f t="shared" si="172"/>
        <v>89</v>
      </c>
      <c r="CCN10" s="1">
        <f t="shared" si="172"/>
        <v>89</v>
      </c>
      <c r="CCO10" s="1">
        <f t="shared" si="172"/>
        <v>89</v>
      </c>
      <c r="CCP10" s="1">
        <f t="shared" si="172"/>
        <v>89</v>
      </c>
      <c r="CCQ10" s="1">
        <f t="shared" si="172"/>
        <v>89</v>
      </c>
      <c r="CCR10" s="1">
        <f t="shared" si="172"/>
        <v>89</v>
      </c>
      <c r="CCS10" s="1">
        <f t="shared" si="172"/>
        <v>89</v>
      </c>
      <c r="CCT10" s="1">
        <f t="shared" si="172"/>
        <v>89</v>
      </c>
      <c r="CCU10" s="1">
        <f t="shared" si="172"/>
        <v>89</v>
      </c>
      <c r="CCV10" s="1">
        <f t="shared" si="172"/>
        <v>89</v>
      </c>
      <c r="CCW10" s="1">
        <f t="shared" si="172"/>
        <v>89</v>
      </c>
      <c r="CCX10" s="1">
        <f t="shared" si="172"/>
        <v>89</v>
      </c>
      <c r="CCY10" s="1">
        <f t="shared" si="172"/>
        <v>89</v>
      </c>
      <c r="CCZ10" s="1">
        <f t="shared" si="172"/>
        <v>89</v>
      </c>
      <c r="CDA10" s="1">
        <f t="shared" si="172"/>
        <v>89</v>
      </c>
      <c r="CDB10" s="1">
        <f t="shared" si="172"/>
        <v>89</v>
      </c>
      <c r="CDC10" s="1">
        <f t="shared" si="172"/>
        <v>89</v>
      </c>
      <c r="CDD10" s="1">
        <f t="shared" si="172"/>
        <v>89</v>
      </c>
      <c r="CDE10" s="1">
        <f t="shared" si="172"/>
        <v>89</v>
      </c>
      <c r="CDF10" s="1">
        <f t="shared" si="172"/>
        <v>90</v>
      </c>
      <c r="CDG10" s="1">
        <f t="shared" si="172"/>
        <v>90</v>
      </c>
      <c r="CDH10" s="1">
        <f t="shared" si="172"/>
        <v>90</v>
      </c>
      <c r="CDI10" s="1">
        <f t="shared" si="172"/>
        <v>90</v>
      </c>
      <c r="CDJ10" s="1">
        <f t="shared" si="172"/>
        <v>90</v>
      </c>
      <c r="CDK10" s="1">
        <f t="shared" si="172"/>
        <v>90</v>
      </c>
      <c r="CDL10" s="1">
        <f t="shared" si="172"/>
        <v>90</v>
      </c>
      <c r="CDM10" s="1">
        <f t="shared" si="172"/>
        <v>90</v>
      </c>
      <c r="CDN10" s="1">
        <f t="shared" si="172"/>
        <v>90</v>
      </c>
      <c r="CDO10" s="1">
        <f t="shared" si="172"/>
        <v>90</v>
      </c>
      <c r="CDP10" s="1">
        <f t="shared" si="172"/>
        <v>90</v>
      </c>
      <c r="CDQ10" s="1">
        <f t="shared" si="172"/>
        <v>90</v>
      </c>
      <c r="CDR10" s="1">
        <f t="shared" si="172"/>
        <v>90</v>
      </c>
      <c r="CDS10" s="1">
        <f t="shared" si="172"/>
        <v>90</v>
      </c>
      <c r="CDT10" s="1">
        <f t="shared" si="172"/>
        <v>90</v>
      </c>
      <c r="CDU10" s="1">
        <f t="shared" si="172"/>
        <v>90</v>
      </c>
      <c r="CDV10" s="1">
        <f t="shared" si="172"/>
        <v>90</v>
      </c>
      <c r="CDW10" s="1">
        <f t="shared" si="172"/>
        <v>90</v>
      </c>
      <c r="CDX10" s="1">
        <f t="shared" si="172"/>
        <v>90</v>
      </c>
      <c r="CDY10" s="1">
        <f t="shared" si="172"/>
        <v>90</v>
      </c>
      <c r="CDZ10" s="1">
        <f t="shared" si="172"/>
        <v>90</v>
      </c>
      <c r="CEA10" s="1">
        <f t="shared" si="172"/>
        <v>90</v>
      </c>
      <c r="CEB10" s="1">
        <f t="shared" si="172"/>
        <v>90</v>
      </c>
      <c r="CEC10" s="1">
        <f t="shared" si="172"/>
        <v>90</v>
      </c>
      <c r="CED10" s="1">
        <f t="shared" si="172"/>
        <v>91</v>
      </c>
      <c r="CEE10" s="1">
        <f t="shared" si="172"/>
        <v>91</v>
      </c>
      <c r="CEF10" s="1">
        <f t="shared" si="172"/>
        <v>91</v>
      </c>
      <c r="CEG10" s="1">
        <f t="shared" si="172"/>
        <v>91</v>
      </c>
      <c r="CEH10" s="1">
        <f t="shared" si="172"/>
        <v>91</v>
      </c>
      <c r="CEI10" s="1">
        <f t="shared" si="172"/>
        <v>91</v>
      </c>
      <c r="CEJ10" s="1">
        <f t="shared" si="172"/>
        <v>91</v>
      </c>
      <c r="CEK10" s="1">
        <f t="shared" si="172"/>
        <v>91</v>
      </c>
      <c r="CEL10" s="1">
        <f t="shared" si="172"/>
        <v>91</v>
      </c>
      <c r="CEM10" s="1">
        <f t="shared" si="172"/>
        <v>91</v>
      </c>
      <c r="CEN10" s="1">
        <f t="shared" si="172"/>
        <v>91</v>
      </c>
      <c r="CEO10" s="1">
        <f t="shared" si="172"/>
        <v>91</v>
      </c>
      <c r="CEP10" s="1">
        <f t="shared" si="172"/>
        <v>91</v>
      </c>
      <c r="CEQ10" s="1">
        <f t="shared" si="172"/>
        <v>91</v>
      </c>
      <c r="CER10" s="1">
        <f t="shared" si="172"/>
        <v>91</v>
      </c>
      <c r="CES10" s="1">
        <f t="shared" si="172"/>
        <v>91</v>
      </c>
      <c r="CET10" s="1">
        <f t="shared" ref="CET10:CHE10" si="173">CEILING(CET1/24,1)</f>
        <v>91</v>
      </c>
      <c r="CEU10" s="1">
        <f t="shared" si="173"/>
        <v>91</v>
      </c>
      <c r="CEV10" s="1">
        <f t="shared" si="173"/>
        <v>91</v>
      </c>
      <c r="CEW10" s="1">
        <f t="shared" si="173"/>
        <v>91</v>
      </c>
      <c r="CEX10" s="1">
        <f t="shared" si="173"/>
        <v>91</v>
      </c>
      <c r="CEY10" s="1">
        <f t="shared" si="173"/>
        <v>91</v>
      </c>
      <c r="CEZ10" s="1">
        <f t="shared" si="173"/>
        <v>91</v>
      </c>
      <c r="CFA10" s="1">
        <f t="shared" si="173"/>
        <v>91</v>
      </c>
      <c r="CFB10" s="1">
        <f t="shared" si="173"/>
        <v>92</v>
      </c>
      <c r="CFC10" s="1">
        <f t="shared" si="173"/>
        <v>92</v>
      </c>
      <c r="CFD10" s="1">
        <f t="shared" si="173"/>
        <v>92</v>
      </c>
      <c r="CFE10" s="1">
        <f t="shared" si="173"/>
        <v>92</v>
      </c>
      <c r="CFF10" s="1">
        <f t="shared" si="173"/>
        <v>92</v>
      </c>
      <c r="CFG10" s="1">
        <f t="shared" si="173"/>
        <v>92</v>
      </c>
      <c r="CFH10" s="1">
        <f t="shared" si="173"/>
        <v>92</v>
      </c>
      <c r="CFI10" s="1">
        <f t="shared" si="173"/>
        <v>92</v>
      </c>
      <c r="CFJ10" s="1">
        <f t="shared" si="173"/>
        <v>92</v>
      </c>
      <c r="CFK10" s="1">
        <f t="shared" si="173"/>
        <v>92</v>
      </c>
      <c r="CFL10" s="1">
        <f t="shared" si="173"/>
        <v>92</v>
      </c>
      <c r="CFM10" s="1">
        <f t="shared" si="173"/>
        <v>92</v>
      </c>
      <c r="CFN10" s="1">
        <f t="shared" si="173"/>
        <v>92</v>
      </c>
      <c r="CFO10" s="1">
        <f t="shared" si="173"/>
        <v>92</v>
      </c>
      <c r="CFP10" s="1">
        <f t="shared" si="173"/>
        <v>92</v>
      </c>
      <c r="CFQ10" s="1">
        <f t="shared" si="173"/>
        <v>92</v>
      </c>
      <c r="CFR10" s="1">
        <f t="shared" si="173"/>
        <v>92</v>
      </c>
      <c r="CFS10" s="1">
        <f t="shared" si="173"/>
        <v>92</v>
      </c>
      <c r="CFT10" s="1">
        <f t="shared" si="173"/>
        <v>92</v>
      </c>
      <c r="CFU10" s="1">
        <f t="shared" si="173"/>
        <v>92</v>
      </c>
      <c r="CFV10" s="1">
        <f t="shared" si="173"/>
        <v>92</v>
      </c>
      <c r="CFW10" s="1">
        <f t="shared" si="173"/>
        <v>92</v>
      </c>
      <c r="CFX10" s="1">
        <f t="shared" si="173"/>
        <v>92</v>
      </c>
      <c r="CFY10" s="1">
        <f t="shared" si="173"/>
        <v>92</v>
      </c>
      <c r="CFZ10" s="1">
        <f t="shared" si="173"/>
        <v>93</v>
      </c>
      <c r="CGA10" s="1">
        <f t="shared" si="173"/>
        <v>93</v>
      </c>
      <c r="CGB10" s="1">
        <f t="shared" si="173"/>
        <v>93</v>
      </c>
      <c r="CGC10" s="1">
        <f t="shared" si="173"/>
        <v>93</v>
      </c>
      <c r="CGD10" s="1">
        <f t="shared" si="173"/>
        <v>93</v>
      </c>
      <c r="CGE10" s="1">
        <f t="shared" si="173"/>
        <v>93</v>
      </c>
      <c r="CGF10" s="1">
        <f t="shared" si="173"/>
        <v>93</v>
      </c>
      <c r="CGG10" s="1">
        <f t="shared" si="173"/>
        <v>93</v>
      </c>
      <c r="CGH10" s="1">
        <f t="shared" si="173"/>
        <v>93</v>
      </c>
      <c r="CGI10" s="1">
        <f t="shared" si="173"/>
        <v>93</v>
      </c>
      <c r="CGJ10" s="1">
        <f t="shared" si="173"/>
        <v>93</v>
      </c>
      <c r="CGK10" s="1">
        <f t="shared" si="173"/>
        <v>93</v>
      </c>
      <c r="CGL10" s="1">
        <f t="shared" si="173"/>
        <v>93</v>
      </c>
      <c r="CGM10" s="1">
        <f t="shared" si="173"/>
        <v>93</v>
      </c>
      <c r="CGN10" s="1">
        <f t="shared" si="173"/>
        <v>93</v>
      </c>
      <c r="CGO10" s="1">
        <f t="shared" si="173"/>
        <v>93</v>
      </c>
      <c r="CGP10" s="1">
        <f t="shared" si="173"/>
        <v>93</v>
      </c>
      <c r="CGQ10" s="1">
        <f t="shared" si="173"/>
        <v>93</v>
      </c>
      <c r="CGR10" s="1">
        <f t="shared" si="173"/>
        <v>93</v>
      </c>
      <c r="CGS10" s="1">
        <f t="shared" si="173"/>
        <v>93</v>
      </c>
      <c r="CGT10" s="1">
        <f t="shared" si="173"/>
        <v>93</v>
      </c>
      <c r="CGU10" s="1">
        <f t="shared" si="173"/>
        <v>93</v>
      </c>
      <c r="CGV10" s="1">
        <f t="shared" si="173"/>
        <v>93</v>
      </c>
      <c r="CGW10" s="1">
        <f t="shared" si="173"/>
        <v>93</v>
      </c>
      <c r="CGX10" s="1">
        <f t="shared" si="173"/>
        <v>94</v>
      </c>
      <c r="CGY10" s="1">
        <f t="shared" si="173"/>
        <v>94</v>
      </c>
      <c r="CGZ10" s="1">
        <f t="shared" si="173"/>
        <v>94</v>
      </c>
      <c r="CHA10" s="1">
        <f t="shared" si="173"/>
        <v>94</v>
      </c>
      <c r="CHB10" s="1">
        <f t="shared" si="173"/>
        <v>94</v>
      </c>
      <c r="CHC10" s="1">
        <f t="shared" si="173"/>
        <v>94</v>
      </c>
      <c r="CHD10" s="1">
        <f t="shared" si="173"/>
        <v>94</v>
      </c>
      <c r="CHE10" s="1">
        <f t="shared" si="173"/>
        <v>94</v>
      </c>
      <c r="CHF10" s="1">
        <f t="shared" ref="CHF10:CJQ10" si="174">CEILING(CHF1/24,1)</f>
        <v>94</v>
      </c>
      <c r="CHG10" s="1">
        <f t="shared" si="174"/>
        <v>94</v>
      </c>
      <c r="CHH10" s="1">
        <f t="shared" si="174"/>
        <v>94</v>
      </c>
      <c r="CHI10" s="1">
        <f t="shared" si="174"/>
        <v>94</v>
      </c>
      <c r="CHJ10" s="1">
        <f t="shared" si="174"/>
        <v>94</v>
      </c>
      <c r="CHK10" s="1">
        <f t="shared" si="174"/>
        <v>94</v>
      </c>
      <c r="CHL10" s="1">
        <f t="shared" si="174"/>
        <v>94</v>
      </c>
      <c r="CHM10" s="1">
        <f t="shared" si="174"/>
        <v>94</v>
      </c>
      <c r="CHN10" s="1">
        <f t="shared" si="174"/>
        <v>94</v>
      </c>
      <c r="CHO10" s="1">
        <f t="shared" si="174"/>
        <v>94</v>
      </c>
      <c r="CHP10" s="1">
        <f t="shared" si="174"/>
        <v>94</v>
      </c>
      <c r="CHQ10" s="1">
        <f t="shared" si="174"/>
        <v>94</v>
      </c>
      <c r="CHR10" s="1">
        <f t="shared" si="174"/>
        <v>94</v>
      </c>
      <c r="CHS10" s="1">
        <f t="shared" si="174"/>
        <v>94</v>
      </c>
      <c r="CHT10" s="1">
        <f t="shared" si="174"/>
        <v>94</v>
      </c>
      <c r="CHU10" s="1">
        <f t="shared" si="174"/>
        <v>94</v>
      </c>
      <c r="CHV10" s="1">
        <f t="shared" si="174"/>
        <v>95</v>
      </c>
      <c r="CHW10" s="1">
        <f t="shared" si="174"/>
        <v>95</v>
      </c>
      <c r="CHX10" s="1">
        <f t="shared" si="174"/>
        <v>95</v>
      </c>
      <c r="CHY10" s="1">
        <f t="shared" si="174"/>
        <v>95</v>
      </c>
      <c r="CHZ10" s="1">
        <f t="shared" si="174"/>
        <v>95</v>
      </c>
      <c r="CIA10" s="1">
        <f t="shared" si="174"/>
        <v>95</v>
      </c>
      <c r="CIB10" s="1">
        <f t="shared" si="174"/>
        <v>95</v>
      </c>
      <c r="CIC10" s="1">
        <f t="shared" si="174"/>
        <v>95</v>
      </c>
      <c r="CID10" s="1">
        <f t="shared" si="174"/>
        <v>95</v>
      </c>
      <c r="CIE10" s="1">
        <f t="shared" si="174"/>
        <v>95</v>
      </c>
      <c r="CIF10" s="1">
        <f t="shared" si="174"/>
        <v>95</v>
      </c>
      <c r="CIG10" s="1">
        <f t="shared" si="174"/>
        <v>95</v>
      </c>
      <c r="CIH10" s="1">
        <f t="shared" si="174"/>
        <v>95</v>
      </c>
      <c r="CII10" s="1">
        <f t="shared" si="174"/>
        <v>95</v>
      </c>
      <c r="CIJ10" s="1">
        <f t="shared" si="174"/>
        <v>95</v>
      </c>
      <c r="CIK10" s="1">
        <f t="shared" si="174"/>
        <v>95</v>
      </c>
      <c r="CIL10" s="1">
        <f t="shared" si="174"/>
        <v>95</v>
      </c>
      <c r="CIM10" s="1">
        <f t="shared" si="174"/>
        <v>95</v>
      </c>
      <c r="CIN10" s="1">
        <f t="shared" si="174"/>
        <v>95</v>
      </c>
      <c r="CIO10" s="1">
        <f t="shared" si="174"/>
        <v>95</v>
      </c>
      <c r="CIP10" s="1">
        <f t="shared" si="174"/>
        <v>95</v>
      </c>
      <c r="CIQ10" s="1">
        <f t="shared" si="174"/>
        <v>95</v>
      </c>
      <c r="CIR10" s="1">
        <f t="shared" si="174"/>
        <v>95</v>
      </c>
      <c r="CIS10" s="1">
        <f t="shared" si="174"/>
        <v>95</v>
      </c>
      <c r="CIT10" s="1">
        <f t="shared" si="174"/>
        <v>96</v>
      </c>
      <c r="CIU10" s="1">
        <f t="shared" si="174"/>
        <v>96</v>
      </c>
      <c r="CIV10" s="1">
        <f t="shared" si="174"/>
        <v>96</v>
      </c>
      <c r="CIW10" s="1">
        <f t="shared" si="174"/>
        <v>96</v>
      </c>
      <c r="CIX10" s="1">
        <f t="shared" si="174"/>
        <v>96</v>
      </c>
      <c r="CIY10" s="1">
        <f t="shared" si="174"/>
        <v>96</v>
      </c>
      <c r="CIZ10" s="1">
        <f t="shared" si="174"/>
        <v>96</v>
      </c>
      <c r="CJA10" s="1">
        <f t="shared" si="174"/>
        <v>96</v>
      </c>
      <c r="CJB10" s="1">
        <f t="shared" si="174"/>
        <v>96</v>
      </c>
      <c r="CJC10" s="1">
        <f t="shared" si="174"/>
        <v>96</v>
      </c>
      <c r="CJD10" s="1">
        <f t="shared" si="174"/>
        <v>96</v>
      </c>
      <c r="CJE10" s="1">
        <f t="shared" si="174"/>
        <v>96</v>
      </c>
      <c r="CJF10" s="1">
        <f t="shared" si="174"/>
        <v>96</v>
      </c>
      <c r="CJG10" s="1">
        <f t="shared" si="174"/>
        <v>96</v>
      </c>
      <c r="CJH10" s="1">
        <f t="shared" si="174"/>
        <v>96</v>
      </c>
      <c r="CJI10" s="1">
        <f t="shared" si="174"/>
        <v>96</v>
      </c>
      <c r="CJJ10" s="1">
        <f t="shared" si="174"/>
        <v>96</v>
      </c>
      <c r="CJK10" s="1">
        <f t="shared" si="174"/>
        <v>96</v>
      </c>
      <c r="CJL10" s="1">
        <f t="shared" si="174"/>
        <v>96</v>
      </c>
      <c r="CJM10" s="1">
        <f t="shared" si="174"/>
        <v>96</v>
      </c>
      <c r="CJN10" s="1">
        <f t="shared" si="174"/>
        <v>96</v>
      </c>
      <c r="CJO10" s="1">
        <f t="shared" si="174"/>
        <v>96</v>
      </c>
      <c r="CJP10" s="1">
        <f t="shared" si="174"/>
        <v>96</v>
      </c>
      <c r="CJQ10" s="1">
        <f t="shared" si="174"/>
        <v>96</v>
      </c>
      <c r="CJR10" s="1">
        <f t="shared" ref="CJR10:CMC10" si="175">CEILING(CJR1/24,1)</f>
        <v>97</v>
      </c>
      <c r="CJS10" s="1">
        <f t="shared" si="175"/>
        <v>97</v>
      </c>
      <c r="CJT10" s="1">
        <f t="shared" si="175"/>
        <v>97</v>
      </c>
      <c r="CJU10" s="1">
        <f t="shared" si="175"/>
        <v>97</v>
      </c>
      <c r="CJV10" s="1">
        <f t="shared" si="175"/>
        <v>97</v>
      </c>
      <c r="CJW10" s="1">
        <f t="shared" si="175"/>
        <v>97</v>
      </c>
      <c r="CJX10" s="1">
        <f t="shared" si="175"/>
        <v>97</v>
      </c>
      <c r="CJY10" s="1">
        <f t="shared" si="175"/>
        <v>97</v>
      </c>
      <c r="CJZ10" s="1">
        <f t="shared" si="175"/>
        <v>97</v>
      </c>
      <c r="CKA10" s="1">
        <f t="shared" si="175"/>
        <v>97</v>
      </c>
      <c r="CKB10" s="1">
        <f t="shared" si="175"/>
        <v>97</v>
      </c>
      <c r="CKC10" s="1">
        <f t="shared" si="175"/>
        <v>97</v>
      </c>
      <c r="CKD10" s="1">
        <f t="shared" si="175"/>
        <v>97</v>
      </c>
      <c r="CKE10" s="1">
        <f t="shared" si="175"/>
        <v>97</v>
      </c>
      <c r="CKF10" s="1">
        <f t="shared" si="175"/>
        <v>97</v>
      </c>
      <c r="CKG10" s="1">
        <f t="shared" si="175"/>
        <v>97</v>
      </c>
      <c r="CKH10" s="1">
        <f t="shared" si="175"/>
        <v>97</v>
      </c>
      <c r="CKI10" s="1">
        <f t="shared" si="175"/>
        <v>97</v>
      </c>
      <c r="CKJ10" s="1">
        <f t="shared" si="175"/>
        <v>97</v>
      </c>
      <c r="CKK10" s="1">
        <f t="shared" si="175"/>
        <v>97</v>
      </c>
      <c r="CKL10" s="1">
        <f t="shared" si="175"/>
        <v>97</v>
      </c>
      <c r="CKM10" s="1">
        <f t="shared" si="175"/>
        <v>97</v>
      </c>
      <c r="CKN10" s="1">
        <f t="shared" si="175"/>
        <v>97</v>
      </c>
      <c r="CKO10" s="1">
        <f t="shared" si="175"/>
        <v>97</v>
      </c>
      <c r="CKP10" s="1">
        <f t="shared" si="175"/>
        <v>98</v>
      </c>
      <c r="CKQ10" s="1">
        <f t="shared" si="175"/>
        <v>98</v>
      </c>
      <c r="CKR10" s="1">
        <f t="shared" si="175"/>
        <v>98</v>
      </c>
      <c r="CKS10" s="1">
        <f t="shared" si="175"/>
        <v>98</v>
      </c>
      <c r="CKT10" s="1">
        <f t="shared" si="175"/>
        <v>98</v>
      </c>
      <c r="CKU10" s="1">
        <f t="shared" si="175"/>
        <v>98</v>
      </c>
      <c r="CKV10" s="1">
        <f t="shared" si="175"/>
        <v>98</v>
      </c>
      <c r="CKW10" s="1">
        <f t="shared" si="175"/>
        <v>98</v>
      </c>
      <c r="CKX10" s="1">
        <f t="shared" si="175"/>
        <v>98</v>
      </c>
      <c r="CKY10" s="1">
        <f t="shared" si="175"/>
        <v>98</v>
      </c>
      <c r="CKZ10" s="1">
        <f t="shared" si="175"/>
        <v>98</v>
      </c>
      <c r="CLA10" s="1">
        <f t="shared" si="175"/>
        <v>98</v>
      </c>
      <c r="CLB10" s="1">
        <f t="shared" si="175"/>
        <v>98</v>
      </c>
      <c r="CLC10" s="1">
        <f t="shared" si="175"/>
        <v>98</v>
      </c>
      <c r="CLD10" s="1">
        <f t="shared" si="175"/>
        <v>98</v>
      </c>
      <c r="CLE10" s="1">
        <f t="shared" si="175"/>
        <v>98</v>
      </c>
      <c r="CLF10" s="1">
        <f t="shared" si="175"/>
        <v>98</v>
      </c>
      <c r="CLG10" s="1">
        <f t="shared" si="175"/>
        <v>98</v>
      </c>
      <c r="CLH10" s="1">
        <f t="shared" si="175"/>
        <v>98</v>
      </c>
      <c r="CLI10" s="1">
        <f t="shared" si="175"/>
        <v>98</v>
      </c>
      <c r="CLJ10" s="1">
        <f t="shared" si="175"/>
        <v>98</v>
      </c>
      <c r="CLK10" s="1">
        <f t="shared" si="175"/>
        <v>98</v>
      </c>
      <c r="CLL10" s="1">
        <f t="shared" si="175"/>
        <v>98</v>
      </c>
      <c r="CLM10" s="1">
        <f t="shared" si="175"/>
        <v>98</v>
      </c>
      <c r="CLN10" s="1">
        <f t="shared" si="175"/>
        <v>99</v>
      </c>
      <c r="CLO10" s="1">
        <f t="shared" si="175"/>
        <v>99</v>
      </c>
      <c r="CLP10" s="1">
        <f t="shared" si="175"/>
        <v>99</v>
      </c>
      <c r="CLQ10" s="1">
        <f t="shared" si="175"/>
        <v>99</v>
      </c>
      <c r="CLR10" s="1">
        <f t="shared" si="175"/>
        <v>99</v>
      </c>
      <c r="CLS10" s="1">
        <f t="shared" si="175"/>
        <v>99</v>
      </c>
      <c r="CLT10" s="1">
        <f t="shared" si="175"/>
        <v>99</v>
      </c>
      <c r="CLU10" s="1">
        <f t="shared" si="175"/>
        <v>99</v>
      </c>
      <c r="CLV10" s="1">
        <f t="shared" si="175"/>
        <v>99</v>
      </c>
      <c r="CLW10" s="1">
        <f t="shared" si="175"/>
        <v>99</v>
      </c>
      <c r="CLX10" s="1">
        <f t="shared" si="175"/>
        <v>99</v>
      </c>
      <c r="CLY10" s="1">
        <f t="shared" si="175"/>
        <v>99</v>
      </c>
      <c r="CLZ10" s="1">
        <f t="shared" si="175"/>
        <v>99</v>
      </c>
      <c r="CMA10" s="1">
        <f t="shared" si="175"/>
        <v>99</v>
      </c>
      <c r="CMB10" s="1">
        <f t="shared" si="175"/>
        <v>99</v>
      </c>
      <c r="CMC10" s="1">
        <f t="shared" si="175"/>
        <v>99</v>
      </c>
      <c r="CMD10" s="1">
        <f t="shared" ref="CMD10:COO10" si="176">CEILING(CMD1/24,1)</f>
        <v>99</v>
      </c>
      <c r="CME10" s="1">
        <f t="shared" si="176"/>
        <v>99</v>
      </c>
      <c r="CMF10" s="1">
        <f t="shared" si="176"/>
        <v>99</v>
      </c>
      <c r="CMG10" s="1">
        <f t="shared" si="176"/>
        <v>99</v>
      </c>
      <c r="CMH10" s="1">
        <f t="shared" si="176"/>
        <v>99</v>
      </c>
      <c r="CMI10" s="1">
        <f t="shared" si="176"/>
        <v>99</v>
      </c>
      <c r="CMJ10" s="1">
        <f t="shared" si="176"/>
        <v>99</v>
      </c>
      <c r="CMK10" s="1">
        <f t="shared" si="176"/>
        <v>99</v>
      </c>
      <c r="CML10" s="1">
        <f t="shared" si="176"/>
        <v>100</v>
      </c>
      <c r="CMM10" s="1">
        <f t="shared" si="176"/>
        <v>100</v>
      </c>
      <c r="CMN10" s="1">
        <f t="shared" si="176"/>
        <v>100</v>
      </c>
      <c r="CMO10" s="1">
        <f t="shared" si="176"/>
        <v>100</v>
      </c>
      <c r="CMP10" s="1">
        <f t="shared" si="176"/>
        <v>100</v>
      </c>
      <c r="CMQ10" s="1">
        <f t="shared" si="176"/>
        <v>100</v>
      </c>
      <c r="CMR10" s="1">
        <f t="shared" si="176"/>
        <v>100</v>
      </c>
      <c r="CMS10" s="1">
        <f t="shared" si="176"/>
        <v>100</v>
      </c>
      <c r="CMT10" s="1">
        <f t="shared" si="176"/>
        <v>100</v>
      </c>
      <c r="CMU10" s="1">
        <f t="shared" si="176"/>
        <v>100</v>
      </c>
      <c r="CMV10" s="1">
        <f t="shared" si="176"/>
        <v>100</v>
      </c>
      <c r="CMW10" s="1">
        <f t="shared" si="176"/>
        <v>100</v>
      </c>
      <c r="CMX10" s="1">
        <f t="shared" si="176"/>
        <v>100</v>
      </c>
      <c r="CMY10" s="1">
        <f t="shared" si="176"/>
        <v>100</v>
      </c>
      <c r="CMZ10" s="1">
        <f t="shared" si="176"/>
        <v>100</v>
      </c>
      <c r="CNA10" s="1">
        <f t="shared" si="176"/>
        <v>100</v>
      </c>
      <c r="CNB10" s="1">
        <f t="shared" si="176"/>
        <v>100</v>
      </c>
      <c r="CNC10" s="1">
        <f t="shared" si="176"/>
        <v>100</v>
      </c>
      <c r="CND10" s="1">
        <f t="shared" si="176"/>
        <v>100</v>
      </c>
      <c r="CNE10" s="1">
        <f t="shared" si="176"/>
        <v>100</v>
      </c>
      <c r="CNF10" s="1">
        <f t="shared" si="176"/>
        <v>100</v>
      </c>
      <c r="CNG10" s="1">
        <f t="shared" si="176"/>
        <v>100</v>
      </c>
      <c r="CNH10" s="1">
        <f t="shared" si="176"/>
        <v>100</v>
      </c>
      <c r="CNI10" s="1">
        <f t="shared" si="176"/>
        <v>100</v>
      </c>
      <c r="CNJ10" s="1">
        <f t="shared" si="176"/>
        <v>101</v>
      </c>
      <c r="CNK10" s="1">
        <f t="shared" si="176"/>
        <v>101</v>
      </c>
      <c r="CNL10" s="1">
        <f t="shared" si="176"/>
        <v>101</v>
      </c>
      <c r="CNM10" s="1">
        <f t="shared" si="176"/>
        <v>101</v>
      </c>
      <c r="CNN10" s="1">
        <f t="shared" si="176"/>
        <v>101</v>
      </c>
      <c r="CNO10" s="1">
        <f t="shared" si="176"/>
        <v>101</v>
      </c>
      <c r="CNP10" s="1">
        <f t="shared" si="176"/>
        <v>101</v>
      </c>
      <c r="CNQ10" s="1">
        <f t="shared" si="176"/>
        <v>101</v>
      </c>
      <c r="CNR10" s="1">
        <f t="shared" si="176"/>
        <v>101</v>
      </c>
      <c r="CNS10" s="1">
        <f t="shared" si="176"/>
        <v>101</v>
      </c>
      <c r="CNT10" s="1">
        <f t="shared" si="176"/>
        <v>101</v>
      </c>
      <c r="CNU10" s="1">
        <f t="shared" si="176"/>
        <v>101</v>
      </c>
      <c r="CNV10" s="1">
        <f t="shared" si="176"/>
        <v>101</v>
      </c>
      <c r="CNW10" s="1">
        <f t="shared" si="176"/>
        <v>101</v>
      </c>
      <c r="CNX10" s="1">
        <f t="shared" si="176"/>
        <v>101</v>
      </c>
      <c r="CNY10" s="1">
        <f t="shared" si="176"/>
        <v>101</v>
      </c>
      <c r="CNZ10" s="1">
        <f t="shared" si="176"/>
        <v>101</v>
      </c>
      <c r="COA10" s="1">
        <f t="shared" si="176"/>
        <v>101</v>
      </c>
      <c r="COB10" s="1">
        <f t="shared" si="176"/>
        <v>101</v>
      </c>
      <c r="COC10" s="1">
        <f t="shared" si="176"/>
        <v>101</v>
      </c>
      <c r="COD10" s="1">
        <f t="shared" si="176"/>
        <v>101</v>
      </c>
      <c r="COE10" s="1">
        <f t="shared" si="176"/>
        <v>101</v>
      </c>
      <c r="COF10" s="1">
        <f t="shared" si="176"/>
        <v>101</v>
      </c>
      <c r="COG10" s="1">
        <f t="shared" si="176"/>
        <v>101</v>
      </c>
      <c r="COH10" s="1">
        <f t="shared" si="176"/>
        <v>102</v>
      </c>
      <c r="COI10" s="1">
        <f t="shared" si="176"/>
        <v>102</v>
      </c>
      <c r="COJ10" s="1">
        <f t="shared" si="176"/>
        <v>102</v>
      </c>
      <c r="COK10" s="1">
        <f t="shared" si="176"/>
        <v>102</v>
      </c>
      <c r="COL10" s="1">
        <f t="shared" si="176"/>
        <v>102</v>
      </c>
      <c r="COM10" s="1">
        <f t="shared" si="176"/>
        <v>102</v>
      </c>
      <c r="CON10" s="1">
        <f t="shared" si="176"/>
        <v>102</v>
      </c>
      <c r="COO10" s="1">
        <f t="shared" si="176"/>
        <v>102</v>
      </c>
      <c r="COP10" s="1">
        <f t="shared" ref="COP10:CRA10" si="177">CEILING(COP1/24,1)</f>
        <v>102</v>
      </c>
      <c r="COQ10" s="1">
        <f t="shared" si="177"/>
        <v>102</v>
      </c>
      <c r="COR10" s="1">
        <f t="shared" si="177"/>
        <v>102</v>
      </c>
      <c r="COS10" s="1">
        <f t="shared" si="177"/>
        <v>102</v>
      </c>
      <c r="COT10" s="1">
        <f t="shared" si="177"/>
        <v>102</v>
      </c>
      <c r="COU10" s="1">
        <f t="shared" si="177"/>
        <v>102</v>
      </c>
      <c r="COV10" s="1">
        <f t="shared" si="177"/>
        <v>102</v>
      </c>
      <c r="COW10" s="1">
        <f t="shared" si="177"/>
        <v>102</v>
      </c>
      <c r="COX10" s="1">
        <f t="shared" si="177"/>
        <v>102</v>
      </c>
      <c r="COY10" s="1">
        <f t="shared" si="177"/>
        <v>102</v>
      </c>
      <c r="COZ10" s="1">
        <f t="shared" si="177"/>
        <v>102</v>
      </c>
      <c r="CPA10" s="1">
        <f t="shared" si="177"/>
        <v>102</v>
      </c>
      <c r="CPB10" s="1">
        <f t="shared" si="177"/>
        <v>102</v>
      </c>
      <c r="CPC10" s="1">
        <f t="shared" si="177"/>
        <v>102</v>
      </c>
      <c r="CPD10" s="1">
        <f t="shared" si="177"/>
        <v>102</v>
      </c>
      <c r="CPE10" s="1">
        <f t="shared" si="177"/>
        <v>102</v>
      </c>
      <c r="CPF10" s="1">
        <f t="shared" si="177"/>
        <v>103</v>
      </c>
      <c r="CPG10" s="1">
        <f t="shared" si="177"/>
        <v>103</v>
      </c>
      <c r="CPH10" s="1">
        <f t="shared" si="177"/>
        <v>103</v>
      </c>
      <c r="CPI10" s="1">
        <f t="shared" si="177"/>
        <v>103</v>
      </c>
      <c r="CPJ10" s="1">
        <f t="shared" si="177"/>
        <v>103</v>
      </c>
      <c r="CPK10" s="1">
        <f t="shared" si="177"/>
        <v>103</v>
      </c>
      <c r="CPL10" s="1">
        <f t="shared" si="177"/>
        <v>103</v>
      </c>
      <c r="CPM10" s="1">
        <f t="shared" si="177"/>
        <v>103</v>
      </c>
      <c r="CPN10" s="1">
        <f t="shared" si="177"/>
        <v>103</v>
      </c>
      <c r="CPO10" s="1">
        <f t="shared" si="177"/>
        <v>103</v>
      </c>
      <c r="CPP10" s="1">
        <f t="shared" si="177"/>
        <v>103</v>
      </c>
      <c r="CPQ10" s="1">
        <f t="shared" si="177"/>
        <v>103</v>
      </c>
      <c r="CPR10" s="1">
        <f t="shared" si="177"/>
        <v>103</v>
      </c>
      <c r="CPS10" s="1">
        <f t="shared" si="177"/>
        <v>103</v>
      </c>
      <c r="CPT10" s="1">
        <f t="shared" si="177"/>
        <v>103</v>
      </c>
      <c r="CPU10" s="1">
        <f t="shared" si="177"/>
        <v>103</v>
      </c>
      <c r="CPV10" s="1">
        <f t="shared" si="177"/>
        <v>103</v>
      </c>
      <c r="CPW10" s="1">
        <f t="shared" si="177"/>
        <v>103</v>
      </c>
      <c r="CPX10" s="1">
        <f t="shared" si="177"/>
        <v>103</v>
      </c>
      <c r="CPY10" s="1">
        <f t="shared" si="177"/>
        <v>103</v>
      </c>
      <c r="CPZ10" s="1">
        <f t="shared" si="177"/>
        <v>103</v>
      </c>
      <c r="CQA10" s="1">
        <f t="shared" si="177"/>
        <v>103</v>
      </c>
      <c r="CQB10" s="1">
        <f t="shared" si="177"/>
        <v>103</v>
      </c>
      <c r="CQC10" s="1">
        <f t="shared" si="177"/>
        <v>103</v>
      </c>
      <c r="CQD10" s="1">
        <f t="shared" si="177"/>
        <v>104</v>
      </c>
      <c r="CQE10" s="1">
        <f t="shared" si="177"/>
        <v>104</v>
      </c>
      <c r="CQF10" s="1">
        <f t="shared" si="177"/>
        <v>104</v>
      </c>
      <c r="CQG10" s="1">
        <f t="shared" si="177"/>
        <v>104</v>
      </c>
      <c r="CQH10" s="1">
        <f t="shared" si="177"/>
        <v>104</v>
      </c>
      <c r="CQI10" s="1">
        <f t="shared" si="177"/>
        <v>104</v>
      </c>
      <c r="CQJ10" s="1">
        <f t="shared" si="177"/>
        <v>104</v>
      </c>
      <c r="CQK10" s="1">
        <f t="shared" si="177"/>
        <v>104</v>
      </c>
      <c r="CQL10" s="1">
        <f t="shared" si="177"/>
        <v>104</v>
      </c>
      <c r="CQM10" s="1">
        <f t="shared" si="177"/>
        <v>104</v>
      </c>
      <c r="CQN10" s="1">
        <f t="shared" si="177"/>
        <v>104</v>
      </c>
      <c r="CQO10" s="1">
        <f t="shared" si="177"/>
        <v>104</v>
      </c>
      <c r="CQP10" s="1">
        <f t="shared" si="177"/>
        <v>104</v>
      </c>
      <c r="CQQ10" s="1">
        <f t="shared" si="177"/>
        <v>104</v>
      </c>
      <c r="CQR10" s="1">
        <f t="shared" si="177"/>
        <v>104</v>
      </c>
      <c r="CQS10" s="1">
        <f t="shared" si="177"/>
        <v>104</v>
      </c>
      <c r="CQT10" s="1">
        <f t="shared" si="177"/>
        <v>104</v>
      </c>
      <c r="CQU10" s="1">
        <f t="shared" si="177"/>
        <v>104</v>
      </c>
      <c r="CQV10" s="1">
        <f t="shared" si="177"/>
        <v>104</v>
      </c>
      <c r="CQW10" s="1">
        <f t="shared" si="177"/>
        <v>104</v>
      </c>
      <c r="CQX10" s="1">
        <f t="shared" si="177"/>
        <v>104</v>
      </c>
      <c r="CQY10" s="1">
        <f t="shared" si="177"/>
        <v>104</v>
      </c>
      <c r="CQZ10" s="1">
        <f t="shared" si="177"/>
        <v>104</v>
      </c>
      <c r="CRA10" s="1">
        <f t="shared" si="177"/>
        <v>104</v>
      </c>
      <c r="CRB10" s="1">
        <f t="shared" ref="CRB10:CTM10" si="178">CEILING(CRB1/24,1)</f>
        <v>105</v>
      </c>
      <c r="CRC10" s="1">
        <f t="shared" si="178"/>
        <v>105</v>
      </c>
      <c r="CRD10" s="1">
        <f t="shared" si="178"/>
        <v>105</v>
      </c>
      <c r="CRE10" s="1">
        <f t="shared" si="178"/>
        <v>105</v>
      </c>
      <c r="CRF10" s="1">
        <f t="shared" si="178"/>
        <v>105</v>
      </c>
      <c r="CRG10" s="1">
        <f t="shared" si="178"/>
        <v>105</v>
      </c>
      <c r="CRH10" s="1">
        <f t="shared" si="178"/>
        <v>105</v>
      </c>
      <c r="CRI10" s="1">
        <f t="shared" si="178"/>
        <v>105</v>
      </c>
      <c r="CRJ10" s="1">
        <f t="shared" si="178"/>
        <v>105</v>
      </c>
      <c r="CRK10" s="1">
        <f t="shared" si="178"/>
        <v>105</v>
      </c>
      <c r="CRL10" s="1">
        <f t="shared" si="178"/>
        <v>105</v>
      </c>
      <c r="CRM10" s="1">
        <f t="shared" si="178"/>
        <v>105</v>
      </c>
      <c r="CRN10" s="1">
        <f t="shared" si="178"/>
        <v>105</v>
      </c>
      <c r="CRO10" s="1">
        <f t="shared" si="178"/>
        <v>105</v>
      </c>
      <c r="CRP10" s="1">
        <f t="shared" si="178"/>
        <v>105</v>
      </c>
      <c r="CRQ10" s="1">
        <f t="shared" si="178"/>
        <v>105</v>
      </c>
      <c r="CRR10" s="1">
        <f t="shared" si="178"/>
        <v>105</v>
      </c>
      <c r="CRS10" s="1">
        <f t="shared" si="178"/>
        <v>105</v>
      </c>
      <c r="CRT10" s="1">
        <f t="shared" si="178"/>
        <v>105</v>
      </c>
      <c r="CRU10" s="1">
        <f t="shared" si="178"/>
        <v>105</v>
      </c>
      <c r="CRV10" s="1">
        <f t="shared" si="178"/>
        <v>105</v>
      </c>
      <c r="CRW10" s="1">
        <f t="shared" si="178"/>
        <v>105</v>
      </c>
      <c r="CRX10" s="1">
        <f t="shared" si="178"/>
        <v>105</v>
      </c>
      <c r="CRY10" s="1">
        <f t="shared" si="178"/>
        <v>105</v>
      </c>
      <c r="CRZ10" s="1">
        <f t="shared" si="178"/>
        <v>106</v>
      </c>
      <c r="CSA10" s="1">
        <f t="shared" si="178"/>
        <v>106</v>
      </c>
      <c r="CSB10" s="1">
        <f t="shared" si="178"/>
        <v>106</v>
      </c>
      <c r="CSC10" s="1">
        <f t="shared" si="178"/>
        <v>106</v>
      </c>
      <c r="CSD10" s="1">
        <f t="shared" si="178"/>
        <v>106</v>
      </c>
      <c r="CSE10" s="1">
        <f t="shared" si="178"/>
        <v>106</v>
      </c>
      <c r="CSF10" s="1">
        <f t="shared" si="178"/>
        <v>106</v>
      </c>
      <c r="CSG10" s="1">
        <f t="shared" si="178"/>
        <v>106</v>
      </c>
      <c r="CSH10" s="1">
        <f t="shared" si="178"/>
        <v>106</v>
      </c>
      <c r="CSI10" s="1">
        <f t="shared" si="178"/>
        <v>106</v>
      </c>
      <c r="CSJ10" s="1">
        <f t="shared" si="178"/>
        <v>106</v>
      </c>
      <c r="CSK10" s="1">
        <f t="shared" si="178"/>
        <v>106</v>
      </c>
      <c r="CSL10" s="1">
        <f t="shared" si="178"/>
        <v>106</v>
      </c>
      <c r="CSM10" s="1">
        <f t="shared" si="178"/>
        <v>106</v>
      </c>
      <c r="CSN10" s="1">
        <f t="shared" si="178"/>
        <v>106</v>
      </c>
      <c r="CSO10" s="1">
        <f t="shared" si="178"/>
        <v>106</v>
      </c>
      <c r="CSP10" s="1">
        <f t="shared" si="178"/>
        <v>106</v>
      </c>
      <c r="CSQ10" s="1">
        <f t="shared" si="178"/>
        <v>106</v>
      </c>
      <c r="CSR10" s="1">
        <f t="shared" si="178"/>
        <v>106</v>
      </c>
      <c r="CSS10" s="1">
        <f t="shared" si="178"/>
        <v>106</v>
      </c>
      <c r="CST10" s="1">
        <f t="shared" si="178"/>
        <v>106</v>
      </c>
      <c r="CSU10" s="1">
        <f t="shared" si="178"/>
        <v>106</v>
      </c>
      <c r="CSV10" s="1">
        <f t="shared" si="178"/>
        <v>106</v>
      </c>
      <c r="CSW10" s="1">
        <f t="shared" si="178"/>
        <v>106</v>
      </c>
      <c r="CSX10" s="1">
        <f t="shared" si="178"/>
        <v>107</v>
      </c>
      <c r="CSY10" s="1">
        <f t="shared" si="178"/>
        <v>107</v>
      </c>
      <c r="CSZ10" s="1">
        <f t="shared" si="178"/>
        <v>107</v>
      </c>
      <c r="CTA10" s="1">
        <f t="shared" si="178"/>
        <v>107</v>
      </c>
      <c r="CTB10" s="1">
        <f t="shared" si="178"/>
        <v>107</v>
      </c>
      <c r="CTC10" s="1">
        <f t="shared" si="178"/>
        <v>107</v>
      </c>
      <c r="CTD10" s="1">
        <f t="shared" si="178"/>
        <v>107</v>
      </c>
      <c r="CTE10" s="1">
        <f t="shared" si="178"/>
        <v>107</v>
      </c>
      <c r="CTF10" s="1">
        <f t="shared" si="178"/>
        <v>107</v>
      </c>
      <c r="CTG10" s="1">
        <f t="shared" si="178"/>
        <v>107</v>
      </c>
      <c r="CTH10" s="1">
        <f t="shared" si="178"/>
        <v>107</v>
      </c>
      <c r="CTI10" s="1">
        <f t="shared" si="178"/>
        <v>107</v>
      </c>
      <c r="CTJ10" s="1">
        <f t="shared" si="178"/>
        <v>107</v>
      </c>
      <c r="CTK10" s="1">
        <f t="shared" si="178"/>
        <v>107</v>
      </c>
      <c r="CTL10" s="1">
        <f t="shared" si="178"/>
        <v>107</v>
      </c>
      <c r="CTM10" s="1">
        <f t="shared" si="178"/>
        <v>107</v>
      </c>
      <c r="CTN10" s="1">
        <f t="shared" ref="CTN10:CVY10" si="179">CEILING(CTN1/24,1)</f>
        <v>107</v>
      </c>
      <c r="CTO10" s="1">
        <f t="shared" si="179"/>
        <v>107</v>
      </c>
      <c r="CTP10" s="1">
        <f t="shared" si="179"/>
        <v>107</v>
      </c>
      <c r="CTQ10" s="1">
        <f t="shared" si="179"/>
        <v>107</v>
      </c>
      <c r="CTR10" s="1">
        <f t="shared" si="179"/>
        <v>107</v>
      </c>
      <c r="CTS10" s="1">
        <f t="shared" si="179"/>
        <v>107</v>
      </c>
      <c r="CTT10" s="1">
        <f t="shared" si="179"/>
        <v>107</v>
      </c>
      <c r="CTU10" s="1">
        <f t="shared" si="179"/>
        <v>107</v>
      </c>
      <c r="CTV10" s="1">
        <f t="shared" si="179"/>
        <v>108</v>
      </c>
      <c r="CTW10" s="1">
        <f t="shared" si="179"/>
        <v>108</v>
      </c>
      <c r="CTX10" s="1">
        <f t="shared" si="179"/>
        <v>108</v>
      </c>
      <c r="CTY10" s="1">
        <f t="shared" si="179"/>
        <v>108</v>
      </c>
      <c r="CTZ10" s="1">
        <f t="shared" si="179"/>
        <v>108</v>
      </c>
      <c r="CUA10" s="1">
        <f t="shared" si="179"/>
        <v>108</v>
      </c>
      <c r="CUB10" s="1">
        <f t="shared" si="179"/>
        <v>108</v>
      </c>
      <c r="CUC10" s="1">
        <f t="shared" si="179"/>
        <v>108</v>
      </c>
      <c r="CUD10" s="1">
        <f t="shared" si="179"/>
        <v>108</v>
      </c>
      <c r="CUE10" s="1">
        <f t="shared" si="179"/>
        <v>108</v>
      </c>
      <c r="CUF10" s="1">
        <f t="shared" si="179"/>
        <v>108</v>
      </c>
      <c r="CUG10" s="1">
        <f t="shared" si="179"/>
        <v>108</v>
      </c>
      <c r="CUH10" s="1">
        <f t="shared" si="179"/>
        <v>108</v>
      </c>
      <c r="CUI10" s="1">
        <f t="shared" si="179"/>
        <v>108</v>
      </c>
      <c r="CUJ10" s="1">
        <f t="shared" si="179"/>
        <v>108</v>
      </c>
      <c r="CUK10" s="1">
        <f t="shared" si="179"/>
        <v>108</v>
      </c>
      <c r="CUL10" s="1">
        <f t="shared" si="179"/>
        <v>108</v>
      </c>
      <c r="CUM10" s="1">
        <f t="shared" si="179"/>
        <v>108</v>
      </c>
      <c r="CUN10" s="1">
        <f t="shared" si="179"/>
        <v>108</v>
      </c>
      <c r="CUO10" s="1">
        <f t="shared" si="179"/>
        <v>108</v>
      </c>
      <c r="CUP10" s="1">
        <f t="shared" si="179"/>
        <v>108</v>
      </c>
      <c r="CUQ10" s="1">
        <f t="shared" si="179"/>
        <v>108</v>
      </c>
      <c r="CUR10" s="1">
        <f t="shared" si="179"/>
        <v>108</v>
      </c>
      <c r="CUS10" s="1">
        <f t="shared" si="179"/>
        <v>108</v>
      </c>
      <c r="CUT10" s="1">
        <f t="shared" si="179"/>
        <v>109</v>
      </c>
      <c r="CUU10" s="1">
        <f t="shared" si="179"/>
        <v>109</v>
      </c>
      <c r="CUV10" s="1">
        <f t="shared" si="179"/>
        <v>109</v>
      </c>
      <c r="CUW10" s="1">
        <f t="shared" si="179"/>
        <v>109</v>
      </c>
      <c r="CUX10" s="1">
        <f t="shared" si="179"/>
        <v>109</v>
      </c>
      <c r="CUY10" s="1">
        <f t="shared" si="179"/>
        <v>109</v>
      </c>
      <c r="CUZ10" s="1">
        <f t="shared" si="179"/>
        <v>109</v>
      </c>
      <c r="CVA10" s="1">
        <f t="shared" si="179"/>
        <v>109</v>
      </c>
      <c r="CVB10" s="1">
        <f t="shared" si="179"/>
        <v>109</v>
      </c>
      <c r="CVC10" s="1">
        <f t="shared" si="179"/>
        <v>109</v>
      </c>
      <c r="CVD10" s="1">
        <f t="shared" si="179"/>
        <v>109</v>
      </c>
      <c r="CVE10" s="1">
        <f t="shared" si="179"/>
        <v>109</v>
      </c>
      <c r="CVF10" s="1">
        <f t="shared" si="179"/>
        <v>109</v>
      </c>
      <c r="CVG10" s="1">
        <f t="shared" si="179"/>
        <v>109</v>
      </c>
      <c r="CVH10" s="1">
        <f t="shared" si="179"/>
        <v>109</v>
      </c>
      <c r="CVI10" s="1">
        <f t="shared" si="179"/>
        <v>109</v>
      </c>
      <c r="CVJ10" s="1">
        <f t="shared" si="179"/>
        <v>109</v>
      </c>
      <c r="CVK10" s="1">
        <f t="shared" si="179"/>
        <v>109</v>
      </c>
      <c r="CVL10" s="1">
        <f t="shared" si="179"/>
        <v>109</v>
      </c>
      <c r="CVM10" s="1">
        <f t="shared" si="179"/>
        <v>109</v>
      </c>
      <c r="CVN10" s="1">
        <f t="shared" si="179"/>
        <v>109</v>
      </c>
      <c r="CVO10" s="1">
        <f t="shared" si="179"/>
        <v>109</v>
      </c>
      <c r="CVP10" s="1">
        <f t="shared" si="179"/>
        <v>109</v>
      </c>
      <c r="CVQ10" s="1">
        <f t="shared" si="179"/>
        <v>109</v>
      </c>
      <c r="CVR10" s="1">
        <f t="shared" si="179"/>
        <v>110</v>
      </c>
      <c r="CVS10" s="1">
        <f t="shared" si="179"/>
        <v>110</v>
      </c>
      <c r="CVT10" s="1">
        <f t="shared" si="179"/>
        <v>110</v>
      </c>
      <c r="CVU10" s="1">
        <f t="shared" si="179"/>
        <v>110</v>
      </c>
      <c r="CVV10" s="1">
        <f t="shared" si="179"/>
        <v>110</v>
      </c>
      <c r="CVW10" s="1">
        <f t="shared" si="179"/>
        <v>110</v>
      </c>
      <c r="CVX10" s="1">
        <f t="shared" si="179"/>
        <v>110</v>
      </c>
      <c r="CVY10" s="1">
        <f t="shared" si="179"/>
        <v>110</v>
      </c>
      <c r="CVZ10" s="1">
        <f t="shared" ref="CVZ10:CYK10" si="180">CEILING(CVZ1/24,1)</f>
        <v>110</v>
      </c>
      <c r="CWA10" s="1">
        <f t="shared" si="180"/>
        <v>110</v>
      </c>
      <c r="CWB10" s="1">
        <f t="shared" si="180"/>
        <v>110</v>
      </c>
      <c r="CWC10" s="1">
        <f t="shared" si="180"/>
        <v>110</v>
      </c>
      <c r="CWD10" s="1">
        <f t="shared" si="180"/>
        <v>110</v>
      </c>
      <c r="CWE10" s="1">
        <f t="shared" si="180"/>
        <v>110</v>
      </c>
      <c r="CWF10" s="1">
        <f t="shared" si="180"/>
        <v>110</v>
      </c>
      <c r="CWG10" s="1">
        <f t="shared" si="180"/>
        <v>110</v>
      </c>
      <c r="CWH10" s="1">
        <f t="shared" si="180"/>
        <v>110</v>
      </c>
      <c r="CWI10" s="1">
        <f t="shared" si="180"/>
        <v>110</v>
      </c>
      <c r="CWJ10" s="1">
        <f t="shared" si="180"/>
        <v>110</v>
      </c>
      <c r="CWK10" s="1">
        <f t="shared" si="180"/>
        <v>110</v>
      </c>
      <c r="CWL10" s="1">
        <f t="shared" si="180"/>
        <v>110</v>
      </c>
      <c r="CWM10" s="1">
        <f t="shared" si="180"/>
        <v>110</v>
      </c>
      <c r="CWN10" s="1">
        <f t="shared" si="180"/>
        <v>110</v>
      </c>
      <c r="CWO10" s="1">
        <f t="shared" si="180"/>
        <v>110</v>
      </c>
      <c r="CWP10" s="1">
        <f t="shared" si="180"/>
        <v>111</v>
      </c>
      <c r="CWQ10" s="1">
        <f t="shared" si="180"/>
        <v>111</v>
      </c>
      <c r="CWR10" s="1">
        <f t="shared" si="180"/>
        <v>111</v>
      </c>
      <c r="CWS10" s="1">
        <f t="shared" si="180"/>
        <v>111</v>
      </c>
      <c r="CWT10" s="1">
        <f t="shared" si="180"/>
        <v>111</v>
      </c>
      <c r="CWU10" s="1">
        <f t="shared" si="180"/>
        <v>111</v>
      </c>
      <c r="CWV10" s="1">
        <f t="shared" si="180"/>
        <v>111</v>
      </c>
      <c r="CWW10" s="1">
        <f t="shared" si="180"/>
        <v>111</v>
      </c>
      <c r="CWX10" s="1">
        <f t="shared" si="180"/>
        <v>111</v>
      </c>
      <c r="CWY10" s="1">
        <f t="shared" si="180"/>
        <v>111</v>
      </c>
      <c r="CWZ10" s="1">
        <f t="shared" si="180"/>
        <v>111</v>
      </c>
      <c r="CXA10" s="1">
        <f t="shared" si="180"/>
        <v>111</v>
      </c>
      <c r="CXB10" s="1">
        <f t="shared" si="180"/>
        <v>111</v>
      </c>
      <c r="CXC10" s="1">
        <f t="shared" si="180"/>
        <v>111</v>
      </c>
      <c r="CXD10" s="1">
        <f t="shared" si="180"/>
        <v>111</v>
      </c>
      <c r="CXE10" s="1">
        <f t="shared" si="180"/>
        <v>111</v>
      </c>
      <c r="CXF10" s="1">
        <f t="shared" si="180"/>
        <v>111</v>
      </c>
      <c r="CXG10" s="1">
        <f t="shared" si="180"/>
        <v>111</v>
      </c>
      <c r="CXH10" s="1">
        <f t="shared" si="180"/>
        <v>111</v>
      </c>
      <c r="CXI10" s="1">
        <f t="shared" si="180"/>
        <v>111</v>
      </c>
      <c r="CXJ10" s="1">
        <f t="shared" si="180"/>
        <v>111</v>
      </c>
      <c r="CXK10" s="1">
        <f t="shared" si="180"/>
        <v>111</v>
      </c>
      <c r="CXL10" s="1">
        <f t="shared" si="180"/>
        <v>111</v>
      </c>
      <c r="CXM10" s="1">
        <f t="shared" si="180"/>
        <v>111</v>
      </c>
      <c r="CXN10" s="1">
        <f t="shared" si="180"/>
        <v>112</v>
      </c>
      <c r="CXO10" s="1">
        <f t="shared" si="180"/>
        <v>112</v>
      </c>
      <c r="CXP10" s="1">
        <f t="shared" si="180"/>
        <v>112</v>
      </c>
      <c r="CXQ10" s="1">
        <f t="shared" si="180"/>
        <v>112</v>
      </c>
      <c r="CXR10" s="1">
        <f t="shared" si="180"/>
        <v>112</v>
      </c>
      <c r="CXS10" s="1">
        <f t="shared" si="180"/>
        <v>112</v>
      </c>
      <c r="CXT10" s="1">
        <f t="shared" si="180"/>
        <v>112</v>
      </c>
      <c r="CXU10" s="1">
        <f t="shared" si="180"/>
        <v>112</v>
      </c>
      <c r="CXV10" s="1">
        <f t="shared" si="180"/>
        <v>112</v>
      </c>
      <c r="CXW10" s="1">
        <f t="shared" si="180"/>
        <v>112</v>
      </c>
      <c r="CXX10" s="1">
        <f t="shared" si="180"/>
        <v>112</v>
      </c>
      <c r="CXY10" s="1">
        <f t="shared" si="180"/>
        <v>112</v>
      </c>
      <c r="CXZ10" s="1">
        <f t="shared" si="180"/>
        <v>112</v>
      </c>
      <c r="CYA10" s="1">
        <f t="shared" si="180"/>
        <v>112</v>
      </c>
      <c r="CYB10" s="1">
        <f t="shared" si="180"/>
        <v>112</v>
      </c>
      <c r="CYC10" s="1">
        <f t="shared" si="180"/>
        <v>112</v>
      </c>
      <c r="CYD10" s="1">
        <f t="shared" si="180"/>
        <v>112</v>
      </c>
      <c r="CYE10" s="1">
        <f t="shared" si="180"/>
        <v>112</v>
      </c>
      <c r="CYF10" s="1">
        <f t="shared" si="180"/>
        <v>112</v>
      </c>
      <c r="CYG10" s="1">
        <f t="shared" si="180"/>
        <v>112</v>
      </c>
      <c r="CYH10" s="1">
        <f t="shared" si="180"/>
        <v>112</v>
      </c>
      <c r="CYI10" s="1">
        <f t="shared" si="180"/>
        <v>112</v>
      </c>
      <c r="CYJ10" s="1">
        <f t="shared" si="180"/>
        <v>112</v>
      </c>
      <c r="CYK10" s="1">
        <f t="shared" si="180"/>
        <v>112</v>
      </c>
      <c r="CYL10" s="1">
        <f t="shared" ref="CYL10:DAW10" si="181">CEILING(CYL1/24,1)</f>
        <v>113</v>
      </c>
      <c r="CYM10" s="1">
        <f t="shared" si="181"/>
        <v>113</v>
      </c>
      <c r="CYN10" s="1">
        <f t="shared" si="181"/>
        <v>113</v>
      </c>
      <c r="CYO10" s="1">
        <f t="shared" si="181"/>
        <v>113</v>
      </c>
      <c r="CYP10" s="1">
        <f t="shared" si="181"/>
        <v>113</v>
      </c>
      <c r="CYQ10" s="1">
        <f t="shared" si="181"/>
        <v>113</v>
      </c>
      <c r="CYR10" s="1">
        <f t="shared" si="181"/>
        <v>113</v>
      </c>
      <c r="CYS10" s="1">
        <f t="shared" si="181"/>
        <v>113</v>
      </c>
      <c r="CYT10" s="1">
        <f t="shared" si="181"/>
        <v>113</v>
      </c>
      <c r="CYU10" s="1">
        <f t="shared" si="181"/>
        <v>113</v>
      </c>
      <c r="CYV10" s="1">
        <f t="shared" si="181"/>
        <v>113</v>
      </c>
      <c r="CYW10" s="1">
        <f t="shared" si="181"/>
        <v>113</v>
      </c>
      <c r="CYX10" s="1">
        <f t="shared" si="181"/>
        <v>113</v>
      </c>
      <c r="CYY10" s="1">
        <f t="shared" si="181"/>
        <v>113</v>
      </c>
      <c r="CYZ10" s="1">
        <f t="shared" si="181"/>
        <v>113</v>
      </c>
      <c r="CZA10" s="1">
        <f t="shared" si="181"/>
        <v>113</v>
      </c>
      <c r="CZB10" s="1">
        <f t="shared" si="181"/>
        <v>113</v>
      </c>
      <c r="CZC10" s="1">
        <f t="shared" si="181"/>
        <v>113</v>
      </c>
      <c r="CZD10" s="1">
        <f t="shared" si="181"/>
        <v>113</v>
      </c>
      <c r="CZE10" s="1">
        <f t="shared" si="181"/>
        <v>113</v>
      </c>
      <c r="CZF10" s="1">
        <f t="shared" si="181"/>
        <v>113</v>
      </c>
      <c r="CZG10" s="1">
        <f t="shared" si="181"/>
        <v>113</v>
      </c>
      <c r="CZH10" s="1">
        <f t="shared" si="181"/>
        <v>113</v>
      </c>
      <c r="CZI10" s="1">
        <f t="shared" si="181"/>
        <v>113</v>
      </c>
      <c r="CZJ10" s="1">
        <f t="shared" si="181"/>
        <v>114</v>
      </c>
      <c r="CZK10" s="1">
        <f t="shared" si="181"/>
        <v>114</v>
      </c>
      <c r="CZL10" s="1">
        <f t="shared" si="181"/>
        <v>114</v>
      </c>
      <c r="CZM10" s="1">
        <f t="shared" si="181"/>
        <v>114</v>
      </c>
      <c r="CZN10" s="1">
        <f t="shared" si="181"/>
        <v>114</v>
      </c>
      <c r="CZO10" s="1">
        <f t="shared" si="181"/>
        <v>114</v>
      </c>
      <c r="CZP10" s="1">
        <f t="shared" si="181"/>
        <v>114</v>
      </c>
      <c r="CZQ10" s="1">
        <f t="shared" si="181"/>
        <v>114</v>
      </c>
      <c r="CZR10" s="1">
        <f t="shared" si="181"/>
        <v>114</v>
      </c>
      <c r="CZS10" s="1">
        <f t="shared" si="181"/>
        <v>114</v>
      </c>
      <c r="CZT10" s="1">
        <f t="shared" si="181"/>
        <v>114</v>
      </c>
      <c r="CZU10" s="1">
        <f t="shared" si="181"/>
        <v>114</v>
      </c>
      <c r="CZV10" s="1">
        <f t="shared" si="181"/>
        <v>114</v>
      </c>
      <c r="CZW10" s="1">
        <f t="shared" si="181"/>
        <v>114</v>
      </c>
      <c r="CZX10" s="1">
        <f t="shared" si="181"/>
        <v>114</v>
      </c>
      <c r="CZY10" s="1">
        <f t="shared" si="181"/>
        <v>114</v>
      </c>
      <c r="CZZ10" s="1">
        <f t="shared" si="181"/>
        <v>114</v>
      </c>
      <c r="DAA10" s="1">
        <f t="shared" si="181"/>
        <v>114</v>
      </c>
      <c r="DAB10" s="1">
        <f t="shared" si="181"/>
        <v>114</v>
      </c>
      <c r="DAC10" s="1">
        <f t="shared" si="181"/>
        <v>114</v>
      </c>
      <c r="DAD10" s="1">
        <f t="shared" si="181"/>
        <v>114</v>
      </c>
      <c r="DAE10" s="1">
        <f t="shared" si="181"/>
        <v>114</v>
      </c>
      <c r="DAF10" s="1">
        <f t="shared" si="181"/>
        <v>114</v>
      </c>
      <c r="DAG10" s="1">
        <f t="shared" si="181"/>
        <v>114</v>
      </c>
      <c r="DAH10" s="1">
        <f t="shared" si="181"/>
        <v>115</v>
      </c>
      <c r="DAI10" s="1">
        <f t="shared" si="181"/>
        <v>115</v>
      </c>
      <c r="DAJ10" s="1">
        <f t="shared" si="181"/>
        <v>115</v>
      </c>
      <c r="DAK10" s="1">
        <f t="shared" si="181"/>
        <v>115</v>
      </c>
      <c r="DAL10" s="1">
        <f t="shared" si="181"/>
        <v>115</v>
      </c>
      <c r="DAM10" s="1">
        <f t="shared" si="181"/>
        <v>115</v>
      </c>
      <c r="DAN10" s="1">
        <f t="shared" si="181"/>
        <v>115</v>
      </c>
      <c r="DAO10" s="1">
        <f t="shared" si="181"/>
        <v>115</v>
      </c>
      <c r="DAP10" s="1">
        <f t="shared" si="181"/>
        <v>115</v>
      </c>
      <c r="DAQ10" s="1">
        <f t="shared" si="181"/>
        <v>115</v>
      </c>
      <c r="DAR10" s="1">
        <f t="shared" si="181"/>
        <v>115</v>
      </c>
      <c r="DAS10" s="1">
        <f t="shared" si="181"/>
        <v>115</v>
      </c>
      <c r="DAT10" s="1">
        <f t="shared" si="181"/>
        <v>115</v>
      </c>
      <c r="DAU10" s="1">
        <f t="shared" si="181"/>
        <v>115</v>
      </c>
      <c r="DAV10" s="1">
        <f t="shared" si="181"/>
        <v>115</v>
      </c>
      <c r="DAW10" s="1">
        <f t="shared" si="181"/>
        <v>115</v>
      </c>
      <c r="DAX10" s="1">
        <f t="shared" ref="DAX10:DDI10" si="182">CEILING(DAX1/24,1)</f>
        <v>115</v>
      </c>
      <c r="DAY10" s="1">
        <f t="shared" si="182"/>
        <v>115</v>
      </c>
      <c r="DAZ10" s="1">
        <f t="shared" si="182"/>
        <v>115</v>
      </c>
      <c r="DBA10" s="1">
        <f t="shared" si="182"/>
        <v>115</v>
      </c>
      <c r="DBB10" s="1">
        <f t="shared" si="182"/>
        <v>115</v>
      </c>
      <c r="DBC10" s="1">
        <f t="shared" si="182"/>
        <v>115</v>
      </c>
      <c r="DBD10" s="1">
        <f t="shared" si="182"/>
        <v>115</v>
      </c>
      <c r="DBE10" s="1">
        <f t="shared" si="182"/>
        <v>115</v>
      </c>
      <c r="DBF10" s="1">
        <f t="shared" si="182"/>
        <v>116</v>
      </c>
      <c r="DBG10" s="1">
        <f t="shared" si="182"/>
        <v>116</v>
      </c>
      <c r="DBH10" s="1">
        <f t="shared" si="182"/>
        <v>116</v>
      </c>
      <c r="DBI10" s="1">
        <f t="shared" si="182"/>
        <v>116</v>
      </c>
      <c r="DBJ10" s="1">
        <f t="shared" si="182"/>
        <v>116</v>
      </c>
      <c r="DBK10" s="1">
        <f t="shared" si="182"/>
        <v>116</v>
      </c>
      <c r="DBL10" s="1">
        <f t="shared" si="182"/>
        <v>116</v>
      </c>
      <c r="DBM10" s="1">
        <f t="shared" si="182"/>
        <v>116</v>
      </c>
      <c r="DBN10" s="1">
        <f t="shared" si="182"/>
        <v>116</v>
      </c>
      <c r="DBO10" s="1">
        <f t="shared" si="182"/>
        <v>116</v>
      </c>
      <c r="DBP10" s="1">
        <f t="shared" si="182"/>
        <v>116</v>
      </c>
      <c r="DBQ10" s="1">
        <f t="shared" si="182"/>
        <v>116</v>
      </c>
      <c r="DBR10" s="1">
        <f t="shared" si="182"/>
        <v>116</v>
      </c>
      <c r="DBS10" s="1">
        <f t="shared" si="182"/>
        <v>116</v>
      </c>
      <c r="DBT10" s="1">
        <f t="shared" si="182"/>
        <v>116</v>
      </c>
      <c r="DBU10" s="1">
        <f t="shared" si="182"/>
        <v>116</v>
      </c>
      <c r="DBV10" s="1">
        <f t="shared" si="182"/>
        <v>116</v>
      </c>
      <c r="DBW10" s="1">
        <f t="shared" si="182"/>
        <v>116</v>
      </c>
      <c r="DBX10" s="1">
        <f t="shared" si="182"/>
        <v>116</v>
      </c>
      <c r="DBY10" s="1">
        <f t="shared" si="182"/>
        <v>116</v>
      </c>
      <c r="DBZ10" s="1">
        <f t="shared" si="182"/>
        <v>116</v>
      </c>
      <c r="DCA10" s="1">
        <f t="shared" si="182"/>
        <v>116</v>
      </c>
      <c r="DCB10" s="1">
        <f t="shared" si="182"/>
        <v>116</v>
      </c>
      <c r="DCC10" s="1">
        <f t="shared" si="182"/>
        <v>116</v>
      </c>
      <c r="DCD10" s="1">
        <f t="shared" si="182"/>
        <v>117</v>
      </c>
      <c r="DCE10" s="1">
        <f t="shared" si="182"/>
        <v>117</v>
      </c>
      <c r="DCF10" s="1">
        <f t="shared" si="182"/>
        <v>117</v>
      </c>
      <c r="DCG10" s="1">
        <f t="shared" si="182"/>
        <v>117</v>
      </c>
      <c r="DCH10" s="1">
        <f t="shared" si="182"/>
        <v>117</v>
      </c>
      <c r="DCI10" s="1">
        <f t="shared" si="182"/>
        <v>117</v>
      </c>
      <c r="DCJ10" s="1">
        <f t="shared" si="182"/>
        <v>117</v>
      </c>
      <c r="DCK10" s="1">
        <f t="shared" si="182"/>
        <v>117</v>
      </c>
      <c r="DCL10" s="1">
        <f t="shared" si="182"/>
        <v>117</v>
      </c>
      <c r="DCM10" s="1">
        <f t="shared" si="182"/>
        <v>117</v>
      </c>
      <c r="DCN10" s="1">
        <f t="shared" si="182"/>
        <v>117</v>
      </c>
      <c r="DCO10" s="1">
        <f t="shared" si="182"/>
        <v>117</v>
      </c>
      <c r="DCP10" s="1">
        <f t="shared" si="182"/>
        <v>117</v>
      </c>
      <c r="DCQ10" s="1">
        <f t="shared" si="182"/>
        <v>117</v>
      </c>
      <c r="DCR10" s="1">
        <f t="shared" si="182"/>
        <v>117</v>
      </c>
      <c r="DCS10" s="1">
        <f t="shared" si="182"/>
        <v>117</v>
      </c>
      <c r="DCT10" s="1">
        <f t="shared" si="182"/>
        <v>117</v>
      </c>
      <c r="DCU10" s="1">
        <f t="shared" si="182"/>
        <v>117</v>
      </c>
      <c r="DCV10" s="1">
        <f t="shared" si="182"/>
        <v>117</v>
      </c>
      <c r="DCW10" s="1">
        <f t="shared" si="182"/>
        <v>117</v>
      </c>
      <c r="DCX10" s="1">
        <f t="shared" si="182"/>
        <v>117</v>
      </c>
      <c r="DCY10" s="1">
        <f t="shared" si="182"/>
        <v>117</v>
      </c>
      <c r="DCZ10" s="1">
        <f t="shared" si="182"/>
        <v>117</v>
      </c>
      <c r="DDA10" s="1">
        <f t="shared" si="182"/>
        <v>117</v>
      </c>
      <c r="DDB10" s="1">
        <f t="shared" si="182"/>
        <v>118</v>
      </c>
      <c r="DDC10" s="1">
        <f t="shared" si="182"/>
        <v>118</v>
      </c>
      <c r="DDD10" s="1">
        <f t="shared" si="182"/>
        <v>118</v>
      </c>
      <c r="DDE10" s="1">
        <f t="shared" si="182"/>
        <v>118</v>
      </c>
      <c r="DDF10" s="1">
        <f t="shared" si="182"/>
        <v>118</v>
      </c>
      <c r="DDG10" s="1">
        <f t="shared" si="182"/>
        <v>118</v>
      </c>
      <c r="DDH10" s="1">
        <f t="shared" si="182"/>
        <v>118</v>
      </c>
      <c r="DDI10" s="1">
        <f t="shared" si="182"/>
        <v>118</v>
      </c>
      <c r="DDJ10" s="1">
        <f t="shared" ref="DDJ10:DFU10" si="183">CEILING(DDJ1/24,1)</f>
        <v>118</v>
      </c>
      <c r="DDK10" s="1">
        <f t="shared" si="183"/>
        <v>118</v>
      </c>
      <c r="DDL10" s="1">
        <f t="shared" si="183"/>
        <v>118</v>
      </c>
      <c r="DDM10" s="1">
        <f t="shared" si="183"/>
        <v>118</v>
      </c>
      <c r="DDN10" s="1">
        <f t="shared" si="183"/>
        <v>118</v>
      </c>
      <c r="DDO10" s="1">
        <f t="shared" si="183"/>
        <v>118</v>
      </c>
      <c r="DDP10" s="1">
        <f t="shared" si="183"/>
        <v>118</v>
      </c>
      <c r="DDQ10" s="1">
        <f t="shared" si="183"/>
        <v>118</v>
      </c>
      <c r="DDR10" s="1">
        <f t="shared" si="183"/>
        <v>118</v>
      </c>
      <c r="DDS10" s="1">
        <f t="shared" si="183"/>
        <v>118</v>
      </c>
      <c r="DDT10" s="1">
        <f t="shared" si="183"/>
        <v>118</v>
      </c>
      <c r="DDU10" s="1">
        <f t="shared" si="183"/>
        <v>118</v>
      </c>
      <c r="DDV10" s="1">
        <f t="shared" si="183"/>
        <v>118</v>
      </c>
      <c r="DDW10" s="1">
        <f t="shared" si="183"/>
        <v>118</v>
      </c>
      <c r="DDX10" s="1">
        <f t="shared" si="183"/>
        <v>118</v>
      </c>
      <c r="DDY10" s="1">
        <f t="shared" si="183"/>
        <v>118</v>
      </c>
      <c r="DDZ10" s="1">
        <f t="shared" si="183"/>
        <v>119</v>
      </c>
      <c r="DEA10" s="1">
        <f t="shared" si="183"/>
        <v>119</v>
      </c>
      <c r="DEB10" s="1">
        <f t="shared" si="183"/>
        <v>119</v>
      </c>
      <c r="DEC10" s="1">
        <f t="shared" si="183"/>
        <v>119</v>
      </c>
      <c r="DED10" s="1">
        <f t="shared" si="183"/>
        <v>119</v>
      </c>
      <c r="DEE10" s="1">
        <f t="shared" si="183"/>
        <v>119</v>
      </c>
      <c r="DEF10" s="1">
        <f t="shared" si="183"/>
        <v>119</v>
      </c>
      <c r="DEG10" s="1">
        <f t="shared" si="183"/>
        <v>119</v>
      </c>
      <c r="DEH10" s="1">
        <f t="shared" si="183"/>
        <v>119</v>
      </c>
      <c r="DEI10" s="1">
        <f t="shared" si="183"/>
        <v>119</v>
      </c>
      <c r="DEJ10" s="1">
        <f t="shared" si="183"/>
        <v>119</v>
      </c>
      <c r="DEK10" s="1">
        <f t="shared" si="183"/>
        <v>119</v>
      </c>
      <c r="DEL10" s="1">
        <f t="shared" si="183"/>
        <v>119</v>
      </c>
      <c r="DEM10" s="1">
        <f t="shared" si="183"/>
        <v>119</v>
      </c>
      <c r="DEN10" s="1">
        <f t="shared" si="183"/>
        <v>119</v>
      </c>
      <c r="DEO10" s="1">
        <f t="shared" si="183"/>
        <v>119</v>
      </c>
      <c r="DEP10" s="1">
        <f t="shared" si="183"/>
        <v>119</v>
      </c>
      <c r="DEQ10" s="1">
        <f t="shared" si="183"/>
        <v>119</v>
      </c>
      <c r="DER10" s="1">
        <f t="shared" si="183"/>
        <v>119</v>
      </c>
      <c r="DES10" s="1">
        <f t="shared" si="183"/>
        <v>119</v>
      </c>
      <c r="DET10" s="1">
        <f t="shared" si="183"/>
        <v>119</v>
      </c>
      <c r="DEU10" s="1">
        <f t="shared" si="183"/>
        <v>119</v>
      </c>
      <c r="DEV10" s="1">
        <f t="shared" si="183"/>
        <v>119</v>
      </c>
      <c r="DEW10" s="1">
        <f t="shared" si="183"/>
        <v>119</v>
      </c>
      <c r="DEX10" s="1">
        <f t="shared" si="183"/>
        <v>120</v>
      </c>
      <c r="DEY10" s="1">
        <f t="shared" si="183"/>
        <v>120</v>
      </c>
      <c r="DEZ10" s="1">
        <f t="shared" si="183"/>
        <v>120</v>
      </c>
      <c r="DFA10" s="1">
        <f t="shared" si="183"/>
        <v>120</v>
      </c>
      <c r="DFB10" s="1">
        <f t="shared" si="183"/>
        <v>120</v>
      </c>
      <c r="DFC10" s="1">
        <f t="shared" si="183"/>
        <v>120</v>
      </c>
      <c r="DFD10" s="1">
        <f t="shared" si="183"/>
        <v>120</v>
      </c>
      <c r="DFE10" s="1">
        <f t="shared" si="183"/>
        <v>120</v>
      </c>
      <c r="DFF10" s="1">
        <f t="shared" si="183"/>
        <v>120</v>
      </c>
      <c r="DFG10" s="1">
        <f t="shared" si="183"/>
        <v>120</v>
      </c>
      <c r="DFH10" s="1">
        <f t="shared" si="183"/>
        <v>120</v>
      </c>
      <c r="DFI10" s="1">
        <f t="shared" si="183"/>
        <v>120</v>
      </c>
      <c r="DFJ10" s="1">
        <f t="shared" si="183"/>
        <v>120</v>
      </c>
      <c r="DFK10" s="1">
        <f t="shared" si="183"/>
        <v>120</v>
      </c>
      <c r="DFL10" s="1">
        <f t="shared" si="183"/>
        <v>120</v>
      </c>
      <c r="DFM10" s="1">
        <f t="shared" si="183"/>
        <v>120</v>
      </c>
      <c r="DFN10" s="1">
        <f t="shared" si="183"/>
        <v>120</v>
      </c>
      <c r="DFO10" s="1">
        <f t="shared" si="183"/>
        <v>120</v>
      </c>
      <c r="DFP10" s="1">
        <f t="shared" si="183"/>
        <v>120</v>
      </c>
      <c r="DFQ10" s="1">
        <f t="shared" si="183"/>
        <v>120</v>
      </c>
      <c r="DFR10" s="1">
        <f t="shared" si="183"/>
        <v>120</v>
      </c>
      <c r="DFS10" s="1">
        <f t="shared" si="183"/>
        <v>120</v>
      </c>
      <c r="DFT10" s="1">
        <f t="shared" si="183"/>
        <v>120</v>
      </c>
      <c r="DFU10" s="1">
        <f t="shared" si="183"/>
        <v>120</v>
      </c>
      <c r="DFV10" s="1">
        <f t="shared" ref="DFV10:DIG10" si="184">CEILING(DFV1/24,1)</f>
        <v>121</v>
      </c>
      <c r="DFW10" s="1">
        <f t="shared" si="184"/>
        <v>121</v>
      </c>
      <c r="DFX10" s="1">
        <f t="shared" si="184"/>
        <v>121</v>
      </c>
      <c r="DFY10" s="1">
        <f t="shared" si="184"/>
        <v>121</v>
      </c>
      <c r="DFZ10" s="1">
        <f t="shared" si="184"/>
        <v>121</v>
      </c>
      <c r="DGA10" s="1">
        <f t="shared" si="184"/>
        <v>121</v>
      </c>
      <c r="DGB10" s="1">
        <f t="shared" si="184"/>
        <v>121</v>
      </c>
      <c r="DGC10" s="1">
        <f t="shared" si="184"/>
        <v>121</v>
      </c>
      <c r="DGD10" s="1">
        <f t="shared" si="184"/>
        <v>121</v>
      </c>
      <c r="DGE10" s="1">
        <f t="shared" si="184"/>
        <v>121</v>
      </c>
      <c r="DGF10" s="1">
        <f t="shared" si="184"/>
        <v>121</v>
      </c>
      <c r="DGG10" s="1">
        <f t="shared" si="184"/>
        <v>121</v>
      </c>
      <c r="DGH10" s="1">
        <f t="shared" si="184"/>
        <v>121</v>
      </c>
      <c r="DGI10" s="1">
        <f t="shared" si="184"/>
        <v>121</v>
      </c>
      <c r="DGJ10" s="1">
        <f t="shared" si="184"/>
        <v>121</v>
      </c>
      <c r="DGK10" s="1">
        <f t="shared" si="184"/>
        <v>121</v>
      </c>
      <c r="DGL10" s="1">
        <f t="shared" si="184"/>
        <v>121</v>
      </c>
      <c r="DGM10" s="1">
        <f t="shared" si="184"/>
        <v>121</v>
      </c>
      <c r="DGN10" s="1">
        <f t="shared" si="184"/>
        <v>121</v>
      </c>
      <c r="DGO10" s="1">
        <f t="shared" si="184"/>
        <v>121</v>
      </c>
      <c r="DGP10" s="1">
        <f t="shared" si="184"/>
        <v>121</v>
      </c>
      <c r="DGQ10" s="1">
        <f t="shared" si="184"/>
        <v>121</v>
      </c>
      <c r="DGR10" s="1">
        <f t="shared" si="184"/>
        <v>121</v>
      </c>
      <c r="DGS10" s="1">
        <f t="shared" si="184"/>
        <v>121</v>
      </c>
      <c r="DGT10" s="1">
        <f t="shared" si="184"/>
        <v>122</v>
      </c>
      <c r="DGU10" s="1">
        <f t="shared" si="184"/>
        <v>122</v>
      </c>
      <c r="DGV10" s="1">
        <f t="shared" si="184"/>
        <v>122</v>
      </c>
      <c r="DGW10" s="1">
        <f t="shared" si="184"/>
        <v>122</v>
      </c>
      <c r="DGX10" s="1">
        <f t="shared" si="184"/>
        <v>122</v>
      </c>
      <c r="DGY10" s="1">
        <f t="shared" si="184"/>
        <v>122</v>
      </c>
      <c r="DGZ10" s="1">
        <f t="shared" si="184"/>
        <v>122</v>
      </c>
      <c r="DHA10" s="1">
        <f t="shared" si="184"/>
        <v>122</v>
      </c>
      <c r="DHB10" s="1">
        <f t="shared" si="184"/>
        <v>122</v>
      </c>
      <c r="DHC10" s="1">
        <f t="shared" si="184"/>
        <v>122</v>
      </c>
      <c r="DHD10" s="1">
        <f t="shared" si="184"/>
        <v>122</v>
      </c>
      <c r="DHE10" s="1">
        <f t="shared" si="184"/>
        <v>122</v>
      </c>
      <c r="DHF10" s="1">
        <f t="shared" si="184"/>
        <v>122</v>
      </c>
      <c r="DHG10" s="1">
        <f t="shared" si="184"/>
        <v>122</v>
      </c>
      <c r="DHH10" s="1">
        <f t="shared" si="184"/>
        <v>122</v>
      </c>
      <c r="DHI10" s="1">
        <f t="shared" si="184"/>
        <v>122</v>
      </c>
      <c r="DHJ10" s="1">
        <f t="shared" si="184"/>
        <v>122</v>
      </c>
      <c r="DHK10" s="1">
        <f t="shared" si="184"/>
        <v>122</v>
      </c>
      <c r="DHL10" s="1">
        <f t="shared" si="184"/>
        <v>122</v>
      </c>
      <c r="DHM10" s="1">
        <f t="shared" si="184"/>
        <v>122</v>
      </c>
      <c r="DHN10" s="1">
        <f t="shared" si="184"/>
        <v>122</v>
      </c>
      <c r="DHO10" s="1">
        <f t="shared" si="184"/>
        <v>122</v>
      </c>
      <c r="DHP10" s="1">
        <f t="shared" si="184"/>
        <v>122</v>
      </c>
      <c r="DHQ10" s="1">
        <f t="shared" si="184"/>
        <v>122</v>
      </c>
      <c r="DHR10" s="1">
        <f t="shared" si="184"/>
        <v>123</v>
      </c>
      <c r="DHS10" s="1">
        <f t="shared" si="184"/>
        <v>123</v>
      </c>
      <c r="DHT10" s="1">
        <f t="shared" si="184"/>
        <v>123</v>
      </c>
      <c r="DHU10" s="1">
        <f t="shared" si="184"/>
        <v>123</v>
      </c>
      <c r="DHV10" s="1">
        <f t="shared" si="184"/>
        <v>123</v>
      </c>
      <c r="DHW10" s="1">
        <f t="shared" si="184"/>
        <v>123</v>
      </c>
      <c r="DHX10" s="1">
        <f t="shared" si="184"/>
        <v>123</v>
      </c>
      <c r="DHY10" s="1">
        <f t="shared" si="184"/>
        <v>123</v>
      </c>
      <c r="DHZ10" s="1">
        <f t="shared" si="184"/>
        <v>123</v>
      </c>
      <c r="DIA10" s="1">
        <f t="shared" si="184"/>
        <v>123</v>
      </c>
      <c r="DIB10" s="1">
        <f t="shared" si="184"/>
        <v>123</v>
      </c>
      <c r="DIC10" s="1">
        <f t="shared" si="184"/>
        <v>123</v>
      </c>
      <c r="DID10" s="1">
        <f t="shared" si="184"/>
        <v>123</v>
      </c>
      <c r="DIE10" s="1">
        <f t="shared" si="184"/>
        <v>123</v>
      </c>
      <c r="DIF10" s="1">
        <f t="shared" si="184"/>
        <v>123</v>
      </c>
      <c r="DIG10" s="1">
        <f t="shared" si="184"/>
        <v>123</v>
      </c>
      <c r="DIH10" s="1">
        <f t="shared" ref="DIH10:DKS10" si="185">CEILING(DIH1/24,1)</f>
        <v>123</v>
      </c>
      <c r="DII10" s="1">
        <f t="shared" si="185"/>
        <v>123</v>
      </c>
      <c r="DIJ10" s="1">
        <f t="shared" si="185"/>
        <v>123</v>
      </c>
      <c r="DIK10" s="1">
        <f t="shared" si="185"/>
        <v>123</v>
      </c>
      <c r="DIL10" s="1">
        <f t="shared" si="185"/>
        <v>123</v>
      </c>
      <c r="DIM10" s="1">
        <f t="shared" si="185"/>
        <v>123</v>
      </c>
      <c r="DIN10" s="1">
        <f t="shared" si="185"/>
        <v>123</v>
      </c>
      <c r="DIO10" s="1">
        <f t="shared" si="185"/>
        <v>123</v>
      </c>
      <c r="DIP10" s="1">
        <f t="shared" si="185"/>
        <v>124</v>
      </c>
      <c r="DIQ10" s="1">
        <f t="shared" si="185"/>
        <v>124</v>
      </c>
      <c r="DIR10" s="1">
        <f t="shared" si="185"/>
        <v>124</v>
      </c>
      <c r="DIS10" s="1">
        <f t="shared" si="185"/>
        <v>124</v>
      </c>
      <c r="DIT10" s="1">
        <f t="shared" si="185"/>
        <v>124</v>
      </c>
      <c r="DIU10" s="1">
        <f t="shared" si="185"/>
        <v>124</v>
      </c>
      <c r="DIV10" s="1">
        <f t="shared" si="185"/>
        <v>124</v>
      </c>
      <c r="DIW10" s="1">
        <f t="shared" si="185"/>
        <v>124</v>
      </c>
      <c r="DIX10" s="1">
        <f t="shared" si="185"/>
        <v>124</v>
      </c>
      <c r="DIY10" s="1">
        <f t="shared" si="185"/>
        <v>124</v>
      </c>
      <c r="DIZ10" s="1">
        <f t="shared" si="185"/>
        <v>124</v>
      </c>
      <c r="DJA10" s="1">
        <f t="shared" si="185"/>
        <v>124</v>
      </c>
      <c r="DJB10" s="1">
        <f t="shared" si="185"/>
        <v>124</v>
      </c>
      <c r="DJC10" s="1">
        <f t="shared" si="185"/>
        <v>124</v>
      </c>
      <c r="DJD10" s="1">
        <f t="shared" si="185"/>
        <v>124</v>
      </c>
      <c r="DJE10" s="1">
        <f t="shared" si="185"/>
        <v>124</v>
      </c>
      <c r="DJF10" s="1">
        <f t="shared" si="185"/>
        <v>124</v>
      </c>
      <c r="DJG10" s="1">
        <f t="shared" si="185"/>
        <v>124</v>
      </c>
      <c r="DJH10" s="1">
        <f t="shared" si="185"/>
        <v>124</v>
      </c>
      <c r="DJI10" s="1">
        <f t="shared" si="185"/>
        <v>124</v>
      </c>
      <c r="DJJ10" s="1">
        <f t="shared" si="185"/>
        <v>124</v>
      </c>
      <c r="DJK10" s="1">
        <f t="shared" si="185"/>
        <v>124</v>
      </c>
      <c r="DJL10" s="1">
        <f t="shared" si="185"/>
        <v>124</v>
      </c>
      <c r="DJM10" s="1">
        <f t="shared" si="185"/>
        <v>124</v>
      </c>
      <c r="DJN10" s="1">
        <f t="shared" si="185"/>
        <v>125</v>
      </c>
      <c r="DJO10" s="1">
        <f t="shared" si="185"/>
        <v>125</v>
      </c>
      <c r="DJP10" s="1">
        <f t="shared" si="185"/>
        <v>125</v>
      </c>
      <c r="DJQ10" s="1">
        <f t="shared" si="185"/>
        <v>125</v>
      </c>
      <c r="DJR10" s="1">
        <f t="shared" si="185"/>
        <v>125</v>
      </c>
      <c r="DJS10" s="1">
        <f t="shared" si="185"/>
        <v>125</v>
      </c>
      <c r="DJT10" s="1">
        <f t="shared" si="185"/>
        <v>125</v>
      </c>
      <c r="DJU10" s="1">
        <f t="shared" si="185"/>
        <v>125</v>
      </c>
      <c r="DJV10" s="1">
        <f t="shared" si="185"/>
        <v>125</v>
      </c>
      <c r="DJW10" s="1">
        <f t="shared" si="185"/>
        <v>125</v>
      </c>
      <c r="DJX10" s="1">
        <f t="shared" si="185"/>
        <v>125</v>
      </c>
      <c r="DJY10" s="1">
        <f t="shared" si="185"/>
        <v>125</v>
      </c>
      <c r="DJZ10" s="1">
        <f t="shared" si="185"/>
        <v>125</v>
      </c>
      <c r="DKA10" s="1">
        <f t="shared" si="185"/>
        <v>125</v>
      </c>
      <c r="DKB10" s="1">
        <f t="shared" si="185"/>
        <v>125</v>
      </c>
      <c r="DKC10" s="1">
        <f t="shared" si="185"/>
        <v>125</v>
      </c>
      <c r="DKD10" s="1">
        <f t="shared" si="185"/>
        <v>125</v>
      </c>
      <c r="DKE10" s="1">
        <f t="shared" si="185"/>
        <v>125</v>
      </c>
      <c r="DKF10" s="1">
        <f t="shared" si="185"/>
        <v>125</v>
      </c>
      <c r="DKG10" s="1">
        <f t="shared" si="185"/>
        <v>125</v>
      </c>
      <c r="DKH10" s="1">
        <f t="shared" si="185"/>
        <v>125</v>
      </c>
      <c r="DKI10" s="1">
        <f t="shared" si="185"/>
        <v>125</v>
      </c>
      <c r="DKJ10" s="1">
        <f t="shared" si="185"/>
        <v>125</v>
      </c>
      <c r="DKK10" s="1">
        <f t="shared" si="185"/>
        <v>125</v>
      </c>
      <c r="DKL10" s="1">
        <f t="shared" si="185"/>
        <v>126</v>
      </c>
      <c r="DKM10" s="1">
        <f t="shared" si="185"/>
        <v>126</v>
      </c>
      <c r="DKN10" s="1">
        <f t="shared" si="185"/>
        <v>126</v>
      </c>
      <c r="DKO10" s="1">
        <f t="shared" si="185"/>
        <v>126</v>
      </c>
      <c r="DKP10" s="1">
        <f t="shared" si="185"/>
        <v>126</v>
      </c>
      <c r="DKQ10" s="1">
        <f t="shared" si="185"/>
        <v>126</v>
      </c>
      <c r="DKR10" s="1">
        <f t="shared" si="185"/>
        <v>126</v>
      </c>
      <c r="DKS10" s="1">
        <f t="shared" si="185"/>
        <v>126</v>
      </c>
      <c r="DKT10" s="1">
        <f t="shared" ref="DKT10:DNE10" si="186">CEILING(DKT1/24,1)</f>
        <v>126</v>
      </c>
      <c r="DKU10" s="1">
        <f t="shared" si="186"/>
        <v>126</v>
      </c>
      <c r="DKV10" s="1">
        <f t="shared" si="186"/>
        <v>126</v>
      </c>
      <c r="DKW10" s="1">
        <f t="shared" si="186"/>
        <v>126</v>
      </c>
      <c r="DKX10" s="1">
        <f t="shared" si="186"/>
        <v>126</v>
      </c>
      <c r="DKY10" s="1">
        <f t="shared" si="186"/>
        <v>126</v>
      </c>
      <c r="DKZ10" s="1">
        <f t="shared" si="186"/>
        <v>126</v>
      </c>
      <c r="DLA10" s="1">
        <f t="shared" si="186"/>
        <v>126</v>
      </c>
      <c r="DLB10" s="1">
        <f t="shared" si="186"/>
        <v>126</v>
      </c>
      <c r="DLC10" s="1">
        <f t="shared" si="186"/>
        <v>126</v>
      </c>
      <c r="DLD10" s="1">
        <f t="shared" si="186"/>
        <v>126</v>
      </c>
      <c r="DLE10" s="1">
        <f t="shared" si="186"/>
        <v>126</v>
      </c>
      <c r="DLF10" s="1">
        <f t="shared" si="186"/>
        <v>126</v>
      </c>
      <c r="DLG10" s="1">
        <f t="shared" si="186"/>
        <v>126</v>
      </c>
      <c r="DLH10" s="1">
        <f t="shared" si="186"/>
        <v>126</v>
      </c>
      <c r="DLI10" s="1">
        <f t="shared" si="186"/>
        <v>126</v>
      </c>
      <c r="DLJ10" s="1">
        <f t="shared" si="186"/>
        <v>127</v>
      </c>
      <c r="DLK10" s="1">
        <f t="shared" si="186"/>
        <v>127</v>
      </c>
      <c r="DLL10" s="1">
        <f t="shared" si="186"/>
        <v>127</v>
      </c>
      <c r="DLM10" s="1">
        <f t="shared" si="186"/>
        <v>127</v>
      </c>
      <c r="DLN10" s="1">
        <f t="shared" si="186"/>
        <v>127</v>
      </c>
      <c r="DLO10" s="1">
        <f t="shared" si="186"/>
        <v>127</v>
      </c>
      <c r="DLP10" s="1">
        <f t="shared" si="186"/>
        <v>127</v>
      </c>
      <c r="DLQ10" s="1">
        <f t="shared" si="186"/>
        <v>127</v>
      </c>
      <c r="DLR10" s="1">
        <f t="shared" si="186"/>
        <v>127</v>
      </c>
      <c r="DLS10" s="1">
        <f t="shared" si="186"/>
        <v>127</v>
      </c>
      <c r="DLT10" s="1">
        <f t="shared" si="186"/>
        <v>127</v>
      </c>
      <c r="DLU10" s="1">
        <f t="shared" si="186"/>
        <v>127</v>
      </c>
      <c r="DLV10" s="1">
        <f t="shared" si="186"/>
        <v>127</v>
      </c>
      <c r="DLW10" s="1">
        <f t="shared" si="186"/>
        <v>127</v>
      </c>
      <c r="DLX10" s="1">
        <f t="shared" si="186"/>
        <v>127</v>
      </c>
      <c r="DLY10" s="1">
        <f t="shared" si="186"/>
        <v>127</v>
      </c>
      <c r="DLZ10" s="1">
        <f t="shared" si="186"/>
        <v>127</v>
      </c>
      <c r="DMA10" s="1">
        <f t="shared" si="186"/>
        <v>127</v>
      </c>
      <c r="DMB10" s="1">
        <f t="shared" si="186"/>
        <v>127</v>
      </c>
      <c r="DMC10" s="1">
        <f t="shared" si="186"/>
        <v>127</v>
      </c>
      <c r="DMD10" s="1">
        <f t="shared" si="186"/>
        <v>127</v>
      </c>
      <c r="DME10" s="1">
        <f t="shared" si="186"/>
        <v>127</v>
      </c>
      <c r="DMF10" s="1">
        <f t="shared" si="186"/>
        <v>127</v>
      </c>
      <c r="DMG10" s="1">
        <f t="shared" si="186"/>
        <v>127</v>
      </c>
      <c r="DMH10" s="1">
        <f t="shared" si="186"/>
        <v>128</v>
      </c>
      <c r="DMI10" s="1">
        <f t="shared" si="186"/>
        <v>128</v>
      </c>
      <c r="DMJ10" s="1">
        <f t="shared" si="186"/>
        <v>128</v>
      </c>
      <c r="DMK10" s="1">
        <f t="shared" si="186"/>
        <v>128</v>
      </c>
      <c r="DML10" s="1">
        <f t="shared" si="186"/>
        <v>128</v>
      </c>
      <c r="DMM10" s="1">
        <f t="shared" si="186"/>
        <v>128</v>
      </c>
      <c r="DMN10" s="1">
        <f t="shared" si="186"/>
        <v>128</v>
      </c>
      <c r="DMO10" s="1">
        <f t="shared" si="186"/>
        <v>128</v>
      </c>
      <c r="DMP10" s="1">
        <f t="shared" si="186"/>
        <v>128</v>
      </c>
      <c r="DMQ10" s="1">
        <f t="shared" si="186"/>
        <v>128</v>
      </c>
      <c r="DMR10" s="1">
        <f t="shared" si="186"/>
        <v>128</v>
      </c>
      <c r="DMS10" s="1">
        <f t="shared" si="186"/>
        <v>128</v>
      </c>
      <c r="DMT10" s="1">
        <f t="shared" si="186"/>
        <v>128</v>
      </c>
      <c r="DMU10" s="1">
        <f t="shared" si="186"/>
        <v>128</v>
      </c>
      <c r="DMV10" s="1">
        <f t="shared" si="186"/>
        <v>128</v>
      </c>
      <c r="DMW10" s="1">
        <f t="shared" si="186"/>
        <v>128</v>
      </c>
      <c r="DMX10" s="1">
        <f t="shared" si="186"/>
        <v>128</v>
      </c>
      <c r="DMY10" s="1">
        <f t="shared" si="186"/>
        <v>128</v>
      </c>
      <c r="DMZ10" s="1">
        <f t="shared" si="186"/>
        <v>128</v>
      </c>
      <c r="DNA10" s="1">
        <f t="shared" si="186"/>
        <v>128</v>
      </c>
      <c r="DNB10" s="1">
        <f t="shared" si="186"/>
        <v>128</v>
      </c>
      <c r="DNC10" s="1">
        <f t="shared" si="186"/>
        <v>128</v>
      </c>
      <c r="DND10" s="1">
        <f t="shared" si="186"/>
        <v>128</v>
      </c>
      <c r="DNE10" s="1">
        <f t="shared" si="186"/>
        <v>128</v>
      </c>
      <c r="DNF10" s="1">
        <f t="shared" ref="DNF10:DPQ10" si="187">CEILING(DNF1/24,1)</f>
        <v>129</v>
      </c>
      <c r="DNG10" s="1">
        <f t="shared" si="187"/>
        <v>129</v>
      </c>
      <c r="DNH10" s="1">
        <f t="shared" si="187"/>
        <v>129</v>
      </c>
      <c r="DNI10" s="1">
        <f t="shared" si="187"/>
        <v>129</v>
      </c>
      <c r="DNJ10" s="1">
        <f t="shared" si="187"/>
        <v>129</v>
      </c>
      <c r="DNK10" s="1">
        <f t="shared" si="187"/>
        <v>129</v>
      </c>
      <c r="DNL10" s="1">
        <f t="shared" si="187"/>
        <v>129</v>
      </c>
      <c r="DNM10" s="1">
        <f t="shared" si="187"/>
        <v>129</v>
      </c>
      <c r="DNN10" s="1">
        <f t="shared" si="187"/>
        <v>129</v>
      </c>
      <c r="DNO10" s="1">
        <f t="shared" si="187"/>
        <v>129</v>
      </c>
      <c r="DNP10" s="1">
        <f t="shared" si="187"/>
        <v>129</v>
      </c>
      <c r="DNQ10" s="1">
        <f t="shared" si="187"/>
        <v>129</v>
      </c>
      <c r="DNR10" s="1">
        <f t="shared" si="187"/>
        <v>129</v>
      </c>
      <c r="DNS10" s="1">
        <f t="shared" si="187"/>
        <v>129</v>
      </c>
      <c r="DNT10" s="1">
        <f t="shared" si="187"/>
        <v>129</v>
      </c>
      <c r="DNU10" s="1">
        <f t="shared" si="187"/>
        <v>129</v>
      </c>
      <c r="DNV10" s="1">
        <f t="shared" si="187"/>
        <v>129</v>
      </c>
      <c r="DNW10" s="1">
        <f t="shared" si="187"/>
        <v>129</v>
      </c>
      <c r="DNX10" s="1">
        <f t="shared" si="187"/>
        <v>129</v>
      </c>
      <c r="DNY10" s="1">
        <f t="shared" si="187"/>
        <v>129</v>
      </c>
      <c r="DNZ10" s="1">
        <f t="shared" si="187"/>
        <v>129</v>
      </c>
      <c r="DOA10" s="1">
        <f t="shared" si="187"/>
        <v>129</v>
      </c>
      <c r="DOB10" s="1">
        <f t="shared" si="187"/>
        <v>129</v>
      </c>
      <c r="DOC10" s="1">
        <f t="shared" si="187"/>
        <v>129</v>
      </c>
      <c r="DOD10" s="1">
        <f t="shared" si="187"/>
        <v>130</v>
      </c>
      <c r="DOE10" s="1">
        <f t="shared" si="187"/>
        <v>130</v>
      </c>
      <c r="DOF10" s="1">
        <f t="shared" si="187"/>
        <v>130</v>
      </c>
      <c r="DOG10" s="1">
        <f t="shared" si="187"/>
        <v>130</v>
      </c>
      <c r="DOH10" s="1">
        <f t="shared" si="187"/>
        <v>130</v>
      </c>
      <c r="DOI10" s="1">
        <f t="shared" si="187"/>
        <v>130</v>
      </c>
      <c r="DOJ10" s="1">
        <f t="shared" si="187"/>
        <v>130</v>
      </c>
      <c r="DOK10" s="1">
        <f t="shared" si="187"/>
        <v>130</v>
      </c>
      <c r="DOL10" s="1">
        <f t="shared" si="187"/>
        <v>130</v>
      </c>
      <c r="DOM10" s="1">
        <f t="shared" si="187"/>
        <v>130</v>
      </c>
      <c r="DON10" s="1">
        <f t="shared" si="187"/>
        <v>130</v>
      </c>
      <c r="DOO10" s="1">
        <f t="shared" si="187"/>
        <v>130</v>
      </c>
      <c r="DOP10" s="1">
        <f t="shared" si="187"/>
        <v>130</v>
      </c>
      <c r="DOQ10" s="1">
        <f t="shared" si="187"/>
        <v>130</v>
      </c>
      <c r="DOR10" s="1">
        <f t="shared" si="187"/>
        <v>130</v>
      </c>
      <c r="DOS10" s="1">
        <f t="shared" si="187"/>
        <v>130</v>
      </c>
      <c r="DOT10" s="1">
        <f t="shared" si="187"/>
        <v>130</v>
      </c>
      <c r="DOU10" s="1">
        <f t="shared" si="187"/>
        <v>130</v>
      </c>
      <c r="DOV10" s="1">
        <f t="shared" si="187"/>
        <v>130</v>
      </c>
      <c r="DOW10" s="1">
        <f t="shared" si="187"/>
        <v>130</v>
      </c>
      <c r="DOX10" s="1">
        <f t="shared" si="187"/>
        <v>130</v>
      </c>
      <c r="DOY10" s="1">
        <f t="shared" si="187"/>
        <v>130</v>
      </c>
      <c r="DOZ10" s="1">
        <f t="shared" si="187"/>
        <v>130</v>
      </c>
      <c r="DPA10" s="1">
        <f t="shared" si="187"/>
        <v>130</v>
      </c>
      <c r="DPB10" s="1">
        <f t="shared" si="187"/>
        <v>131</v>
      </c>
      <c r="DPC10" s="1">
        <f t="shared" si="187"/>
        <v>131</v>
      </c>
      <c r="DPD10" s="1">
        <f t="shared" si="187"/>
        <v>131</v>
      </c>
      <c r="DPE10" s="1">
        <f t="shared" si="187"/>
        <v>131</v>
      </c>
      <c r="DPF10" s="1">
        <f t="shared" si="187"/>
        <v>131</v>
      </c>
      <c r="DPG10" s="1">
        <f t="shared" si="187"/>
        <v>131</v>
      </c>
      <c r="DPH10" s="1">
        <f t="shared" si="187"/>
        <v>131</v>
      </c>
      <c r="DPI10" s="1">
        <f t="shared" si="187"/>
        <v>131</v>
      </c>
      <c r="DPJ10" s="1">
        <f t="shared" si="187"/>
        <v>131</v>
      </c>
      <c r="DPK10" s="1">
        <f t="shared" si="187"/>
        <v>131</v>
      </c>
      <c r="DPL10" s="1">
        <f t="shared" si="187"/>
        <v>131</v>
      </c>
      <c r="DPM10" s="1">
        <f t="shared" si="187"/>
        <v>131</v>
      </c>
      <c r="DPN10" s="1">
        <f t="shared" si="187"/>
        <v>131</v>
      </c>
      <c r="DPO10" s="1">
        <f t="shared" si="187"/>
        <v>131</v>
      </c>
      <c r="DPP10" s="1">
        <f t="shared" si="187"/>
        <v>131</v>
      </c>
      <c r="DPQ10" s="1">
        <f t="shared" si="187"/>
        <v>131</v>
      </c>
      <c r="DPR10" s="1">
        <f t="shared" ref="DPR10:DSC10" si="188">CEILING(DPR1/24,1)</f>
        <v>131</v>
      </c>
      <c r="DPS10" s="1">
        <f t="shared" si="188"/>
        <v>131</v>
      </c>
      <c r="DPT10" s="1">
        <f t="shared" si="188"/>
        <v>131</v>
      </c>
      <c r="DPU10" s="1">
        <f t="shared" si="188"/>
        <v>131</v>
      </c>
      <c r="DPV10" s="1">
        <f t="shared" si="188"/>
        <v>131</v>
      </c>
      <c r="DPW10" s="1">
        <f t="shared" si="188"/>
        <v>131</v>
      </c>
      <c r="DPX10" s="1">
        <f t="shared" si="188"/>
        <v>131</v>
      </c>
      <c r="DPY10" s="1">
        <f t="shared" si="188"/>
        <v>131</v>
      </c>
      <c r="DPZ10" s="1">
        <f t="shared" si="188"/>
        <v>132</v>
      </c>
      <c r="DQA10" s="1">
        <f t="shared" si="188"/>
        <v>132</v>
      </c>
      <c r="DQB10" s="1">
        <f t="shared" si="188"/>
        <v>132</v>
      </c>
      <c r="DQC10" s="1">
        <f t="shared" si="188"/>
        <v>132</v>
      </c>
      <c r="DQD10" s="1">
        <f t="shared" si="188"/>
        <v>132</v>
      </c>
      <c r="DQE10" s="1">
        <f t="shared" si="188"/>
        <v>132</v>
      </c>
      <c r="DQF10" s="1">
        <f t="shared" si="188"/>
        <v>132</v>
      </c>
      <c r="DQG10" s="1">
        <f t="shared" si="188"/>
        <v>132</v>
      </c>
      <c r="DQH10" s="1">
        <f t="shared" si="188"/>
        <v>132</v>
      </c>
      <c r="DQI10" s="1">
        <f t="shared" si="188"/>
        <v>132</v>
      </c>
      <c r="DQJ10" s="1">
        <f t="shared" si="188"/>
        <v>132</v>
      </c>
      <c r="DQK10" s="1">
        <f t="shared" si="188"/>
        <v>132</v>
      </c>
      <c r="DQL10" s="1">
        <f t="shared" si="188"/>
        <v>132</v>
      </c>
      <c r="DQM10" s="1">
        <f t="shared" si="188"/>
        <v>132</v>
      </c>
      <c r="DQN10" s="1">
        <f t="shared" si="188"/>
        <v>132</v>
      </c>
      <c r="DQO10" s="1">
        <f t="shared" si="188"/>
        <v>132</v>
      </c>
      <c r="DQP10" s="1">
        <f t="shared" si="188"/>
        <v>132</v>
      </c>
      <c r="DQQ10" s="1">
        <f t="shared" si="188"/>
        <v>132</v>
      </c>
      <c r="DQR10" s="1">
        <f t="shared" si="188"/>
        <v>132</v>
      </c>
      <c r="DQS10" s="1">
        <f t="shared" si="188"/>
        <v>132</v>
      </c>
      <c r="DQT10" s="1">
        <f t="shared" si="188"/>
        <v>132</v>
      </c>
      <c r="DQU10" s="1">
        <f t="shared" si="188"/>
        <v>132</v>
      </c>
      <c r="DQV10" s="1">
        <f t="shared" si="188"/>
        <v>132</v>
      </c>
      <c r="DQW10" s="1">
        <f t="shared" si="188"/>
        <v>132</v>
      </c>
      <c r="DQX10" s="1">
        <f t="shared" si="188"/>
        <v>133</v>
      </c>
      <c r="DQY10" s="1">
        <f t="shared" si="188"/>
        <v>133</v>
      </c>
      <c r="DQZ10" s="1">
        <f t="shared" si="188"/>
        <v>133</v>
      </c>
      <c r="DRA10" s="1">
        <f t="shared" si="188"/>
        <v>133</v>
      </c>
      <c r="DRB10" s="1">
        <f t="shared" si="188"/>
        <v>133</v>
      </c>
      <c r="DRC10" s="1">
        <f t="shared" si="188"/>
        <v>133</v>
      </c>
      <c r="DRD10" s="1">
        <f t="shared" si="188"/>
        <v>133</v>
      </c>
      <c r="DRE10" s="1">
        <f t="shared" si="188"/>
        <v>133</v>
      </c>
      <c r="DRF10" s="1">
        <f t="shared" si="188"/>
        <v>133</v>
      </c>
      <c r="DRG10" s="1">
        <f t="shared" si="188"/>
        <v>133</v>
      </c>
      <c r="DRH10" s="1">
        <f t="shared" si="188"/>
        <v>133</v>
      </c>
      <c r="DRI10" s="1">
        <f t="shared" si="188"/>
        <v>133</v>
      </c>
      <c r="DRJ10" s="1">
        <f t="shared" si="188"/>
        <v>133</v>
      </c>
      <c r="DRK10" s="1">
        <f t="shared" si="188"/>
        <v>133</v>
      </c>
      <c r="DRL10" s="1">
        <f t="shared" si="188"/>
        <v>133</v>
      </c>
      <c r="DRM10" s="1">
        <f t="shared" si="188"/>
        <v>133</v>
      </c>
      <c r="DRN10" s="1">
        <f t="shared" si="188"/>
        <v>133</v>
      </c>
      <c r="DRO10" s="1">
        <f t="shared" si="188"/>
        <v>133</v>
      </c>
      <c r="DRP10" s="1">
        <f t="shared" si="188"/>
        <v>133</v>
      </c>
      <c r="DRQ10" s="1">
        <f t="shared" si="188"/>
        <v>133</v>
      </c>
      <c r="DRR10" s="1">
        <f t="shared" si="188"/>
        <v>133</v>
      </c>
      <c r="DRS10" s="1">
        <f t="shared" si="188"/>
        <v>133</v>
      </c>
      <c r="DRT10" s="1">
        <f t="shared" si="188"/>
        <v>133</v>
      </c>
      <c r="DRU10" s="1">
        <f t="shared" si="188"/>
        <v>133</v>
      </c>
      <c r="DRV10" s="1">
        <f t="shared" si="188"/>
        <v>134</v>
      </c>
      <c r="DRW10" s="1">
        <f t="shared" si="188"/>
        <v>134</v>
      </c>
      <c r="DRX10" s="1">
        <f t="shared" si="188"/>
        <v>134</v>
      </c>
      <c r="DRY10" s="1">
        <f t="shared" si="188"/>
        <v>134</v>
      </c>
      <c r="DRZ10" s="1">
        <f t="shared" si="188"/>
        <v>134</v>
      </c>
      <c r="DSA10" s="1">
        <f t="shared" si="188"/>
        <v>134</v>
      </c>
      <c r="DSB10" s="1">
        <f t="shared" si="188"/>
        <v>134</v>
      </c>
      <c r="DSC10" s="1">
        <f t="shared" si="188"/>
        <v>134</v>
      </c>
      <c r="DSD10" s="1">
        <f t="shared" ref="DSD10:DUO10" si="189">CEILING(DSD1/24,1)</f>
        <v>134</v>
      </c>
      <c r="DSE10" s="1">
        <f t="shared" si="189"/>
        <v>134</v>
      </c>
      <c r="DSF10" s="1">
        <f t="shared" si="189"/>
        <v>134</v>
      </c>
      <c r="DSG10" s="1">
        <f t="shared" si="189"/>
        <v>134</v>
      </c>
      <c r="DSH10" s="1">
        <f t="shared" si="189"/>
        <v>134</v>
      </c>
      <c r="DSI10" s="1">
        <f t="shared" si="189"/>
        <v>134</v>
      </c>
      <c r="DSJ10" s="1">
        <f t="shared" si="189"/>
        <v>134</v>
      </c>
      <c r="DSK10" s="1">
        <f t="shared" si="189"/>
        <v>134</v>
      </c>
      <c r="DSL10" s="1">
        <f t="shared" si="189"/>
        <v>134</v>
      </c>
      <c r="DSM10" s="1">
        <f t="shared" si="189"/>
        <v>134</v>
      </c>
      <c r="DSN10" s="1">
        <f t="shared" si="189"/>
        <v>134</v>
      </c>
      <c r="DSO10" s="1">
        <f t="shared" si="189"/>
        <v>134</v>
      </c>
      <c r="DSP10" s="1">
        <f t="shared" si="189"/>
        <v>134</v>
      </c>
      <c r="DSQ10" s="1">
        <f t="shared" si="189"/>
        <v>134</v>
      </c>
      <c r="DSR10" s="1">
        <f t="shared" si="189"/>
        <v>134</v>
      </c>
      <c r="DSS10" s="1">
        <f t="shared" si="189"/>
        <v>134</v>
      </c>
      <c r="DST10" s="1">
        <f t="shared" si="189"/>
        <v>135</v>
      </c>
      <c r="DSU10" s="1">
        <f t="shared" si="189"/>
        <v>135</v>
      </c>
      <c r="DSV10" s="1">
        <f t="shared" si="189"/>
        <v>135</v>
      </c>
      <c r="DSW10" s="1">
        <f t="shared" si="189"/>
        <v>135</v>
      </c>
      <c r="DSX10" s="1">
        <f t="shared" si="189"/>
        <v>135</v>
      </c>
      <c r="DSY10" s="1">
        <f t="shared" si="189"/>
        <v>135</v>
      </c>
      <c r="DSZ10" s="1">
        <f t="shared" si="189"/>
        <v>135</v>
      </c>
      <c r="DTA10" s="1">
        <f t="shared" si="189"/>
        <v>135</v>
      </c>
      <c r="DTB10" s="1">
        <f t="shared" si="189"/>
        <v>135</v>
      </c>
      <c r="DTC10" s="1">
        <f t="shared" si="189"/>
        <v>135</v>
      </c>
      <c r="DTD10" s="1">
        <f t="shared" si="189"/>
        <v>135</v>
      </c>
      <c r="DTE10" s="1">
        <f t="shared" si="189"/>
        <v>135</v>
      </c>
      <c r="DTF10" s="1">
        <f t="shared" si="189"/>
        <v>135</v>
      </c>
      <c r="DTG10" s="1">
        <f t="shared" si="189"/>
        <v>135</v>
      </c>
      <c r="DTH10" s="1">
        <f t="shared" si="189"/>
        <v>135</v>
      </c>
      <c r="DTI10" s="1">
        <f t="shared" si="189"/>
        <v>135</v>
      </c>
      <c r="DTJ10" s="1">
        <f t="shared" si="189"/>
        <v>135</v>
      </c>
      <c r="DTK10" s="1">
        <f t="shared" si="189"/>
        <v>135</v>
      </c>
      <c r="DTL10" s="1">
        <f t="shared" si="189"/>
        <v>135</v>
      </c>
      <c r="DTM10" s="1">
        <f t="shared" si="189"/>
        <v>135</v>
      </c>
      <c r="DTN10" s="1">
        <f t="shared" si="189"/>
        <v>135</v>
      </c>
      <c r="DTO10" s="1">
        <f t="shared" si="189"/>
        <v>135</v>
      </c>
      <c r="DTP10" s="1">
        <f t="shared" si="189"/>
        <v>135</v>
      </c>
      <c r="DTQ10" s="1">
        <f t="shared" si="189"/>
        <v>135</v>
      </c>
      <c r="DTR10" s="1">
        <f t="shared" si="189"/>
        <v>136</v>
      </c>
      <c r="DTS10" s="1">
        <f t="shared" si="189"/>
        <v>136</v>
      </c>
      <c r="DTT10" s="1">
        <f t="shared" si="189"/>
        <v>136</v>
      </c>
      <c r="DTU10" s="1">
        <f t="shared" si="189"/>
        <v>136</v>
      </c>
      <c r="DTV10" s="1">
        <f t="shared" si="189"/>
        <v>136</v>
      </c>
      <c r="DTW10" s="1">
        <f t="shared" si="189"/>
        <v>136</v>
      </c>
      <c r="DTX10" s="1">
        <f t="shared" si="189"/>
        <v>136</v>
      </c>
      <c r="DTY10" s="1">
        <f t="shared" si="189"/>
        <v>136</v>
      </c>
      <c r="DTZ10" s="1">
        <f t="shared" si="189"/>
        <v>136</v>
      </c>
      <c r="DUA10" s="1">
        <f t="shared" si="189"/>
        <v>136</v>
      </c>
      <c r="DUB10" s="1">
        <f t="shared" si="189"/>
        <v>136</v>
      </c>
      <c r="DUC10" s="1">
        <f t="shared" si="189"/>
        <v>136</v>
      </c>
      <c r="DUD10" s="1">
        <f t="shared" si="189"/>
        <v>136</v>
      </c>
      <c r="DUE10" s="1">
        <f t="shared" si="189"/>
        <v>136</v>
      </c>
      <c r="DUF10" s="1">
        <f t="shared" si="189"/>
        <v>136</v>
      </c>
      <c r="DUG10" s="1">
        <f t="shared" si="189"/>
        <v>136</v>
      </c>
      <c r="DUH10" s="1">
        <f t="shared" si="189"/>
        <v>136</v>
      </c>
      <c r="DUI10" s="1">
        <f t="shared" si="189"/>
        <v>136</v>
      </c>
      <c r="DUJ10" s="1">
        <f t="shared" si="189"/>
        <v>136</v>
      </c>
      <c r="DUK10" s="1">
        <f t="shared" si="189"/>
        <v>136</v>
      </c>
      <c r="DUL10" s="1">
        <f t="shared" si="189"/>
        <v>136</v>
      </c>
      <c r="DUM10" s="1">
        <f t="shared" si="189"/>
        <v>136</v>
      </c>
      <c r="DUN10" s="1">
        <f t="shared" si="189"/>
        <v>136</v>
      </c>
      <c r="DUO10" s="1">
        <f t="shared" si="189"/>
        <v>136</v>
      </c>
      <c r="DUP10" s="1">
        <f t="shared" ref="DUP10:DXA10" si="190">CEILING(DUP1/24,1)</f>
        <v>137</v>
      </c>
      <c r="DUQ10" s="1">
        <f t="shared" si="190"/>
        <v>137</v>
      </c>
      <c r="DUR10" s="1">
        <f t="shared" si="190"/>
        <v>137</v>
      </c>
      <c r="DUS10" s="1">
        <f t="shared" si="190"/>
        <v>137</v>
      </c>
      <c r="DUT10" s="1">
        <f t="shared" si="190"/>
        <v>137</v>
      </c>
      <c r="DUU10" s="1">
        <f t="shared" si="190"/>
        <v>137</v>
      </c>
      <c r="DUV10" s="1">
        <f t="shared" si="190"/>
        <v>137</v>
      </c>
      <c r="DUW10" s="1">
        <f t="shared" si="190"/>
        <v>137</v>
      </c>
      <c r="DUX10" s="1">
        <f t="shared" si="190"/>
        <v>137</v>
      </c>
      <c r="DUY10" s="1">
        <f t="shared" si="190"/>
        <v>137</v>
      </c>
      <c r="DUZ10" s="1">
        <f t="shared" si="190"/>
        <v>137</v>
      </c>
      <c r="DVA10" s="1">
        <f t="shared" si="190"/>
        <v>137</v>
      </c>
      <c r="DVB10" s="1">
        <f t="shared" si="190"/>
        <v>137</v>
      </c>
      <c r="DVC10" s="1">
        <f t="shared" si="190"/>
        <v>137</v>
      </c>
      <c r="DVD10" s="1">
        <f t="shared" si="190"/>
        <v>137</v>
      </c>
      <c r="DVE10" s="1">
        <f t="shared" si="190"/>
        <v>137</v>
      </c>
      <c r="DVF10" s="1">
        <f t="shared" si="190"/>
        <v>137</v>
      </c>
      <c r="DVG10" s="1">
        <f t="shared" si="190"/>
        <v>137</v>
      </c>
      <c r="DVH10" s="1">
        <f t="shared" si="190"/>
        <v>137</v>
      </c>
      <c r="DVI10" s="1">
        <f t="shared" si="190"/>
        <v>137</v>
      </c>
      <c r="DVJ10" s="1">
        <f t="shared" si="190"/>
        <v>137</v>
      </c>
      <c r="DVK10" s="1">
        <f t="shared" si="190"/>
        <v>137</v>
      </c>
      <c r="DVL10" s="1">
        <f t="shared" si="190"/>
        <v>137</v>
      </c>
      <c r="DVM10" s="1">
        <f t="shared" si="190"/>
        <v>137</v>
      </c>
      <c r="DVN10" s="1">
        <f t="shared" si="190"/>
        <v>138</v>
      </c>
      <c r="DVO10" s="1">
        <f t="shared" si="190"/>
        <v>138</v>
      </c>
      <c r="DVP10" s="1">
        <f t="shared" si="190"/>
        <v>138</v>
      </c>
      <c r="DVQ10" s="1">
        <f t="shared" si="190"/>
        <v>138</v>
      </c>
      <c r="DVR10" s="1">
        <f t="shared" si="190"/>
        <v>138</v>
      </c>
      <c r="DVS10" s="1">
        <f t="shared" si="190"/>
        <v>138</v>
      </c>
      <c r="DVT10" s="1">
        <f t="shared" si="190"/>
        <v>138</v>
      </c>
      <c r="DVU10" s="1">
        <f t="shared" si="190"/>
        <v>138</v>
      </c>
      <c r="DVV10" s="1">
        <f t="shared" si="190"/>
        <v>138</v>
      </c>
      <c r="DVW10" s="1">
        <f t="shared" si="190"/>
        <v>138</v>
      </c>
      <c r="DVX10" s="1">
        <f t="shared" si="190"/>
        <v>138</v>
      </c>
      <c r="DVY10" s="1">
        <f t="shared" si="190"/>
        <v>138</v>
      </c>
      <c r="DVZ10" s="1">
        <f t="shared" si="190"/>
        <v>138</v>
      </c>
      <c r="DWA10" s="1">
        <f t="shared" si="190"/>
        <v>138</v>
      </c>
      <c r="DWB10" s="1">
        <f t="shared" si="190"/>
        <v>138</v>
      </c>
      <c r="DWC10" s="1">
        <f t="shared" si="190"/>
        <v>138</v>
      </c>
      <c r="DWD10" s="1">
        <f t="shared" si="190"/>
        <v>138</v>
      </c>
      <c r="DWE10" s="1">
        <f t="shared" si="190"/>
        <v>138</v>
      </c>
      <c r="DWF10" s="1">
        <f t="shared" si="190"/>
        <v>138</v>
      </c>
      <c r="DWG10" s="1">
        <f t="shared" si="190"/>
        <v>138</v>
      </c>
      <c r="DWH10" s="1">
        <f t="shared" si="190"/>
        <v>138</v>
      </c>
      <c r="DWI10" s="1">
        <f t="shared" si="190"/>
        <v>138</v>
      </c>
      <c r="DWJ10" s="1">
        <f t="shared" si="190"/>
        <v>138</v>
      </c>
      <c r="DWK10" s="1">
        <f t="shared" si="190"/>
        <v>138</v>
      </c>
      <c r="DWL10" s="1">
        <f t="shared" si="190"/>
        <v>139</v>
      </c>
      <c r="DWM10" s="1">
        <f t="shared" si="190"/>
        <v>139</v>
      </c>
      <c r="DWN10" s="1">
        <f t="shared" si="190"/>
        <v>139</v>
      </c>
      <c r="DWO10" s="1">
        <f t="shared" si="190"/>
        <v>139</v>
      </c>
      <c r="DWP10" s="1">
        <f t="shared" si="190"/>
        <v>139</v>
      </c>
      <c r="DWQ10" s="1">
        <f t="shared" si="190"/>
        <v>139</v>
      </c>
      <c r="DWR10" s="1">
        <f t="shared" si="190"/>
        <v>139</v>
      </c>
      <c r="DWS10" s="1">
        <f t="shared" si="190"/>
        <v>139</v>
      </c>
      <c r="DWT10" s="1">
        <f t="shared" si="190"/>
        <v>139</v>
      </c>
      <c r="DWU10" s="1">
        <f t="shared" si="190"/>
        <v>139</v>
      </c>
      <c r="DWV10" s="1">
        <f t="shared" si="190"/>
        <v>139</v>
      </c>
      <c r="DWW10" s="1">
        <f t="shared" si="190"/>
        <v>139</v>
      </c>
      <c r="DWX10" s="1">
        <f t="shared" si="190"/>
        <v>139</v>
      </c>
      <c r="DWY10" s="1">
        <f t="shared" si="190"/>
        <v>139</v>
      </c>
      <c r="DWZ10" s="1">
        <f t="shared" si="190"/>
        <v>139</v>
      </c>
      <c r="DXA10" s="1">
        <f t="shared" si="190"/>
        <v>139</v>
      </c>
      <c r="DXB10" s="1">
        <f t="shared" ref="DXB10:DZM10" si="191">CEILING(DXB1/24,1)</f>
        <v>139</v>
      </c>
      <c r="DXC10" s="1">
        <f t="shared" si="191"/>
        <v>139</v>
      </c>
      <c r="DXD10" s="1">
        <f t="shared" si="191"/>
        <v>139</v>
      </c>
      <c r="DXE10" s="1">
        <f t="shared" si="191"/>
        <v>139</v>
      </c>
      <c r="DXF10" s="1">
        <f t="shared" si="191"/>
        <v>139</v>
      </c>
      <c r="DXG10" s="1">
        <f t="shared" si="191"/>
        <v>139</v>
      </c>
      <c r="DXH10" s="1">
        <f t="shared" si="191"/>
        <v>139</v>
      </c>
      <c r="DXI10" s="1">
        <f t="shared" si="191"/>
        <v>139</v>
      </c>
      <c r="DXJ10" s="1">
        <f t="shared" si="191"/>
        <v>140</v>
      </c>
      <c r="DXK10" s="1">
        <f t="shared" si="191"/>
        <v>140</v>
      </c>
      <c r="DXL10" s="1">
        <f t="shared" si="191"/>
        <v>140</v>
      </c>
      <c r="DXM10" s="1">
        <f t="shared" si="191"/>
        <v>140</v>
      </c>
      <c r="DXN10" s="1">
        <f t="shared" si="191"/>
        <v>140</v>
      </c>
      <c r="DXO10" s="1">
        <f t="shared" si="191"/>
        <v>140</v>
      </c>
      <c r="DXP10" s="1">
        <f t="shared" si="191"/>
        <v>140</v>
      </c>
      <c r="DXQ10" s="1">
        <f t="shared" si="191"/>
        <v>140</v>
      </c>
      <c r="DXR10" s="1">
        <f t="shared" si="191"/>
        <v>140</v>
      </c>
      <c r="DXS10" s="1">
        <f t="shared" si="191"/>
        <v>140</v>
      </c>
      <c r="DXT10" s="1">
        <f t="shared" si="191"/>
        <v>140</v>
      </c>
      <c r="DXU10" s="1">
        <f t="shared" si="191"/>
        <v>140</v>
      </c>
      <c r="DXV10" s="1">
        <f t="shared" si="191"/>
        <v>140</v>
      </c>
      <c r="DXW10" s="1">
        <f t="shared" si="191"/>
        <v>140</v>
      </c>
      <c r="DXX10" s="1">
        <f t="shared" si="191"/>
        <v>140</v>
      </c>
      <c r="DXY10" s="1">
        <f t="shared" si="191"/>
        <v>140</v>
      </c>
      <c r="DXZ10" s="1">
        <f t="shared" si="191"/>
        <v>140</v>
      </c>
      <c r="DYA10" s="1">
        <f t="shared" si="191"/>
        <v>140</v>
      </c>
      <c r="DYB10" s="1">
        <f t="shared" si="191"/>
        <v>140</v>
      </c>
      <c r="DYC10" s="1">
        <f t="shared" si="191"/>
        <v>140</v>
      </c>
      <c r="DYD10" s="1">
        <f t="shared" si="191"/>
        <v>140</v>
      </c>
      <c r="DYE10" s="1">
        <f t="shared" si="191"/>
        <v>140</v>
      </c>
      <c r="DYF10" s="1">
        <f t="shared" si="191"/>
        <v>140</v>
      </c>
      <c r="DYG10" s="1">
        <f t="shared" si="191"/>
        <v>140</v>
      </c>
      <c r="DYH10" s="1">
        <f t="shared" si="191"/>
        <v>141</v>
      </c>
      <c r="DYI10" s="1">
        <f t="shared" si="191"/>
        <v>141</v>
      </c>
      <c r="DYJ10" s="1">
        <f t="shared" si="191"/>
        <v>141</v>
      </c>
      <c r="DYK10" s="1">
        <f t="shared" si="191"/>
        <v>141</v>
      </c>
      <c r="DYL10" s="1">
        <f t="shared" si="191"/>
        <v>141</v>
      </c>
      <c r="DYM10" s="1">
        <f t="shared" si="191"/>
        <v>141</v>
      </c>
      <c r="DYN10" s="1">
        <f t="shared" si="191"/>
        <v>141</v>
      </c>
      <c r="DYO10" s="1">
        <f t="shared" si="191"/>
        <v>141</v>
      </c>
      <c r="DYP10" s="1">
        <f t="shared" si="191"/>
        <v>141</v>
      </c>
      <c r="DYQ10" s="1">
        <f t="shared" si="191"/>
        <v>141</v>
      </c>
      <c r="DYR10" s="1">
        <f t="shared" si="191"/>
        <v>141</v>
      </c>
      <c r="DYS10" s="1">
        <f t="shared" si="191"/>
        <v>141</v>
      </c>
      <c r="DYT10" s="1">
        <f t="shared" si="191"/>
        <v>141</v>
      </c>
      <c r="DYU10" s="1">
        <f t="shared" si="191"/>
        <v>141</v>
      </c>
      <c r="DYV10" s="1">
        <f t="shared" si="191"/>
        <v>141</v>
      </c>
      <c r="DYW10" s="1">
        <f t="shared" si="191"/>
        <v>141</v>
      </c>
      <c r="DYX10" s="1">
        <f t="shared" si="191"/>
        <v>141</v>
      </c>
      <c r="DYY10" s="1">
        <f t="shared" si="191"/>
        <v>141</v>
      </c>
      <c r="DYZ10" s="1">
        <f t="shared" si="191"/>
        <v>141</v>
      </c>
      <c r="DZA10" s="1">
        <f t="shared" si="191"/>
        <v>141</v>
      </c>
      <c r="DZB10" s="1">
        <f t="shared" si="191"/>
        <v>141</v>
      </c>
      <c r="DZC10" s="1">
        <f t="shared" si="191"/>
        <v>141</v>
      </c>
      <c r="DZD10" s="1">
        <f t="shared" si="191"/>
        <v>141</v>
      </c>
      <c r="DZE10" s="1">
        <f t="shared" si="191"/>
        <v>141</v>
      </c>
      <c r="DZF10" s="1">
        <f t="shared" si="191"/>
        <v>142</v>
      </c>
      <c r="DZG10" s="1">
        <f t="shared" si="191"/>
        <v>142</v>
      </c>
      <c r="DZH10" s="1">
        <f t="shared" si="191"/>
        <v>142</v>
      </c>
      <c r="DZI10" s="1">
        <f t="shared" si="191"/>
        <v>142</v>
      </c>
      <c r="DZJ10" s="1">
        <f t="shared" si="191"/>
        <v>142</v>
      </c>
      <c r="DZK10" s="1">
        <f t="shared" si="191"/>
        <v>142</v>
      </c>
      <c r="DZL10" s="1">
        <f t="shared" si="191"/>
        <v>142</v>
      </c>
      <c r="DZM10" s="1">
        <f t="shared" si="191"/>
        <v>142</v>
      </c>
      <c r="DZN10" s="1">
        <f t="shared" ref="DZN10:EBY10" si="192">CEILING(DZN1/24,1)</f>
        <v>142</v>
      </c>
      <c r="DZO10" s="1">
        <f t="shared" si="192"/>
        <v>142</v>
      </c>
      <c r="DZP10" s="1">
        <f t="shared" si="192"/>
        <v>142</v>
      </c>
      <c r="DZQ10" s="1">
        <f t="shared" si="192"/>
        <v>142</v>
      </c>
      <c r="DZR10" s="1">
        <f t="shared" si="192"/>
        <v>142</v>
      </c>
      <c r="DZS10" s="1">
        <f t="shared" si="192"/>
        <v>142</v>
      </c>
      <c r="DZT10" s="1">
        <f t="shared" si="192"/>
        <v>142</v>
      </c>
      <c r="DZU10" s="1">
        <f t="shared" si="192"/>
        <v>142</v>
      </c>
      <c r="DZV10" s="1">
        <f t="shared" si="192"/>
        <v>142</v>
      </c>
      <c r="DZW10" s="1">
        <f t="shared" si="192"/>
        <v>142</v>
      </c>
      <c r="DZX10" s="1">
        <f t="shared" si="192"/>
        <v>142</v>
      </c>
      <c r="DZY10" s="1">
        <f t="shared" si="192"/>
        <v>142</v>
      </c>
      <c r="DZZ10" s="1">
        <f t="shared" si="192"/>
        <v>142</v>
      </c>
      <c r="EAA10" s="1">
        <f t="shared" si="192"/>
        <v>142</v>
      </c>
      <c r="EAB10" s="1">
        <f t="shared" si="192"/>
        <v>142</v>
      </c>
      <c r="EAC10" s="1">
        <f t="shared" si="192"/>
        <v>142</v>
      </c>
      <c r="EAD10" s="1">
        <f t="shared" si="192"/>
        <v>143</v>
      </c>
      <c r="EAE10" s="1">
        <f t="shared" si="192"/>
        <v>143</v>
      </c>
      <c r="EAF10" s="1">
        <f t="shared" si="192"/>
        <v>143</v>
      </c>
      <c r="EAG10" s="1">
        <f t="shared" si="192"/>
        <v>143</v>
      </c>
      <c r="EAH10" s="1">
        <f t="shared" si="192"/>
        <v>143</v>
      </c>
      <c r="EAI10" s="1">
        <f t="shared" si="192"/>
        <v>143</v>
      </c>
      <c r="EAJ10" s="1">
        <f t="shared" si="192"/>
        <v>143</v>
      </c>
      <c r="EAK10" s="1">
        <f t="shared" si="192"/>
        <v>143</v>
      </c>
      <c r="EAL10" s="1">
        <f t="shared" si="192"/>
        <v>143</v>
      </c>
      <c r="EAM10" s="1">
        <f t="shared" si="192"/>
        <v>143</v>
      </c>
      <c r="EAN10" s="1">
        <f t="shared" si="192"/>
        <v>143</v>
      </c>
      <c r="EAO10" s="1">
        <f t="shared" si="192"/>
        <v>143</v>
      </c>
      <c r="EAP10" s="1">
        <f t="shared" si="192"/>
        <v>143</v>
      </c>
      <c r="EAQ10" s="1">
        <f t="shared" si="192"/>
        <v>143</v>
      </c>
      <c r="EAR10" s="1">
        <f t="shared" si="192"/>
        <v>143</v>
      </c>
      <c r="EAS10" s="1">
        <f t="shared" si="192"/>
        <v>143</v>
      </c>
      <c r="EAT10" s="1">
        <f t="shared" si="192"/>
        <v>143</v>
      </c>
      <c r="EAU10" s="1">
        <f t="shared" si="192"/>
        <v>143</v>
      </c>
      <c r="EAV10" s="1">
        <f t="shared" si="192"/>
        <v>143</v>
      </c>
      <c r="EAW10" s="1">
        <f t="shared" si="192"/>
        <v>143</v>
      </c>
      <c r="EAX10" s="1">
        <f t="shared" si="192"/>
        <v>143</v>
      </c>
      <c r="EAY10" s="1">
        <f t="shared" si="192"/>
        <v>143</v>
      </c>
      <c r="EAZ10" s="1">
        <f t="shared" si="192"/>
        <v>143</v>
      </c>
      <c r="EBA10" s="1">
        <f t="shared" si="192"/>
        <v>143</v>
      </c>
      <c r="EBB10" s="1">
        <f t="shared" si="192"/>
        <v>144</v>
      </c>
      <c r="EBC10" s="1">
        <f t="shared" si="192"/>
        <v>144</v>
      </c>
      <c r="EBD10" s="1">
        <f t="shared" si="192"/>
        <v>144</v>
      </c>
      <c r="EBE10" s="1">
        <f t="shared" si="192"/>
        <v>144</v>
      </c>
      <c r="EBF10" s="1">
        <f t="shared" si="192"/>
        <v>144</v>
      </c>
      <c r="EBG10" s="1">
        <f t="shared" si="192"/>
        <v>144</v>
      </c>
      <c r="EBH10" s="1">
        <f t="shared" si="192"/>
        <v>144</v>
      </c>
      <c r="EBI10" s="1">
        <f t="shared" si="192"/>
        <v>144</v>
      </c>
      <c r="EBJ10" s="1">
        <f t="shared" si="192"/>
        <v>144</v>
      </c>
      <c r="EBK10" s="1">
        <f t="shared" si="192"/>
        <v>144</v>
      </c>
      <c r="EBL10" s="1">
        <f t="shared" si="192"/>
        <v>144</v>
      </c>
      <c r="EBM10" s="1">
        <f t="shared" si="192"/>
        <v>144</v>
      </c>
      <c r="EBN10" s="1">
        <f t="shared" si="192"/>
        <v>144</v>
      </c>
      <c r="EBO10" s="1">
        <f t="shared" si="192"/>
        <v>144</v>
      </c>
      <c r="EBP10" s="1">
        <f t="shared" si="192"/>
        <v>144</v>
      </c>
      <c r="EBQ10" s="1">
        <f t="shared" si="192"/>
        <v>144</v>
      </c>
      <c r="EBR10" s="1">
        <f t="shared" si="192"/>
        <v>144</v>
      </c>
      <c r="EBS10" s="1">
        <f t="shared" si="192"/>
        <v>144</v>
      </c>
      <c r="EBT10" s="1">
        <f t="shared" si="192"/>
        <v>144</v>
      </c>
      <c r="EBU10" s="1">
        <f t="shared" si="192"/>
        <v>144</v>
      </c>
      <c r="EBV10" s="1">
        <f t="shared" si="192"/>
        <v>144</v>
      </c>
      <c r="EBW10" s="1">
        <f t="shared" si="192"/>
        <v>144</v>
      </c>
      <c r="EBX10" s="1">
        <f t="shared" si="192"/>
        <v>144</v>
      </c>
      <c r="EBY10" s="1">
        <f t="shared" si="192"/>
        <v>144</v>
      </c>
      <c r="EBZ10" s="1">
        <f t="shared" ref="EBZ10:EEK10" si="193">CEILING(EBZ1/24,1)</f>
        <v>145</v>
      </c>
      <c r="ECA10" s="1">
        <f t="shared" si="193"/>
        <v>145</v>
      </c>
      <c r="ECB10" s="1">
        <f t="shared" si="193"/>
        <v>145</v>
      </c>
      <c r="ECC10" s="1">
        <f t="shared" si="193"/>
        <v>145</v>
      </c>
      <c r="ECD10" s="1">
        <f t="shared" si="193"/>
        <v>145</v>
      </c>
      <c r="ECE10" s="1">
        <f t="shared" si="193"/>
        <v>145</v>
      </c>
      <c r="ECF10" s="1">
        <f t="shared" si="193"/>
        <v>145</v>
      </c>
      <c r="ECG10" s="1">
        <f t="shared" si="193"/>
        <v>145</v>
      </c>
      <c r="ECH10" s="1">
        <f t="shared" si="193"/>
        <v>145</v>
      </c>
      <c r="ECI10" s="1">
        <f t="shared" si="193"/>
        <v>145</v>
      </c>
      <c r="ECJ10" s="1">
        <f t="shared" si="193"/>
        <v>145</v>
      </c>
      <c r="ECK10" s="1">
        <f t="shared" si="193"/>
        <v>145</v>
      </c>
      <c r="ECL10" s="1">
        <f t="shared" si="193"/>
        <v>145</v>
      </c>
      <c r="ECM10" s="1">
        <f t="shared" si="193"/>
        <v>145</v>
      </c>
      <c r="ECN10" s="1">
        <f t="shared" si="193"/>
        <v>145</v>
      </c>
      <c r="ECO10" s="1">
        <f t="shared" si="193"/>
        <v>145</v>
      </c>
      <c r="ECP10" s="1">
        <f t="shared" si="193"/>
        <v>145</v>
      </c>
      <c r="ECQ10" s="1">
        <f t="shared" si="193"/>
        <v>145</v>
      </c>
      <c r="ECR10" s="1">
        <f t="shared" si="193"/>
        <v>145</v>
      </c>
      <c r="ECS10" s="1">
        <f t="shared" si="193"/>
        <v>145</v>
      </c>
      <c r="ECT10" s="1">
        <f t="shared" si="193"/>
        <v>145</v>
      </c>
      <c r="ECU10" s="1">
        <f t="shared" si="193"/>
        <v>145</v>
      </c>
      <c r="ECV10" s="1">
        <f t="shared" si="193"/>
        <v>145</v>
      </c>
      <c r="ECW10" s="1">
        <f t="shared" si="193"/>
        <v>145</v>
      </c>
      <c r="ECX10" s="1">
        <f t="shared" si="193"/>
        <v>146</v>
      </c>
      <c r="ECY10" s="1">
        <f t="shared" si="193"/>
        <v>146</v>
      </c>
      <c r="ECZ10" s="1">
        <f t="shared" si="193"/>
        <v>146</v>
      </c>
      <c r="EDA10" s="1">
        <f t="shared" si="193"/>
        <v>146</v>
      </c>
      <c r="EDB10" s="1">
        <f t="shared" si="193"/>
        <v>146</v>
      </c>
      <c r="EDC10" s="1">
        <f t="shared" si="193"/>
        <v>146</v>
      </c>
      <c r="EDD10" s="1">
        <f t="shared" si="193"/>
        <v>146</v>
      </c>
      <c r="EDE10" s="1">
        <f t="shared" si="193"/>
        <v>146</v>
      </c>
      <c r="EDF10" s="1">
        <f t="shared" si="193"/>
        <v>146</v>
      </c>
      <c r="EDG10" s="1">
        <f t="shared" si="193"/>
        <v>146</v>
      </c>
      <c r="EDH10" s="1">
        <f t="shared" si="193"/>
        <v>146</v>
      </c>
      <c r="EDI10" s="1">
        <f t="shared" si="193"/>
        <v>146</v>
      </c>
      <c r="EDJ10" s="1">
        <f t="shared" si="193"/>
        <v>146</v>
      </c>
      <c r="EDK10" s="1">
        <f t="shared" si="193"/>
        <v>146</v>
      </c>
      <c r="EDL10" s="1">
        <f t="shared" si="193"/>
        <v>146</v>
      </c>
      <c r="EDM10" s="1">
        <f t="shared" si="193"/>
        <v>146</v>
      </c>
      <c r="EDN10" s="1">
        <f t="shared" si="193"/>
        <v>146</v>
      </c>
      <c r="EDO10" s="1">
        <f t="shared" si="193"/>
        <v>146</v>
      </c>
      <c r="EDP10" s="1">
        <f t="shared" si="193"/>
        <v>146</v>
      </c>
      <c r="EDQ10" s="1">
        <f t="shared" si="193"/>
        <v>146</v>
      </c>
      <c r="EDR10" s="1">
        <f t="shared" si="193"/>
        <v>146</v>
      </c>
      <c r="EDS10" s="1">
        <f t="shared" si="193"/>
        <v>146</v>
      </c>
      <c r="EDT10" s="1">
        <f t="shared" si="193"/>
        <v>146</v>
      </c>
      <c r="EDU10" s="1">
        <f t="shared" si="193"/>
        <v>146</v>
      </c>
      <c r="EDV10" s="1">
        <f t="shared" si="193"/>
        <v>147</v>
      </c>
      <c r="EDW10" s="1">
        <f t="shared" si="193"/>
        <v>147</v>
      </c>
      <c r="EDX10" s="1">
        <f t="shared" si="193"/>
        <v>147</v>
      </c>
      <c r="EDY10" s="1">
        <f t="shared" si="193"/>
        <v>147</v>
      </c>
      <c r="EDZ10" s="1">
        <f t="shared" si="193"/>
        <v>147</v>
      </c>
      <c r="EEA10" s="1">
        <f t="shared" si="193"/>
        <v>147</v>
      </c>
      <c r="EEB10" s="1">
        <f t="shared" si="193"/>
        <v>147</v>
      </c>
      <c r="EEC10" s="1">
        <f t="shared" si="193"/>
        <v>147</v>
      </c>
      <c r="EED10" s="1">
        <f t="shared" si="193"/>
        <v>147</v>
      </c>
      <c r="EEE10" s="1">
        <f t="shared" si="193"/>
        <v>147</v>
      </c>
      <c r="EEF10" s="1">
        <f t="shared" si="193"/>
        <v>147</v>
      </c>
      <c r="EEG10" s="1">
        <f t="shared" si="193"/>
        <v>147</v>
      </c>
      <c r="EEH10" s="1">
        <f t="shared" si="193"/>
        <v>147</v>
      </c>
      <c r="EEI10" s="1">
        <f t="shared" si="193"/>
        <v>147</v>
      </c>
      <c r="EEJ10" s="1">
        <f t="shared" si="193"/>
        <v>147</v>
      </c>
      <c r="EEK10" s="1">
        <f t="shared" si="193"/>
        <v>147</v>
      </c>
      <c r="EEL10" s="1">
        <f t="shared" ref="EEL10:EGW10" si="194">CEILING(EEL1/24,1)</f>
        <v>147</v>
      </c>
      <c r="EEM10" s="1">
        <f t="shared" si="194"/>
        <v>147</v>
      </c>
      <c r="EEN10" s="1">
        <f t="shared" si="194"/>
        <v>147</v>
      </c>
      <c r="EEO10" s="1">
        <f t="shared" si="194"/>
        <v>147</v>
      </c>
      <c r="EEP10" s="1">
        <f t="shared" si="194"/>
        <v>147</v>
      </c>
      <c r="EEQ10" s="1">
        <f t="shared" si="194"/>
        <v>147</v>
      </c>
      <c r="EER10" s="1">
        <f t="shared" si="194"/>
        <v>147</v>
      </c>
      <c r="EES10" s="1">
        <f t="shared" si="194"/>
        <v>147</v>
      </c>
      <c r="EET10" s="1">
        <f t="shared" si="194"/>
        <v>148</v>
      </c>
      <c r="EEU10" s="1">
        <f t="shared" si="194"/>
        <v>148</v>
      </c>
      <c r="EEV10" s="1">
        <f t="shared" si="194"/>
        <v>148</v>
      </c>
      <c r="EEW10" s="1">
        <f t="shared" si="194"/>
        <v>148</v>
      </c>
      <c r="EEX10" s="1">
        <f t="shared" si="194"/>
        <v>148</v>
      </c>
      <c r="EEY10" s="1">
        <f t="shared" si="194"/>
        <v>148</v>
      </c>
      <c r="EEZ10" s="1">
        <f t="shared" si="194"/>
        <v>148</v>
      </c>
      <c r="EFA10" s="1">
        <f t="shared" si="194"/>
        <v>148</v>
      </c>
      <c r="EFB10" s="1">
        <f t="shared" si="194"/>
        <v>148</v>
      </c>
      <c r="EFC10" s="1">
        <f t="shared" si="194"/>
        <v>148</v>
      </c>
      <c r="EFD10" s="1">
        <f t="shared" si="194"/>
        <v>148</v>
      </c>
      <c r="EFE10" s="1">
        <f t="shared" si="194"/>
        <v>148</v>
      </c>
      <c r="EFF10" s="1">
        <f t="shared" si="194"/>
        <v>148</v>
      </c>
      <c r="EFG10" s="1">
        <f t="shared" si="194"/>
        <v>148</v>
      </c>
      <c r="EFH10" s="1">
        <f t="shared" si="194"/>
        <v>148</v>
      </c>
      <c r="EFI10" s="1">
        <f t="shared" si="194"/>
        <v>148</v>
      </c>
      <c r="EFJ10" s="1">
        <f t="shared" si="194"/>
        <v>148</v>
      </c>
      <c r="EFK10" s="1">
        <f t="shared" si="194"/>
        <v>148</v>
      </c>
      <c r="EFL10" s="1">
        <f t="shared" si="194"/>
        <v>148</v>
      </c>
      <c r="EFM10" s="1">
        <f t="shared" si="194"/>
        <v>148</v>
      </c>
      <c r="EFN10" s="1">
        <f t="shared" si="194"/>
        <v>148</v>
      </c>
      <c r="EFO10" s="1">
        <f t="shared" si="194"/>
        <v>148</v>
      </c>
      <c r="EFP10" s="1">
        <f t="shared" si="194"/>
        <v>148</v>
      </c>
      <c r="EFQ10" s="1">
        <f t="shared" si="194"/>
        <v>148</v>
      </c>
      <c r="EFR10" s="1">
        <f t="shared" si="194"/>
        <v>149</v>
      </c>
      <c r="EFS10" s="1">
        <f t="shared" si="194"/>
        <v>149</v>
      </c>
      <c r="EFT10" s="1">
        <f t="shared" si="194"/>
        <v>149</v>
      </c>
      <c r="EFU10" s="1">
        <f t="shared" si="194"/>
        <v>149</v>
      </c>
      <c r="EFV10" s="1">
        <f t="shared" si="194"/>
        <v>149</v>
      </c>
      <c r="EFW10" s="1">
        <f t="shared" si="194"/>
        <v>149</v>
      </c>
      <c r="EFX10" s="1">
        <f t="shared" si="194"/>
        <v>149</v>
      </c>
      <c r="EFY10" s="1">
        <f t="shared" si="194"/>
        <v>149</v>
      </c>
      <c r="EFZ10" s="1">
        <f t="shared" si="194"/>
        <v>149</v>
      </c>
      <c r="EGA10" s="1">
        <f t="shared" si="194"/>
        <v>149</v>
      </c>
      <c r="EGB10" s="1">
        <f t="shared" si="194"/>
        <v>149</v>
      </c>
      <c r="EGC10" s="1">
        <f t="shared" si="194"/>
        <v>149</v>
      </c>
      <c r="EGD10" s="1">
        <f t="shared" si="194"/>
        <v>149</v>
      </c>
      <c r="EGE10" s="1">
        <f t="shared" si="194"/>
        <v>149</v>
      </c>
      <c r="EGF10" s="1">
        <f t="shared" si="194"/>
        <v>149</v>
      </c>
      <c r="EGG10" s="1">
        <f t="shared" si="194"/>
        <v>149</v>
      </c>
      <c r="EGH10" s="1">
        <f t="shared" si="194"/>
        <v>149</v>
      </c>
      <c r="EGI10" s="1">
        <f t="shared" si="194"/>
        <v>149</v>
      </c>
      <c r="EGJ10" s="1">
        <f t="shared" si="194"/>
        <v>149</v>
      </c>
      <c r="EGK10" s="1">
        <f t="shared" si="194"/>
        <v>149</v>
      </c>
      <c r="EGL10" s="1">
        <f t="shared" si="194"/>
        <v>149</v>
      </c>
      <c r="EGM10" s="1">
        <f t="shared" si="194"/>
        <v>149</v>
      </c>
      <c r="EGN10" s="1">
        <f t="shared" si="194"/>
        <v>149</v>
      </c>
      <c r="EGO10" s="1">
        <f t="shared" si="194"/>
        <v>149</v>
      </c>
      <c r="EGP10" s="1">
        <f t="shared" si="194"/>
        <v>150</v>
      </c>
      <c r="EGQ10" s="1">
        <f t="shared" si="194"/>
        <v>150</v>
      </c>
      <c r="EGR10" s="1">
        <f t="shared" si="194"/>
        <v>150</v>
      </c>
      <c r="EGS10" s="1">
        <f t="shared" si="194"/>
        <v>150</v>
      </c>
      <c r="EGT10" s="1">
        <f t="shared" si="194"/>
        <v>150</v>
      </c>
      <c r="EGU10" s="1">
        <f t="shared" si="194"/>
        <v>150</v>
      </c>
      <c r="EGV10" s="1">
        <f t="shared" si="194"/>
        <v>150</v>
      </c>
      <c r="EGW10" s="1">
        <f t="shared" si="194"/>
        <v>150</v>
      </c>
      <c r="EGX10" s="1">
        <f t="shared" ref="EGX10:EJI10" si="195">CEILING(EGX1/24,1)</f>
        <v>150</v>
      </c>
      <c r="EGY10" s="1">
        <f t="shared" si="195"/>
        <v>150</v>
      </c>
      <c r="EGZ10" s="1">
        <f t="shared" si="195"/>
        <v>150</v>
      </c>
      <c r="EHA10" s="1">
        <f t="shared" si="195"/>
        <v>150</v>
      </c>
      <c r="EHB10" s="1">
        <f t="shared" si="195"/>
        <v>150</v>
      </c>
      <c r="EHC10" s="1">
        <f t="shared" si="195"/>
        <v>150</v>
      </c>
      <c r="EHD10" s="1">
        <f t="shared" si="195"/>
        <v>150</v>
      </c>
      <c r="EHE10" s="1">
        <f t="shared" si="195"/>
        <v>150</v>
      </c>
      <c r="EHF10" s="1">
        <f t="shared" si="195"/>
        <v>150</v>
      </c>
      <c r="EHG10" s="1">
        <f t="shared" si="195"/>
        <v>150</v>
      </c>
      <c r="EHH10" s="1">
        <f t="shared" si="195"/>
        <v>150</v>
      </c>
      <c r="EHI10" s="1">
        <f t="shared" si="195"/>
        <v>150</v>
      </c>
      <c r="EHJ10" s="1">
        <f t="shared" si="195"/>
        <v>150</v>
      </c>
      <c r="EHK10" s="1">
        <f t="shared" si="195"/>
        <v>150</v>
      </c>
      <c r="EHL10" s="1">
        <f t="shared" si="195"/>
        <v>150</v>
      </c>
      <c r="EHM10" s="1">
        <f t="shared" si="195"/>
        <v>150</v>
      </c>
      <c r="EHN10" s="1">
        <f t="shared" si="195"/>
        <v>151</v>
      </c>
      <c r="EHO10" s="1">
        <f t="shared" si="195"/>
        <v>151</v>
      </c>
      <c r="EHP10" s="1">
        <f t="shared" si="195"/>
        <v>151</v>
      </c>
      <c r="EHQ10" s="1">
        <f t="shared" si="195"/>
        <v>151</v>
      </c>
      <c r="EHR10" s="1">
        <f t="shared" si="195"/>
        <v>151</v>
      </c>
      <c r="EHS10" s="1">
        <f t="shared" si="195"/>
        <v>151</v>
      </c>
      <c r="EHT10" s="1">
        <f t="shared" si="195"/>
        <v>151</v>
      </c>
      <c r="EHU10" s="1">
        <f t="shared" si="195"/>
        <v>151</v>
      </c>
      <c r="EHV10" s="1">
        <f t="shared" si="195"/>
        <v>151</v>
      </c>
      <c r="EHW10" s="1">
        <f t="shared" si="195"/>
        <v>151</v>
      </c>
      <c r="EHX10" s="1">
        <f t="shared" si="195"/>
        <v>151</v>
      </c>
      <c r="EHY10" s="1">
        <f t="shared" si="195"/>
        <v>151</v>
      </c>
      <c r="EHZ10" s="1">
        <f t="shared" si="195"/>
        <v>151</v>
      </c>
      <c r="EIA10" s="1">
        <f t="shared" si="195"/>
        <v>151</v>
      </c>
      <c r="EIB10" s="1">
        <f t="shared" si="195"/>
        <v>151</v>
      </c>
      <c r="EIC10" s="1">
        <f t="shared" si="195"/>
        <v>151</v>
      </c>
      <c r="EID10" s="1">
        <f t="shared" si="195"/>
        <v>151</v>
      </c>
      <c r="EIE10" s="1">
        <f t="shared" si="195"/>
        <v>151</v>
      </c>
      <c r="EIF10" s="1">
        <f t="shared" si="195"/>
        <v>151</v>
      </c>
      <c r="EIG10" s="1">
        <f t="shared" si="195"/>
        <v>151</v>
      </c>
      <c r="EIH10" s="1">
        <f t="shared" si="195"/>
        <v>151</v>
      </c>
      <c r="EII10" s="1">
        <f t="shared" si="195"/>
        <v>151</v>
      </c>
      <c r="EIJ10" s="1">
        <f t="shared" si="195"/>
        <v>151</v>
      </c>
      <c r="EIK10" s="1">
        <f t="shared" si="195"/>
        <v>151</v>
      </c>
      <c r="EIL10" s="1">
        <f t="shared" si="195"/>
        <v>152</v>
      </c>
      <c r="EIM10" s="1">
        <f t="shared" si="195"/>
        <v>152</v>
      </c>
      <c r="EIN10" s="1">
        <f t="shared" si="195"/>
        <v>152</v>
      </c>
      <c r="EIO10" s="1">
        <f t="shared" si="195"/>
        <v>152</v>
      </c>
      <c r="EIP10" s="1">
        <f t="shared" si="195"/>
        <v>152</v>
      </c>
      <c r="EIQ10" s="1">
        <f t="shared" si="195"/>
        <v>152</v>
      </c>
      <c r="EIR10" s="1">
        <f t="shared" si="195"/>
        <v>152</v>
      </c>
      <c r="EIS10" s="1">
        <f t="shared" si="195"/>
        <v>152</v>
      </c>
      <c r="EIT10" s="1">
        <f t="shared" si="195"/>
        <v>152</v>
      </c>
      <c r="EIU10" s="1">
        <f t="shared" si="195"/>
        <v>152</v>
      </c>
      <c r="EIV10" s="1">
        <f t="shared" si="195"/>
        <v>152</v>
      </c>
      <c r="EIW10" s="1">
        <f t="shared" si="195"/>
        <v>152</v>
      </c>
      <c r="EIX10" s="1">
        <f t="shared" si="195"/>
        <v>152</v>
      </c>
      <c r="EIY10" s="1">
        <f t="shared" si="195"/>
        <v>152</v>
      </c>
      <c r="EIZ10" s="1">
        <f t="shared" si="195"/>
        <v>152</v>
      </c>
      <c r="EJA10" s="1">
        <f t="shared" si="195"/>
        <v>152</v>
      </c>
      <c r="EJB10" s="1">
        <f t="shared" si="195"/>
        <v>152</v>
      </c>
      <c r="EJC10" s="1">
        <f t="shared" si="195"/>
        <v>152</v>
      </c>
      <c r="EJD10" s="1">
        <f t="shared" si="195"/>
        <v>152</v>
      </c>
      <c r="EJE10" s="1">
        <f t="shared" si="195"/>
        <v>152</v>
      </c>
      <c r="EJF10" s="1">
        <f t="shared" si="195"/>
        <v>152</v>
      </c>
      <c r="EJG10" s="1">
        <f t="shared" si="195"/>
        <v>152</v>
      </c>
      <c r="EJH10" s="1">
        <f t="shared" si="195"/>
        <v>152</v>
      </c>
      <c r="EJI10" s="1">
        <f t="shared" si="195"/>
        <v>152</v>
      </c>
      <c r="EJJ10" s="1">
        <f t="shared" ref="EJJ10:ELU10" si="196">CEILING(EJJ1/24,1)</f>
        <v>153</v>
      </c>
      <c r="EJK10" s="1">
        <f t="shared" si="196"/>
        <v>153</v>
      </c>
      <c r="EJL10" s="1">
        <f t="shared" si="196"/>
        <v>153</v>
      </c>
      <c r="EJM10" s="1">
        <f t="shared" si="196"/>
        <v>153</v>
      </c>
      <c r="EJN10" s="1">
        <f t="shared" si="196"/>
        <v>153</v>
      </c>
      <c r="EJO10" s="1">
        <f t="shared" si="196"/>
        <v>153</v>
      </c>
      <c r="EJP10" s="1">
        <f t="shared" si="196"/>
        <v>153</v>
      </c>
      <c r="EJQ10" s="1">
        <f t="shared" si="196"/>
        <v>153</v>
      </c>
      <c r="EJR10" s="1">
        <f t="shared" si="196"/>
        <v>153</v>
      </c>
      <c r="EJS10" s="1">
        <f t="shared" si="196"/>
        <v>153</v>
      </c>
      <c r="EJT10" s="1">
        <f t="shared" si="196"/>
        <v>153</v>
      </c>
      <c r="EJU10" s="1">
        <f t="shared" si="196"/>
        <v>153</v>
      </c>
      <c r="EJV10" s="1">
        <f t="shared" si="196"/>
        <v>153</v>
      </c>
      <c r="EJW10" s="1">
        <f t="shared" si="196"/>
        <v>153</v>
      </c>
      <c r="EJX10" s="1">
        <f t="shared" si="196"/>
        <v>153</v>
      </c>
      <c r="EJY10" s="1">
        <f t="shared" si="196"/>
        <v>153</v>
      </c>
      <c r="EJZ10" s="1">
        <f t="shared" si="196"/>
        <v>153</v>
      </c>
      <c r="EKA10" s="1">
        <f t="shared" si="196"/>
        <v>153</v>
      </c>
      <c r="EKB10" s="1">
        <f t="shared" si="196"/>
        <v>153</v>
      </c>
      <c r="EKC10" s="1">
        <f t="shared" si="196"/>
        <v>153</v>
      </c>
      <c r="EKD10" s="1">
        <f t="shared" si="196"/>
        <v>153</v>
      </c>
      <c r="EKE10" s="1">
        <f t="shared" si="196"/>
        <v>153</v>
      </c>
      <c r="EKF10" s="1">
        <f t="shared" si="196"/>
        <v>153</v>
      </c>
      <c r="EKG10" s="1">
        <f t="shared" si="196"/>
        <v>153</v>
      </c>
      <c r="EKH10" s="1">
        <f t="shared" si="196"/>
        <v>154</v>
      </c>
      <c r="EKI10" s="1">
        <f t="shared" si="196"/>
        <v>154</v>
      </c>
      <c r="EKJ10" s="1">
        <f t="shared" si="196"/>
        <v>154</v>
      </c>
      <c r="EKK10" s="1">
        <f t="shared" si="196"/>
        <v>154</v>
      </c>
      <c r="EKL10" s="1">
        <f t="shared" si="196"/>
        <v>154</v>
      </c>
      <c r="EKM10" s="1">
        <f t="shared" si="196"/>
        <v>154</v>
      </c>
      <c r="EKN10" s="1">
        <f t="shared" si="196"/>
        <v>154</v>
      </c>
      <c r="EKO10" s="1">
        <f t="shared" si="196"/>
        <v>154</v>
      </c>
      <c r="EKP10" s="1">
        <f t="shared" si="196"/>
        <v>154</v>
      </c>
      <c r="EKQ10" s="1">
        <f t="shared" si="196"/>
        <v>154</v>
      </c>
      <c r="EKR10" s="1">
        <f t="shared" si="196"/>
        <v>154</v>
      </c>
      <c r="EKS10" s="1">
        <f t="shared" si="196"/>
        <v>154</v>
      </c>
      <c r="EKT10" s="1">
        <f t="shared" si="196"/>
        <v>154</v>
      </c>
      <c r="EKU10" s="1">
        <f t="shared" si="196"/>
        <v>154</v>
      </c>
      <c r="EKV10" s="1">
        <f t="shared" si="196"/>
        <v>154</v>
      </c>
      <c r="EKW10" s="1">
        <f t="shared" si="196"/>
        <v>154</v>
      </c>
      <c r="EKX10" s="1">
        <f t="shared" si="196"/>
        <v>154</v>
      </c>
      <c r="EKY10" s="1">
        <f t="shared" si="196"/>
        <v>154</v>
      </c>
      <c r="EKZ10" s="1">
        <f t="shared" si="196"/>
        <v>154</v>
      </c>
      <c r="ELA10" s="1">
        <f t="shared" si="196"/>
        <v>154</v>
      </c>
      <c r="ELB10" s="1">
        <f t="shared" si="196"/>
        <v>154</v>
      </c>
      <c r="ELC10" s="1">
        <f t="shared" si="196"/>
        <v>154</v>
      </c>
      <c r="ELD10" s="1">
        <f t="shared" si="196"/>
        <v>154</v>
      </c>
      <c r="ELE10" s="1">
        <f t="shared" si="196"/>
        <v>154</v>
      </c>
      <c r="ELF10" s="1">
        <f t="shared" si="196"/>
        <v>155</v>
      </c>
      <c r="ELG10" s="1">
        <f t="shared" si="196"/>
        <v>155</v>
      </c>
      <c r="ELH10" s="1">
        <f t="shared" si="196"/>
        <v>155</v>
      </c>
      <c r="ELI10" s="1">
        <f t="shared" si="196"/>
        <v>155</v>
      </c>
      <c r="ELJ10" s="1">
        <f t="shared" si="196"/>
        <v>155</v>
      </c>
      <c r="ELK10" s="1">
        <f t="shared" si="196"/>
        <v>155</v>
      </c>
      <c r="ELL10" s="1">
        <f t="shared" si="196"/>
        <v>155</v>
      </c>
      <c r="ELM10" s="1">
        <f t="shared" si="196"/>
        <v>155</v>
      </c>
      <c r="ELN10" s="1">
        <f t="shared" si="196"/>
        <v>155</v>
      </c>
      <c r="ELO10" s="1">
        <f t="shared" si="196"/>
        <v>155</v>
      </c>
      <c r="ELP10" s="1">
        <f t="shared" si="196"/>
        <v>155</v>
      </c>
      <c r="ELQ10" s="1">
        <f t="shared" si="196"/>
        <v>155</v>
      </c>
      <c r="ELR10" s="1">
        <f t="shared" si="196"/>
        <v>155</v>
      </c>
      <c r="ELS10" s="1">
        <f t="shared" si="196"/>
        <v>155</v>
      </c>
      <c r="ELT10" s="1">
        <f t="shared" si="196"/>
        <v>155</v>
      </c>
      <c r="ELU10" s="1">
        <f t="shared" si="196"/>
        <v>155</v>
      </c>
      <c r="ELV10" s="1">
        <f t="shared" ref="ELV10:EOG10" si="197">CEILING(ELV1/24,1)</f>
        <v>155</v>
      </c>
      <c r="ELW10" s="1">
        <f t="shared" si="197"/>
        <v>155</v>
      </c>
      <c r="ELX10" s="1">
        <f t="shared" si="197"/>
        <v>155</v>
      </c>
      <c r="ELY10" s="1">
        <f t="shared" si="197"/>
        <v>155</v>
      </c>
      <c r="ELZ10" s="1">
        <f t="shared" si="197"/>
        <v>155</v>
      </c>
      <c r="EMA10" s="1">
        <f t="shared" si="197"/>
        <v>155</v>
      </c>
      <c r="EMB10" s="1">
        <f t="shared" si="197"/>
        <v>155</v>
      </c>
      <c r="EMC10" s="1">
        <f t="shared" si="197"/>
        <v>155</v>
      </c>
      <c r="EMD10" s="1">
        <f t="shared" si="197"/>
        <v>156</v>
      </c>
      <c r="EME10" s="1">
        <f t="shared" si="197"/>
        <v>156</v>
      </c>
      <c r="EMF10" s="1">
        <f t="shared" si="197"/>
        <v>156</v>
      </c>
      <c r="EMG10" s="1">
        <f t="shared" si="197"/>
        <v>156</v>
      </c>
      <c r="EMH10" s="1">
        <f t="shared" si="197"/>
        <v>156</v>
      </c>
      <c r="EMI10" s="1">
        <f t="shared" si="197"/>
        <v>156</v>
      </c>
      <c r="EMJ10" s="1">
        <f t="shared" si="197"/>
        <v>156</v>
      </c>
      <c r="EMK10" s="1">
        <f t="shared" si="197"/>
        <v>156</v>
      </c>
      <c r="EML10" s="1">
        <f t="shared" si="197"/>
        <v>156</v>
      </c>
      <c r="EMM10" s="1">
        <f t="shared" si="197"/>
        <v>156</v>
      </c>
      <c r="EMN10" s="1">
        <f t="shared" si="197"/>
        <v>156</v>
      </c>
      <c r="EMO10" s="1">
        <f t="shared" si="197"/>
        <v>156</v>
      </c>
      <c r="EMP10" s="1">
        <f t="shared" si="197"/>
        <v>156</v>
      </c>
      <c r="EMQ10" s="1">
        <f t="shared" si="197"/>
        <v>156</v>
      </c>
      <c r="EMR10" s="1">
        <f t="shared" si="197"/>
        <v>156</v>
      </c>
      <c r="EMS10" s="1">
        <f t="shared" si="197"/>
        <v>156</v>
      </c>
      <c r="EMT10" s="1">
        <f t="shared" si="197"/>
        <v>156</v>
      </c>
      <c r="EMU10" s="1">
        <f t="shared" si="197"/>
        <v>156</v>
      </c>
      <c r="EMV10" s="1">
        <f t="shared" si="197"/>
        <v>156</v>
      </c>
      <c r="EMW10" s="1">
        <f t="shared" si="197"/>
        <v>156</v>
      </c>
      <c r="EMX10" s="1">
        <f t="shared" si="197"/>
        <v>156</v>
      </c>
      <c r="EMY10" s="1">
        <f t="shared" si="197"/>
        <v>156</v>
      </c>
      <c r="EMZ10" s="1">
        <f t="shared" si="197"/>
        <v>156</v>
      </c>
      <c r="ENA10" s="1">
        <f t="shared" si="197"/>
        <v>156</v>
      </c>
      <c r="ENB10" s="1">
        <f t="shared" si="197"/>
        <v>157</v>
      </c>
      <c r="ENC10" s="1">
        <f t="shared" si="197"/>
        <v>157</v>
      </c>
      <c r="END10" s="1">
        <f t="shared" si="197"/>
        <v>157</v>
      </c>
      <c r="ENE10" s="1">
        <f t="shared" si="197"/>
        <v>157</v>
      </c>
      <c r="ENF10" s="1">
        <f t="shared" si="197"/>
        <v>157</v>
      </c>
      <c r="ENG10" s="1">
        <f t="shared" si="197"/>
        <v>157</v>
      </c>
      <c r="ENH10" s="1">
        <f t="shared" si="197"/>
        <v>157</v>
      </c>
      <c r="ENI10" s="1">
        <f t="shared" si="197"/>
        <v>157</v>
      </c>
      <c r="ENJ10" s="1">
        <f t="shared" si="197"/>
        <v>157</v>
      </c>
      <c r="ENK10" s="1">
        <f t="shared" si="197"/>
        <v>157</v>
      </c>
      <c r="ENL10" s="1">
        <f t="shared" si="197"/>
        <v>157</v>
      </c>
      <c r="ENM10" s="1">
        <f t="shared" si="197"/>
        <v>157</v>
      </c>
      <c r="ENN10" s="1">
        <f t="shared" si="197"/>
        <v>157</v>
      </c>
      <c r="ENO10" s="1">
        <f t="shared" si="197"/>
        <v>157</v>
      </c>
      <c r="ENP10" s="1">
        <f t="shared" si="197"/>
        <v>157</v>
      </c>
      <c r="ENQ10" s="1">
        <f t="shared" si="197"/>
        <v>157</v>
      </c>
      <c r="ENR10" s="1">
        <f t="shared" si="197"/>
        <v>157</v>
      </c>
      <c r="ENS10" s="1">
        <f t="shared" si="197"/>
        <v>157</v>
      </c>
      <c r="ENT10" s="1">
        <f t="shared" si="197"/>
        <v>157</v>
      </c>
      <c r="ENU10" s="1">
        <f t="shared" si="197"/>
        <v>157</v>
      </c>
      <c r="ENV10" s="1">
        <f t="shared" si="197"/>
        <v>157</v>
      </c>
      <c r="ENW10" s="1">
        <f t="shared" si="197"/>
        <v>157</v>
      </c>
      <c r="ENX10" s="1">
        <f t="shared" si="197"/>
        <v>157</v>
      </c>
      <c r="ENY10" s="1">
        <f t="shared" si="197"/>
        <v>157</v>
      </c>
      <c r="ENZ10" s="1">
        <f t="shared" si="197"/>
        <v>158</v>
      </c>
      <c r="EOA10" s="1">
        <f t="shared" si="197"/>
        <v>158</v>
      </c>
      <c r="EOB10" s="1">
        <f t="shared" si="197"/>
        <v>158</v>
      </c>
      <c r="EOC10" s="1">
        <f t="shared" si="197"/>
        <v>158</v>
      </c>
      <c r="EOD10" s="1">
        <f t="shared" si="197"/>
        <v>158</v>
      </c>
      <c r="EOE10" s="1">
        <f t="shared" si="197"/>
        <v>158</v>
      </c>
      <c r="EOF10" s="1">
        <f t="shared" si="197"/>
        <v>158</v>
      </c>
      <c r="EOG10" s="1">
        <f t="shared" si="197"/>
        <v>158</v>
      </c>
      <c r="EOH10" s="1">
        <f t="shared" ref="EOH10:EQS10" si="198">CEILING(EOH1/24,1)</f>
        <v>158</v>
      </c>
      <c r="EOI10" s="1">
        <f t="shared" si="198"/>
        <v>158</v>
      </c>
      <c r="EOJ10" s="1">
        <f t="shared" si="198"/>
        <v>158</v>
      </c>
      <c r="EOK10" s="1">
        <f t="shared" si="198"/>
        <v>158</v>
      </c>
      <c r="EOL10" s="1">
        <f t="shared" si="198"/>
        <v>158</v>
      </c>
      <c r="EOM10" s="1">
        <f t="shared" si="198"/>
        <v>158</v>
      </c>
      <c r="EON10" s="1">
        <f t="shared" si="198"/>
        <v>158</v>
      </c>
      <c r="EOO10" s="1">
        <f t="shared" si="198"/>
        <v>158</v>
      </c>
      <c r="EOP10" s="1">
        <f t="shared" si="198"/>
        <v>158</v>
      </c>
      <c r="EOQ10" s="1">
        <f t="shared" si="198"/>
        <v>158</v>
      </c>
      <c r="EOR10" s="1">
        <f t="shared" si="198"/>
        <v>158</v>
      </c>
      <c r="EOS10" s="1">
        <f t="shared" si="198"/>
        <v>158</v>
      </c>
      <c r="EOT10" s="1">
        <f t="shared" si="198"/>
        <v>158</v>
      </c>
      <c r="EOU10" s="1">
        <f t="shared" si="198"/>
        <v>158</v>
      </c>
      <c r="EOV10" s="1">
        <f t="shared" si="198"/>
        <v>158</v>
      </c>
      <c r="EOW10" s="1">
        <f t="shared" si="198"/>
        <v>158</v>
      </c>
      <c r="EOX10" s="1">
        <f t="shared" si="198"/>
        <v>159</v>
      </c>
      <c r="EOY10" s="1">
        <f t="shared" si="198"/>
        <v>159</v>
      </c>
      <c r="EOZ10" s="1">
        <f t="shared" si="198"/>
        <v>159</v>
      </c>
      <c r="EPA10" s="1">
        <f t="shared" si="198"/>
        <v>159</v>
      </c>
      <c r="EPB10" s="1">
        <f t="shared" si="198"/>
        <v>159</v>
      </c>
      <c r="EPC10" s="1">
        <f t="shared" si="198"/>
        <v>159</v>
      </c>
      <c r="EPD10" s="1">
        <f t="shared" si="198"/>
        <v>159</v>
      </c>
      <c r="EPE10" s="1">
        <f t="shared" si="198"/>
        <v>159</v>
      </c>
      <c r="EPF10" s="1">
        <f t="shared" si="198"/>
        <v>159</v>
      </c>
      <c r="EPG10" s="1">
        <f t="shared" si="198"/>
        <v>159</v>
      </c>
      <c r="EPH10" s="1">
        <f t="shared" si="198"/>
        <v>159</v>
      </c>
      <c r="EPI10" s="1">
        <f t="shared" si="198"/>
        <v>159</v>
      </c>
      <c r="EPJ10" s="1">
        <f t="shared" si="198"/>
        <v>159</v>
      </c>
      <c r="EPK10" s="1">
        <f t="shared" si="198"/>
        <v>159</v>
      </c>
      <c r="EPL10" s="1">
        <f t="shared" si="198"/>
        <v>159</v>
      </c>
      <c r="EPM10" s="1">
        <f t="shared" si="198"/>
        <v>159</v>
      </c>
      <c r="EPN10" s="1">
        <f t="shared" si="198"/>
        <v>159</v>
      </c>
      <c r="EPO10" s="1">
        <f t="shared" si="198"/>
        <v>159</v>
      </c>
      <c r="EPP10" s="1">
        <f t="shared" si="198"/>
        <v>159</v>
      </c>
      <c r="EPQ10" s="1">
        <f t="shared" si="198"/>
        <v>159</v>
      </c>
      <c r="EPR10" s="1">
        <f t="shared" si="198"/>
        <v>159</v>
      </c>
      <c r="EPS10" s="1">
        <f t="shared" si="198"/>
        <v>159</v>
      </c>
      <c r="EPT10" s="1">
        <f t="shared" si="198"/>
        <v>159</v>
      </c>
      <c r="EPU10" s="1">
        <f t="shared" si="198"/>
        <v>159</v>
      </c>
      <c r="EPV10" s="1">
        <f t="shared" si="198"/>
        <v>160</v>
      </c>
      <c r="EPW10" s="1">
        <f t="shared" si="198"/>
        <v>160</v>
      </c>
      <c r="EPX10" s="1">
        <f t="shared" si="198"/>
        <v>160</v>
      </c>
      <c r="EPY10" s="1">
        <f t="shared" si="198"/>
        <v>160</v>
      </c>
      <c r="EPZ10" s="1">
        <f t="shared" si="198"/>
        <v>160</v>
      </c>
      <c r="EQA10" s="1">
        <f t="shared" si="198"/>
        <v>160</v>
      </c>
      <c r="EQB10" s="1">
        <f t="shared" si="198"/>
        <v>160</v>
      </c>
      <c r="EQC10" s="1">
        <f t="shared" si="198"/>
        <v>160</v>
      </c>
      <c r="EQD10" s="1">
        <f t="shared" si="198"/>
        <v>160</v>
      </c>
      <c r="EQE10" s="1">
        <f t="shared" si="198"/>
        <v>160</v>
      </c>
      <c r="EQF10" s="1">
        <f t="shared" si="198"/>
        <v>160</v>
      </c>
      <c r="EQG10" s="1">
        <f t="shared" si="198"/>
        <v>160</v>
      </c>
      <c r="EQH10" s="1">
        <f t="shared" si="198"/>
        <v>160</v>
      </c>
      <c r="EQI10" s="1">
        <f t="shared" si="198"/>
        <v>160</v>
      </c>
      <c r="EQJ10" s="1">
        <f t="shared" si="198"/>
        <v>160</v>
      </c>
      <c r="EQK10" s="1">
        <f t="shared" si="198"/>
        <v>160</v>
      </c>
      <c r="EQL10" s="1">
        <f t="shared" si="198"/>
        <v>160</v>
      </c>
      <c r="EQM10" s="1">
        <f t="shared" si="198"/>
        <v>160</v>
      </c>
      <c r="EQN10" s="1">
        <f t="shared" si="198"/>
        <v>160</v>
      </c>
      <c r="EQO10" s="1">
        <f t="shared" si="198"/>
        <v>160</v>
      </c>
      <c r="EQP10" s="1">
        <f t="shared" si="198"/>
        <v>160</v>
      </c>
      <c r="EQQ10" s="1">
        <f t="shared" si="198"/>
        <v>160</v>
      </c>
      <c r="EQR10" s="1">
        <f t="shared" si="198"/>
        <v>160</v>
      </c>
      <c r="EQS10" s="1">
        <f t="shared" si="198"/>
        <v>160</v>
      </c>
      <c r="EQT10" s="1">
        <f t="shared" ref="EQT10:ETE10" si="199">CEILING(EQT1/24,1)</f>
        <v>161</v>
      </c>
      <c r="EQU10" s="1">
        <f t="shared" si="199"/>
        <v>161</v>
      </c>
      <c r="EQV10" s="1">
        <f t="shared" si="199"/>
        <v>161</v>
      </c>
      <c r="EQW10" s="1">
        <f t="shared" si="199"/>
        <v>161</v>
      </c>
      <c r="EQX10" s="1">
        <f t="shared" si="199"/>
        <v>161</v>
      </c>
      <c r="EQY10" s="1">
        <f t="shared" si="199"/>
        <v>161</v>
      </c>
      <c r="EQZ10" s="1">
        <f t="shared" si="199"/>
        <v>161</v>
      </c>
      <c r="ERA10" s="1">
        <f t="shared" si="199"/>
        <v>161</v>
      </c>
      <c r="ERB10" s="1">
        <f t="shared" si="199"/>
        <v>161</v>
      </c>
      <c r="ERC10" s="1">
        <f t="shared" si="199"/>
        <v>161</v>
      </c>
      <c r="ERD10" s="1">
        <f t="shared" si="199"/>
        <v>161</v>
      </c>
      <c r="ERE10" s="1">
        <f t="shared" si="199"/>
        <v>161</v>
      </c>
      <c r="ERF10" s="1">
        <f t="shared" si="199"/>
        <v>161</v>
      </c>
      <c r="ERG10" s="1">
        <f t="shared" si="199"/>
        <v>161</v>
      </c>
      <c r="ERH10" s="1">
        <f t="shared" si="199"/>
        <v>161</v>
      </c>
      <c r="ERI10" s="1">
        <f t="shared" si="199"/>
        <v>161</v>
      </c>
      <c r="ERJ10" s="1">
        <f t="shared" si="199"/>
        <v>161</v>
      </c>
      <c r="ERK10" s="1">
        <f t="shared" si="199"/>
        <v>161</v>
      </c>
      <c r="ERL10" s="1">
        <f t="shared" si="199"/>
        <v>161</v>
      </c>
      <c r="ERM10" s="1">
        <f t="shared" si="199"/>
        <v>161</v>
      </c>
      <c r="ERN10" s="1">
        <f t="shared" si="199"/>
        <v>161</v>
      </c>
      <c r="ERO10" s="1">
        <f t="shared" si="199"/>
        <v>161</v>
      </c>
      <c r="ERP10" s="1">
        <f t="shared" si="199"/>
        <v>161</v>
      </c>
      <c r="ERQ10" s="1">
        <f t="shared" si="199"/>
        <v>161</v>
      </c>
      <c r="ERR10" s="1">
        <f t="shared" si="199"/>
        <v>162</v>
      </c>
      <c r="ERS10" s="1">
        <f t="shared" si="199"/>
        <v>162</v>
      </c>
      <c r="ERT10" s="1">
        <f t="shared" si="199"/>
        <v>162</v>
      </c>
      <c r="ERU10" s="1">
        <f t="shared" si="199"/>
        <v>162</v>
      </c>
      <c r="ERV10" s="1">
        <f t="shared" si="199"/>
        <v>162</v>
      </c>
      <c r="ERW10" s="1">
        <f t="shared" si="199"/>
        <v>162</v>
      </c>
      <c r="ERX10" s="1">
        <f t="shared" si="199"/>
        <v>162</v>
      </c>
      <c r="ERY10" s="1">
        <f t="shared" si="199"/>
        <v>162</v>
      </c>
      <c r="ERZ10" s="1">
        <f t="shared" si="199"/>
        <v>162</v>
      </c>
      <c r="ESA10" s="1">
        <f t="shared" si="199"/>
        <v>162</v>
      </c>
      <c r="ESB10" s="1">
        <f t="shared" si="199"/>
        <v>162</v>
      </c>
      <c r="ESC10" s="1">
        <f t="shared" si="199"/>
        <v>162</v>
      </c>
      <c r="ESD10" s="1">
        <f t="shared" si="199"/>
        <v>162</v>
      </c>
      <c r="ESE10" s="1">
        <f t="shared" si="199"/>
        <v>162</v>
      </c>
      <c r="ESF10" s="1">
        <f t="shared" si="199"/>
        <v>162</v>
      </c>
      <c r="ESG10" s="1">
        <f t="shared" si="199"/>
        <v>162</v>
      </c>
      <c r="ESH10" s="1">
        <f t="shared" si="199"/>
        <v>162</v>
      </c>
      <c r="ESI10" s="1">
        <f t="shared" si="199"/>
        <v>162</v>
      </c>
      <c r="ESJ10" s="1">
        <f t="shared" si="199"/>
        <v>162</v>
      </c>
      <c r="ESK10" s="1">
        <f t="shared" si="199"/>
        <v>162</v>
      </c>
      <c r="ESL10" s="1">
        <f t="shared" si="199"/>
        <v>162</v>
      </c>
      <c r="ESM10" s="1">
        <f t="shared" si="199"/>
        <v>162</v>
      </c>
      <c r="ESN10" s="1">
        <f t="shared" si="199"/>
        <v>162</v>
      </c>
      <c r="ESO10" s="1">
        <f t="shared" si="199"/>
        <v>162</v>
      </c>
      <c r="ESP10" s="1">
        <f t="shared" si="199"/>
        <v>163</v>
      </c>
      <c r="ESQ10" s="1">
        <f t="shared" si="199"/>
        <v>163</v>
      </c>
      <c r="ESR10" s="1">
        <f t="shared" si="199"/>
        <v>163</v>
      </c>
      <c r="ESS10" s="1">
        <f t="shared" si="199"/>
        <v>163</v>
      </c>
      <c r="EST10" s="1">
        <f t="shared" si="199"/>
        <v>163</v>
      </c>
      <c r="ESU10" s="1">
        <f t="shared" si="199"/>
        <v>163</v>
      </c>
      <c r="ESV10" s="1">
        <f t="shared" si="199"/>
        <v>163</v>
      </c>
      <c r="ESW10" s="1">
        <f t="shared" si="199"/>
        <v>163</v>
      </c>
      <c r="ESX10" s="1">
        <f t="shared" si="199"/>
        <v>163</v>
      </c>
      <c r="ESY10" s="1">
        <f t="shared" si="199"/>
        <v>163</v>
      </c>
      <c r="ESZ10" s="1">
        <f t="shared" si="199"/>
        <v>163</v>
      </c>
      <c r="ETA10" s="1">
        <f t="shared" si="199"/>
        <v>163</v>
      </c>
      <c r="ETB10" s="1">
        <f t="shared" si="199"/>
        <v>163</v>
      </c>
      <c r="ETC10" s="1">
        <f t="shared" si="199"/>
        <v>163</v>
      </c>
      <c r="ETD10" s="1">
        <f t="shared" si="199"/>
        <v>163</v>
      </c>
      <c r="ETE10" s="1">
        <f t="shared" si="199"/>
        <v>163</v>
      </c>
      <c r="ETF10" s="1">
        <f t="shared" ref="ETF10:EVQ10" si="200">CEILING(ETF1/24,1)</f>
        <v>163</v>
      </c>
      <c r="ETG10" s="1">
        <f t="shared" si="200"/>
        <v>163</v>
      </c>
      <c r="ETH10" s="1">
        <f t="shared" si="200"/>
        <v>163</v>
      </c>
      <c r="ETI10" s="1">
        <f t="shared" si="200"/>
        <v>163</v>
      </c>
      <c r="ETJ10" s="1">
        <f t="shared" si="200"/>
        <v>163</v>
      </c>
      <c r="ETK10" s="1">
        <f t="shared" si="200"/>
        <v>163</v>
      </c>
      <c r="ETL10" s="1">
        <f t="shared" si="200"/>
        <v>163</v>
      </c>
      <c r="ETM10" s="1">
        <f t="shared" si="200"/>
        <v>163</v>
      </c>
      <c r="ETN10" s="1">
        <f t="shared" si="200"/>
        <v>164</v>
      </c>
      <c r="ETO10" s="1">
        <f t="shared" si="200"/>
        <v>164</v>
      </c>
      <c r="ETP10" s="1">
        <f t="shared" si="200"/>
        <v>164</v>
      </c>
      <c r="ETQ10" s="1">
        <f t="shared" si="200"/>
        <v>164</v>
      </c>
      <c r="ETR10" s="1">
        <f t="shared" si="200"/>
        <v>164</v>
      </c>
      <c r="ETS10" s="1">
        <f t="shared" si="200"/>
        <v>164</v>
      </c>
      <c r="ETT10" s="1">
        <f t="shared" si="200"/>
        <v>164</v>
      </c>
      <c r="ETU10" s="1">
        <f t="shared" si="200"/>
        <v>164</v>
      </c>
      <c r="ETV10" s="1">
        <f t="shared" si="200"/>
        <v>164</v>
      </c>
      <c r="ETW10" s="1">
        <f t="shared" si="200"/>
        <v>164</v>
      </c>
      <c r="ETX10" s="1">
        <f t="shared" si="200"/>
        <v>164</v>
      </c>
      <c r="ETY10" s="1">
        <f t="shared" si="200"/>
        <v>164</v>
      </c>
      <c r="ETZ10" s="1">
        <f t="shared" si="200"/>
        <v>164</v>
      </c>
      <c r="EUA10" s="1">
        <f t="shared" si="200"/>
        <v>164</v>
      </c>
      <c r="EUB10" s="1">
        <f t="shared" si="200"/>
        <v>164</v>
      </c>
      <c r="EUC10" s="1">
        <f t="shared" si="200"/>
        <v>164</v>
      </c>
      <c r="EUD10" s="1">
        <f t="shared" si="200"/>
        <v>164</v>
      </c>
      <c r="EUE10" s="1">
        <f t="shared" si="200"/>
        <v>164</v>
      </c>
      <c r="EUF10" s="1">
        <f t="shared" si="200"/>
        <v>164</v>
      </c>
      <c r="EUG10" s="1">
        <f t="shared" si="200"/>
        <v>164</v>
      </c>
      <c r="EUH10" s="1">
        <f t="shared" si="200"/>
        <v>164</v>
      </c>
      <c r="EUI10" s="1">
        <f t="shared" si="200"/>
        <v>164</v>
      </c>
      <c r="EUJ10" s="1">
        <f t="shared" si="200"/>
        <v>164</v>
      </c>
      <c r="EUK10" s="1">
        <f t="shared" si="200"/>
        <v>164</v>
      </c>
      <c r="EUL10" s="1">
        <f t="shared" si="200"/>
        <v>165</v>
      </c>
      <c r="EUM10" s="1">
        <f t="shared" si="200"/>
        <v>165</v>
      </c>
      <c r="EUN10" s="1">
        <f t="shared" si="200"/>
        <v>165</v>
      </c>
      <c r="EUO10" s="1">
        <f t="shared" si="200"/>
        <v>165</v>
      </c>
      <c r="EUP10" s="1">
        <f t="shared" si="200"/>
        <v>165</v>
      </c>
      <c r="EUQ10" s="1">
        <f t="shared" si="200"/>
        <v>165</v>
      </c>
      <c r="EUR10" s="1">
        <f t="shared" si="200"/>
        <v>165</v>
      </c>
      <c r="EUS10" s="1">
        <f t="shared" si="200"/>
        <v>165</v>
      </c>
      <c r="EUT10" s="1">
        <f t="shared" si="200"/>
        <v>165</v>
      </c>
      <c r="EUU10" s="1">
        <f t="shared" si="200"/>
        <v>165</v>
      </c>
      <c r="EUV10" s="1">
        <f t="shared" si="200"/>
        <v>165</v>
      </c>
      <c r="EUW10" s="1">
        <f t="shared" si="200"/>
        <v>165</v>
      </c>
      <c r="EUX10" s="1">
        <f t="shared" si="200"/>
        <v>165</v>
      </c>
      <c r="EUY10" s="1">
        <f t="shared" si="200"/>
        <v>165</v>
      </c>
      <c r="EUZ10" s="1">
        <f t="shared" si="200"/>
        <v>165</v>
      </c>
      <c r="EVA10" s="1">
        <f t="shared" si="200"/>
        <v>165</v>
      </c>
      <c r="EVB10" s="1">
        <f t="shared" si="200"/>
        <v>165</v>
      </c>
      <c r="EVC10" s="1">
        <f t="shared" si="200"/>
        <v>165</v>
      </c>
      <c r="EVD10" s="1">
        <f t="shared" si="200"/>
        <v>165</v>
      </c>
      <c r="EVE10" s="1">
        <f t="shared" si="200"/>
        <v>165</v>
      </c>
      <c r="EVF10" s="1">
        <f t="shared" si="200"/>
        <v>165</v>
      </c>
      <c r="EVG10" s="1">
        <f t="shared" si="200"/>
        <v>165</v>
      </c>
      <c r="EVH10" s="1">
        <f t="shared" si="200"/>
        <v>165</v>
      </c>
      <c r="EVI10" s="1">
        <f t="shared" si="200"/>
        <v>165</v>
      </c>
      <c r="EVJ10" s="1">
        <f t="shared" si="200"/>
        <v>166</v>
      </c>
      <c r="EVK10" s="1">
        <f t="shared" si="200"/>
        <v>166</v>
      </c>
      <c r="EVL10" s="1">
        <f t="shared" si="200"/>
        <v>166</v>
      </c>
      <c r="EVM10" s="1">
        <f t="shared" si="200"/>
        <v>166</v>
      </c>
      <c r="EVN10" s="1">
        <f t="shared" si="200"/>
        <v>166</v>
      </c>
      <c r="EVO10" s="1">
        <f t="shared" si="200"/>
        <v>166</v>
      </c>
      <c r="EVP10" s="1">
        <f t="shared" si="200"/>
        <v>166</v>
      </c>
      <c r="EVQ10" s="1">
        <f t="shared" si="200"/>
        <v>166</v>
      </c>
      <c r="EVR10" s="1">
        <f t="shared" ref="EVR10:EYC10" si="201">CEILING(EVR1/24,1)</f>
        <v>166</v>
      </c>
      <c r="EVS10" s="1">
        <f t="shared" si="201"/>
        <v>166</v>
      </c>
      <c r="EVT10" s="1">
        <f t="shared" si="201"/>
        <v>166</v>
      </c>
      <c r="EVU10" s="1">
        <f t="shared" si="201"/>
        <v>166</v>
      </c>
      <c r="EVV10" s="1">
        <f t="shared" si="201"/>
        <v>166</v>
      </c>
      <c r="EVW10" s="1">
        <f t="shared" si="201"/>
        <v>166</v>
      </c>
      <c r="EVX10" s="1">
        <f t="shared" si="201"/>
        <v>166</v>
      </c>
      <c r="EVY10" s="1">
        <f t="shared" si="201"/>
        <v>166</v>
      </c>
      <c r="EVZ10" s="1">
        <f t="shared" si="201"/>
        <v>166</v>
      </c>
      <c r="EWA10" s="1">
        <f t="shared" si="201"/>
        <v>166</v>
      </c>
      <c r="EWB10" s="1">
        <f t="shared" si="201"/>
        <v>166</v>
      </c>
      <c r="EWC10" s="1">
        <f t="shared" si="201"/>
        <v>166</v>
      </c>
      <c r="EWD10" s="1">
        <f t="shared" si="201"/>
        <v>166</v>
      </c>
      <c r="EWE10" s="1">
        <f t="shared" si="201"/>
        <v>166</v>
      </c>
      <c r="EWF10" s="1">
        <f t="shared" si="201"/>
        <v>166</v>
      </c>
      <c r="EWG10" s="1">
        <f t="shared" si="201"/>
        <v>166</v>
      </c>
      <c r="EWH10" s="1">
        <f t="shared" si="201"/>
        <v>167</v>
      </c>
      <c r="EWI10" s="1">
        <f t="shared" si="201"/>
        <v>167</v>
      </c>
      <c r="EWJ10" s="1">
        <f t="shared" si="201"/>
        <v>167</v>
      </c>
      <c r="EWK10" s="1">
        <f t="shared" si="201"/>
        <v>167</v>
      </c>
      <c r="EWL10" s="1">
        <f t="shared" si="201"/>
        <v>167</v>
      </c>
      <c r="EWM10" s="1">
        <f t="shared" si="201"/>
        <v>167</v>
      </c>
      <c r="EWN10" s="1">
        <f t="shared" si="201"/>
        <v>167</v>
      </c>
      <c r="EWO10" s="1">
        <f t="shared" si="201"/>
        <v>167</v>
      </c>
      <c r="EWP10" s="1">
        <f t="shared" si="201"/>
        <v>167</v>
      </c>
      <c r="EWQ10" s="1">
        <f t="shared" si="201"/>
        <v>167</v>
      </c>
      <c r="EWR10" s="1">
        <f t="shared" si="201"/>
        <v>167</v>
      </c>
      <c r="EWS10" s="1">
        <f t="shared" si="201"/>
        <v>167</v>
      </c>
      <c r="EWT10" s="1">
        <f t="shared" si="201"/>
        <v>167</v>
      </c>
      <c r="EWU10" s="1">
        <f t="shared" si="201"/>
        <v>167</v>
      </c>
      <c r="EWV10" s="1">
        <f t="shared" si="201"/>
        <v>167</v>
      </c>
      <c r="EWW10" s="1">
        <f t="shared" si="201"/>
        <v>167</v>
      </c>
      <c r="EWX10" s="1">
        <f t="shared" si="201"/>
        <v>167</v>
      </c>
      <c r="EWY10" s="1">
        <f t="shared" si="201"/>
        <v>167</v>
      </c>
      <c r="EWZ10" s="1">
        <f t="shared" si="201"/>
        <v>167</v>
      </c>
      <c r="EXA10" s="1">
        <f t="shared" si="201"/>
        <v>167</v>
      </c>
      <c r="EXB10" s="1">
        <f t="shared" si="201"/>
        <v>167</v>
      </c>
      <c r="EXC10" s="1">
        <f t="shared" si="201"/>
        <v>167</v>
      </c>
      <c r="EXD10" s="1">
        <f t="shared" si="201"/>
        <v>167</v>
      </c>
      <c r="EXE10" s="1">
        <f t="shared" si="201"/>
        <v>167</v>
      </c>
      <c r="EXF10" s="1">
        <f t="shared" si="201"/>
        <v>168</v>
      </c>
      <c r="EXG10" s="1">
        <f t="shared" si="201"/>
        <v>168</v>
      </c>
      <c r="EXH10" s="1">
        <f t="shared" si="201"/>
        <v>168</v>
      </c>
      <c r="EXI10" s="1">
        <f t="shared" si="201"/>
        <v>168</v>
      </c>
      <c r="EXJ10" s="1">
        <f t="shared" si="201"/>
        <v>168</v>
      </c>
      <c r="EXK10" s="1">
        <f t="shared" si="201"/>
        <v>168</v>
      </c>
      <c r="EXL10" s="1">
        <f t="shared" si="201"/>
        <v>168</v>
      </c>
      <c r="EXM10" s="1">
        <f t="shared" si="201"/>
        <v>168</v>
      </c>
      <c r="EXN10" s="1">
        <f t="shared" si="201"/>
        <v>168</v>
      </c>
      <c r="EXO10" s="1">
        <f t="shared" si="201"/>
        <v>168</v>
      </c>
      <c r="EXP10" s="1">
        <f t="shared" si="201"/>
        <v>168</v>
      </c>
      <c r="EXQ10" s="1">
        <f t="shared" si="201"/>
        <v>168</v>
      </c>
      <c r="EXR10" s="1">
        <f t="shared" si="201"/>
        <v>168</v>
      </c>
      <c r="EXS10" s="1">
        <f t="shared" si="201"/>
        <v>168</v>
      </c>
      <c r="EXT10" s="1">
        <f t="shared" si="201"/>
        <v>168</v>
      </c>
      <c r="EXU10" s="1">
        <f t="shared" si="201"/>
        <v>168</v>
      </c>
      <c r="EXV10" s="1">
        <f t="shared" si="201"/>
        <v>168</v>
      </c>
      <c r="EXW10" s="1">
        <f t="shared" si="201"/>
        <v>168</v>
      </c>
      <c r="EXX10" s="1">
        <f t="shared" si="201"/>
        <v>168</v>
      </c>
      <c r="EXY10" s="1">
        <f t="shared" si="201"/>
        <v>168</v>
      </c>
      <c r="EXZ10" s="1">
        <f t="shared" si="201"/>
        <v>168</v>
      </c>
      <c r="EYA10" s="1">
        <f t="shared" si="201"/>
        <v>168</v>
      </c>
      <c r="EYB10" s="1">
        <f t="shared" si="201"/>
        <v>168</v>
      </c>
      <c r="EYC10" s="1">
        <f t="shared" si="201"/>
        <v>168</v>
      </c>
      <c r="EYD10" s="1">
        <f t="shared" ref="EYD10:FAO10" si="202">CEILING(EYD1/24,1)</f>
        <v>169</v>
      </c>
      <c r="EYE10" s="1">
        <f t="shared" si="202"/>
        <v>169</v>
      </c>
      <c r="EYF10" s="1">
        <f t="shared" si="202"/>
        <v>169</v>
      </c>
      <c r="EYG10" s="1">
        <f t="shared" si="202"/>
        <v>169</v>
      </c>
      <c r="EYH10" s="1">
        <f t="shared" si="202"/>
        <v>169</v>
      </c>
      <c r="EYI10" s="1">
        <f t="shared" si="202"/>
        <v>169</v>
      </c>
      <c r="EYJ10" s="1">
        <f t="shared" si="202"/>
        <v>169</v>
      </c>
      <c r="EYK10" s="1">
        <f t="shared" si="202"/>
        <v>169</v>
      </c>
      <c r="EYL10" s="1">
        <f t="shared" si="202"/>
        <v>169</v>
      </c>
      <c r="EYM10" s="1">
        <f t="shared" si="202"/>
        <v>169</v>
      </c>
      <c r="EYN10" s="1">
        <f t="shared" si="202"/>
        <v>169</v>
      </c>
      <c r="EYO10" s="1">
        <f t="shared" si="202"/>
        <v>169</v>
      </c>
      <c r="EYP10" s="1">
        <f t="shared" si="202"/>
        <v>169</v>
      </c>
      <c r="EYQ10" s="1">
        <f t="shared" si="202"/>
        <v>169</v>
      </c>
      <c r="EYR10" s="1">
        <f t="shared" si="202"/>
        <v>169</v>
      </c>
      <c r="EYS10" s="1">
        <f t="shared" si="202"/>
        <v>169</v>
      </c>
      <c r="EYT10" s="1">
        <f t="shared" si="202"/>
        <v>169</v>
      </c>
      <c r="EYU10" s="1">
        <f t="shared" si="202"/>
        <v>169</v>
      </c>
      <c r="EYV10" s="1">
        <f t="shared" si="202"/>
        <v>169</v>
      </c>
      <c r="EYW10" s="1">
        <f t="shared" si="202"/>
        <v>169</v>
      </c>
      <c r="EYX10" s="1">
        <f t="shared" si="202"/>
        <v>169</v>
      </c>
      <c r="EYY10" s="1">
        <f t="shared" si="202"/>
        <v>169</v>
      </c>
      <c r="EYZ10" s="1">
        <f t="shared" si="202"/>
        <v>169</v>
      </c>
      <c r="EZA10" s="1">
        <f t="shared" si="202"/>
        <v>169</v>
      </c>
      <c r="EZB10" s="1">
        <f t="shared" si="202"/>
        <v>170</v>
      </c>
      <c r="EZC10" s="1">
        <f t="shared" si="202"/>
        <v>170</v>
      </c>
      <c r="EZD10" s="1">
        <f t="shared" si="202"/>
        <v>170</v>
      </c>
      <c r="EZE10" s="1">
        <f t="shared" si="202"/>
        <v>170</v>
      </c>
      <c r="EZF10" s="1">
        <f t="shared" si="202"/>
        <v>170</v>
      </c>
      <c r="EZG10" s="1">
        <f t="shared" si="202"/>
        <v>170</v>
      </c>
      <c r="EZH10" s="1">
        <f t="shared" si="202"/>
        <v>170</v>
      </c>
      <c r="EZI10" s="1">
        <f t="shared" si="202"/>
        <v>170</v>
      </c>
      <c r="EZJ10" s="1">
        <f t="shared" si="202"/>
        <v>170</v>
      </c>
      <c r="EZK10" s="1">
        <f t="shared" si="202"/>
        <v>170</v>
      </c>
      <c r="EZL10" s="1">
        <f t="shared" si="202"/>
        <v>170</v>
      </c>
      <c r="EZM10" s="1">
        <f t="shared" si="202"/>
        <v>170</v>
      </c>
      <c r="EZN10" s="1">
        <f t="shared" si="202"/>
        <v>170</v>
      </c>
      <c r="EZO10" s="1">
        <f t="shared" si="202"/>
        <v>170</v>
      </c>
      <c r="EZP10" s="1">
        <f t="shared" si="202"/>
        <v>170</v>
      </c>
      <c r="EZQ10" s="1">
        <f t="shared" si="202"/>
        <v>170</v>
      </c>
      <c r="EZR10" s="1">
        <f t="shared" si="202"/>
        <v>170</v>
      </c>
      <c r="EZS10" s="1">
        <f t="shared" si="202"/>
        <v>170</v>
      </c>
      <c r="EZT10" s="1">
        <f t="shared" si="202"/>
        <v>170</v>
      </c>
      <c r="EZU10" s="1">
        <f t="shared" si="202"/>
        <v>170</v>
      </c>
      <c r="EZV10" s="1">
        <f t="shared" si="202"/>
        <v>170</v>
      </c>
      <c r="EZW10" s="1">
        <f t="shared" si="202"/>
        <v>170</v>
      </c>
      <c r="EZX10" s="1">
        <f t="shared" si="202"/>
        <v>170</v>
      </c>
      <c r="EZY10" s="1">
        <f t="shared" si="202"/>
        <v>170</v>
      </c>
      <c r="EZZ10" s="1">
        <f t="shared" si="202"/>
        <v>171</v>
      </c>
      <c r="FAA10" s="1">
        <f t="shared" si="202"/>
        <v>171</v>
      </c>
      <c r="FAB10" s="1">
        <f t="shared" si="202"/>
        <v>171</v>
      </c>
      <c r="FAC10" s="1">
        <f t="shared" si="202"/>
        <v>171</v>
      </c>
      <c r="FAD10" s="1">
        <f t="shared" si="202"/>
        <v>171</v>
      </c>
      <c r="FAE10" s="1">
        <f t="shared" si="202"/>
        <v>171</v>
      </c>
      <c r="FAF10" s="1">
        <f t="shared" si="202"/>
        <v>171</v>
      </c>
      <c r="FAG10" s="1">
        <f t="shared" si="202"/>
        <v>171</v>
      </c>
      <c r="FAH10" s="1">
        <f t="shared" si="202"/>
        <v>171</v>
      </c>
      <c r="FAI10" s="1">
        <f t="shared" si="202"/>
        <v>171</v>
      </c>
      <c r="FAJ10" s="1">
        <f t="shared" si="202"/>
        <v>171</v>
      </c>
      <c r="FAK10" s="1">
        <f t="shared" si="202"/>
        <v>171</v>
      </c>
      <c r="FAL10" s="1">
        <f t="shared" si="202"/>
        <v>171</v>
      </c>
      <c r="FAM10" s="1">
        <f t="shared" si="202"/>
        <v>171</v>
      </c>
      <c r="FAN10" s="1">
        <f t="shared" si="202"/>
        <v>171</v>
      </c>
      <c r="FAO10" s="1">
        <f t="shared" si="202"/>
        <v>171</v>
      </c>
      <c r="FAP10" s="1">
        <f t="shared" ref="FAP10:FDA10" si="203">CEILING(FAP1/24,1)</f>
        <v>171</v>
      </c>
      <c r="FAQ10" s="1">
        <f t="shared" si="203"/>
        <v>171</v>
      </c>
      <c r="FAR10" s="1">
        <f t="shared" si="203"/>
        <v>171</v>
      </c>
      <c r="FAS10" s="1">
        <f t="shared" si="203"/>
        <v>171</v>
      </c>
      <c r="FAT10" s="1">
        <f t="shared" si="203"/>
        <v>171</v>
      </c>
      <c r="FAU10" s="1">
        <f t="shared" si="203"/>
        <v>171</v>
      </c>
      <c r="FAV10" s="1">
        <f t="shared" si="203"/>
        <v>171</v>
      </c>
      <c r="FAW10" s="1">
        <f t="shared" si="203"/>
        <v>171</v>
      </c>
      <c r="FAX10" s="1">
        <f t="shared" si="203"/>
        <v>172</v>
      </c>
      <c r="FAY10" s="1">
        <f t="shared" si="203"/>
        <v>172</v>
      </c>
      <c r="FAZ10" s="1">
        <f t="shared" si="203"/>
        <v>172</v>
      </c>
      <c r="FBA10" s="1">
        <f t="shared" si="203"/>
        <v>172</v>
      </c>
      <c r="FBB10" s="1">
        <f t="shared" si="203"/>
        <v>172</v>
      </c>
      <c r="FBC10" s="1">
        <f t="shared" si="203"/>
        <v>172</v>
      </c>
      <c r="FBD10" s="1">
        <f t="shared" si="203"/>
        <v>172</v>
      </c>
      <c r="FBE10" s="1">
        <f t="shared" si="203"/>
        <v>172</v>
      </c>
      <c r="FBF10" s="1">
        <f t="shared" si="203"/>
        <v>172</v>
      </c>
      <c r="FBG10" s="1">
        <f t="shared" si="203"/>
        <v>172</v>
      </c>
      <c r="FBH10" s="1">
        <f t="shared" si="203"/>
        <v>172</v>
      </c>
      <c r="FBI10" s="1">
        <f t="shared" si="203"/>
        <v>172</v>
      </c>
      <c r="FBJ10" s="1">
        <f t="shared" si="203"/>
        <v>172</v>
      </c>
      <c r="FBK10" s="1">
        <f t="shared" si="203"/>
        <v>172</v>
      </c>
      <c r="FBL10" s="1">
        <f t="shared" si="203"/>
        <v>172</v>
      </c>
      <c r="FBM10" s="1">
        <f t="shared" si="203"/>
        <v>172</v>
      </c>
      <c r="FBN10" s="1">
        <f t="shared" si="203"/>
        <v>172</v>
      </c>
      <c r="FBO10" s="1">
        <f t="shared" si="203"/>
        <v>172</v>
      </c>
      <c r="FBP10" s="1">
        <f t="shared" si="203"/>
        <v>172</v>
      </c>
      <c r="FBQ10" s="1">
        <f t="shared" si="203"/>
        <v>172</v>
      </c>
      <c r="FBR10" s="1">
        <f t="shared" si="203"/>
        <v>172</v>
      </c>
      <c r="FBS10" s="1">
        <f t="shared" si="203"/>
        <v>172</v>
      </c>
      <c r="FBT10" s="1">
        <f t="shared" si="203"/>
        <v>172</v>
      </c>
      <c r="FBU10" s="1">
        <f t="shared" si="203"/>
        <v>172</v>
      </c>
      <c r="FBV10" s="1">
        <f t="shared" si="203"/>
        <v>173</v>
      </c>
      <c r="FBW10" s="1">
        <f t="shared" si="203"/>
        <v>173</v>
      </c>
      <c r="FBX10" s="1">
        <f t="shared" si="203"/>
        <v>173</v>
      </c>
      <c r="FBY10" s="1">
        <f t="shared" si="203"/>
        <v>173</v>
      </c>
      <c r="FBZ10" s="1">
        <f t="shared" si="203"/>
        <v>173</v>
      </c>
      <c r="FCA10" s="1">
        <f t="shared" si="203"/>
        <v>173</v>
      </c>
      <c r="FCB10" s="1">
        <f t="shared" si="203"/>
        <v>173</v>
      </c>
      <c r="FCC10" s="1">
        <f t="shared" si="203"/>
        <v>173</v>
      </c>
      <c r="FCD10" s="1">
        <f t="shared" si="203"/>
        <v>173</v>
      </c>
      <c r="FCE10" s="1">
        <f t="shared" si="203"/>
        <v>173</v>
      </c>
      <c r="FCF10" s="1">
        <f t="shared" si="203"/>
        <v>173</v>
      </c>
      <c r="FCG10" s="1">
        <f t="shared" si="203"/>
        <v>173</v>
      </c>
      <c r="FCH10" s="1">
        <f t="shared" si="203"/>
        <v>173</v>
      </c>
      <c r="FCI10" s="1">
        <f t="shared" si="203"/>
        <v>173</v>
      </c>
      <c r="FCJ10" s="1">
        <f t="shared" si="203"/>
        <v>173</v>
      </c>
      <c r="FCK10" s="1">
        <f t="shared" si="203"/>
        <v>173</v>
      </c>
      <c r="FCL10" s="1">
        <f t="shared" si="203"/>
        <v>173</v>
      </c>
      <c r="FCM10" s="1">
        <f t="shared" si="203"/>
        <v>173</v>
      </c>
      <c r="FCN10" s="1">
        <f t="shared" si="203"/>
        <v>173</v>
      </c>
      <c r="FCO10" s="1">
        <f t="shared" si="203"/>
        <v>173</v>
      </c>
      <c r="FCP10" s="1">
        <f t="shared" si="203"/>
        <v>173</v>
      </c>
      <c r="FCQ10" s="1">
        <f t="shared" si="203"/>
        <v>173</v>
      </c>
      <c r="FCR10" s="1">
        <f t="shared" si="203"/>
        <v>173</v>
      </c>
      <c r="FCS10" s="1">
        <f t="shared" si="203"/>
        <v>173</v>
      </c>
      <c r="FCT10" s="1">
        <f t="shared" si="203"/>
        <v>174</v>
      </c>
      <c r="FCU10" s="1">
        <f t="shared" si="203"/>
        <v>174</v>
      </c>
      <c r="FCV10" s="1">
        <f t="shared" si="203"/>
        <v>174</v>
      </c>
      <c r="FCW10" s="1">
        <f t="shared" si="203"/>
        <v>174</v>
      </c>
      <c r="FCX10" s="1">
        <f t="shared" si="203"/>
        <v>174</v>
      </c>
      <c r="FCY10" s="1">
        <f t="shared" si="203"/>
        <v>174</v>
      </c>
      <c r="FCZ10" s="1">
        <f t="shared" si="203"/>
        <v>174</v>
      </c>
      <c r="FDA10" s="1">
        <f t="shared" si="203"/>
        <v>174</v>
      </c>
      <c r="FDB10" s="1">
        <f t="shared" ref="FDB10:FFM10" si="204">CEILING(FDB1/24,1)</f>
        <v>174</v>
      </c>
      <c r="FDC10" s="1">
        <f t="shared" si="204"/>
        <v>174</v>
      </c>
      <c r="FDD10" s="1">
        <f t="shared" si="204"/>
        <v>174</v>
      </c>
      <c r="FDE10" s="1">
        <f t="shared" si="204"/>
        <v>174</v>
      </c>
      <c r="FDF10" s="1">
        <f t="shared" si="204"/>
        <v>174</v>
      </c>
      <c r="FDG10" s="1">
        <f t="shared" si="204"/>
        <v>174</v>
      </c>
      <c r="FDH10" s="1">
        <f t="shared" si="204"/>
        <v>174</v>
      </c>
      <c r="FDI10" s="1">
        <f t="shared" si="204"/>
        <v>174</v>
      </c>
      <c r="FDJ10" s="1">
        <f t="shared" si="204"/>
        <v>174</v>
      </c>
      <c r="FDK10" s="1">
        <f t="shared" si="204"/>
        <v>174</v>
      </c>
      <c r="FDL10" s="1">
        <f t="shared" si="204"/>
        <v>174</v>
      </c>
      <c r="FDM10" s="1">
        <f t="shared" si="204"/>
        <v>174</v>
      </c>
      <c r="FDN10" s="1">
        <f t="shared" si="204"/>
        <v>174</v>
      </c>
      <c r="FDO10" s="1">
        <f t="shared" si="204"/>
        <v>174</v>
      </c>
      <c r="FDP10" s="1">
        <f t="shared" si="204"/>
        <v>174</v>
      </c>
      <c r="FDQ10" s="1">
        <f t="shared" si="204"/>
        <v>174</v>
      </c>
      <c r="FDR10" s="1">
        <f t="shared" si="204"/>
        <v>175</v>
      </c>
      <c r="FDS10" s="1">
        <f t="shared" si="204"/>
        <v>175</v>
      </c>
      <c r="FDT10" s="1">
        <f t="shared" si="204"/>
        <v>175</v>
      </c>
      <c r="FDU10" s="1">
        <f t="shared" si="204"/>
        <v>175</v>
      </c>
      <c r="FDV10" s="1">
        <f t="shared" si="204"/>
        <v>175</v>
      </c>
      <c r="FDW10" s="1">
        <f t="shared" si="204"/>
        <v>175</v>
      </c>
      <c r="FDX10" s="1">
        <f t="shared" si="204"/>
        <v>175</v>
      </c>
      <c r="FDY10" s="1">
        <f t="shared" si="204"/>
        <v>175</v>
      </c>
      <c r="FDZ10" s="1">
        <f t="shared" si="204"/>
        <v>175</v>
      </c>
      <c r="FEA10" s="1">
        <f t="shared" si="204"/>
        <v>175</v>
      </c>
      <c r="FEB10" s="1">
        <f t="shared" si="204"/>
        <v>175</v>
      </c>
      <c r="FEC10" s="1">
        <f t="shared" si="204"/>
        <v>175</v>
      </c>
      <c r="FED10" s="1">
        <f t="shared" si="204"/>
        <v>175</v>
      </c>
      <c r="FEE10" s="1">
        <f t="shared" si="204"/>
        <v>175</v>
      </c>
      <c r="FEF10" s="1">
        <f t="shared" si="204"/>
        <v>175</v>
      </c>
      <c r="FEG10" s="1">
        <f t="shared" si="204"/>
        <v>175</v>
      </c>
      <c r="FEH10" s="1">
        <f t="shared" si="204"/>
        <v>175</v>
      </c>
      <c r="FEI10" s="1">
        <f t="shared" si="204"/>
        <v>175</v>
      </c>
      <c r="FEJ10" s="1">
        <f t="shared" si="204"/>
        <v>175</v>
      </c>
      <c r="FEK10" s="1">
        <f t="shared" si="204"/>
        <v>175</v>
      </c>
      <c r="FEL10" s="1">
        <f t="shared" si="204"/>
        <v>175</v>
      </c>
      <c r="FEM10" s="1">
        <f t="shared" si="204"/>
        <v>175</v>
      </c>
      <c r="FEN10" s="1">
        <f t="shared" si="204"/>
        <v>175</v>
      </c>
      <c r="FEO10" s="1">
        <f t="shared" si="204"/>
        <v>175</v>
      </c>
      <c r="FEP10" s="1">
        <f t="shared" si="204"/>
        <v>176</v>
      </c>
      <c r="FEQ10" s="1">
        <f t="shared" si="204"/>
        <v>176</v>
      </c>
      <c r="FER10" s="1">
        <f t="shared" si="204"/>
        <v>176</v>
      </c>
      <c r="FES10" s="1">
        <f t="shared" si="204"/>
        <v>176</v>
      </c>
      <c r="FET10" s="1">
        <f t="shared" si="204"/>
        <v>176</v>
      </c>
      <c r="FEU10" s="1">
        <f t="shared" si="204"/>
        <v>176</v>
      </c>
      <c r="FEV10" s="1">
        <f t="shared" si="204"/>
        <v>176</v>
      </c>
      <c r="FEW10" s="1">
        <f t="shared" si="204"/>
        <v>176</v>
      </c>
      <c r="FEX10" s="1">
        <f t="shared" si="204"/>
        <v>176</v>
      </c>
      <c r="FEY10" s="1">
        <f t="shared" si="204"/>
        <v>176</v>
      </c>
      <c r="FEZ10" s="1">
        <f t="shared" si="204"/>
        <v>176</v>
      </c>
      <c r="FFA10" s="1">
        <f t="shared" si="204"/>
        <v>176</v>
      </c>
      <c r="FFB10" s="1">
        <f t="shared" si="204"/>
        <v>176</v>
      </c>
      <c r="FFC10" s="1">
        <f t="shared" si="204"/>
        <v>176</v>
      </c>
      <c r="FFD10" s="1">
        <f t="shared" si="204"/>
        <v>176</v>
      </c>
      <c r="FFE10" s="1">
        <f t="shared" si="204"/>
        <v>176</v>
      </c>
      <c r="FFF10" s="1">
        <f t="shared" si="204"/>
        <v>176</v>
      </c>
      <c r="FFG10" s="1">
        <f t="shared" si="204"/>
        <v>176</v>
      </c>
      <c r="FFH10" s="1">
        <f t="shared" si="204"/>
        <v>176</v>
      </c>
      <c r="FFI10" s="1">
        <f t="shared" si="204"/>
        <v>176</v>
      </c>
      <c r="FFJ10" s="1">
        <f t="shared" si="204"/>
        <v>176</v>
      </c>
      <c r="FFK10" s="1">
        <f t="shared" si="204"/>
        <v>176</v>
      </c>
      <c r="FFL10" s="1">
        <f t="shared" si="204"/>
        <v>176</v>
      </c>
      <c r="FFM10" s="1">
        <f t="shared" si="204"/>
        <v>176</v>
      </c>
      <c r="FFN10" s="1">
        <f t="shared" ref="FFN10:FHY10" si="205">CEILING(FFN1/24,1)</f>
        <v>177</v>
      </c>
      <c r="FFO10" s="1">
        <f t="shared" si="205"/>
        <v>177</v>
      </c>
      <c r="FFP10" s="1">
        <f t="shared" si="205"/>
        <v>177</v>
      </c>
      <c r="FFQ10" s="1">
        <f t="shared" si="205"/>
        <v>177</v>
      </c>
      <c r="FFR10" s="1">
        <f t="shared" si="205"/>
        <v>177</v>
      </c>
      <c r="FFS10" s="1">
        <f t="shared" si="205"/>
        <v>177</v>
      </c>
      <c r="FFT10" s="1">
        <f t="shared" si="205"/>
        <v>177</v>
      </c>
      <c r="FFU10" s="1">
        <f t="shared" si="205"/>
        <v>177</v>
      </c>
      <c r="FFV10" s="1">
        <f t="shared" si="205"/>
        <v>177</v>
      </c>
      <c r="FFW10" s="1">
        <f t="shared" si="205"/>
        <v>177</v>
      </c>
      <c r="FFX10" s="1">
        <f t="shared" si="205"/>
        <v>177</v>
      </c>
      <c r="FFY10" s="1">
        <f t="shared" si="205"/>
        <v>177</v>
      </c>
      <c r="FFZ10" s="1">
        <f t="shared" si="205"/>
        <v>177</v>
      </c>
      <c r="FGA10" s="1">
        <f t="shared" si="205"/>
        <v>177</v>
      </c>
      <c r="FGB10" s="1">
        <f t="shared" si="205"/>
        <v>177</v>
      </c>
      <c r="FGC10" s="1">
        <f t="shared" si="205"/>
        <v>177</v>
      </c>
      <c r="FGD10" s="1">
        <f t="shared" si="205"/>
        <v>177</v>
      </c>
      <c r="FGE10" s="1">
        <f t="shared" si="205"/>
        <v>177</v>
      </c>
      <c r="FGF10" s="1">
        <f t="shared" si="205"/>
        <v>177</v>
      </c>
      <c r="FGG10" s="1">
        <f t="shared" si="205"/>
        <v>177</v>
      </c>
      <c r="FGH10" s="1">
        <f t="shared" si="205"/>
        <v>177</v>
      </c>
      <c r="FGI10" s="1">
        <f t="shared" si="205"/>
        <v>177</v>
      </c>
      <c r="FGJ10" s="1">
        <f t="shared" si="205"/>
        <v>177</v>
      </c>
      <c r="FGK10" s="1">
        <f t="shared" si="205"/>
        <v>177</v>
      </c>
      <c r="FGL10" s="1">
        <f t="shared" si="205"/>
        <v>178</v>
      </c>
      <c r="FGM10" s="1">
        <f t="shared" si="205"/>
        <v>178</v>
      </c>
      <c r="FGN10" s="1">
        <f t="shared" si="205"/>
        <v>178</v>
      </c>
      <c r="FGO10" s="1">
        <f t="shared" si="205"/>
        <v>178</v>
      </c>
      <c r="FGP10" s="1">
        <f t="shared" si="205"/>
        <v>178</v>
      </c>
      <c r="FGQ10" s="1">
        <f t="shared" si="205"/>
        <v>178</v>
      </c>
      <c r="FGR10" s="1">
        <f t="shared" si="205"/>
        <v>178</v>
      </c>
      <c r="FGS10" s="1">
        <f t="shared" si="205"/>
        <v>178</v>
      </c>
      <c r="FGT10" s="1">
        <f t="shared" si="205"/>
        <v>178</v>
      </c>
      <c r="FGU10" s="1">
        <f t="shared" si="205"/>
        <v>178</v>
      </c>
      <c r="FGV10" s="1">
        <f t="shared" si="205"/>
        <v>178</v>
      </c>
      <c r="FGW10" s="1">
        <f t="shared" si="205"/>
        <v>178</v>
      </c>
      <c r="FGX10" s="1">
        <f t="shared" si="205"/>
        <v>178</v>
      </c>
      <c r="FGY10" s="1">
        <f t="shared" si="205"/>
        <v>178</v>
      </c>
      <c r="FGZ10" s="1">
        <f t="shared" si="205"/>
        <v>178</v>
      </c>
      <c r="FHA10" s="1">
        <f t="shared" si="205"/>
        <v>178</v>
      </c>
      <c r="FHB10" s="1">
        <f t="shared" si="205"/>
        <v>178</v>
      </c>
      <c r="FHC10" s="1">
        <f t="shared" si="205"/>
        <v>178</v>
      </c>
      <c r="FHD10" s="1">
        <f t="shared" si="205"/>
        <v>178</v>
      </c>
      <c r="FHE10" s="1">
        <f t="shared" si="205"/>
        <v>178</v>
      </c>
      <c r="FHF10" s="1">
        <f t="shared" si="205"/>
        <v>178</v>
      </c>
      <c r="FHG10" s="1">
        <f t="shared" si="205"/>
        <v>178</v>
      </c>
      <c r="FHH10" s="1">
        <f t="shared" si="205"/>
        <v>178</v>
      </c>
      <c r="FHI10" s="1">
        <f t="shared" si="205"/>
        <v>178</v>
      </c>
      <c r="FHJ10" s="1">
        <f t="shared" si="205"/>
        <v>179</v>
      </c>
      <c r="FHK10" s="1">
        <f t="shared" si="205"/>
        <v>179</v>
      </c>
      <c r="FHL10" s="1">
        <f t="shared" si="205"/>
        <v>179</v>
      </c>
      <c r="FHM10" s="1">
        <f t="shared" si="205"/>
        <v>179</v>
      </c>
      <c r="FHN10" s="1">
        <f t="shared" si="205"/>
        <v>179</v>
      </c>
      <c r="FHO10" s="1">
        <f t="shared" si="205"/>
        <v>179</v>
      </c>
      <c r="FHP10" s="1">
        <f t="shared" si="205"/>
        <v>179</v>
      </c>
      <c r="FHQ10" s="1">
        <f t="shared" si="205"/>
        <v>179</v>
      </c>
      <c r="FHR10" s="1">
        <f t="shared" si="205"/>
        <v>179</v>
      </c>
      <c r="FHS10" s="1">
        <f t="shared" si="205"/>
        <v>179</v>
      </c>
      <c r="FHT10" s="1">
        <f t="shared" si="205"/>
        <v>179</v>
      </c>
      <c r="FHU10" s="1">
        <f t="shared" si="205"/>
        <v>179</v>
      </c>
      <c r="FHV10" s="1">
        <f t="shared" si="205"/>
        <v>179</v>
      </c>
      <c r="FHW10" s="1">
        <f t="shared" si="205"/>
        <v>179</v>
      </c>
      <c r="FHX10" s="1">
        <f t="shared" si="205"/>
        <v>179</v>
      </c>
      <c r="FHY10" s="1">
        <f t="shared" si="205"/>
        <v>179</v>
      </c>
      <c r="FHZ10" s="1">
        <f t="shared" ref="FHZ10:FKK10" si="206">CEILING(FHZ1/24,1)</f>
        <v>179</v>
      </c>
      <c r="FIA10" s="1">
        <f t="shared" si="206"/>
        <v>179</v>
      </c>
      <c r="FIB10" s="1">
        <f t="shared" si="206"/>
        <v>179</v>
      </c>
      <c r="FIC10" s="1">
        <f t="shared" si="206"/>
        <v>179</v>
      </c>
      <c r="FID10" s="1">
        <f t="shared" si="206"/>
        <v>179</v>
      </c>
      <c r="FIE10" s="1">
        <f t="shared" si="206"/>
        <v>179</v>
      </c>
      <c r="FIF10" s="1">
        <f t="shared" si="206"/>
        <v>179</v>
      </c>
      <c r="FIG10" s="1">
        <f t="shared" si="206"/>
        <v>179</v>
      </c>
      <c r="FIH10" s="1">
        <f t="shared" si="206"/>
        <v>180</v>
      </c>
      <c r="FII10" s="1">
        <f t="shared" si="206"/>
        <v>180</v>
      </c>
      <c r="FIJ10" s="1">
        <f t="shared" si="206"/>
        <v>180</v>
      </c>
      <c r="FIK10" s="1">
        <f t="shared" si="206"/>
        <v>180</v>
      </c>
      <c r="FIL10" s="1">
        <f t="shared" si="206"/>
        <v>180</v>
      </c>
      <c r="FIM10" s="1">
        <f t="shared" si="206"/>
        <v>180</v>
      </c>
      <c r="FIN10" s="1">
        <f t="shared" si="206"/>
        <v>180</v>
      </c>
      <c r="FIO10" s="1">
        <f t="shared" si="206"/>
        <v>180</v>
      </c>
      <c r="FIP10" s="1">
        <f t="shared" si="206"/>
        <v>180</v>
      </c>
      <c r="FIQ10" s="1">
        <f t="shared" si="206"/>
        <v>180</v>
      </c>
      <c r="FIR10" s="1">
        <f t="shared" si="206"/>
        <v>180</v>
      </c>
      <c r="FIS10" s="1">
        <f t="shared" si="206"/>
        <v>180</v>
      </c>
      <c r="FIT10" s="1">
        <f t="shared" si="206"/>
        <v>180</v>
      </c>
      <c r="FIU10" s="1">
        <f t="shared" si="206"/>
        <v>180</v>
      </c>
      <c r="FIV10" s="1">
        <f t="shared" si="206"/>
        <v>180</v>
      </c>
      <c r="FIW10" s="1">
        <f t="shared" si="206"/>
        <v>180</v>
      </c>
      <c r="FIX10" s="1">
        <f t="shared" si="206"/>
        <v>180</v>
      </c>
      <c r="FIY10" s="1">
        <f t="shared" si="206"/>
        <v>180</v>
      </c>
      <c r="FIZ10" s="1">
        <f t="shared" si="206"/>
        <v>180</v>
      </c>
      <c r="FJA10" s="1">
        <f t="shared" si="206"/>
        <v>180</v>
      </c>
      <c r="FJB10" s="1">
        <f t="shared" si="206"/>
        <v>180</v>
      </c>
      <c r="FJC10" s="1">
        <f t="shared" si="206"/>
        <v>180</v>
      </c>
      <c r="FJD10" s="1">
        <f t="shared" si="206"/>
        <v>180</v>
      </c>
      <c r="FJE10" s="1">
        <f t="shared" si="206"/>
        <v>180</v>
      </c>
      <c r="FJF10" s="1">
        <f t="shared" si="206"/>
        <v>181</v>
      </c>
      <c r="FJG10" s="1">
        <f t="shared" si="206"/>
        <v>181</v>
      </c>
      <c r="FJH10" s="1">
        <f t="shared" si="206"/>
        <v>181</v>
      </c>
      <c r="FJI10" s="1">
        <f t="shared" si="206"/>
        <v>181</v>
      </c>
      <c r="FJJ10" s="1">
        <f t="shared" si="206"/>
        <v>181</v>
      </c>
      <c r="FJK10" s="1">
        <f t="shared" si="206"/>
        <v>181</v>
      </c>
      <c r="FJL10" s="1">
        <f t="shared" si="206"/>
        <v>181</v>
      </c>
      <c r="FJM10" s="1">
        <f t="shared" si="206"/>
        <v>181</v>
      </c>
      <c r="FJN10" s="1">
        <f t="shared" si="206"/>
        <v>181</v>
      </c>
      <c r="FJO10" s="1">
        <f t="shared" si="206"/>
        <v>181</v>
      </c>
      <c r="FJP10" s="1">
        <f t="shared" si="206"/>
        <v>181</v>
      </c>
      <c r="FJQ10" s="1">
        <f t="shared" si="206"/>
        <v>181</v>
      </c>
      <c r="FJR10" s="1">
        <f t="shared" si="206"/>
        <v>181</v>
      </c>
      <c r="FJS10" s="1">
        <f t="shared" si="206"/>
        <v>181</v>
      </c>
      <c r="FJT10" s="1">
        <f t="shared" si="206"/>
        <v>181</v>
      </c>
      <c r="FJU10" s="1">
        <f t="shared" si="206"/>
        <v>181</v>
      </c>
      <c r="FJV10" s="1">
        <f t="shared" si="206"/>
        <v>181</v>
      </c>
      <c r="FJW10" s="1">
        <f t="shared" si="206"/>
        <v>181</v>
      </c>
      <c r="FJX10" s="1">
        <f t="shared" si="206"/>
        <v>181</v>
      </c>
      <c r="FJY10" s="1">
        <f t="shared" si="206"/>
        <v>181</v>
      </c>
      <c r="FJZ10" s="1">
        <f t="shared" si="206"/>
        <v>181</v>
      </c>
      <c r="FKA10" s="1">
        <f t="shared" si="206"/>
        <v>181</v>
      </c>
      <c r="FKB10" s="1">
        <f t="shared" si="206"/>
        <v>181</v>
      </c>
      <c r="FKC10" s="1">
        <f t="shared" si="206"/>
        <v>181</v>
      </c>
      <c r="FKD10" s="1">
        <f t="shared" si="206"/>
        <v>182</v>
      </c>
      <c r="FKE10" s="1">
        <f t="shared" si="206"/>
        <v>182</v>
      </c>
      <c r="FKF10" s="1">
        <f t="shared" si="206"/>
        <v>182</v>
      </c>
      <c r="FKG10" s="1">
        <f t="shared" si="206"/>
        <v>182</v>
      </c>
      <c r="FKH10" s="1">
        <f t="shared" si="206"/>
        <v>182</v>
      </c>
      <c r="FKI10" s="1">
        <f t="shared" si="206"/>
        <v>182</v>
      </c>
      <c r="FKJ10" s="1">
        <f t="shared" si="206"/>
        <v>182</v>
      </c>
      <c r="FKK10" s="1">
        <f t="shared" si="206"/>
        <v>182</v>
      </c>
      <c r="FKL10" s="1">
        <f t="shared" ref="FKL10:FMW10" si="207">CEILING(FKL1/24,1)</f>
        <v>182</v>
      </c>
      <c r="FKM10" s="1">
        <f t="shared" si="207"/>
        <v>182</v>
      </c>
      <c r="FKN10" s="1">
        <f t="shared" si="207"/>
        <v>182</v>
      </c>
      <c r="FKO10" s="1">
        <f t="shared" si="207"/>
        <v>182</v>
      </c>
      <c r="FKP10" s="1">
        <f t="shared" si="207"/>
        <v>182</v>
      </c>
      <c r="FKQ10" s="1">
        <f t="shared" si="207"/>
        <v>182</v>
      </c>
      <c r="FKR10" s="1">
        <f t="shared" si="207"/>
        <v>182</v>
      </c>
      <c r="FKS10" s="1">
        <f t="shared" si="207"/>
        <v>182</v>
      </c>
      <c r="FKT10" s="1">
        <f t="shared" si="207"/>
        <v>182</v>
      </c>
      <c r="FKU10" s="1">
        <f t="shared" si="207"/>
        <v>182</v>
      </c>
      <c r="FKV10" s="1">
        <f t="shared" si="207"/>
        <v>182</v>
      </c>
      <c r="FKW10" s="1">
        <f t="shared" si="207"/>
        <v>182</v>
      </c>
      <c r="FKX10" s="1">
        <f t="shared" si="207"/>
        <v>182</v>
      </c>
      <c r="FKY10" s="1">
        <f t="shared" si="207"/>
        <v>182</v>
      </c>
      <c r="FKZ10" s="1">
        <f t="shared" si="207"/>
        <v>182</v>
      </c>
      <c r="FLA10" s="1">
        <f t="shared" si="207"/>
        <v>182</v>
      </c>
      <c r="FLB10" s="1">
        <f t="shared" si="207"/>
        <v>183</v>
      </c>
      <c r="FLC10" s="1">
        <f t="shared" si="207"/>
        <v>183</v>
      </c>
      <c r="FLD10" s="1">
        <f t="shared" si="207"/>
        <v>183</v>
      </c>
      <c r="FLE10" s="1">
        <f t="shared" si="207"/>
        <v>183</v>
      </c>
      <c r="FLF10" s="1">
        <f t="shared" si="207"/>
        <v>183</v>
      </c>
      <c r="FLG10" s="1">
        <f t="shared" si="207"/>
        <v>183</v>
      </c>
      <c r="FLH10" s="1">
        <f t="shared" si="207"/>
        <v>183</v>
      </c>
      <c r="FLI10" s="1">
        <f t="shared" si="207"/>
        <v>183</v>
      </c>
      <c r="FLJ10" s="1">
        <f t="shared" si="207"/>
        <v>183</v>
      </c>
      <c r="FLK10" s="1">
        <f t="shared" si="207"/>
        <v>183</v>
      </c>
      <c r="FLL10" s="1">
        <f t="shared" si="207"/>
        <v>183</v>
      </c>
      <c r="FLM10" s="1">
        <f t="shared" si="207"/>
        <v>183</v>
      </c>
      <c r="FLN10" s="1">
        <f t="shared" si="207"/>
        <v>183</v>
      </c>
      <c r="FLO10" s="1">
        <f t="shared" si="207"/>
        <v>183</v>
      </c>
      <c r="FLP10" s="1">
        <f t="shared" si="207"/>
        <v>183</v>
      </c>
      <c r="FLQ10" s="1">
        <f t="shared" si="207"/>
        <v>183</v>
      </c>
      <c r="FLR10" s="1">
        <f t="shared" si="207"/>
        <v>183</v>
      </c>
      <c r="FLS10" s="1">
        <f t="shared" si="207"/>
        <v>183</v>
      </c>
      <c r="FLT10" s="1">
        <f t="shared" si="207"/>
        <v>183</v>
      </c>
      <c r="FLU10" s="1">
        <f t="shared" si="207"/>
        <v>183</v>
      </c>
      <c r="FLV10" s="1">
        <f t="shared" si="207"/>
        <v>183</v>
      </c>
      <c r="FLW10" s="1">
        <f t="shared" si="207"/>
        <v>183</v>
      </c>
      <c r="FLX10" s="1">
        <f t="shared" si="207"/>
        <v>183</v>
      </c>
      <c r="FLY10" s="1">
        <f t="shared" si="207"/>
        <v>183</v>
      </c>
      <c r="FLZ10" s="1">
        <f t="shared" si="207"/>
        <v>184</v>
      </c>
      <c r="FMA10" s="1">
        <f t="shared" si="207"/>
        <v>184</v>
      </c>
      <c r="FMB10" s="1">
        <f t="shared" si="207"/>
        <v>184</v>
      </c>
      <c r="FMC10" s="1">
        <f t="shared" si="207"/>
        <v>184</v>
      </c>
      <c r="FMD10" s="1">
        <f t="shared" si="207"/>
        <v>184</v>
      </c>
      <c r="FME10" s="1">
        <f t="shared" si="207"/>
        <v>184</v>
      </c>
      <c r="FMF10" s="1">
        <f t="shared" si="207"/>
        <v>184</v>
      </c>
      <c r="FMG10" s="1">
        <f t="shared" si="207"/>
        <v>184</v>
      </c>
      <c r="FMH10" s="1">
        <f t="shared" si="207"/>
        <v>184</v>
      </c>
      <c r="FMI10" s="1">
        <f t="shared" si="207"/>
        <v>184</v>
      </c>
      <c r="FMJ10" s="1">
        <f t="shared" si="207"/>
        <v>184</v>
      </c>
      <c r="FMK10" s="1">
        <f t="shared" si="207"/>
        <v>184</v>
      </c>
      <c r="FML10" s="1">
        <f t="shared" si="207"/>
        <v>184</v>
      </c>
      <c r="FMM10" s="1">
        <f t="shared" si="207"/>
        <v>184</v>
      </c>
      <c r="FMN10" s="1">
        <f t="shared" si="207"/>
        <v>184</v>
      </c>
      <c r="FMO10" s="1">
        <f t="shared" si="207"/>
        <v>184</v>
      </c>
      <c r="FMP10" s="1">
        <f t="shared" si="207"/>
        <v>184</v>
      </c>
      <c r="FMQ10" s="1">
        <f t="shared" si="207"/>
        <v>184</v>
      </c>
      <c r="FMR10" s="1">
        <f t="shared" si="207"/>
        <v>184</v>
      </c>
      <c r="FMS10" s="1">
        <f t="shared" si="207"/>
        <v>184</v>
      </c>
      <c r="FMT10" s="1">
        <f t="shared" si="207"/>
        <v>184</v>
      </c>
      <c r="FMU10" s="1">
        <f t="shared" si="207"/>
        <v>184</v>
      </c>
      <c r="FMV10" s="1">
        <f t="shared" si="207"/>
        <v>184</v>
      </c>
      <c r="FMW10" s="1">
        <f t="shared" si="207"/>
        <v>184</v>
      </c>
      <c r="FMX10" s="1">
        <f t="shared" ref="FMX10:FPI10" si="208">CEILING(FMX1/24,1)</f>
        <v>185</v>
      </c>
      <c r="FMY10" s="1">
        <f t="shared" si="208"/>
        <v>185</v>
      </c>
      <c r="FMZ10" s="1">
        <f t="shared" si="208"/>
        <v>185</v>
      </c>
      <c r="FNA10" s="1">
        <f t="shared" si="208"/>
        <v>185</v>
      </c>
      <c r="FNB10" s="1">
        <f t="shared" si="208"/>
        <v>185</v>
      </c>
      <c r="FNC10" s="1">
        <f t="shared" si="208"/>
        <v>185</v>
      </c>
      <c r="FND10" s="1">
        <f t="shared" si="208"/>
        <v>185</v>
      </c>
      <c r="FNE10" s="1">
        <f t="shared" si="208"/>
        <v>185</v>
      </c>
      <c r="FNF10" s="1">
        <f t="shared" si="208"/>
        <v>185</v>
      </c>
      <c r="FNG10" s="1">
        <f t="shared" si="208"/>
        <v>185</v>
      </c>
      <c r="FNH10" s="1">
        <f t="shared" si="208"/>
        <v>185</v>
      </c>
      <c r="FNI10" s="1">
        <f t="shared" si="208"/>
        <v>185</v>
      </c>
      <c r="FNJ10" s="1">
        <f t="shared" si="208"/>
        <v>185</v>
      </c>
      <c r="FNK10" s="1">
        <f t="shared" si="208"/>
        <v>185</v>
      </c>
      <c r="FNL10" s="1">
        <f t="shared" si="208"/>
        <v>185</v>
      </c>
      <c r="FNM10" s="1">
        <f t="shared" si="208"/>
        <v>185</v>
      </c>
      <c r="FNN10" s="1">
        <f t="shared" si="208"/>
        <v>185</v>
      </c>
      <c r="FNO10" s="1">
        <f t="shared" si="208"/>
        <v>185</v>
      </c>
      <c r="FNP10" s="1">
        <f t="shared" si="208"/>
        <v>185</v>
      </c>
      <c r="FNQ10" s="1">
        <f t="shared" si="208"/>
        <v>185</v>
      </c>
      <c r="FNR10" s="1">
        <f t="shared" si="208"/>
        <v>185</v>
      </c>
      <c r="FNS10" s="1">
        <f t="shared" si="208"/>
        <v>185</v>
      </c>
      <c r="FNT10" s="1">
        <f t="shared" si="208"/>
        <v>185</v>
      </c>
      <c r="FNU10" s="1">
        <f t="shared" si="208"/>
        <v>185</v>
      </c>
      <c r="FNV10" s="1">
        <f t="shared" si="208"/>
        <v>186</v>
      </c>
      <c r="FNW10" s="1">
        <f t="shared" si="208"/>
        <v>186</v>
      </c>
      <c r="FNX10" s="1">
        <f t="shared" si="208"/>
        <v>186</v>
      </c>
      <c r="FNY10" s="1">
        <f t="shared" si="208"/>
        <v>186</v>
      </c>
      <c r="FNZ10" s="1">
        <f t="shared" si="208"/>
        <v>186</v>
      </c>
      <c r="FOA10" s="1">
        <f t="shared" si="208"/>
        <v>186</v>
      </c>
      <c r="FOB10" s="1">
        <f t="shared" si="208"/>
        <v>186</v>
      </c>
      <c r="FOC10" s="1">
        <f t="shared" si="208"/>
        <v>186</v>
      </c>
      <c r="FOD10" s="1">
        <f t="shared" si="208"/>
        <v>186</v>
      </c>
      <c r="FOE10" s="1">
        <f t="shared" si="208"/>
        <v>186</v>
      </c>
      <c r="FOF10" s="1">
        <f t="shared" si="208"/>
        <v>186</v>
      </c>
      <c r="FOG10" s="1">
        <f t="shared" si="208"/>
        <v>186</v>
      </c>
      <c r="FOH10" s="1">
        <f t="shared" si="208"/>
        <v>186</v>
      </c>
      <c r="FOI10" s="1">
        <f t="shared" si="208"/>
        <v>186</v>
      </c>
      <c r="FOJ10" s="1">
        <f t="shared" si="208"/>
        <v>186</v>
      </c>
      <c r="FOK10" s="1">
        <f t="shared" si="208"/>
        <v>186</v>
      </c>
      <c r="FOL10" s="1">
        <f t="shared" si="208"/>
        <v>186</v>
      </c>
      <c r="FOM10" s="1">
        <f t="shared" si="208"/>
        <v>186</v>
      </c>
      <c r="FON10" s="1">
        <f t="shared" si="208"/>
        <v>186</v>
      </c>
      <c r="FOO10" s="1">
        <f t="shared" si="208"/>
        <v>186</v>
      </c>
      <c r="FOP10" s="1">
        <f t="shared" si="208"/>
        <v>186</v>
      </c>
      <c r="FOQ10" s="1">
        <f t="shared" si="208"/>
        <v>186</v>
      </c>
      <c r="FOR10" s="1">
        <f t="shared" si="208"/>
        <v>186</v>
      </c>
      <c r="FOS10" s="1">
        <f t="shared" si="208"/>
        <v>186</v>
      </c>
      <c r="FOT10" s="1">
        <f t="shared" si="208"/>
        <v>187</v>
      </c>
      <c r="FOU10" s="1">
        <f t="shared" si="208"/>
        <v>187</v>
      </c>
      <c r="FOV10" s="1">
        <f t="shared" si="208"/>
        <v>187</v>
      </c>
      <c r="FOW10" s="1">
        <f t="shared" si="208"/>
        <v>187</v>
      </c>
      <c r="FOX10" s="1">
        <f t="shared" si="208"/>
        <v>187</v>
      </c>
      <c r="FOY10" s="1">
        <f t="shared" si="208"/>
        <v>187</v>
      </c>
      <c r="FOZ10" s="1">
        <f t="shared" si="208"/>
        <v>187</v>
      </c>
      <c r="FPA10" s="1">
        <f t="shared" si="208"/>
        <v>187</v>
      </c>
      <c r="FPB10" s="1">
        <f t="shared" si="208"/>
        <v>187</v>
      </c>
      <c r="FPC10" s="1">
        <f t="shared" si="208"/>
        <v>187</v>
      </c>
      <c r="FPD10" s="1">
        <f t="shared" si="208"/>
        <v>187</v>
      </c>
      <c r="FPE10" s="1">
        <f t="shared" si="208"/>
        <v>187</v>
      </c>
      <c r="FPF10" s="1">
        <f t="shared" si="208"/>
        <v>187</v>
      </c>
      <c r="FPG10" s="1">
        <f t="shared" si="208"/>
        <v>187</v>
      </c>
      <c r="FPH10" s="1">
        <f t="shared" si="208"/>
        <v>187</v>
      </c>
      <c r="FPI10" s="1">
        <f t="shared" si="208"/>
        <v>187</v>
      </c>
      <c r="FPJ10" s="1">
        <f t="shared" ref="FPJ10:FRU10" si="209">CEILING(FPJ1/24,1)</f>
        <v>187</v>
      </c>
      <c r="FPK10" s="1">
        <f t="shared" si="209"/>
        <v>187</v>
      </c>
      <c r="FPL10" s="1">
        <f t="shared" si="209"/>
        <v>187</v>
      </c>
      <c r="FPM10" s="1">
        <f t="shared" si="209"/>
        <v>187</v>
      </c>
      <c r="FPN10" s="1">
        <f t="shared" si="209"/>
        <v>187</v>
      </c>
      <c r="FPO10" s="1">
        <f t="shared" si="209"/>
        <v>187</v>
      </c>
      <c r="FPP10" s="1">
        <f t="shared" si="209"/>
        <v>187</v>
      </c>
      <c r="FPQ10" s="1">
        <f t="shared" si="209"/>
        <v>187</v>
      </c>
      <c r="FPR10" s="1">
        <f t="shared" si="209"/>
        <v>188</v>
      </c>
      <c r="FPS10" s="1">
        <f t="shared" si="209"/>
        <v>188</v>
      </c>
      <c r="FPT10" s="1">
        <f t="shared" si="209"/>
        <v>188</v>
      </c>
      <c r="FPU10" s="1">
        <f t="shared" si="209"/>
        <v>188</v>
      </c>
      <c r="FPV10" s="1">
        <f t="shared" si="209"/>
        <v>188</v>
      </c>
      <c r="FPW10" s="1">
        <f t="shared" si="209"/>
        <v>188</v>
      </c>
      <c r="FPX10" s="1">
        <f t="shared" si="209"/>
        <v>188</v>
      </c>
      <c r="FPY10" s="1">
        <f t="shared" si="209"/>
        <v>188</v>
      </c>
      <c r="FPZ10" s="1">
        <f t="shared" si="209"/>
        <v>188</v>
      </c>
      <c r="FQA10" s="1">
        <f t="shared" si="209"/>
        <v>188</v>
      </c>
      <c r="FQB10" s="1">
        <f t="shared" si="209"/>
        <v>188</v>
      </c>
      <c r="FQC10" s="1">
        <f t="shared" si="209"/>
        <v>188</v>
      </c>
      <c r="FQD10" s="1">
        <f t="shared" si="209"/>
        <v>188</v>
      </c>
      <c r="FQE10" s="1">
        <f t="shared" si="209"/>
        <v>188</v>
      </c>
      <c r="FQF10" s="1">
        <f t="shared" si="209"/>
        <v>188</v>
      </c>
      <c r="FQG10" s="1">
        <f t="shared" si="209"/>
        <v>188</v>
      </c>
      <c r="FQH10" s="1">
        <f t="shared" si="209"/>
        <v>188</v>
      </c>
      <c r="FQI10" s="1">
        <f t="shared" si="209"/>
        <v>188</v>
      </c>
      <c r="FQJ10" s="1">
        <f t="shared" si="209"/>
        <v>188</v>
      </c>
      <c r="FQK10" s="1">
        <f t="shared" si="209"/>
        <v>188</v>
      </c>
      <c r="FQL10" s="1">
        <f t="shared" si="209"/>
        <v>188</v>
      </c>
      <c r="FQM10" s="1">
        <f t="shared" si="209"/>
        <v>188</v>
      </c>
      <c r="FQN10" s="1">
        <f t="shared" si="209"/>
        <v>188</v>
      </c>
      <c r="FQO10" s="1">
        <f t="shared" si="209"/>
        <v>188</v>
      </c>
      <c r="FQP10" s="1">
        <f t="shared" si="209"/>
        <v>189</v>
      </c>
      <c r="FQQ10" s="1">
        <f t="shared" si="209"/>
        <v>189</v>
      </c>
      <c r="FQR10" s="1">
        <f t="shared" si="209"/>
        <v>189</v>
      </c>
      <c r="FQS10" s="1">
        <f t="shared" si="209"/>
        <v>189</v>
      </c>
      <c r="FQT10" s="1">
        <f t="shared" si="209"/>
        <v>189</v>
      </c>
      <c r="FQU10" s="1">
        <f t="shared" si="209"/>
        <v>189</v>
      </c>
      <c r="FQV10" s="1">
        <f t="shared" si="209"/>
        <v>189</v>
      </c>
      <c r="FQW10" s="1">
        <f t="shared" si="209"/>
        <v>189</v>
      </c>
      <c r="FQX10" s="1">
        <f t="shared" si="209"/>
        <v>189</v>
      </c>
      <c r="FQY10" s="1">
        <f t="shared" si="209"/>
        <v>189</v>
      </c>
      <c r="FQZ10" s="1">
        <f t="shared" si="209"/>
        <v>189</v>
      </c>
      <c r="FRA10" s="1">
        <f t="shared" si="209"/>
        <v>189</v>
      </c>
      <c r="FRB10" s="1">
        <f t="shared" si="209"/>
        <v>189</v>
      </c>
      <c r="FRC10" s="1">
        <f t="shared" si="209"/>
        <v>189</v>
      </c>
      <c r="FRD10" s="1">
        <f t="shared" si="209"/>
        <v>189</v>
      </c>
      <c r="FRE10" s="1">
        <f t="shared" si="209"/>
        <v>189</v>
      </c>
      <c r="FRF10" s="1">
        <f t="shared" si="209"/>
        <v>189</v>
      </c>
      <c r="FRG10" s="1">
        <f t="shared" si="209"/>
        <v>189</v>
      </c>
      <c r="FRH10" s="1">
        <f t="shared" si="209"/>
        <v>189</v>
      </c>
      <c r="FRI10" s="1">
        <f t="shared" si="209"/>
        <v>189</v>
      </c>
      <c r="FRJ10" s="1">
        <f t="shared" si="209"/>
        <v>189</v>
      </c>
      <c r="FRK10" s="1">
        <f t="shared" si="209"/>
        <v>189</v>
      </c>
      <c r="FRL10" s="1">
        <f t="shared" si="209"/>
        <v>189</v>
      </c>
      <c r="FRM10" s="1">
        <f t="shared" si="209"/>
        <v>189</v>
      </c>
      <c r="FRN10" s="1">
        <f t="shared" si="209"/>
        <v>190</v>
      </c>
      <c r="FRO10" s="1">
        <f t="shared" si="209"/>
        <v>190</v>
      </c>
      <c r="FRP10" s="1">
        <f t="shared" si="209"/>
        <v>190</v>
      </c>
      <c r="FRQ10" s="1">
        <f t="shared" si="209"/>
        <v>190</v>
      </c>
      <c r="FRR10" s="1">
        <f t="shared" si="209"/>
        <v>190</v>
      </c>
      <c r="FRS10" s="1">
        <f t="shared" si="209"/>
        <v>190</v>
      </c>
      <c r="FRT10" s="1">
        <f t="shared" si="209"/>
        <v>190</v>
      </c>
      <c r="FRU10" s="1">
        <f t="shared" si="209"/>
        <v>190</v>
      </c>
      <c r="FRV10" s="1">
        <f t="shared" ref="FRV10:FUG10" si="210">CEILING(FRV1/24,1)</f>
        <v>190</v>
      </c>
      <c r="FRW10" s="1">
        <f t="shared" si="210"/>
        <v>190</v>
      </c>
      <c r="FRX10" s="1">
        <f t="shared" si="210"/>
        <v>190</v>
      </c>
      <c r="FRY10" s="1">
        <f t="shared" si="210"/>
        <v>190</v>
      </c>
      <c r="FRZ10" s="1">
        <f t="shared" si="210"/>
        <v>190</v>
      </c>
      <c r="FSA10" s="1">
        <f t="shared" si="210"/>
        <v>190</v>
      </c>
      <c r="FSB10" s="1">
        <f t="shared" si="210"/>
        <v>190</v>
      </c>
      <c r="FSC10" s="1">
        <f t="shared" si="210"/>
        <v>190</v>
      </c>
      <c r="FSD10" s="1">
        <f t="shared" si="210"/>
        <v>190</v>
      </c>
      <c r="FSE10" s="1">
        <f t="shared" si="210"/>
        <v>190</v>
      </c>
      <c r="FSF10" s="1">
        <f t="shared" si="210"/>
        <v>190</v>
      </c>
      <c r="FSG10" s="1">
        <f t="shared" si="210"/>
        <v>190</v>
      </c>
      <c r="FSH10" s="1">
        <f t="shared" si="210"/>
        <v>190</v>
      </c>
      <c r="FSI10" s="1">
        <f t="shared" si="210"/>
        <v>190</v>
      </c>
      <c r="FSJ10" s="1">
        <f t="shared" si="210"/>
        <v>190</v>
      </c>
      <c r="FSK10" s="1">
        <f t="shared" si="210"/>
        <v>190</v>
      </c>
      <c r="FSL10" s="1">
        <f t="shared" si="210"/>
        <v>191</v>
      </c>
      <c r="FSM10" s="1">
        <f t="shared" si="210"/>
        <v>191</v>
      </c>
      <c r="FSN10" s="1">
        <f t="shared" si="210"/>
        <v>191</v>
      </c>
      <c r="FSO10" s="1">
        <f t="shared" si="210"/>
        <v>191</v>
      </c>
      <c r="FSP10" s="1">
        <f t="shared" si="210"/>
        <v>191</v>
      </c>
      <c r="FSQ10" s="1">
        <f t="shared" si="210"/>
        <v>191</v>
      </c>
      <c r="FSR10" s="1">
        <f t="shared" si="210"/>
        <v>191</v>
      </c>
      <c r="FSS10" s="1">
        <f t="shared" si="210"/>
        <v>191</v>
      </c>
      <c r="FST10" s="1">
        <f t="shared" si="210"/>
        <v>191</v>
      </c>
      <c r="FSU10" s="1">
        <f t="shared" si="210"/>
        <v>191</v>
      </c>
      <c r="FSV10" s="1">
        <f t="shared" si="210"/>
        <v>191</v>
      </c>
      <c r="FSW10" s="1">
        <f t="shared" si="210"/>
        <v>191</v>
      </c>
      <c r="FSX10" s="1">
        <f t="shared" si="210"/>
        <v>191</v>
      </c>
      <c r="FSY10" s="1">
        <f t="shared" si="210"/>
        <v>191</v>
      </c>
      <c r="FSZ10" s="1">
        <f t="shared" si="210"/>
        <v>191</v>
      </c>
      <c r="FTA10" s="1">
        <f t="shared" si="210"/>
        <v>191</v>
      </c>
      <c r="FTB10" s="1">
        <f t="shared" si="210"/>
        <v>191</v>
      </c>
      <c r="FTC10" s="1">
        <f t="shared" si="210"/>
        <v>191</v>
      </c>
      <c r="FTD10" s="1">
        <f t="shared" si="210"/>
        <v>191</v>
      </c>
      <c r="FTE10" s="1">
        <f t="shared" si="210"/>
        <v>191</v>
      </c>
      <c r="FTF10" s="1">
        <f t="shared" si="210"/>
        <v>191</v>
      </c>
      <c r="FTG10" s="1">
        <f t="shared" si="210"/>
        <v>191</v>
      </c>
      <c r="FTH10" s="1">
        <f t="shared" si="210"/>
        <v>191</v>
      </c>
      <c r="FTI10" s="1">
        <f t="shared" si="210"/>
        <v>191</v>
      </c>
      <c r="FTJ10" s="1">
        <f t="shared" si="210"/>
        <v>192</v>
      </c>
      <c r="FTK10" s="1">
        <f t="shared" si="210"/>
        <v>192</v>
      </c>
      <c r="FTL10" s="1">
        <f t="shared" si="210"/>
        <v>192</v>
      </c>
      <c r="FTM10" s="1">
        <f t="shared" si="210"/>
        <v>192</v>
      </c>
      <c r="FTN10" s="1">
        <f t="shared" si="210"/>
        <v>192</v>
      </c>
      <c r="FTO10" s="1">
        <f t="shared" si="210"/>
        <v>192</v>
      </c>
      <c r="FTP10" s="1">
        <f t="shared" si="210"/>
        <v>192</v>
      </c>
      <c r="FTQ10" s="1">
        <f t="shared" si="210"/>
        <v>192</v>
      </c>
      <c r="FTR10" s="1">
        <f t="shared" si="210"/>
        <v>192</v>
      </c>
      <c r="FTS10" s="1">
        <f t="shared" si="210"/>
        <v>192</v>
      </c>
      <c r="FTT10" s="1">
        <f t="shared" si="210"/>
        <v>192</v>
      </c>
      <c r="FTU10" s="1">
        <f t="shared" si="210"/>
        <v>192</v>
      </c>
      <c r="FTV10" s="1">
        <f t="shared" si="210"/>
        <v>192</v>
      </c>
      <c r="FTW10" s="1">
        <f t="shared" si="210"/>
        <v>192</v>
      </c>
      <c r="FTX10" s="1">
        <f t="shared" si="210"/>
        <v>192</v>
      </c>
      <c r="FTY10" s="1">
        <f t="shared" si="210"/>
        <v>192</v>
      </c>
      <c r="FTZ10" s="1">
        <f t="shared" si="210"/>
        <v>192</v>
      </c>
      <c r="FUA10" s="1">
        <f t="shared" si="210"/>
        <v>192</v>
      </c>
      <c r="FUB10" s="1">
        <f t="shared" si="210"/>
        <v>192</v>
      </c>
      <c r="FUC10" s="1">
        <f t="shared" si="210"/>
        <v>192</v>
      </c>
      <c r="FUD10" s="1">
        <f t="shared" si="210"/>
        <v>192</v>
      </c>
      <c r="FUE10" s="1">
        <f t="shared" si="210"/>
        <v>192</v>
      </c>
      <c r="FUF10" s="1">
        <f t="shared" si="210"/>
        <v>192</v>
      </c>
      <c r="FUG10" s="1">
        <f t="shared" si="210"/>
        <v>192</v>
      </c>
      <c r="FUH10" s="1">
        <f t="shared" ref="FUH10:FWS10" si="211">CEILING(FUH1/24,1)</f>
        <v>193</v>
      </c>
      <c r="FUI10" s="1">
        <f t="shared" si="211"/>
        <v>193</v>
      </c>
      <c r="FUJ10" s="1">
        <f t="shared" si="211"/>
        <v>193</v>
      </c>
      <c r="FUK10" s="1">
        <f t="shared" si="211"/>
        <v>193</v>
      </c>
      <c r="FUL10" s="1">
        <f t="shared" si="211"/>
        <v>193</v>
      </c>
      <c r="FUM10" s="1">
        <f t="shared" si="211"/>
        <v>193</v>
      </c>
      <c r="FUN10" s="1">
        <f t="shared" si="211"/>
        <v>193</v>
      </c>
      <c r="FUO10" s="1">
        <f t="shared" si="211"/>
        <v>193</v>
      </c>
      <c r="FUP10" s="1">
        <f t="shared" si="211"/>
        <v>193</v>
      </c>
      <c r="FUQ10" s="1">
        <f t="shared" si="211"/>
        <v>193</v>
      </c>
      <c r="FUR10" s="1">
        <f t="shared" si="211"/>
        <v>193</v>
      </c>
      <c r="FUS10" s="1">
        <f t="shared" si="211"/>
        <v>193</v>
      </c>
      <c r="FUT10" s="1">
        <f t="shared" si="211"/>
        <v>193</v>
      </c>
      <c r="FUU10" s="1">
        <f t="shared" si="211"/>
        <v>193</v>
      </c>
      <c r="FUV10" s="1">
        <f t="shared" si="211"/>
        <v>193</v>
      </c>
      <c r="FUW10" s="1">
        <f t="shared" si="211"/>
        <v>193</v>
      </c>
      <c r="FUX10" s="1">
        <f t="shared" si="211"/>
        <v>193</v>
      </c>
      <c r="FUY10" s="1">
        <f t="shared" si="211"/>
        <v>193</v>
      </c>
      <c r="FUZ10" s="1">
        <f t="shared" si="211"/>
        <v>193</v>
      </c>
      <c r="FVA10" s="1">
        <f t="shared" si="211"/>
        <v>193</v>
      </c>
      <c r="FVB10" s="1">
        <f t="shared" si="211"/>
        <v>193</v>
      </c>
      <c r="FVC10" s="1">
        <f t="shared" si="211"/>
        <v>193</v>
      </c>
      <c r="FVD10" s="1">
        <f t="shared" si="211"/>
        <v>193</v>
      </c>
      <c r="FVE10" s="1">
        <f t="shared" si="211"/>
        <v>193</v>
      </c>
      <c r="FVF10" s="1">
        <f t="shared" si="211"/>
        <v>194</v>
      </c>
      <c r="FVG10" s="1">
        <f t="shared" si="211"/>
        <v>194</v>
      </c>
      <c r="FVH10" s="1">
        <f t="shared" si="211"/>
        <v>194</v>
      </c>
      <c r="FVI10" s="1">
        <f t="shared" si="211"/>
        <v>194</v>
      </c>
      <c r="FVJ10" s="1">
        <f t="shared" si="211"/>
        <v>194</v>
      </c>
      <c r="FVK10" s="1">
        <f t="shared" si="211"/>
        <v>194</v>
      </c>
      <c r="FVL10" s="1">
        <f t="shared" si="211"/>
        <v>194</v>
      </c>
      <c r="FVM10" s="1">
        <f t="shared" si="211"/>
        <v>194</v>
      </c>
      <c r="FVN10" s="1">
        <f t="shared" si="211"/>
        <v>194</v>
      </c>
      <c r="FVO10" s="1">
        <f t="shared" si="211"/>
        <v>194</v>
      </c>
      <c r="FVP10" s="1">
        <f t="shared" si="211"/>
        <v>194</v>
      </c>
      <c r="FVQ10" s="1">
        <f t="shared" si="211"/>
        <v>194</v>
      </c>
      <c r="FVR10" s="1">
        <f t="shared" si="211"/>
        <v>194</v>
      </c>
      <c r="FVS10" s="1">
        <f t="shared" si="211"/>
        <v>194</v>
      </c>
      <c r="FVT10" s="1">
        <f t="shared" si="211"/>
        <v>194</v>
      </c>
      <c r="FVU10" s="1">
        <f t="shared" si="211"/>
        <v>194</v>
      </c>
      <c r="FVV10" s="1">
        <f t="shared" si="211"/>
        <v>194</v>
      </c>
      <c r="FVW10" s="1">
        <f t="shared" si="211"/>
        <v>194</v>
      </c>
      <c r="FVX10" s="1">
        <f t="shared" si="211"/>
        <v>194</v>
      </c>
      <c r="FVY10" s="1">
        <f t="shared" si="211"/>
        <v>194</v>
      </c>
      <c r="FVZ10" s="1">
        <f t="shared" si="211"/>
        <v>194</v>
      </c>
      <c r="FWA10" s="1">
        <f t="shared" si="211"/>
        <v>194</v>
      </c>
      <c r="FWB10" s="1">
        <f t="shared" si="211"/>
        <v>194</v>
      </c>
      <c r="FWC10" s="1">
        <f t="shared" si="211"/>
        <v>194</v>
      </c>
      <c r="FWD10" s="1">
        <f t="shared" si="211"/>
        <v>195</v>
      </c>
      <c r="FWE10" s="1">
        <f t="shared" si="211"/>
        <v>195</v>
      </c>
      <c r="FWF10" s="1">
        <f t="shared" si="211"/>
        <v>195</v>
      </c>
      <c r="FWG10" s="1">
        <f t="shared" si="211"/>
        <v>195</v>
      </c>
      <c r="FWH10" s="1">
        <f t="shared" si="211"/>
        <v>195</v>
      </c>
      <c r="FWI10" s="1">
        <f t="shared" si="211"/>
        <v>195</v>
      </c>
      <c r="FWJ10" s="1">
        <f t="shared" si="211"/>
        <v>195</v>
      </c>
      <c r="FWK10" s="1">
        <f t="shared" si="211"/>
        <v>195</v>
      </c>
      <c r="FWL10" s="1">
        <f t="shared" si="211"/>
        <v>195</v>
      </c>
      <c r="FWM10" s="1">
        <f t="shared" si="211"/>
        <v>195</v>
      </c>
      <c r="FWN10" s="1">
        <f t="shared" si="211"/>
        <v>195</v>
      </c>
      <c r="FWO10" s="1">
        <f t="shared" si="211"/>
        <v>195</v>
      </c>
      <c r="FWP10" s="1">
        <f t="shared" si="211"/>
        <v>195</v>
      </c>
      <c r="FWQ10" s="1">
        <f t="shared" si="211"/>
        <v>195</v>
      </c>
      <c r="FWR10" s="1">
        <f t="shared" si="211"/>
        <v>195</v>
      </c>
      <c r="FWS10" s="1">
        <f t="shared" si="211"/>
        <v>195</v>
      </c>
      <c r="FWT10" s="1">
        <f t="shared" ref="FWT10:FZE10" si="212">CEILING(FWT1/24,1)</f>
        <v>195</v>
      </c>
      <c r="FWU10" s="1">
        <f t="shared" si="212"/>
        <v>195</v>
      </c>
      <c r="FWV10" s="1">
        <f t="shared" si="212"/>
        <v>195</v>
      </c>
      <c r="FWW10" s="1">
        <f t="shared" si="212"/>
        <v>195</v>
      </c>
      <c r="FWX10" s="1">
        <f t="shared" si="212"/>
        <v>195</v>
      </c>
      <c r="FWY10" s="1">
        <f t="shared" si="212"/>
        <v>195</v>
      </c>
      <c r="FWZ10" s="1">
        <f t="shared" si="212"/>
        <v>195</v>
      </c>
      <c r="FXA10" s="1">
        <f t="shared" si="212"/>
        <v>195</v>
      </c>
      <c r="FXB10" s="1">
        <f t="shared" si="212"/>
        <v>196</v>
      </c>
      <c r="FXC10" s="1">
        <f t="shared" si="212"/>
        <v>196</v>
      </c>
      <c r="FXD10" s="1">
        <f t="shared" si="212"/>
        <v>196</v>
      </c>
      <c r="FXE10" s="1">
        <f t="shared" si="212"/>
        <v>196</v>
      </c>
      <c r="FXF10" s="1">
        <f t="shared" si="212"/>
        <v>196</v>
      </c>
      <c r="FXG10" s="1">
        <f t="shared" si="212"/>
        <v>196</v>
      </c>
      <c r="FXH10" s="1">
        <f t="shared" si="212"/>
        <v>196</v>
      </c>
      <c r="FXI10" s="1">
        <f t="shared" si="212"/>
        <v>196</v>
      </c>
      <c r="FXJ10" s="1">
        <f t="shared" si="212"/>
        <v>196</v>
      </c>
      <c r="FXK10" s="1">
        <f t="shared" si="212"/>
        <v>196</v>
      </c>
      <c r="FXL10" s="1">
        <f t="shared" si="212"/>
        <v>196</v>
      </c>
      <c r="FXM10" s="1">
        <f t="shared" si="212"/>
        <v>196</v>
      </c>
      <c r="FXN10" s="1">
        <f t="shared" si="212"/>
        <v>196</v>
      </c>
      <c r="FXO10" s="1">
        <f t="shared" si="212"/>
        <v>196</v>
      </c>
      <c r="FXP10" s="1">
        <f t="shared" si="212"/>
        <v>196</v>
      </c>
      <c r="FXQ10" s="1">
        <f t="shared" si="212"/>
        <v>196</v>
      </c>
      <c r="FXR10" s="1">
        <f t="shared" si="212"/>
        <v>196</v>
      </c>
      <c r="FXS10" s="1">
        <f t="shared" si="212"/>
        <v>196</v>
      </c>
      <c r="FXT10" s="1">
        <f t="shared" si="212"/>
        <v>196</v>
      </c>
      <c r="FXU10" s="1">
        <f t="shared" si="212"/>
        <v>196</v>
      </c>
      <c r="FXV10" s="1">
        <f t="shared" si="212"/>
        <v>196</v>
      </c>
      <c r="FXW10" s="1">
        <f t="shared" si="212"/>
        <v>196</v>
      </c>
      <c r="FXX10" s="1">
        <f t="shared" si="212"/>
        <v>196</v>
      </c>
      <c r="FXY10" s="1">
        <f t="shared" si="212"/>
        <v>196</v>
      </c>
      <c r="FXZ10" s="1">
        <f t="shared" si="212"/>
        <v>197</v>
      </c>
      <c r="FYA10" s="1">
        <f t="shared" si="212"/>
        <v>197</v>
      </c>
      <c r="FYB10" s="1">
        <f t="shared" si="212"/>
        <v>197</v>
      </c>
      <c r="FYC10" s="1">
        <f t="shared" si="212"/>
        <v>197</v>
      </c>
      <c r="FYD10" s="1">
        <f t="shared" si="212"/>
        <v>197</v>
      </c>
      <c r="FYE10" s="1">
        <f t="shared" si="212"/>
        <v>197</v>
      </c>
      <c r="FYF10" s="1">
        <f t="shared" si="212"/>
        <v>197</v>
      </c>
      <c r="FYG10" s="1">
        <f t="shared" si="212"/>
        <v>197</v>
      </c>
      <c r="FYH10" s="1">
        <f t="shared" si="212"/>
        <v>197</v>
      </c>
      <c r="FYI10" s="1">
        <f t="shared" si="212"/>
        <v>197</v>
      </c>
      <c r="FYJ10" s="1">
        <f t="shared" si="212"/>
        <v>197</v>
      </c>
      <c r="FYK10" s="1">
        <f t="shared" si="212"/>
        <v>197</v>
      </c>
      <c r="FYL10" s="1">
        <f t="shared" si="212"/>
        <v>197</v>
      </c>
      <c r="FYM10" s="1">
        <f t="shared" si="212"/>
        <v>197</v>
      </c>
      <c r="FYN10" s="1">
        <f t="shared" si="212"/>
        <v>197</v>
      </c>
      <c r="FYO10" s="1">
        <f t="shared" si="212"/>
        <v>197</v>
      </c>
      <c r="FYP10" s="1">
        <f t="shared" si="212"/>
        <v>197</v>
      </c>
      <c r="FYQ10" s="1">
        <f t="shared" si="212"/>
        <v>197</v>
      </c>
      <c r="FYR10" s="1">
        <f t="shared" si="212"/>
        <v>197</v>
      </c>
      <c r="FYS10" s="1">
        <f t="shared" si="212"/>
        <v>197</v>
      </c>
      <c r="FYT10" s="1">
        <f t="shared" si="212"/>
        <v>197</v>
      </c>
      <c r="FYU10" s="1">
        <f t="shared" si="212"/>
        <v>197</v>
      </c>
      <c r="FYV10" s="1">
        <f t="shared" si="212"/>
        <v>197</v>
      </c>
      <c r="FYW10" s="1">
        <f t="shared" si="212"/>
        <v>197</v>
      </c>
      <c r="FYX10" s="1">
        <f t="shared" si="212"/>
        <v>198</v>
      </c>
      <c r="FYY10" s="1">
        <f t="shared" si="212"/>
        <v>198</v>
      </c>
      <c r="FYZ10" s="1">
        <f t="shared" si="212"/>
        <v>198</v>
      </c>
      <c r="FZA10" s="1">
        <f t="shared" si="212"/>
        <v>198</v>
      </c>
      <c r="FZB10" s="1">
        <f t="shared" si="212"/>
        <v>198</v>
      </c>
      <c r="FZC10" s="1">
        <f t="shared" si="212"/>
        <v>198</v>
      </c>
      <c r="FZD10" s="1">
        <f t="shared" si="212"/>
        <v>198</v>
      </c>
      <c r="FZE10" s="1">
        <f t="shared" si="212"/>
        <v>198</v>
      </c>
      <c r="FZF10" s="1">
        <f t="shared" ref="FZF10:GBQ10" si="213">CEILING(FZF1/24,1)</f>
        <v>198</v>
      </c>
      <c r="FZG10" s="1">
        <f t="shared" si="213"/>
        <v>198</v>
      </c>
      <c r="FZH10" s="1">
        <f t="shared" si="213"/>
        <v>198</v>
      </c>
      <c r="FZI10" s="1">
        <f t="shared" si="213"/>
        <v>198</v>
      </c>
      <c r="FZJ10" s="1">
        <f t="shared" si="213"/>
        <v>198</v>
      </c>
      <c r="FZK10" s="1">
        <f t="shared" si="213"/>
        <v>198</v>
      </c>
      <c r="FZL10" s="1">
        <f t="shared" si="213"/>
        <v>198</v>
      </c>
      <c r="FZM10" s="1">
        <f t="shared" si="213"/>
        <v>198</v>
      </c>
      <c r="FZN10" s="1">
        <f t="shared" si="213"/>
        <v>198</v>
      </c>
      <c r="FZO10" s="1">
        <f t="shared" si="213"/>
        <v>198</v>
      </c>
      <c r="FZP10" s="1">
        <f t="shared" si="213"/>
        <v>198</v>
      </c>
      <c r="FZQ10" s="1">
        <f t="shared" si="213"/>
        <v>198</v>
      </c>
      <c r="FZR10" s="1">
        <f t="shared" si="213"/>
        <v>198</v>
      </c>
      <c r="FZS10" s="1">
        <f t="shared" si="213"/>
        <v>198</v>
      </c>
      <c r="FZT10" s="1">
        <f t="shared" si="213"/>
        <v>198</v>
      </c>
      <c r="FZU10" s="1">
        <f t="shared" si="213"/>
        <v>198</v>
      </c>
      <c r="FZV10" s="1">
        <f t="shared" si="213"/>
        <v>199</v>
      </c>
      <c r="FZW10" s="1">
        <f t="shared" si="213"/>
        <v>199</v>
      </c>
      <c r="FZX10" s="1">
        <f t="shared" si="213"/>
        <v>199</v>
      </c>
      <c r="FZY10" s="1">
        <f t="shared" si="213"/>
        <v>199</v>
      </c>
      <c r="FZZ10" s="1">
        <f t="shared" si="213"/>
        <v>199</v>
      </c>
      <c r="GAA10" s="1">
        <f t="shared" si="213"/>
        <v>199</v>
      </c>
      <c r="GAB10" s="1">
        <f t="shared" si="213"/>
        <v>199</v>
      </c>
      <c r="GAC10" s="1">
        <f t="shared" si="213"/>
        <v>199</v>
      </c>
      <c r="GAD10" s="1">
        <f t="shared" si="213"/>
        <v>199</v>
      </c>
      <c r="GAE10" s="1">
        <f t="shared" si="213"/>
        <v>199</v>
      </c>
      <c r="GAF10" s="1">
        <f t="shared" si="213"/>
        <v>199</v>
      </c>
      <c r="GAG10" s="1">
        <f t="shared" si="213"/>
        <v>199</v>
      </c>
      <c r="GAH10" s="1">
        <f t="shared" si="213"/>
        <v>199</v>
      </c>
      <c r="GAI10" s="1">
        <f t="shared" si="213"/>
        <v>199</v>
      </c>
      <c r="GAJ10" s="1">
        <f t="shared" si="213"/>
        <v>199</v>
      </c>
      <c r="GAK10" s="1">
        <f t="shared" si="213"/>
        <v>199</v>
      </c>
      <c r="GAL10" s="1">
        <f t="shared" si="213"/>
        <v>199</v>
      </c>
      <c r="GAM10" s="1">
        <f t="shared" si="213"/>
        <v>199</v>
      </c>
      <c r="GAN10" s="1">
        <f t="shared" si="213"/>
        <v>199</v>
      </c>
      <c r="GAO10" s="1">
        <f t="shared" si="213"/>
        <v>199</v>
      </c>
      <c r="GAP10" s="1">
        <f t="shared" si="213"/>
        <v>199</v>
      </c>
      <c r="GAQ10" s="1">
        <f t="shared" si="213"/>
        <v>199</v>
      </c>
      <c r="GAR10" s="1">
        <f t="shared" si="213"/>
        <v>199</v>
      </c>
      <c r="GAS10" s="1">
        <f t="shared" si="213"/>
        <v>199</v>
      </c>
      <c r="GAT10" s="1">
        <f t="shared" si="213"/>
        <v>200</v>
      </c>
      <c r="GAU10" s="1">
        <f t="shared" si="213"/>
        <v>200</v>
      </c>
      <c r="GAV10" s="1">
        <f t="shared" si="213"/>
        <v>200</v>
      </c>
      <c r="GAW10" s="1">
        <f t="shared" si="213"/>
        <v>200</v>
      </c>
      <c r="GAX10" s="1">
        <f t="shared" si="213"/>
        <v>200</v>
      </c>
      <c r="GAY10" s="1">
        <f t="shared" si="213"/>
        <v>200</v>
      </c>
      <c r="GAZ10" s="1">
        <f t="shared" si="213"/>
        <v>200</v>
      </c>
      <c r="GBA10" s="1">
        <f t="shared" si="213"/>
        <v>200</v>
      </c>
      <c r="GBB10" s="1">
        <f t="shared" si="213"/>
        <v>200</v>
      </c>
      <c r="GBC10" s="1">
        <f t="shared" si="213"/>
        <v>200</v>
      </c>
      <c r="GBD10" s="1">
        <f t="shared" si="213"/>
        <v>200</v>
      </c>
      <c r="GBE10" s="1">
        <f t="shared" si="213"/>
        <v>200</v>
      </c>
      <c r="GBF10" s="1">
        <f t="shared" si="213"/>
        <v>200</v>
      </c>
      <c r="GBG10" s="1">
        <f t="shared" si="213"/>
        <v>200</v>
      </c>
      <c r="GBH10" s="1">
        <f t="shared" si="213"/>
        <v>200</v>
      </c>
      <c r="GBI10" s="1">
        <f t="shared" si="213"/>
        <v>200</v>
      </c>
      <c r="GBJ10" s="1">
        <f t="shared" si="213"/>
        <v>200</v>
      </c>
      <c r="GBK10" s="1">
        <f t="shared" si="213"/>
        <v>200</v>
      </c>
      <c r="GBL10" s="1">
        <f t="shared" si="213"/>
        <v>200</v>
      </c>
      <c r="GBM10" s="1">
        <f t="shared" si="213"/>
        <v>200</v>
      </c>
      <c r="GBN10" s="1">
        <f t="shared" si="213"/>
        <v>200</v>
      </c>
      <c r="GBO10" s="1">
        <f t="shared" si="213"/>
        <v>200</v>
      </c>
      <c r="GBP10" s="1">
        <f t="shared" si="213"/>
        <v>200</v>
      </c>
      <c r="GBQ10" s="1">
        <f t="shared" si="213"/>
        <v>200</v>
      </c>
      <c r="GBR10" s="1">
        <f t="shared" ref="GBR10:GEC10" si="214">CEILING(GBR1/24,1)</f>
        <v>201</v>
      </c>
      <c r="GBS10" s="1">
        <f t="shared" si="214"/>
        <v>201</v>
      </c>
      <c r="GBT10" s="1">
        <f t="shared" si="214"/>
        <v>201</v>
      </c>
      <c r="GBU10" s="1">
        <f t="shared" si="214"/>
        <v>201</v>
      </c>
      <c r="GBV10" s="1">
        <f t="shared" si="214"/>
        <v>201</v>
      </c>
      <c r="GBW10" s="1">
        <f t="shared" si="214"/>
        <v>201</v>
      </c>
      <c r="GBX10" s="1">
        <f t="shared" si="214"/>
        <v>201</v>
      </c>
      <c r="GBY10" s="1">
        <f t="shared" si="214"/>
        <v>201</v>
      </c>
      <c r="GBZ10" s="1">
        <f t="shared" si="214"/>
        <v>201</v>
      </c>
      <c r="GCA10" s="1">
        <f t="shared" si="214"/>
        <v>201</v>
      </c>
      <c r="GCB10" s="1">
        <f t="shared" si="214"/>
        <v>201</v>
      </c>
      <c r="GCC10" s="1">
        <f t="shared" si="214"/>
        <v>201</v>
      </c>
      <c r="GCD10" s="1">
        <f t="shared" si="214"/>
        <v>201</v>
      </c>
      <c r="GCE10" s="1">
        <f t="shared" si="214"/>
        <v>201</v>
      </c>
      <c r="GCF10" s="1">
        <f t="shared" si="214"/>
        <v>201</v>
      </c>
      <c r="GCG10" s="1">
        <f t="shared" si="214"/>
        <v>201</v>
      </c>
      <c r="GCH10" s="1">
        <f t="shared" si="214"/>
        <v>201</v>
      </c>
      <c r="GCI10" s="1">
        <f t="shared" si="214"/>
        <v>201</v>
      </c>
      <c r="GCJ10" s="1">
        <f t="shared" si="214"/>
        <v>201</v>
      </c>
      <c r="GCK10" s="1">
        <f t="shared" si="214"/>
        <v>201</v>
      </c>
      <c r="GCL10" s="1">
        <f t="shared" si="214"/>
        <v>201</v>
      </c>
      <c r="GCM10" s="1">
        <f t="shared" si="214"/>
        <v>201</v>
      </c>
      <c r="GCN10" s="1">
        <f t="shared" si="214"/>
        <v>201</v>
      </c>
      <c r="GCO10" s="1">
        <f t="shared" si="214"/>
        <v>201</v>
      </c>
      <c r="GCP10" s="1">
        <f t="shared" si="214"/>
        <v>202</v>
      </c>
      <c r="GCQ10" s="1">
        <f t="shared" si="214"/>
        <v>202</v>
      </c>
      <c r="GCR10" s="1">
        <f t="shared" si="214"/>
        <v>202</v>
      </c>
      <c r="GCS10" s="1">
        <f t="shared" si="214"/>
        <v>202</v>
      </c>
      <c r="GCT10" s="1">
        <f t="shared" si="214"/>
        <v>202</v>
      </c>
      <c r="GCU10" s="1">
        <f t="shared" si="214"/>
        <v>202</v>
      </c>
      <c r="GCV10" s="1">
        <f t="shared" si="214"/>
        <v>202</v>
      </c>
      <c r="GCW10" s="1">
        <f t="shared" si="214"/>
        <v>202</v>
      </c>
      <c r="GCX10" s="1">
        <f t="shared" si="214"/>
        <v>202</v>
      </c>
      <c r="GCY10" s="1">
        <f t="shared" si="214"/>
        <v>202</v>
      </c>
      <c r="GCZ10" s="1">
        <f t="shared" si="214"/>
        <v>202</v>
      </c>
      <c r="GDA10" s="1">
        <f t="shared" si="214"/>
        <v>202</v>
      </c>
      <c r="GDB10" s="1">
        <f t="shared" si="214"/>
        <v>202</v>
      </c>
      <c r="GDC10" s="1">
        <f t="shared" si="214"/>
        <v>202</v>
      </c>
      <c r="GDD10" s="1">
        <f t="shared" si="214"/>
        <v>202</v>
      </c>
      <c r="GDE10" s="1">
        <f t="shared" si="214"/>
        <v>202</v>
      </c>
      <c r="GDF10" s="1">
        <f t="shared" si="214"/>
        <v>202</v>
      </c>
      <c r="GDG10" s="1">
        <f t="shared" si="214"/>
        <v>202</v>
      </c>
      <c r="GDH10" s="1">
        <f t="shared" si="214"/>
        <v>202</v>
      </c>
      <c r="GDI10" s="1">
        <f t="shared" si="214"/>
        <v>202</v>
      </c>
      <c r="GDJ10" s="1">
        <f t="shared" si="214"/>
        <v>202</v>
      </c>
      <c r="GDK10" s="1">
        <f t="shared" si="214"/>
        <v>202</v>
      </c>
      <c r="GDL10" s="1">
        <f t="shared" si="214"/>
        <v>202</v>
      </c>
      <c r="GDM10" s="1">
        <f t="shared" si="214"/>
        <v>202</v>
      </c>
      <c r="GDN10" s="1">
        <f t="shared" si="214"/>
        <v>203</v>
      </c>
      <c r="GDO10" s="1">
        <f t="shared" si="214"/>
        <v>203</v>
      </c>
      <c r="GDP10" s="1">
        <f t="shared" si="214"/>
        <v>203</v>
      </c>
      <c r="GDQ10" s="1">
        <f t="shared" si="214"/>
        <v>203</v>
      </c>
      <c r="GDR10" s="1">
        <f t="shared" si="214"/>
        <v>203</v>
      </c>
      <c r="GDS10" s="1">
        <f t="shared" si="214"/>
        <v>203</v>
      </c>
      <c r="GDT10" s="1">
        <f t="shared" si="214"/>
        <v>203</v>
      </c>
      <c r="GDU10" s="1">
        <f t="shared" si="214"/>
        <v>203</v>
      </c>
      <c r="GDV10" s="1">
        <f t="shared" si="214"/>
        <v>203</v>
      </c>
      <c r="GDW10" s="1">
        <f t="shared" si="214"/>
        <v>203</v>
      </c>
      <c r="GDX10" s="1">
        <f t="shared" si="214"/>
        <v>203</v>
      </c>
      <c r="GDY10" s="1">
        <f t="shared" si="214"/>
        <v>203</v>
      </c>
      <c r="GDZ10" s="1">
        <f t="shared" si="214"/>
        <v>203</v>
      </c>
      <c r="GEA10" s="1">
        <f t="shared" si="214"/>
        <v>203</v>
      </c>
      <c r="GEB10" s="1">
        <f t="shared" si="214"/>
        <v>203</v>
      </c>
      <c r="GEC10" s="1">
        <f t="shared" si="214"/>
        <v>203</v>
      </c>
      <c r="GED10" s="1">
        <f t="shared" ref="GED10:GGO10" si="215">CEILING(GED1/24,1)</f>
        <v>203</v>
      </c>
      <c r="GEE10" s="1">
        <f t="shared" si="215"/>
        <v>203</v>
      </c>
      <c r="GEF10" s="1">
        <f t="shared" si="215"/>
        <v>203</v>
      </c>
      <c r="GEG10" s="1">
        <f t="shared" si="215"/>
        <v>203</v>
      </c>
      <c r="GEH10" s="1">
        <f t="shared" si="215"/>
        <v>203</v>
      </c>
      <c r="GEI10" s="1">
        <f t="shared" si="215"/>
        <v>203</v>
      </c>
      <c r="GEJ10" s="1">
        <f t="shared" si="215"/>
        <v>203</v>
      </c>
      <c r="GEK10" s="1">
        <f t="shared" si="215"/>
        <v>203</v>
      </c>
      <c r="GEL10" s="1">
        <f t="shared" si="215"/>
        <v>204</v>
      </c>
      <c r="GEM10" s="1">
        <f t="shared" si="215"/>
        <v>204</v>
      </c>
      <c r="GEN10" s="1">
        <f t="shared" si="215"/>
        <v>204</v>
      </c>
      <c r="GEO10" s="1">
        <f t="shared" si="215"/>
        <v>204</v>
      </c>
      <c r="GEP10" s="1">
        <f t="shared" si="215"/>
        <v>204</v>
      </c>
      <c r="GEQ10" s="1">
        <f t="shared" si="215"/>
        <v>204</v>
      </c>
      <c r="GER10" s="1">
        <f t="shared" si="215"/>
        <v>204</v>
      </c>
      <c r="GES10" s="1">
        <f t="shared" si="215"/>
        <v>204</v>
      </c>
      <c r="GET10" s="1">
        <f t="shared" si="215"/>
        <v>204</v>
      </c>
      <c r="GEU10" s="1">
        <f t="shared" si="215"/>
        <v>204</v>
      </c>
      <c r="GEV10" s="1">
        <f t="shared" si="215"/>
        <v>204</v>
      </c>
      <c r="GEW10" s="1">
        <f t="shared" si="215"/>
        <v>204</v>
      </c>
      <c r="GEX10" s="1">
        <f t="shared" si="215"/>
        <v>204</v>
      </c>
      <c r="GEY10" s="1">
        <f t="shared" si="215"/>
        <v>204</v>
      </c>
      <c r="GEZ10" s="1">
        <f t="shared" si="215"/>
        <v>204</v>
      </c>
      <c r="GFA10" s="1">
        <f t="shared" si="215"/>
        <v>204</v>
      </c>
      <c r="GFB10" s="1">
        <f t="shared" si="215"/>
        <v>204</v>
      </c>
      <c r="GFC10" s="1">
        <f t="shared" si="215"/>
        <v>204</v>
      </c>
      <c r="GFD10" s="1">
        <f t="shared" si="215"/>
        <v>204</v>
      </c>
      <c r="GFE10" s="1">
        <f t="shared" si="215"/>
        <v>204</v>
      </c>
      <c r="GFF10" s="1">
        <f t="shared" si="215"/>
        <v>204</v>
      </c>
      <c r="GFG10" s="1">
        <f t="shared" si="215"/>
        <v>204</v>
      </c>
      <c r="GFH10" s="1">
        <f t="shared" si="215"/>
        <v>204</v>
      </c>
      <c r="GFI10" s="1">
        <f t="shared" si="215"/>
        <v>204</v>
      </c>
      <c r="GFJ10" s="1">
        <f t="shared" si="215"/>
        <v>205</v>
      </c>
      <c r="GFK10" s="1">
        <f t="shared" si="215"/>
        <v>205</v>
      </c>
      <c r="GFL10" s="1">
        <f t="shared" si="215"/>
        <v>205</v>
      </c>
      <c r="GFM10" s="1">
        <f t="shared" si="215"/>
        <v>205</v>
      </c>
      <c r="GFN10" s="1">
        <f t="shared" si="215"/>
        <v>205</v>
      </c>
      <c r="GFO10" s="1">
        <f t="shared" si="215"/>
        <v>205</v>
      </c>
      <c r="GFP10" s="1">
        <f t="shared" si="215"/>
        <v>205</v>
      </c>
      <c r="GFQ10" s="1">
        <f t="shared" si="215"/>
        <v>205</v>
      </c>
      <c r="GFR10" s="1">
        <f t="shared" si="215"/>
        <v>205</v>
      </c>
      <c r="GFS10" s="1">
        <f t="shared" si="215"/>
        <v>205</v>
      </c>
      <c r="GFT10" s="1">
        <f t="shared" si="215"/>
        <v>205</v>
      </c>
      <c r="GFU10" s="1">
        <f t="shared" si="215"/>
        <v>205</v>
      </c>
      <c r="GFV10" s="1">
        <f t="shared" si="215"/>
        <v>205</v>
      </c>
      <c r="GFW10" s="1">
        <f t="shared" si="215"/>
        <v>205</v>
      </c>
      <c r="GFX10" s="1">
        <f t="shared" si="215"/>
        <v>205</v>
      </c>
      <c r="GFY10" s="1">
        <f t="shared" si="215"/>
        <v>205</v>
      </c>
      <c r="GFZ10" s="1">
        <f t="shared" si="215"/>
        <v>205</v>
      </c>
      <c r="GGA10" s="1">
        <f t="shared" si="215"/>
        <v>205</v>
      </c>
      <c r="GGB10" s="1">
        <f t="shared" si="215"/>
        <v>205</v>
      </c>
      <c r="GGC10" s="1">
        <f t="shared" si="215"/>
        <v>205</v>
      </c>
      <c r="GGD10" s="1">
        <f t="shared" si="215"/>
        <v>205</v>
      </c>
      <c r="GGE10" s="1">
        <f t="shared" si="215"/>
        <v>205</v>
      </c>
      <c r="GGF10" s="1">
        <f t="shared" si="215"/>
        <v>205</v>
      </c>
      <c r="GGG10" s="1">
        <f t="shared" si="215"/>
        <v>205</v>
      </c>
      <c r="GGH10" s="1">
        <f t="shared" si="215"/>
        <v>206</v>
      </c>
      <c r="GGI10" s="1">
        <f t="shared" si="215"/>
        <v>206</v>
      </c>
      <c r="GGJ10" s="1">
        <f t="shared" si="215"/>
        <v>206</v>
      </c>
      <c r="GGK10" s="1">
        <f t="shared" si="215"/>
        <v>206</v>
      </c>
      <c r="GGL10" s="1">
        <f t="shared" si="215"/>
        <v>206</v>
      </c>
      <c r="GGM10" s="1">
        <f t="shared" si="215"/>
        <v>206</v>
      </c>
      <c r="GGN10" s="1">
        <f t="shared" si="215"/>
        <v>206</v>
      </c>
      <c r="GGO10" s="1">
        <f t="shared" si="215"/>
        <v>206</v>
      </c>
      <c r="GGP10" s="1">
        <f t="shared" ref="GGP10:GJA10" si="216">CEILING(GGP1/24,1)</f>
        <v>206</v>
      </c>
      <c r="GGQ10" s="1">
        <f t="shared" si="216"/>
        <v>206</v>
      </c>
      <c r="GGR10" s="1">
        <f t="shared" si="216"/>
        <v>206</v>
      </c>
      <c r="GGS10" s="1">
        <f t="shared" si="216"/>
        <v>206</v>
      </c>
      <c r="GGT10" s="1">
        <f t="shared" si="216"/>
        <v>206</v>
      </c>
      <c r="GGU10" s="1">
        <f t="shared" si="216"/>
        <v>206</v>
      </c>
      <c r="GGV10" s="1">
        <f t="shared" si="216"/>
        <v>206</v>
      </c>
      <c r="GGW10" s="1">
        <f t="shared" si="216"/>
        <v>206</v>
      </c>
      <c r="GGX10" s="1">
        <f t="shared" si="216"/>
        <v>206</v>
      </c>
      <c r="GGY10" s="1">
        <f t="shared" si="216"/>
        <v>206</v>
      </c>
      <c r="GGZ10" s="1">
        <f t="shared" si="216"/>
        <v>206</v>
      </c>
      <c r="GHA10" s="1">
        <f t="shared" si="216"/>
        <v>206</v>
      </c>
      <c r="GHB10" s="1">
        <f t="shared" si="216"/>
        <v>206</v>
      </c>
      <c r="GHC10" s="1">
        <f t="shared" si="216"/>
        <v>206</v>
      </c>
      <c r="GHD10" s="1">
        <f t="shared" si="216"/>
        <v>206</v>
      </c>
      <c r="GHE10" s="1">
        <f t="shared" si="216"/>
        <v>206</v>
      </c>
      <c r="GHF10" s="1">
        <f t="shared" si="216"/>
        <v>207</v>
      </c>
      <c r="GHG10" s="1">
        <f t="shared" si="216"/>
        <v>207</v>
      </c>
      <c r="GHH10" s="1">
        <f t="shared" si="216"/>
        <v>207</v>
      </c>
      <c r="GHI10" s="1">
        <f t="shared" si="216"/>
        <v>207</v>
      </c>
      <c r="GHJ10" s="1">
        <f t="shared" si="216"/>
        <v>207</v>
      </c>
      <c r="GHK10" s="1">
        <f t="shared" si="216"/>
        <v>207</v>
      </c>
      <c r="GHL10" s="1">
        <f t="shared" si="216"/>
        <v>207</v>
      </c>
      <c r="GHM10" s="1">
        <f t="shared" si="216"/>
        <v>207</v>
      </c>
      <c r="GHN10" s="1">
        <f t="shared" si="216"/>
        <v>207</v>
      </c>
      <c r="GHO10" s="1">
        <f t="shared" si="216"/>
        <v>207</v>
      </c>
      <c r="GHP10" s="1">
        <f t="shared" si="216"/>
        <v>207</v>
      </c>
      <c r="GHQ10" s="1">
        <f t="shared" si="216"/>
        <v>207</v>
      </c>
      <c r="GHR10" s="1">
        <f t="shared" si="216"/>
        <v>207</v>
      </c>
      <c r="GHS10" s="1">
        <f t="shared" si="216"/>
        <v>207</v>
      </c>
      <c r="GHT10" s="1">
        <f t="shared" si="216"/>
        <v>207</v>
      </c>
      <c r="GHU10" s="1">
        <f t="shared" si="216"/>
        <v>207</v>
      </c>
      <c r="GHV10" s="1">
        <f t="shared" si="216"/>
        <v>207</v>
      </c>
      <c r="GHW10" s="1">
        <f t="shared" si="216"/>
        <v>207</v>
      </c>
      <c r="GHX10" s="1">
        <f t="shared" si="216"/>
        <v>207</v>
      </c>
      <c r="GHY10" s="1">
        <f t="shared" si="216"/>
        <v>207</v>
      </c>
      <c r="GHZ10" s="1">
        <f t="shared" si="216"/>
        <v>207</v>
      </c>
      <c r="GIA10" s="1">
        <f t="shared" si="216"/>
        <v>207</v>
      </c>
      <c r="GIB10" s="1">
        <f t="shared" si="216"/>
        <v>207</v>
      </c>
      <c r="GIC10" s="1">
        <f t="shared" si="216"/>
        <v>207</v>
      </c>
      <c r="GID10" s="1">
        <f t="shared" si="216"/>
        <v>208</v>
      </c>
      <c r="GIE10" s="1">
        <f t="shared" si="216"/>
        <v>208</v>
      </c>
      <c r="GIF10" s="1">
        <f t="shared" si="216"/>
        <v>208</v>
      </c>
      <c r="GIG10" s="1">
        <f t="shared" si="216"/>
        <v>208</v>
      </c>
      <c r="GIH10" s="1">
        <f t="shared" si="216"/>
        <v>208</v>
      </c>
      <c r="GII10" s="1">
        <f t="shared" si="216"/>
        <v>208</v>
      </c>
      <c r="GIJ10" s="1">
        <f t="shared" si="216"/>
        <v>208</v>
      </c>
      <c r="GIK10" s="1">
        <f t="shared" si="216"/>
        <v>208</v>
      </c>
      <c r="GIL10" s="1">
        <f t="shared" si="216"/>
        <v>208</v>
      </c>
      <c r="GIM10" s="1">
        <f t="shared" si="216"/>
        <v>208</v>
      </c>
      <c r="GIN10" s="1">
        <f t="shared" si="216"/>
        <v>208</v>
      </c>
      <c r="GIO10" s="1">
        <f t="shared" si="216"/>
        <v>208</v>
      </c>
      <c r="GIP10" s="1">
        <f t="shared" si="216"/>
        <v>208</v>
      </c>
      <c r="GIQ10" s="1">
        <f t="shared" si="216"/>
        <v>208</v>
      </c>
      <c r="GIR10" s="1">
        <f t="shared" si="216"/>
        <v>208</v>
      </c>
      <c r="GIS10" s="1">
        <f t="shared" si="216"/>
        <v>208</v>
      </c>
      <c r="GIT10" s="1">
        <f t="shared" si="216"/>
        <v>208</v>
      </c>
      <c r="GIU10" s="1">
        <f t="shared" si="216"/>
        <v>208</v>
      </c>
      <c r="GIV10" s="1">
        <f t="shared" si="216"/>
        <v>208</v>
      </c>
      <c r="GIW10" s="1">
        <f t="shared" si="216"/>
        <v>208</v>
      </c>
      <c r="GIX10" s="1">
        <f t="shared" si="216"/>
        <v>208</v>
      </c>
      <c r="GIY10" s="1">
        <f t="shared" si="216"/>
        <v>208</v>
      </c>
      <c r="GIZ10" s="1">
        <f t="shared" si="216"/>
        <v>208</v>
      </c>
      <c r="GJA10" s="1">
        <f t="shared" si="216"/>
        <v>208</v>
      </c>
      <c r="GJB10" s="1">
        <f t="shared" ref="GJB10:GLM10" si="217">CEILING(GJB1/24,1)</f>
        <v>209</v>
      </c>
      <c r="GJC10" s="1">
        <f t="shared" si="217"/>
        <v>209</v>
      </c>
      <c r="GJD10" s="1">
        <f t="shared" si="217"/>
        <v>209</v>
      </c>
      <c r="GJE10" s="1">
        <f t="shared" si="217"/>
        <v>209</v>
      </c>
      <c r="GJF10" s="1">
        <f t="shared" si="217"/>
        <v>209</v>
      </c>
      <c r="GJG10" s="1">
        <f t="shared" si="217"/>
        <v>209</v>
      </c>
      <c r="GJH10" s="1">
        <f t="shared" si="217"/>
        <v>209</v>
      </c>
      <c r="GJI10" s="1">
        <f t="shared" si="217"/>
        <v>209</v>
      </c>
      <c r="GJJ10" s="1">
        <f t="shared" si="217"/>
        <v>209</v>
      </c>
      <c r="GJK10" s="1">
        <f t="shared" si="217"/>
        <v>209</v>
      </c>
      <c r="GJL10" s="1">
        <f t="shared" si="217"/>
        <v>209</v>
      </c>
      <c r="GJM10" s="1">
        <f t="shared" si="217"/>
        <v>209</v>
      </c>
      <c r="GJN10" s="1">
        <f t="shared" si="217"/>
        <v>209</v>
      </c>
      <c r="GJO10" s="1">
        <f t="shared" si="217"/>
        <v>209</v>
      </c>
      <c r="GJP10" s="1">
        <f t="shared" si="217"/>
        <v>209</v>
      </c>
      <c r="GJQ10" s="1">
        <f t="shared" si="217"/>
        <v>209</v>
      </c>
      <c r="GJR10" s="1">
        <f t="shared" si="217"/>
        <v>209</v>
      </c>
      <c r="GJS10" s="1">
        <f t="shared" si="217"/>
        <v>209</v>
      </c>
      <c r="GJT10" s="1">
        <f t="shared" si="217"/>
        <v>209</v>
      </c>
      <c r="GJU10" s="1">
        <f t="shared" si="217"/>
        <v>209</v>
      </c>
      <c r="GJV10" s="1">
        <f t="shared" si="217"/>
        <v>209</v>
      </c>
      <c r="GJW10" s="1">
        <f t="shared" si="217"/>
        <v>209</v>
      </c>
      <c r="GJX10" s="1">
        <f t="shared" si="217"/>
        <v>209</v>
      </c>
      <c r="GJY10" s="1">
        <f t="shared" si="217"/>
        <v>209</v>
      </c>
      <c r="GJZ10" s="1">
        <f t="shared" si="217"/>
        <v>210</v>
      </c>
      <c r="GKA10" s="1">
        <f t="shared" si="217"/>
        <v>210</v>
      </c>
      <c r="GKB10" s="1">
        <f t="shared" si="217"/>
        <v>210</v>
      </c>
      <c r="GKC10" s="1">
        <f t="shared" si="217"/>
        <v>210</v>
      </c>
      <c r="GKD10" s="1">
        <f t="shared" si="217"/>
        <v>210</v>
      </c>
      <c r="GKE10" s="1">
        <f t="shared" si="217"/>
        <v>210</v>
      </c>
      <c r="GKF10" s="1">
        <f t="shared" si="217"/>
        <v>210</v>
      </c>
      <c r="GKG10" s="1">
        <f t="shared" si="217"/>
        <v>210</v>
      </c>
      <c r="GKH10" s="1">
        <f t="shared" si="217"/>
        <v>210</v>
      </c>
      <c r="GKI10" s="1">
        <f t="shared" si="217"/>
        <v>210</v>
      </c>
      <c r="GKJ10" s="1">
        <f t="shared" si="217"/>
        <v>210</v>
      </c>
      <c r="GKK10" s="1">
        <f t="shared" si="217"/>
        <v>210</v>
      </c>
      <c r="GKL10" s="1">
        <f t="shared" si="217"/>
        <v>210</v>
      </c>
      <c r="GKM10" s="1">
        <f t="shared" si="217"/>
        <v>210</v>
      </c>
      <c r="GKN10" s="1">
        <f t="shared" si="217"/>
        <v>210</v>
      </c>
      <c r="GKO10" s="1">
        <f t="shared" si="217"/>
        <v>210</v>
      </c>
      <c r="GKP10" s="1">
        <f t="shared" si="217"/>
        <v>210</v>
      </c>
      <c r="GKQ10" s="1">
        <f t="shared" si="217"/>
        <v>210</v>
      </c>
      <c r="GKR10" s="1">
        <f t="shared" si="217"/>
        <v>210</v>
      </c>
      <c r="GKS10" s="1">
        <f t="shared" si="217"/>
        <v>210</v>
      </c>
      <c r="GKT10" s="1">
        <f t="shared" si="217"/>
        <v>210</v>
      </c>
      <c r="GKU10" s="1">
        <f t="shared" si="217"/>
        <v>210</v>
      </c>
      <c r="GKV10" s="1">
        <f t="shared" si="217"/>
        <v>210</v>
      </c>
      <c r="GKW10" s="1">
        <f t="shared" si="217"/>
        <v>210</v>
      </c>
      <c r="GKX10" s="1">
        <f t="shared" si="217"/>
        <v>211</v>
      </c>
      <c r="GKY10" s="1">
        <f t="shared" si="217"/>
        <v>211</v>
      </c>
      <c r="GKZ10" s="1">
        <f t="shared" si="217"/>
        <v>211</v>
      </c>
      <c r="GLA10" s="1">
        <f t="shared" si="217"/>
        <v>211</v>
      </c>
      <c r="GLB10" s="1">
        <f t="shared" si="217"/>
        <v>211</v>
      </c>
      <c r="GLC10" s="1">
        <f t="shared" si="217"/>
        <v>211</v>
      </c>
      <c r="GLD10" s="1">
        <f t="shared" si="217"/>
        <v>211</v>
      </c>
      <c r="GLE10" s="1">
        <f t="shared" si="217"/>
        <v>211</v>
      </c>
      <c r="GLF10" s="1">
        <f t="shared" si="217"/>
        <v>211</v>
      </c>
      <c r="GLG10" s="1">
        <f t="shared" si="217"/>
        <v>211</v>
      </c>
      <c r="GLH10" s="1">
        <f t="shared" si="217"/>
        <v>211</v>
      </c>
      <c r="GLI10" s="1">
        <f t="shared" si="217"/>
        <v>211</v>
      </c>
      <c r="GLJ10" s="1">
        <f t="shared" si="217"/>
        <v>211</v>
      </c>
      <c r="GLK10" s="1">
        <f t="shared" si="217"/>
        <v>211</v>
      </c>
      <c r="GLL10" s="1">
        <f t="shared" si="217"/>
        <v>211</v>
      </c>
      <c r="GLM10" s="1">
        <f t="shared" si="217"/>
        <v>211</v>
      </c>
      <c r="GLN10" s="1">
        <f t="shared" ref="GLN10:GNY10" si="218">CEILING(GLN1/24,1)</f>
        <v>211</v>
      </c>
      <c r="GLO10" s="1">
        <f t="shared" si="218"/>
        <v>211</v>
      </c>
      <c r="GLP10" s="1">
        <f t="shared" si="218"/>
        <v>211</v>
      </c>
      <c r="GLQ10" s="1">
        <f t="shared" si="218"/>
        <v>211</v>
      </c>
      <c r="GLR10" s="1">
        <f t="shared" si="218"/>
        <v>211</v>
      </c>
      <c r="GLS10" s="1">
        <f t="shared" si="218"/>
        <v>211</v>
      </c>
      <c r="GLT10" s="1">
        <f t="shared" si="218"/>
        <v>211</v>
      </c>
      <c r="GLU10" s="1">
        <f t="shared" si="218"/>
        <v>211</v>
      </c>
      <c r="GLV10" s="1">
        <f t="shared" si="218"/>
        <v>212</v>
      </c>
      <c r="GLW10" s="1">
        <f t="shared" si="218"/>
        <v>212</v>
      </c>
      <c r="GLX10" s="1">
        <f t="shared" si="218"/>
        <v>212</v>
      </c>
      <c r="GLY10" s="1">
        <f t="shared" si="218"/>
        <v>212</v>
      </c>
      <c r="GLZ10" s="1">
        <f t="shared" si="218"/>
        <v>212</v>
      </c>
      <c r="GMA10" s="1">
        <f t="shared" si="218"/>
        <v>212</v>
      </c>
      <c r="GMB10" s="1">
        <f t="shared" si="218"/>
        <v>212</v>
      </c>
      <c r="GMC10" s="1">
        <f t="shared" si="218"/>
        <v>212</v>
      </c>
      <c r="GMD10" s="1">
        <f t="shared" si="218"/>
        <v>212</v>
      </c>
      <c r="GME10" s="1">
        <f t="shared" si="218"/>
        <v>212</v>
      </c>
      <c r="GMF10" s="1">
        <f t="shared" si="218"/>
        <v>212</v>
      </c>
      <c r="GMG10" s="1">
        <f t="shared" si="218"/>
        <v>212</v>
      </c>
      <c r="GMH10" s="1">
        <f t="shared" si="218"/>
        <v>212</v>
      </c>
      <c r="GMI10" s="1">
        <f t="shared" si="218"/>
        <v>212</v>
      </c>
      <c r="GMJ10" s="1">
        <f t="shared" si="218"/>
        <v>212</v>
      </c>
      <c r="GMK10" s="1">
        <f t="shared" si="218"/>
        <v>212</v>
      </c>
      <c r="GML10" s="1">
        <f t="shared" si="218"/>
        <v>212</v>
      </c>
      <c r="GMM10" s="1">
        <f t="shared" si="218"/>
        <v>212</v>
      </c>
      <c r="GMN10" s="1">
        <f t="shared" si="218"/>
        <v>212</v>
      </c>
      <c r="GMO10" s="1">
        <f t="shared" si="218"/>
        <v>212</v>
      </c>
      <c r="GMP10" s="1">
        <f t="shared" si="218"/>
        <v>212</v>
      </c>
      <c r="GMQ10" s="1">
        <f t="shared" si="218"/>
        <v>212</v>
      </c>
      <c r="GMR10" s="1">
        <f t="shared" si="218"/>
        <v>212</v>
      </c>
      <c r="GMS10" s="1">
        <f t="shared" si="218"/>
        <v>212</v>
      </c>
      <c r="GMT10" s="1">
        <f t="shared" si="218"/>
        <v>213</v>
      </c>
      <c r="GMU10" s="1">
        <f t="shared" si="218"/>
        <v>213</v>
      </c>
      <c r="GMV10" s="1">
        <f t="shared" si="218"/>
        <v>213</v>
      </c>
      <c r="GMW10" s="1">
        <f t="shared" si="218"/>
        <v>213</v>
      </c>
      <c r="GMX10" s="1">
        <f t="shared" si="218"/>
        <v>213</v>
      </c>
      <c r="GMY10" s="1">
        <f t="shared" si="218"/>
        <v>213</v>
      </c>
      <c r="GMZ10" s="1">
        <f t="shared" si="218"/>
        <v>213</v>
      </c>
      <c r="GNA10" s="1">
        <f t="shared" si="218"/>
        <v>213</v>
      </c>
      <c r="GNB10" s="1">
        <f t="shared" si="218"/>
        <v>213</v>
      </c>
      <c r="GNC10" s="1">
        <f t="shared" si="218"/>
        <v>213</v>
      </c>
      <c r="GND10" s="1">
        <f t="shared" si="218"/>
        <v>213</v>
      </c>
      <c r="GNE10" s="1">
        <f t="shared" si="218"/>
        <v>213</v>
      </c>
      <c r="GNF10" s="1">
        <f t="shared" si="218"/>
        <v>213</v>
      </c>
      <c r="GNG10" s="1">
        <f t="shared" si="218"/>
        <v>213</v>
      </c>
      <c r="GNH10" s="1">
        <f t="shared" si="218"/>
        <v>213</v>
      </c>
      <c r="GNI10" s="1">
        <f t="shared" si="218"/>
        <v>213</v>
      </c>
      <c r="GNJ10" s="1">
        <f t="shared" si="218"/>
        <v>213</v>
      </c>
      <c r="GNK10" s="1">
        <f t="shared" si="218"/>
        <v>213</v>
      </c>
      <c r="GNL10" s="1">
        <f t="shared" si="218"/>
        <v>213</v>
      </c>
      <c r="GNM10" s="1">
        <f t="shared" si="218"/>
        <v>213</v>
      </c>
      <c r="GNN10" s="1">
        <f t="shared" si="218"/>
        <v>213</v>
      </c>
      <c r="GNO10" s="1">
        <f t="shared" si="218"/>
        <v>213</v>
      </c>
      <c r="GNP10" s="1">
        <f t="shared" si="218"/>
        <v>213</v>
      </c>
      <c r="GNQ10" s="1">
        <f t="shared" si="218"/>
        <v>213</v>
      </c>
      <c r="GNR10" s="1">
        <f t="shared" si="218"/>
        <v>214</v>
      </c>
      <c r="GNS10" s="1">
        <f t="shared" si="218"/>
        <v>214</v>
      </c>
      <c r="GNT10" s="1">
        <f t="shared" si="218"/>
        <v>214</v>
      </c>
      <c r="GNU10" s="1">
        <f t="shared" si="218"/>
        <v>214</v>
      </c>
      <c r="GNV10" s="1">
        <f t="shared" si="218"/>
        <v>214</v>
      </c>
      <c r="GNW10" s="1">
        <f t="shared" si="218"/>
        <v>214</v>
      </c>
      <c r="GNX10" s="1">
        <f t="shared" si="218"/>
        <v>214</v>
      </c>
      <c r="GNY10" s="1">
        <f t="shared" si="218"/>
        <v>214</v>
      </c>
      <c r="GNZ10" s="1">
        <f t="shared" ref="GNZ10:GQK10" si="219">CEILING(GNZ1/24,1)</f>
        <v>214</v>
      </c>
      <c r="GOA10" s="1">
        <f t="shared" si="219"/>
        <v>214</v>
      </c>
      <c r="GOB10" s="1">
        <f t="shared" si="219"/>
        <v>214</v>
      </c>
      <c r="GOC10" s="1">
        <f t="shared" si="219"/>
        <v>214</v>
      </c>
      <c r="GOD10" s="1">
        <f t="shared" si="219"/>
        <v>214</v>
      </c>
      <c r="GOE10" s="1">
        <f t="shared" si="219"/>
        <v>214</v>
      </c>
      <c r="GOF10" s="1">
        <f t="shared" si="219"/>
        <v>214</v>
      </c>
      <c r="GOG10" s="1">
        <f t="shared" si="219"/>
        <v>214</v>
      </c>
      <c r="GOH10" s="1">
        <f t="shared" si="219"/>
        <v>214</v>
      </c>
      <c r="GOI10" s="1">
        <f t="shared" si="219"/>
        <v>214</v>
      </c>
      <c r="GOJ10" s="1">
        <f t="shared" si="219"/>
        <v>214</v>
      </c>
      <c r="GOK10" s="1">
        <f t="shared" si="219"/>
        <v>214</v>
      </c>
      <c r="GOL10" s="1">
        <f t="shared" si="219"/>
        <v>214</v>
      </c>
      <c r="GOM10" s="1">
        <f t="shared" si="219"/>
        <v>214</v>
      </c>
      <c r="GON10" s="1">
        <f t="shared" si="219"/>
        <v>214</v>
      </c>
      <c r="GOO10" s="1">
        <f t="shared" si="219"/>
        <v>214</v>
      </c>
      <c r="GOP10" s="1">
        <f t="shared" si="219"/>
        <v>215</v>
      </c>
      <c r="GOQ10" s="1">
        <f t="shared" si="219"/>
        <v>215</v>
      </c>
      <c r="GOR10" s="1">
        <f t="shared" si="219"/>
        <v>215</v>
      </c>
      <c r="GOS10" s="1">
        <f t="shared" si="219"/>
        <v>215</v>
      </c>
      <c r="GOT10" s="1">
        <f t="shared" si="219"/>
        <v>215</v>
      </c>
      <c r="GOU10" s="1">
        <f t="shared" si="219"/>
        <v>215</v>
      </c>
      <c r="GOV10" s="1">
        <f t="shared" si="219"/>
        <v>215</v>
      </c>
      <c r="GOW10" s="1">
        <f t="shared" si="219"/>
        <v>215</v>
      </c>
      <c r="GOX10" s="1">
        <f t="shared" si="219"/>
        <v>215</v>
      </c>
      <c r="GOY10" s="1">
        <f t="shared" si="219"/>
        <v>215</v>
      </c>
      <c r="GOZ10" s="1">
        <f t="shared" si="219"/>
        <v>215</v>
      </c>
      <c r="GPA10" s="1">
        <f t="shared" si="219"/>
        <v>215</v>
      </c>
      <c r="GPB10" s="1">
        <f t="shared" si="219"/>
        <v>215</v>
      </c>
      <c r="GPC10" s="1">
        <f t="shared" si="219"/>
        <v>215</v>
      </c>
      <c r="GPD10" s="1">
        <f t="shared" si="219"/>
        <v>215</v>
      </c>
      <c r="GPE10" s="1">
        <f t="shared" si="219"/>
        <v>215</v>
      </c>
      <c r="GPF10" s="1">
        <f t="shared" si="219"/>
        <v>215</v>
      </c>
      <c r="GPG10" s="1">
        <f t="shared" si="219"/>
        <v>215</v>
      </c>
      <c r="GPH10" s="1">
        <f t="shared" si="219"/>
        <v>215</v>
      </c>
      <c r="GPI10" s="1">
        <f t="shared" si="219"/>
        <v>215</v>
      </c>
      <c r="GPJ10" s="1">
        <f t="shared" si="219"/>
        <v>215</v>
      </c>
      <c r="GPK10" s="1">
        <f t="shared" si="219"/>
        <v>215</v>
      </c>
      <c r="GPL10" s="1">
        <f t="shared" si="219"/>
        <v>215</v>
      </c>
      <c r="GPM10" s="1">
        <f t="shared" si="219"/>
        <v>215</v>
      </c>
      <c r="GPN10" s="1">
        <f t="shared" si="219"/>
        <v>216</v>
      </c>
      <c r="GPO10" s="1">
        <f t="shared" si="219"/>
        <v>216</v>
      </c>
      <c r="GPP10" s="1">
        <f t="shared" si="219"/>
        <v>216</v>
      </c>
      <c r="GPQ10" s="1">
        <f t="shared" si="219"/>
        <v>216</v>
      </c>
      <c r="GPR10" s="1">
        <f t="shared" si="219"/>
        <v>216</v>
      </c>
      <c r="GPS10" s="1">
        <f t="shared" si="219"/>
        <v>216</v>
      </c>
      <c r="GPT10" s="1">
        <f t="shared" si="219"/>
        <v>216</v>
      </c>
      <c r="GPU10" s="1">
        <f t="shared" si="219"/>
        <v>216</v>
      </c>
      <c r="GPV10" s="1">
        <f t="shared" si="219"/>
        <v>216</v>
      </c>
      <c r="GPW10" s="1">
        <f t="shared" si="219"/>
        <v>216</v>
      </c>
      <c r="GPX10" s="1">
        <f t="shared" si="219"/>
        <v>216</v>
      </c>
      <c r="GPY10" s="1">
        <f t="shared" si="219"/>
        <v>216</v>
      </c>
      <c r="GPZ10" s="1">
        <f t="shared" si="219"/>
        <v>216</v>
      </c>
      <c r="GQA10" s="1">
        <f t="shared" si="219"/>
        <v>216</v>
      </c>
      <c r="GQB10" s="1">
        <f t="shared" si="219"/>
        <v>216</v>
      </c>
      <c r="GQC10" s="1">
        <f t="shared" si="219"/>
        <v>216</v>
      </c>
      <c r="GQD10" s="1">
        <f t="shared" si="219"/>
        <v>216</v>
      </c>
      <c r="GQE10" s="1">
        <f t="shared" si="219"/>
        <v>216</v>
      </c>
      <c r="GQF10" s="1">
        <f t="shared" si="219"/>
        <v>216</v>
      </c>
      <c r="GQG10" s="1">
        <f t="shared" si="219"/>
        <v>216</v>
      </c>
      <c r="GQH10" s="1">
        <f t="shared" si="219"/>
        <v>216</v>
      </c>
      <c r="GQI10" s="1">
        <f t="shared" si="219"/>
        <v>216</v>
      </c>
      <c r="GQJ10" s="1">
        <f t="shared" si="219"/>
        <v>216</v>
      </c>
      <c r="GQK10" s="1">
        <f t="shared" si="219"/>
        <v>216</v>
      </c>
      <c r="GQL10" s="1">
        <f t="shared" ref="GQL10:GSW10" si="220">CEILING(GQL1/24,1)</f>
        <v>217</v>
      </c>
      <c r="GQM10" s="1">
        <f t="shared" si="220"/>
        <v>217</v>
      </c>
      <c r="GQN10" s="1">
        <f t="shared" si="220"/>
        <v>217</v>
      </c>
      <c r="GQO10" s="1">
        <f t="shared" si="220"/>
        <v>217</v>
      </c>
      <c r="GQP10" s="1">
        <f t="shared" si="220"/>
        <v>217</v>
      </c>
      <c r="GQQ10" s="1">
        <f t="shared" si="220"/>
        <v>217</v>
      </c>
      <c r="GQR10" s="1">
        <f t="shared" si="220"/>
        <v>217</v>
      </c>
      <c r="GQS10" s="1">
        <f t="shared" si="220"/>
        <v>217</v>
      </c>
      <c r="GQT10" s="1">
        <f t="shared" si="220"/>
        <v>217</v>
      </c>
      <c r="GQU10" s="1">
        <f t="shared" si="220"/>
        <v>217</v>
      </c>
      <c r="GQV10" s="1">
        <f t="shared" si="220"/>
        <v>217</v>
      </c>
      <c r="GQW10" s="1">
        <f t="shared" si="220"/>
        <v>217</v>
      </c>
      <c r="GQX10" s="1">
        <f t="shared" si="220"/>
        <v>217</v>
      </c>
      <c r="GQY10" s="1">
        <f t="shared" si="220"/>
        <v>217</v>
      </c>
      <c r="GQZ10" s="1">
        <f t="shared" si="220"/>
        <v>217</v>
      </c>
      <c r="GRA10" s="1">
        <f t="shared" si="220"/>
        <v>217</v>
      </c>
      <c r="GRB10" s="1">
        <f t="shared" si="220"/>
        <v>217</v>
      </c>
      <c r="GRC10" s="1">
        <f t="shared" si="220"/>
        <v>217</v>
      </c>
      <c r="GRD10" s="1">
        <f t="shared" si="220"/>
        <v>217</v>
      </c>
      <c r="GRE10" s="1">
        <f t="shared" si="220"/>
        <v>217</v>
      </c>
      <c r="GRF10" s="1">
        <f t="shared" si="220"/>
        <v>217</v>
      </c>
      <c r="GRG10" s="1">
        <f t="shared" si="220"/>
        <v>217</v>
      </c>
      <c r="GRH10" s="1">
        <f t="shared" si="220"/>
        <v>217</v>
      </c>
      <c r="GRI10" s="1">
        <f t="shared" si="220"/>
        <v>217</v>
      </c>
      <c r="GRJ10" s="1">
        <f t="shared" si="220"/>
        <v>218</v>
      </c>
      <c r="GRK10" s="1">
        <f t="shared" si="220"/>
        <v>218</v>
      </c>
      <c r="GRL10" s="1">
        <f t="shared" si="220"/>
        <v>218</v>
      </c>
      <c r="GRM10" s="1">
        <f t="shared" si="220"/>
        <v>218</v>
      </c>
      <c r="GRN10" s="1">
        <f t="shared" si="220"/>
        <v>218</v>
      </c>
      <c r="GRO10" s="1">
        <f t="shared" si="220"/>
        <v>218</v>
      </c>
      <c r="GRP10" s="1">
        <f t="shared" si="220"/>
        <v>218</v>
      </c>
      <c r="GRQ10" s="1">
        <f t="shared" si="220"/>
        <v>218</v>
      </c>
      <c r="GRR10" s="1">
        <f t="shared" si="220"/>
        <v>218</v>
      </c>
      <c r="GRS10" s="1">
        <f t="shared" si="220"/>
        <v>218</v>
      </c>
      <c r="GRT10" s="1">
        <f t="shared" si="220"/>
        <v>218</v>
      </c>
      <c r="GRU10" s="1">
        <f t="shared" si="220"/>
        <v>218</v>
      </c>
      <c r="GRV10" s="1">
        <f t="shared" si="220"/>
        <v>218</v>
      </c>
      <c r="GRW10" s="1">
        <f t="shared" si="220"/>
        <v>218</v>
      </c>
      <c r="GRX10" s="1">
        <f t="shared" si="220"/>
        <v>218</v>
      </c>
      <c r="GRY10" s="1">
        <f t="shared" si="220"/>
        <v>218</v>
      </c>
      <c r="GRZ10" s="1">
        <f t="shared" si="220"/>
        <v>218</v>
      </c>
      <c r="GSA10" s="1">
        <f t="shared" si="220"/>
        <v>218</v>
      </c>
      <c r="GSB10" s="1">
        <f t="shared" si="220"/>
        <v>218</v>
      </c>
      <c r="GSC10" s="1">
        <f t="shared" si="220"/>
        <v>218</v>
      </c>
      <c r="GSD10" s="1">
        <f t="shared" si="220"/>
        <v>218</v>
      </c>
      <c r="GSE10" s="1">
        <f t="shared" si="220"/>
        <v>218</v>
      </c>
      <c r="GSF10" s="1">
        <f t="shared" si="220"/>
        <v>218</v>
      </c>
      <c r="GSG10" s="1">
        <f t="shared" si="220"/>
        <v>218</v>
      </c>
      <c r="GSH10" s="1">
        <f t="shared" si="220"/>
        <v>219</v>
      </c>
      <c r="GSI10" s="1">
        <f t="shared" si="220"/>
        <v>219</v>
      </c>
      <c r="GSJ10" s="1">
        <f t="shared" si="220"/>
        <v>219</v>
      </c>
      <c r="GSK10" s="1">
        <f t="shared" si="220"/>
        <v>219</v>
      </c>
      <c r="GSL10" s="1">
        <f t="shared" si="220"/>
        <v>219</v>
      </c>
      <c r="GSM10" s="1">
        <f t="shared" si="220"/>
        <v>219</v>
      </c>
      <c r="GSN10" s="1">
        <f t="shared" si="220"/>
        <v>219</v>
      </c>
      <c r="GSO10" s="1">
        <f t="shared" si="220"/>
        <v>219</v>
      </c>
      <c r="GSP10" s="1">
        <f t="shared" si="220"/>
        <v>219</v>
      </c>
      <c r="GSQ10" s="1">
        <f t="shared" si="220"/>
        <v>219</v>
      </c>
      <c r="GSR10" s="1">
        <f t="shared" si="220"/>
        <v>219</v>
      </c>
      <c r="GSS10" s="1">
        <f t="shared" si="220"/>
        <v>219</v>
      </c>
      <c r="GST10" s="1">
        <f t="shared" si="220"/>
        <v>219</v>
      </c>
      <c r="GSU10" s="1">
        <f t="shared" si="220"/>
        <v>219</v>
      </c>
      <c r="GSV10" s="1">
        <f t="shared" si="220"/>
        <v>219</v>
      </c>
      <c r="GSW10" s="1">
        <f t="shared" si="220"/>
        <v>219</v>
      </c>
      <c r="GSX10" s="1">
        <f t="shared" ref="GSX10:GVI10" si="221">CEILING(GSX1/24,1)</f>
        <v>219</v>
      </c>
      <c r="GSY10" s="1">
        <f t="shared" si="221"/>
        <v>219</v>
      </c>
      <c r="GSZ10" s="1">
        <f t="shared" si="221"/>
        <v>219</v>
      </c>
      <c r="GTA10" s="1">
        <f t="shared" si="221"/>
        <v>219</v>
      </c>
      <c r="GTB10" s="1">
        <f t="shared" si="221"/>
        <v>219</v>
      </c>
      <c r="GTC10" s="1">
        <f t="shared" si="221"/>
        <v>219</v>
      </c>
      <c r="GTD10" s="1">
        <f t="shared" si="221"/>
        <v>219</v>
      </c>
      <c r="GTE10" s="1">
        <f t="shared" si="221"/>
        <v>219</v>
      </c>
      <c r="GTF10" s="1">
        <f t="shared" si="221"/>
        <v>220</v>
      </c>
      <c r="GTG10" s="1">
        <f t="shared" si="221"/>
        <v>220</v>
      </c>
      <c r="GTH10" s="1">
        <f t="shared" si="221"/>
        <v>220</v>
      </c>
      <c r="GTI10" s="1">
        <f t="shared" si="221"/>
        <v>220</v>
      </c>
      <c r="GTJ10" s="1">
        <f t="shared" si="221"/>
        <v>220</v>
      </c>
      <c r="GTK10" s="1">
        <f t="shared" si="221"/>
        <v>220</v>
      </c>
      <c r="GTL10" s="1">
        <f t="shared" si="221"/>
        <v>220</v>
      </c>
      <c r="GTM10" s="1">
        <f t="shared" si="221"/>
        <v>220</v>
      </c>
      <c r="GTN10" s="1">
        <f t="shared" si="221"/>
        <v>220</v>
      </c>
      <c r="GTO10" s="1">
        <f t="shared" si="221"/>
        <v>220</v>
      </c>
      <c r="GTP10" s="1">
        <f t="shared" si="221"/>
        <v>220</v>
      </c>
      <c r="GTQ10" s="1">
        <f t="shared" si="221"/>
        <v>220</v>
      </c>
      <c r="GTR10" s="1">
        <f t="shared" si="221"/>
        <v>220</v>
      </c>
      <c r="GTS10" s="1">
        <f t="shared" si="221"/>
        <v>220</v>
      </c>
      <c r="GTT10" s="1">
        <f t="shared" si="221"/>
        <v>220</v>
      </c>
      <c r="GTU10" s="1">
        <f t="shared" si="221"/>
        <v>220</v>
      </c>
      <c r="GTV10" s="1">
        <f t="shared" si="221"/>
        <v>220</v>
      </c>
      <c r="GTW10" s="1">
        <f t="shared" si="221"/>
        <v>220</v>
      </c>
      <c r="GTX10" s="1">
        <f t="shared" si="221"/>
        <v>220</v>
      </c>
      <c r="GTY10" s="1">
        <f t="shared" si="221"/>
        <v>220</v>
      </c>
      <c r="GTZ10" s="1">
        <f t="shared" si="221"/>
        <v>220</v>
      </c>
      <c r="GUA10" s="1">
        <f t="shared" si="221"/>
        <v>220</v>
      </c>
      <c r="GUB10" s="1">
        <f t="shared" si="221"/>
        <v>220</v>
      </c>
      <c r="GUC10" s="1">
        <f t="shared" si="221"/>
        <v>220</v>
      </c>
      <c r="GUD10" s="1">
        <f t="shared" si="221"/>
        <v>221</v>
      </c>
      <c r="GUE10" s="1">
        <f t="shared" si="221"/>
        <v>221</v>
      </c>
      <c r="GUF10" s="1">
        <f t="shared" si="221"/>
        <v>221</v>
      </c>
      <c r="GUG10" s="1">
        <f t="shared" si="221"/>
        <v>221</v>
      </c>
      <c r="GUH10" s="1">
        <f t="shared" si="221"/>
        <v>221</v>
      </c>
      <c r="GUI10" s="1">
        <f t="shared" si="221"/>
        <v>221</v>
      </c>
      <c r="GUJ10" s="1">
        <f t="shared" si="221"/>
        <v>221</v>
      </c>
      <c r="GUK10" s="1">
        <f t="shared" si="221"/>
        <v>221</v>
      </c>
      <c r="GUL10" s="1">
        <f t="shared" si="221"/>
        <v>221</v>
      </c>
      <c r="GUM10" s="1">
        <f t="shared" si="221"/>
        <v>221</v>
      </c>
      <c r="GUN10" s="1">
        <f t="shared" si="221"/>
        <v>221</v>
      </c>
      <c r="GUO10" s="1">
        <f t="shared" si="221"/>
        <v>221</v>
      </c>
      <c r="GUP10" s="1">
        <f t="shared" si="221"/>
        <v>221</v>
      </c>
      <c r="GUQ10" s="1">
        <f t="shared" si="221"/>
        <v>221</v>
      </c>
      <c r="GUR10" s="1">
        <f t="shared" si="221"/>
        <v>221</v>
      </c>
      <c r="GUS10" s="1">
        <f t="shared" si="221"/>
        <v>221</v>
      </c>
      <c r="GUT10" s="1">
        <f t="shared" si="221"/>
        <v>221</v>
      </c>
      <c r="GUU10" s="1">
        <f t="shared" si="221"/>
        <v>221</v>
      </c>
      <c r="GUV10" s="1">
        <f t="shared" si="221"/>
        <v>221</v>
      </c>
      <c r="GUW10" s="1">
        <f t="shared" si="221"/>
        <v>221</v>
      </c>
      <c r="GUX10" s="1">
        <f t="shared" si="221"/>
        <v>221</v>
      </c>
      <c r="GUY10" s="1">
        <f t="shared" si="221"/>
        <v>221</v>
      </c>
      <c r="GUZ10" s="1">
        <f t="shared" si="221"/>
        <v>221</v>
      </c>
      <c r="GVA10" s="1">
        <f t="shared" si="221"/>
        <v>221</v>
      </c>
      <c r="GVB10" s="1">
        <f t="shared" si="221"/>
        <v>222</v>
      </c>
      <c r="GVC10" s="1">
        <f t="shared" si="221"/>
        <v>222</v>
      </c>
      <c r="GVD10" s="1">
        <f t="shared" si="221"/>
        <v>222</v>
      </c>
      <c r="GVE10" s="1">
        <f t="shared" si="221"/>
        <v>222</v>
      </c>
      <c r="GVF10" s="1">
        <f t="shared" si="221"/>
        <v>222</v>
      </c>
      <c r="GVG10" s="1">
        <f t="shared" si="221"/>
        <v>222</v>
      </c>
      <c r="GVH10" s="1">
        <f t="shared" si="221"/>
        <v>222</v>
      </c>
      <c r="GVI10" s="1">
        <f t="shared" si="221"/>
        <v>222</v>
      </c>
      <c r="GVJ10" s="1">
        <f t="shared" ref="GVJ10:GXU10" si="222">CEILING(GVJ1/24,1)</f>
        <v>222</v>
      </c>
      <c r="GVK10" s="1">
        <f t="shared" si="222"/>
        <v>222</v>
      </c>
      <c r="GVL10" s="1">
        <f t="shared" si="222"/>
        <v>222</v>
      </c>
      <c r="GVM10" s="1">
        <f t="shared" si="222"/>
        <v>222</v>
      </c>
      <c r="GVN10" s="1">
        <f t="shared" si="222"/>
        <v>222</v>
      </c>
      <c r="GVO10" s="1">
        <f t="shared" si="222"/>
        <v>222</v>
      </c>
      <c r="GVP10" s="1">
        <f t="shared" si="222"/>
        <v>222</v>
      </c>
      <c r="GVQ10" s="1">
        <f t="shared" si="222"/>
        <v>222</v>
      </c>
      <c r="GVR10" s="1">
        <f t="shared" si="222"/>
        <v>222</v>
      </c>
      <c r="GVS10" s="1">
        <f t="shared" si="222"/>
        <v>222</v>
      </c>
      <c r="GVT10" s="1">
        <f t="shared" si="222"/>
        <v>222</v>
      </c>
      <c r="GVU10" s="1">
        <f t="shared" si="222"/>
        <v>222</v>
      </c>
      <c r="GVV10" s="1">
        <f t="shared" si="222"/>
        <v>222</v>
      </c>
      <c r="GVW10" s="1">
        <f t="shared" si="222"/>
        <v>222</v>
      </c>
      <c r="GVX10" s="1">
        <f t="shared" si="222"/>
        <v>222</v>
      </c>
      <c r="GVY10" s="1">
        <f t="shared" si="222"/>
        <v>222</v>
      </c>
      <c r="GVZ10" s="1">
        <f t="shared" si="222"/>
        <v>223</v>
      </c>
      <c r="GWA10" s="1">
        <f t="shared" si="222"/>
        <v>223</v>
      </c>
      <c r="GWB10" s="1">
        <f t="shared" si="222"/>
        <v>223</v>
      </c>
      <c r="GWC10" s="1">
        <f t="shared" si="222"/>
        <v>223</v>
      </c>
      <c r="GWD10" s="1">
        <f t="shared" si="222"/>
        <v>223</v>
      </c>
      <c r="GWE10" s="1">
        <f t="shared" si="222"/>
        <v>223</v>
      </c>
      <c r="GWF10" s="1">
        <f t="shared" si="222"/>
        <v>223</v>
      </c>
      <c r="GWG10" s="1">
        <f t="shared" si="222"/>
        <v>223</v>
      </c>
      <c r="GWH10" s="1">
        <f t="shared" si="222"/>
        <v>223</v>
      </c>
      <c r="GWI10" s="1">
        <f t="shared" si="222"/>
        <v>223</v>
      </c>
      <c r="GWJ10" s="1">
        <f t="shared" si="222"/>
        <v>223</v>
      </c>
      <c r="GWK10" s="1">
        <f t="shared" si="222"/>
        <v>223</v>
      </c>
      <c r="GWL10" s="1">
        <f t="shared" si="222"/>
        <v>223</v>
      </c>
      <c r="GWM10" s="1">
        <f t="shared" si="222"/>
        <v>223</v>
      </c>
      <c r="GWN10" s="1">
        <f t="shared" si="222"/>
        <v>223</v>
      </c>
      <c r="GWO10" s="1">
        <f t="shared" si="222"/>
        <v>223</v>
      </c>
      <c r="GWP10" s="1">
        <f t="shared" si="222"/>
        <v>223</v>
      </c>
      <c r="GWQ10" s="1">
        <f t="shared" si="222"/>
        <v>223</v>
      </c>
      <c r="GWR10" s="1">
        <f t="shared" si="222"/>
        <v>223</v>
      </c>
      <c r="GWS10" s="1">
        <f t="shared" si="222"/>
        <v>223</v>
      </c>
      <c r="GWT10" s="1">
        <f t="shared" si="222"/>
        <v>223</v>
      </c>
      <c r="GWU10" s="1">
        <f t="shared" si="222"/>
        <v>223</v>
      </c>
      <c r="GWV10" s="1">
        <f t="shared" si="222"/>
        <v>223</v>
      </c>
      <c r="GWW10" s="1">
        <f t="shared" si="222"/>
        <v>223</v>
      </c>
      <c r="GWX10" s="1">
        <f t="shared" si="222"/>
        <v>224</v>
      </c>
      <c r="GWY10" s="1">
        <f t="shared" si="222"/>
        <v>224</v>
      </c>
      <c r="GWZ10" s="1">
        <f t="shared" si="222"/>
        <v>224</v>
      </c>
      <c r="GXA10" s="1">
        <f t="shared" si="222"/>
        <v>224</v>
      </c>
      <c r="GXB10" s="1">
        <f t="shared" si="222"/>
        <v>224</v>
      </c>
      <c r="GXC10" s="1">
        <f t="shared" si="222"/>
        <v>224</v>
      </c>
      <c r="GXD10" s="1">
        <f t="shared" si="222"/>
        <v>224</v>
      </c>
      <c r="GXE10" s="1">
        <f t="shared" si="222"/>
        <v>224</v>
      </c>
      <c r="GXF10" s="1">
        <f t="shared" si="222"/>
        <v>224</v>
      </c>
      <c r="GXG10" s="1">
        <f t="shared" si="222"/>
        <v>224</v>
      </c>
      <c r="GXH10" s="1">
        <f t="shared" si="222"/>
        <v>224</v>
      </c>
      <c r="GXI10" s="1">
        <f t="shared" si="222"/>
        <v>224</v>
      </c>
      <c r="GXJ10" s="1">
        <f t="shared" si="222"/>
        <v>224</v>
      </c>
      <c r="GXK10" s="1">
        <f t="shared" si="222"/>
        <v>224</v>
      </c>
      <c r="GXL10" s="1">
        <f t="shared" si="222"/>
        <v>224</v>
      </c>
      <c r="GXM10" s="1">
        <f t="shared" si="222"/>
        <v>224</v>
      </c>
      <c r="GXN10" s="1">
        <f t="shared" si="222"/>
        <v>224</v>
      </c>
      <c r="GXO10" s="1">
        <f t="shared" si="222"/>
        <v>224</v>
      </c>
      <c r="GXP10" s="1">
        <f t="shared" si="222"/>
        <v>224</v>
      </c>
      <c r="GXQ10" s="1">
        <f t="shared" si="222"/>
        <v>224</v>
      </c>
      <c r="GXR10" s="1">
        <f t="shared" si="222"/>
        <v>224</v>
      </c>
      <c r="GXS10" s="1">
        <f t="shared" si="222"/>
        <v>224</v>
      </c>
      <c r="GXT10" s="1">
        <f t="shared" si="222"/>
        <v>224</v>
      </c>
      <c r="GXU10" s="1">
        <f t="shared" si="222"/>
        <v>224</v>
      </c>
      <c r="GXV10" s="1">
        <f t="shared" ref="GXV10:HAG10" si="223">CEILING(GXV1/24,1)</f>
        <v>225</v>
      </c>
      <c r="GXW10" s="1">
        <f t="shared" si="223"/>
        <v>225</v>
      </c>
      <c r="GXX10" s="1">
        <f t="shared" si="223"/>
        <v>225</v>
      </c>
      <c r="GXY10" s="1">
        <f t="shared" si="223"/>
        <v>225</v>
      </c>
      <c r="GXZ10" s="1">
        <f t="shared" si="223"/>
        <v>225</v>
      </c>
      <c r="GYA10" s="1">
        <f t="shared" si="223"/>
        <v>225</v>
      </c>
      <c r="GYB10" s="1">
        <f t="shared" si="223"/>
        <v>225</v>
      </c>
      <c r="GYC10" s="1">
        <f t="shared" si="223"/>
        <v>225</v>
      </c>
      <c r="GYD10" s="1">
        <f t="shared" si="223"/>
        <v>225</v>
      </c>
      <c r="GYE10" s="1">
        <f t="shared" si="223"/>
        <v>225</v>
      </c>
      <c r="GYF10" s="1">
        <f t="shared" si="223"/>
        <v>225</v>
      </c>
      <c r="GYG10" s="1">
        <f t="shared" si="223"/>
        <v>225</v>
      </c>
      <c r="GYH10" s="1">
        <f t="shared" si="223"/>
        <v>225</v>
      </c>
      <c r="GYI10" s="1">
        <f t="shared" si="223"/>
        <v>225</v>
      </c>
      <c r="GYJ10" s="1">
        <f t="shared" si="223"/>
        <v>225</v>
      </c>
      <c r="GYK10" s="1">
        <f t="shared" si="223"/>
        <v>225</v>
      </c>
      <c r="GYL10" s="1">
        <f t="shared" si="223"/>
        <v>225</v>
      </c>
      <c r="GYM10" s="1">
        <f t="shared" si="223"/>
        <v>225</v>
      </c>
      <c r="GYN10" s="1">
        <f t="shared" si="223"/>
        <v>225</v>
      </c>
      <c r="GYO10" s="1">
        <f t="shared" si="223"/>
        <v>225</v>
      </c>
      <c r="GYP10" s="1">
        <f t="shared" si="223"/>
        <v>225</v>
      </c>
      <c r="GYQ10" s="1">
        <f t="shared" si="223"/>
        <v>225</v>
      </c>
      <c r="GYR10" s="1">
        <f t="shared" si="223"/>
        <v>225</v>
      </c>
      <c r="GYS10" s="1">
        <f t="shared" si="223"/>
        <v>225</v>
      </c>
      <c r="GYT10" s="1">
        <f t="shared" si="223"/>
        <v>226</v>
      </c>
      <c r="GYU10" s="1">
        <f t="shared" si="223"/>
        <v>226</v>
      </c>
      <c r="GYV10" s="1">
        <f t="shared" si="223"/>
        <v>226</v>
      </c>
      <c r="GYW10" s="1">
        <f t="shared" si="223"/>
        <v>226</v>
      </c>
      <c r="GYX10" s="1">
        <f t="shared" si="223"/>
        <v>226</v>
      </c>
      <c r="GYY10" s="1">
        <f t="shared" si="223"/>
        <v>226</v>
      </c>
      <c r="GYZ10" s="1">
        <f t="shared" si="223"/>
        <v>226</v>
      </c>
      <c r="GZA10" s="1">
        <f t="shared" si="223"/>
        <v>226</v>
      </c>
      <c r="GZB10" s="1">
        <f t="shared" si="223"/>
        <v>226</v>
      </c>
      <c r="GZC10" s="1">
        <f t="shared" si="223"/>
        <v>226</v>
      </c>
      <c r="GZD10" s="1">
        <f t="shared" si="223"/>
        <v>226</v>
      </c>
      <c r="GZE10" s="1">
        <f t="shared" si="223"/>
        <v>226</v>
      </c>
      <c r="GZF10" s="1">
        <f t="shared" si="223"/>
        <v>226</v>
      </c>
      <c r="GZG10" s="1">
        <f t="shared" si="223"/>
        <v>226</v>
      </c>
      <c r="GZH10" s="1">
        <f t="shared" si="223"/>
        <v>226</v>
      </c>
      <c r="GZI10" s="1">
        <f t="shared" si="223"/>
        <v>226</v>
      </c>
      <c r="GZJ10" s="1">
        <f t="shared" si="223"/>
        <v>226</v>
      </c>
      <c r="GZK10" s="1">
        <f t="shared" si="223"/>
        <v>226</v>
      </c>
      <c r="GZL10" s="1">
        <f t="shared" si="223"/>
        <v>226</v>
      </c>
      <c r="GZM10" s="1">
        <f t="shared" si="223"/>
        <v>226</v>
      </c>
      <c r="GZN10" s="1">
        <f t="shared" si="223"/>
        <v>226</v>
      </c>
      <c r="GZO10" s="1">
        <f t="shared" si="223"/>
        <v>226</v>
      </c>
      <c r="GZP10" s="1">
        <f t="shared" si="223"/>
        <v>226</v>
      </c>
      <c r="GZQ10" s="1">
        <f t="shared" si="223"/>
        <v>226</v>
      </c>
      <c r="GZR10" s="1">
        <f t="shared" si="223"/>
        <v>227</v>
      </c>
      <c r="GZS10" s="1">
        <f t="shared" si="223"/>
        <v>227</v>
      </c>
      <c r="GZT10" s="1">
        <f t="shared" si="223"/>
        <v>227</v>
      </c>
      <c r="GZU10" s="1">
        <f t="shared" si="223"/>
        <v>227</v>
      </c>
      <c r="GZV10" s="1">
        <f t="shared" si="223"/>
        <v>227</v>
      </c>
      <c r="GZW10" s="1">
        <f t="shared" si="223"/>
        <v>227</v>
      </c>
      <c r="GZX10" s="1">
        <f t="shared" si="223"/>
        <v>227</v>
      </c>
      <c r="GZY10" s="1">
        <f t="shared" si="223"/>
        <v>227</v>
      </c>
      <c r="GZZ10" s="1">
        <f t="shared" si="223"/>
        <v>227</v>
      </c>
      <c r="HAA10" s="1">
        <f t="shared" si="223"/>
        <v>227</v>
      </c>
      <c r="HAB10" s="1">
        <f t="shared" si="223"/>
        <v>227</v>
      </c>
      <c r="HAC10" s="1">
        <f t="shared" si="223"/>
        <v>227</v>
      </c>
      <c r="HAD10" s="1">
        <f t="shared" si="223"/>
        <v>227</v>
      </c>
      <c r="HAE10" s="1">
        <f t="shared" si="223"/>
        <v>227</v>
      </c>
      <c r="HAF10" s="1">
        <f t="shared" si="223"/>
        <v>227</v>
      </c>
      <c r="HAG10" s="1">
        <f t="shared" si="223"/>
        <v>227</v>
      </c>
      <c r="HAH10" s="1">
        <f t="shared" ref="HAH10:HCS10" si="224">CEILING(HAH1/24,1)</f>
        <v>227</v>
      </c>
      <c r="HAI10" s="1">
        <f t="shared" si="224"/>
        <v>227</v>
      </c>
      <c r="HAJ10" s="1">
        <f t="shared" si="224"/>
        <v>227</v>
      </c>
      <c r="HAK10" s="1">
        <f t="shared" si="224"/>
        <v>227</v>
      </c>
      <c r="HAL10" s="1">
        <f t="shared" si="224"/>
        <v>227</v>
      </c>
      <c r="HAM10" s="1">
        <f t="shared" si="224"/>
        <v>227</v>
      </c>
      <c r="HAN10" s="1">
        <f t="shared" si="224"/>
        <v>227</v>
      </c>
      <c r="HAO10" s="1">
        <f t="shared" si="224"/>
        <v>227</v>
      </c>
      <c r="HAP10" s="1">
        <f t="shared" si="224"/>
        <v>228</v>
      </c>
      <c r="HAQ10" s="1">
        <f t="shared" si="224"/>
        <v>228</v>
      </c>
      <c r="HAR10" s="1">
        <f t="shared" si="224"/>
        <v>228</v>
      </c>
      <c r="HAS10" s="1">
        <f t="shared" si="224"/>
        <v>228</v>
      </c>
      <c r="HAT10" s="1">
        <f t="shared" si="224"/>
        <v>228</v>
      </c>
      <c r="HAU10" s="1">
        <f t="shared" si="224"/>
        <v>228</v>
      </c>
      <c r="HAV10" s="1">
        <f t="shared" si="224"/>
        <v>228</v>
      </c>
      <c r="HAW10" s="1">
        <f t="shared" si="224"/>
        <v>228</v>
      </c>
      <c r="HAX10" s="1">
        <f t="shared" si="224"/>
        <v>228</v>
      </c>
      <c r="HAY10" s="1">
        <f t="shared" si="224"/>
        <v>228</v>
      </c>
      <c r="HAZ10" s="1">
        <f t="shared" si="224"/>
        <v>228</v>
      </c>
      <c r="HBA10" s="1">
        <f t="shared" si="224"/>
        <v>228</v>
      </c>
      <c r="HBB10" s="1">
        <f t="shared" si="224"/>
        <v>228</v>
      </c>
      <c r="HBC10" s="1">
        <f t="shared" si="224"/>
        <v>228</v>
      </c>
      <c r="HBD10" s="1">
        <f t="shared" si="224"/>
        <v>228</v>
      </c>
      <c r="HBE10" s="1">
        <f t="shared" si="224"/>
        <v>228</v>
      </c>
      <c r="HBF10" s="1">
        <f t="shared" si="224"/>
        <v>228</v>
      </c>
      <c r="HBG10" s="1">
        <f t="shared" si="224"/>
        <v>228</v>
      </c>
      <c r="HBH10" s="1">
        <f t="shared" si="224"/>
        <v>228</v>
      </c>
      <c r="HBI10" s="1">
        <f t="shared" si="224"/>
        <v>228</v>
      </c>
      <c r="HBJ10" s="1">
        <f t="shared" si="224"/>
        <v>228</v>
      </c>
      <c r="HBK10" s="1">
        <f t="shared" si="224"/>
        <v>228</v>
      </c>
      <c r="HBL10" s="1">
        <f t="shared" si="224"/>
        <v>228</v>
      </c>
      <c r="HBM10" s="1">
        <f t="shared" si="224"/>
        <v>228</v>
      </c>
      <c r="HBN10" s="1">
        <f t="shared" si="224"/>
        <v>229</v>
      </c>
      <c r="HBO10" s="1">
        <f t="shared" si="224"/>
        <v>229</v>
      </c>
      <c r="HBP10" s="1">
        <f t="shared" si="224"/>
        <v>229</v>
      </c>
      <c r="HBQ10" s="1">
        <f t="shared" si="224"/>
        <v>229</v>
      </c>
      <c r="HBR10" s="1">
        <f t="shared" si="224"/>
        <v>229</v>
      </c>
      <c r="HBS10" s="1">
        <f t="shared" si="224"/>
        <v>229</v>
      </c>
      <c r="HBT10" s="1">
        <f t="shared" si="224"/>
        <v>229</v>
      </c>
      <c r="HBU10" s="1">
        <f t="shared" si="224"/>
        <v>229</v>
      </c>
      <c r="HBV10" s="1">
        <f t="shared" si="224"/>
        <v>229</v>
      </c>
      <c r="HBW10" s="1">
        <f t="shared" si="224"/>
        <v>229</v>
      </c>
      <c r="HBX10" s="1">
        <f t="shared" si="224"/>
        <v>229</v>
      </c>
      <c r="HBY10" s="1">
        <f t="shared" si="224"/>
        <v>229</v>
      </c>
      <c r="HBZ10" s="1">
        <f t="shared" si="224"/>
        <v>229</v>
      </c>
      <c r="HCA10" s="1">
        <f t="shared" si="224"/>
        <v>229</v>
      </c>
      <c r="HCB10" s="1">
        <f t="shared" si="224"/>
        <v>229</v>
      </c>
      <c r="HCC10" s="1">
        <f t="shared" si="224"/>
        <v>229</v>
      </c>
      <c r="HCD10" s="1">
        <f t="shared" si="224"/>
        <v>229</v>
      </c>
      <c r="HCE10" s="1">
        <f t="shared" si="224"/>
        <v>229</v>
      </c>
      <c r="HCF10" s="1">
        <f t="shared" si="224"/>
        <v>229</v>
      </c>
      <c r="HCG10" s="1">
        <f t="shared" si="224"/>
        <v>229</v>
      </c>
      <c r="HCH10" s="1">
        <f t="shared" si="224"/>
        <v>229</v>
      </c>
      <c r="HCI10" s="1">
        <f t="shared" si="224"/>
        <v>229</v>
      </c>
      <c r="HCJ10" s="1">
        <f t="shared" si="224"/>
        <v>229</v>
      </c>
      <c r="HCK10" s="1">
        <f t="shared" si="224"/>
        <v>229</v>
      </c>
      <c r="HCL10" s="1">
        <f t="shared" si="224"/>
        <v>230</v>
      </c>
      <c r="HCM10" s="1">
        <f t="shared" si="224"/>
        <v>230</v>
      </c>
      <c r="HCN10" s="1">
        <f t="shared" si="224"/>
        <v>230</v>
      </c>
      <c r="HCO10" s="1">
        <f t="shared" si="224"/>
        <v>230</v>
      </c>
      <c r="HCP10" s="1">
        <f t="shared" si="224"/>
        <v>230</v>
      </c>
      <c r="HCQ10" s="1">
        <f t="shared" si="224"/>
        <v>230</v>
      </c>
      <c r="HCR10" s="1">
        <f t="shared" si="224"/>
        <v>230</v>
      </c>
      <c r="HCS10" s="1">
        <f t="shared" si="224"/>
        <v>230</v>
      </c>
      <c r="HCT10" s="1">
        <f t="shared" ref="HCT10:HFE10" si="225">CEILING(HCT1/24,1)</f>
        <v>230</v>
      </c>
      <c r="HCU10" s="1">
        <f t="shared" si="225"/>
        <v>230</v>
      </c>
      <c r="HCV10" s="1">
        <f t="shared" si="225"/>
        <v>230</v>
      </c>
      <c r="HCW10" s="1">
        <f t="shared" si="225"/>
        <v>230</v>
      </c>
      <c r="HCX10" s="1">
        <f t="shared" si="225"/>
        <v>230</v>
      </c>
      <c r="HCY10" s="1">
        <f t="shared" si="225"/>
        <v>230</v>
      </c>
      <c r="HCZ10" s="1">
        <f t="shared" si="225"/>
        <v>230</v>
      </c>
      <c r="HDA10" s="1">
        <f t="shared" si="225"/>
        <v>230</v>
      </c>
      <c r="HDB10" s="1">
        <f t="shared" si="225"/>
        <v>230</v>
      </c>
      <c r="HDC10" s="1">
        <f t="shared" si="225"/>
        <v>230</v>
      </c>
      <c r="HDD10" s="1">
        <f t="shared" si="225"/>
        <v>230</v>
      </c>
      <c r="HDE10" s="1">
        <f t="shared" si="225"/>
        <v>230</v>
      </c>
      <c r="HDF10" s="1">
        <f t="shared" si="225"/>
        <v>230</v>
      </c>
      <c r="HDG10" s="1">
        <f t="shared" si="225"/>
        <v>230</v>
      </c>
      <c r="HDH10" s="1">
        <f t="shared" si="225"/>
        <v>230</v>
      </c>
      <c r="HDI10" s="1">
        <f t="shared" si="225"/>
        <v>230</v>
      </c>
      <c r="HDJ10" s="1">
        <f t="shared" si="225"/>
        <v>231</v>
      </c>
      <c r="HDK10" s="1">
        <f t="shared" si="225"/>
        <v>231</v>
      </c>
      <c r="HDL10" s="1">
        <f t="shared" si="225"/>
        <v>231</v>
      </c>
      <c r="HDM10" s="1">
        <f t="shared" si="225"/>
        <v>231</v>
      </c>
      <c r="HDN10" s="1">
        <f t="shared" si="225"/>
        <v>231</v>
      </c>
      <c r="HDO10" s="1">
        <f t="shared" si="225"/>
        <v>231</v>
      </c>
      <c r="HDP10" s="1">
        <f t="shared" si="225"/>
        <v>231</v>
      </c>
      <c r="HDQ10" s="1">
        <f t="shared" si="225"/>
        <v>231</v>
      </c>
      <c r="HDR10" s="1">
        <f t="shared" si="225"/>
        <v>231</v>
      </c>
      <c r="HDS10" s="1">
        <f t="shared" si="225"/>
        <v>231</v>
      </c>
      <c r="HDT10" s="1">
        <f t="shared" si="225"/>
        <v>231</v>
      </c>
      <c r="HDU10" s="1">
        <f t="shared" si="225"/>
        <v>231</v>
      </c>
      <c r="HDV10" s="1">
        <f t="shared" si="225"/>
        <v>231</v>
      </c>
      <c r="HDW10" s="1">
        <f t="shared" si="225"/>
        <v>231</v>
      </c>
      <c r="HDX10" s="1">
        <f t="shared" si="225"/>
        <v>231</v>
      </c>
      <c r="HDY10" s="1">
        <f t="shared" si="225"/>
        <v>231</v>
      </c>
      <c r="HDZ10" s="1">
        <f t="shared" si="225"/>
        <v>231</v>
      </c>
      <c r="HEA10" s="1">
        <f t="shared" si="225"/>
        <v>231</v>
      </c>
      <c r="HEB10" s="1">
        <f t="shared" si="225"/>
        <v>231</v>
      </c>
      <c r="HEC10" s="1">
        <f t="shared" si="225"/>
        <v>231</v>
      </c>
      <c r="HED10" s="1">
        <f t="shared" si="225"/>
        <v>231</v>
      </c>
      <c r="HEE10" s="1">
        <f t="shared" si="225"/>
        <v>231</v>
      </c>
      <c r="HEF10" s="1">
        <f t="shared" si="225"/>
        <v>231</v>
      </c>
      <c r="HEG10" s="1">
        <f t="shared" si="225"/>
        <v>231</v>
      </c>
      <c r="HEH10" s="1">
        <f t="shared" si="225"/>
        <v>232</v>
      </c>
      <c r="HEI10" s="1">
        <f t="shared" si="225"/>
        <v>232</v>
      </c>
      <c r="HEJ10" s="1">
        <f t="shared" si="225"/>
        <v>232</v>
      </c>
      <c r="HEK10" s="1">
        <f t="shared" si="225"/>
        <v>232</v>
      </c>
      <c r="HEL10" s="1">
        <f t="shared" si="225"/>
        <v>232</v>
      </c>
      <c r="HEM10" s="1">
        <f t="shared" si="225"/>
        <v>232</v>
      </c>
      <c r="HEN10" s="1">
        <f t="shared" si="225"/>
        <v>232</v>
      </c>
      <c r="HEO10" s="1">
        <f t="shared" si="225"/>
        <v>232</v>
      </c>
      <c r="HEP10" s="1">
        <f t="shared" si="225"/>
        <v>232</v>
      </c>
      <c r="HEQ10" s="1">
        <f t="shared" si="225"/>
        <v>232</v>
      </c>
      <c r="HER10" s="1">
        <f t="shared" si="225"/>
        <v>232</v>
      </c>
      <c r="HES10" s="1">
        <f t="shared" si="225"/>
        <v>232</v>
      </c>
      <c r="HET10" s="1">
        <f t="shared" si="225"/>
        <v>232</v>
      </c>
      <c r="HEU10" s="1">
        <f t="shared" si="225"/>
        <v>232</v>
      </c>
      <c r="HEV10" s="1">
        <f t="shared" si="225"/>
        <v>232</v>
      </c>
      <c r="HEW10" s="1">
        <f t="shared" si="225"/>
        <v>232</v>
      </c>
      <c r="HEX10" s="1">
        <f t="shared" si="225"/>
        <v>232</v>
      </c>
      <c r="HEY10" s="1">
        <f t="shared" si="225"/>
        <v>232</v>
      </c>
      <c r="HEZ10" s="1">
        <f t="shared" si="225"/>
        <v>232</v>
      </c>
      <c r="HFA10" s="1">
        <f t="shared" si="225"/>
        <v>232</v>
      </c>
      <c r="HFB10" s="1">
        <f t="shared" si="225"/>
        <v>232</v>
      </c>
      <c r="HFC10" s="1">
        <f t="shared" si="225"/>
        <v>232</v>
      </c>
      <c r="HFD10" s="1">
        <f t="shared" si="225"/>
        <v>232</v>
      </c>
      <c r="HFE10" s="1">
        <f t="shared" si="225"/>
        <v>232</v>
      </c>
      <c r="HFF10" s="1">
        <f t="shared" ref="HFF10:HHQ10" si="226">CEILING(HFF1/24,1)</f>
        <v>233</v>
      </c>
      <c r="HFG10" s="1">
        <f t="shared" si="226"/>
        <v>233</v>
      </c>
      <c r="HFH10" s="1">
        <f t="shared" si="226"/>
        <v>233</v>
      </c>
      <c r="HFI10" s="1">
        <f t="shared" si="226"/>
        <v>233</v>
      </c>
      <c r="HFJ10" s="1">
        <f t="shared" si="226"/>
        <v>233</v>
      </c>
      <c r="HFK10" s="1">
        <f t="shared" si="226"/>
        <v>233</v>
      </c>
      <c r="HFL10" s="1">
        <f t="shared" si="226"/>
        <v>233</v>
      </c>
      <c r="HFM10" s="1">
        <f t="shared" si="226"/>
        <v>233</v>
      </c>
      <c r="HFN10" s="1">
        <f t="shared" si="226"/>
        <v>233</v>
      </c>
      <c r="HFO10" s="1">
        <f t="shared" si="226"/>
        <v>233</v>
      </c>
      <c r="HFP10" s="1">
        <f t="shared" si="226"/>
        <v>233</v>
      </c>
      <c r="HFQ10" s="1">
        <f t="shared" si="226"/>
        <v>233</v>
      </c>
      <c r="HFR10" s="1">
        <f t="shared" si="226"/>
        <v>233</v>
      </c>
      <c r="HFS10" s="1">
        <f t="shared" si="226"/>
        <v>233</v>
      </c>
      <c r="HFT10" s="1">
        <f t="shared" si="226"/>
        <v>233</v>
      </c>
      <c r="HFU10" s="1">
        <f t="shared" si="226"/>
        <v>233</v>
      </c>
      <c r="HFV10" s="1">
        <f t="shared" si="226"/>
        <v>233</v>
      </c>
      <c r="HFW10" s="1">
        <f t="shared" si="226"/>
        <v>233</v>
      </c>
      <c r="HFX10" s="1">
        <f t="shared" si="226"/>
        <v>233</v>
      </c>
      <c r="HFY10" s="1">
        <f t="shared" si="226"/>
        <v>233</v>
      </c>
      <c r="HFZ10" s="1">
        <f t="shared" si="226"/>
        <v>233</v>
      </c>
      <c r="HGA10" s="1">
        <f t="shared" si="226"/>
        <v>233</v>
      </c>
      <c r="HGB10" s="1">
        <f t="shared" si="226"/>
        <v>233</v>
      </c>
      <c r="HGC10" s="1">
        <f t="shared" si="226"/>
        <v>233</v>
      </c>
      <c r="HGD10" s="1">
        <f t="shared" si="226"/>
        <v>234</v>
      </c>
      <c r="HGE10" s="1">
        <f t="shared" si="226"/>
        <v>234</v>
      </c>
      <c r="HGF10" s="1">
        <f t="shared" si="226"/>
        <v>234</v>
      </c>
      <c r="HGG10" s="1">
        <f t="shared" si="226"/>
        <v>234</v>
      </c>
      <c r="HGH10" s="1">
        <f t="shared" si="226"/>
        <v>234</v>
      </c>
      <c r="HGI10" s="1">
        <f t="shared" si="226"/>
        <v>234</v>
      </c>
      <c r="HGJ10" s="1">
        <f t="shared" si="226"/>
        <v>234</v>
      </c>
      <c r="HGK10" s="1">
        <f t="shared" si="226"/>
        <v>234</v>
      </c>
      <c r="HGL10" s="1">
        <f t="shared" si="226"/>
        <v>234</v>
      </c>
      <c r="HGM10" s="1">
        <f t="shared" si="226"/>
        <v>234</v>
      </c>
      <c r="HGN10" s="1">
        <f t="shared" si="226"/>
        <v>234</v>
      </c>
      <c r="HGO10" s="1">
        <f t="shared" si="226"/>
        <v>234</v>
      </c>
      <c r="HGP10" s="1">
        <f t="shared" si="226"/>
        <v>234</v>
      </c>
      <c r="HGQ10" s="1">
        <f t="shared" si="226"/>
        <v>234</v>
      </c>
      <c r="HGR10" s="1">
        <f t="shared" si="226"/>
        <v>234</v>
      </c>
      <c r="HGS10" s="1">
        <f t="shared" si="226"/>
        <v>234</v>
      </c>
      <c r="HGT10" s="1">
        <f t="shared" si="226"/>
        <v>234</v>
      </c>
      <c r="HGU10" s="1">
        <f t="shared" si="226"/>
        <v>234</v>
      </c>
      <c r="HGV10" s="1">
        <f t="shared" si="226"/>
        <v>234</v>
      </c>
      <c r="HGW10" s="1">
        <f t="shared" si="226"/>
        <v>234</v>
      </c>
      <c r="HGX10" s="1">
        <f t="shared" si="226"/>
        <v>234</v>
      </c>
      <c r="HGY10" s="1">
        <f t="shared" si="226"/>
        <v>234</v>
      </c>
      <c r="HGZ10" s="1">
        <f t="shared" si="226"/>
        <v>234</v>
      </c>
      <c r="HHA10" s="1">
        <f t="shared" si="226"/>
        <v>234</v>
      </c>
      <c r="HHB10" s="1">
        <f t="shared" si="226"/>
        <v>235</v>
      </c>
      <c r="HHC10" s="1">
        <f t="shared" si="226"/>
        <v>235</v>
      </c>
      <c r="HHD10" s="1">
        <f t="shared" si="226"/>
        <v>235</v>
      </c>
      <c r="HHE10" s="1">
        <f t="shared" si="226"/>
        <v>235</v>
      </c>
      <c r="HHF10" s="1">
        <f t="shared" si="226"/>
        <v>235</v>
      </c>
      <c r="HHG10" s="1">
        <f t="shared" si="226"/>
        <v>235</v>
      </c>
      <c r="HHH10" s="1">
        <f t="shared" si="226"/>
        <v>235</v>
      </c>
      <c r="HHI10" s="1">
        <f t="shared" si="226"/>
        <v>235</v>
      </c>
      <c r="HHJ10" s="1">
        <f t="shared" si="226"/>
        <v>235</v>
      </c>
      <c r="HHK10" s="1">
        <f t="shared" si="226"/>
        <v>235</v>
      </c>
      <c r="HHL10" s="1">
        <f t="shared" si="226"/>
        <v>235</v>
      </c>
      <c r="HHM10" s="1">
        <f t="shared" si="226"/>
        <v>235</v>
      </c>
      <c r="HHN10" s="1">
        <f t="shared" si="226"/>
        <v>235</v>
      </c>
      <c r="HHO10" s="1">
        <f t="shared" si="226"/>
        <v>235</v>
      </c>
      <c r="HHP10" s="1">
        <f t="shared" si="226"/>
        <v>235</v>
      </c>
      <c r="HHQ10" s="1">
        <f t="shared" si="226"/>
        <v>235</v>
      </c>
      <c r="HHR10" s="1">
        <f t="shared" ref="HHR10:HKC10" si="227">CEILING(HHR1/24,1)</f>
        <v>235</v>
      </c>
      <c r="HHS10" s="1">
        <f t="shared" si="227"/>
        <v>235</v>
      </c>
      <c r="HHT10" s="1">
        <f t="shared" si="227"/>
        <v>235</v>
      </c>
      <c r="HHU10" s="1">
        <f t="shared" si="227"/>
        <v>235</v>
      </c>
      <c r="HHV10" s="1">
        <f t="shared" si="227"/>
        <v>235</v>
      </c>
      <c r="HHW10" s="1">
        <f t="shared" si="227"/>
        <v>235</v>
      </c>
      <c r="HHX10" s="1">
        <f t="shared" si="227"/>
        <v>235</v>
      </c>
      <c r="HHY10" s="1">
        <f t="shared" si="227"/>
        <v>235</v>
      </c>
      <c r="HHZ10" s="1">
        <f t="shared" si="227"/>
        <v>236</v>
      </c>
      <c r="HIA10" s="1">
        <f t="shared" si="227"/>
        <v>236</v>
      </c>
      <c r="HIB10" s="1">
        <f t="shared" si="227"/>
        <v>236</v>
      </c>
      <c r="HIC10" s="1">
        <f t="shared" si="227"/>
        <v>236</v>
      </c>
      <c r="HID10" s="1">
        <f t="shared" si="227"/>
        <v>236</v>
      </c>
      <c r="HIE10" s="1">
        <f t="shared" si="227"/>
        <v>236</v>
      </c>
      <c r="HIF10" s="1">
        <f t="shared" si="227"/>
        <v>236</v>
      </c>
      <c r="HIG10" s="1">
        <f t="shared" si="227"/>
        <v>236</v>
      </c>
      <c r="HIH10" s="1">
        <f t="shared" si="227"/>
        <v>236</v>
      </c>
      <c r="HII10" s="1">
        <f t="shared" si="227"/>
        <v>236</v>
      </c>
      <c r="HIJ10" s="1">
        <f t="shared" si="227"/>
        <v>236</v>
      </c>
      <c r="HIK10" s="1">
        <f t="shared" si="227"/>
        <v>236</v>
      </c>
      <c r="HIL10" s="1">
        <f t="shared" si="227"/>
        <v>236</v>
      </c>
      <c r="HIM10" s="1">
        <f t="shared" si="227"/>
        <v>236</v>
      </c>
      <c r="HIN10" s="1">
        <f t="shared" si="227"/>
        <v>236</v>
      </c>
      <c r="HIO10" s="1">
        <f t="shared" si="227"/>
        <v>236</v>
      </c>
      <c r="HIP10" s="1">
        <f t="shared" si="227"/>
        <v>236</v>
      </c>
      <c r="HIQ10" s="1">
        <f t="shared" si="227"/>
        <v>236</v>
      </c>
      <c r="HIR10" s="1">
        <f t="shared" si="227"/>
        <v>236</v>
      </c>
      <c r="HIS10" s="1">
        <f t="shared" si="227"/>
        <v>236</v>
      </c>
      <c r="HIT10" s="1">
        <f t="shared" si="227"/>
        <v>236</v>
      </c>
      <c r="HIU10" s="1">
        <f t="shared" si="227"/>
        <v>236</v>
      </c>
      <c r="HIV10" s="1">
        <f t="shared" si="227"/>
        <v>236</v>
      </c>
      <c r="HIW10" s="1">
        <f t="shared" si="227"/>
        <v>236</v>
      </c>
      <c r="HIX10" s="1">
        <f t="shared" si="227"/>
        <v>237</v>
      </c>
      <c r="HIY10" s="1">
        <f t="shared" si="227"/>
        <v>237</v>
      </c>
      <c r="HIZ10" s="1">
        <f t="shared" si="227"/>
        <v>237</v>
      </c>
      <c r="HJA10" s="1">
        <f t="shared" si="227"/>
        <v>237</v>
      </c>
      <c r="HJB10" s="1">
        <f t="shared" si="227"/>
        <v>237</v>
      </c>
      <c r="HJC10" s="1">
        <f t="shared" si="227"/>
        <v>237</v>
      </c>
      <c r="HJD10" s="1">
        <f t="shared" si="227"/>
        <v>237</v>
      </c>
      <c r="HJE10" s="1">
        <f t="shared" si="227"/>
        <v>237</v>
      </c>
      <c r="HJF10" s="1">
        <f t="shared" si="227"/>
        <v>237</v>
      </c>
      <c r="HJG10" s="1">
        <f t="shared" si="227"/>
        <v>237</v>
      </c>
      <c r="HJH10" s="1">
        <f t="shared" si="227"/>
        <v>237</v>
      </c>
      <c r="HJI10" s="1">
        <f t="shared" si="227"/>
        <v>237</v>
      </c>
      <c r="HJJ10" s="1">
        <f t="shared" si="227"/>
        <v>237</v>
      </c>
      <c r="HJK10" s="1">
        <f t="shared" si="227"/>
        <v>237</v>
      </c>
      <c r="HJL10" s="1">
        <f t="shared" si="227"/>
        <v>237</v>
      </c>
      <c r="HJM10" s="1">
        <f t="shared" si="227"/>
        <v>237</v>
      </c>
      <c r="HJN10" s="1">
        <f t="shared" si="227"/>
        <v>237</v>
      </c>
      <c r="HJO10" s="1">
        <f t="shared" si="227"/>
        <v>237</v>
      </c>
      <c r="HJP10" s="1">
        <f t="shared" si="227"/>
        <v>237</v>
      </c>
      <c r="HJQ10" s="1">
        <f t="shared" si="227"/>
        <v>237</v>
      </c>
      <c r="HJR10" s="1">
        <f t="shared" si="227"/>
        <v>237</v>
      </c>
      <c r="HJS10" s="1">
        <f t="shared" si="227"/>
        <v>237</v>
      </c>
      <c r="HJT10" s="1">
        <f t="shared" si="227"/>
        <v>237</v>
      </c>
      <c r="HJU10" s="1">
        <f t="shared" si="227"/>
        <v>237</v>
      </c>
      <c r="HJV10" s="1">
        <f t="shared" si="227"/>
        <v>238</v>
      </c>
      <c r="HJW10" s="1">
        <f t="shared" si="227"/>
        <v>238</v>
      </c>
      <c r="HJX10" s="1">
        <f t="shared" si="227"/>
        <v>238</v>
      </c>
      <c r="HJY10" s="1">
        <f t="shared" si="227"/>
        <v>238</v>
      </c>
      <c r="HJZ10" s="1">
        <f t="shared" si="227"/>
        <v>238</v>
      </c>
      <c r="HKA10" s="1">
        <f t="shared" si="227"/>
        <v>238</v>
      </c>
      <c r="HKB10" s="1">
        <f t="shared" si="227"/>
        <v>238</v>
      </c>
      <c r="HKC10" s="1">
        <f t="shared" si="227"/>
        <v>238</v>
      </c>
      <c r="HKD10" s="1">
        <f t="shared" ref="HKD10:HMO10" si="228">CEILING(HKD1/24,1)</f>
        <v>238</v>
      </c>
      <c r="HKE10" s="1">
        <f t="shared" si="228"/>
        <v>238</v>
      </c>
      <c r="HKF10" s="1">
        <f t="shared" si="228"/>
        <v>238</v>
      </c>
      <c r="HKG10" s="1">
        <f t="shared" si="228"/>
        <v>238</v>
      </c>
      <c r="HKH10" s="1">
        <f t="shared" si="228"/>
        <v>238</v>
      </c>
      <c r="HKI10" s="1">
        <f t="shared" si="228"/>
        <v>238</v>
      </c>
      <c r="HKJ10" s="1">
        <f t="shared" si="228"/>
        <v>238</v>
      </c>
      <c r="HKK10" s="1">
        <f t="shared" si="228"/>
        <v>238</v>
      </c>
      <c r="HKL10" s="1">
        <f t="shared" si="228"/>
        <v>238</v>
      </c>
      <c r="HKM10" s="1">
        <f t="shared" si="228"/>
        <v>238</v>
      </c>
      <c r="HKN10" s="1">
        <f t="shared" si="228"/>
        <v>238</v>
      </c>
      <c r="HKO10" s="1">
        <f t="shared" si="228"/>
        <v>238</v>
      </c>
      <c r="HKP10" s="1">
        <f t="shared" si="228"/>
        <v>238</v>
      </c>
      <c r="HKQ10" s="1">
        <f t="shared" si="228"/>
        <v>238</v>
      </c>
      <c r="HKR10" s="1">
        <f t="shared" si="228"/>
        <v>238</v>
      </c>
      <c r="HKS10" s="1">
        <f t="shared" si="228"/>
        <v>238</v>
      </c>
      <c r="HKT10" s="1">
        <f t="shared" si="228"/>
        <v>239</v>
      </c>
      <c r="HKU10" s="1">
        <f t="shared" si="228"/>
        <v>239</v>
      </c>
      <c r="HKV10" s="1">
        <f t="shared" si="228"/>
        <v>239</v>
      </c>
      <c r="HKW10" s="1">
        <f t="shared" si="228"/>
        <v>239</v>
      </c>
      <c r="HKX10" s="1">
        <f t="shared" si="228"/>
        <v>239</v>
      </c>
      <c r="HKY10" s="1">
        <f t="shared" si="228"/>
        <v>239</v>
      </c>
      <c r="HKZ10" s="1">
        <f t="shared" si="228"/>
        <v>239</v>
      </c>
      <c r="HLA10" s="1">
        <f t="shared" si="228"/>
        <v>239</v>
      </c>
      <c r="HLB10" s="1">
        <f t="shared" si="228"/>
        <v>239</v>
      </c>
      <c r="HLC10" s="1">
        <f t="shared" si="228"/>
        <v>239</v>
      </c>
      <c r="HLD10" s="1">
        <f t="shared" si="228"/>
        <v>239</v>
      </c>
      <c r="HLE10" s="1">
        <f t="shared" si="228"/>
        <v>239</v>
      </c>
      <c r="HLF10" s="1">
        <f t="shared" si="228"/>
        <v>239</v>
      </c>
      <c r="HLG10" s="1">
        <f t="shared" si="228"/>
        <v>239</v>
      </c>
      <c r="HLH10" s="1">
        <f t="shared" si="228"/>
        <v>239</v>
      </c>
      <c r="HLI10" s="1">
        <f t="shared" si="228"/>
        <v>239</v>
      </c>
      <c r="HLJ10" s="1">
        <f t="shared" si="228"/>
        <v>239</v>
      </c>
      <c r="HLK10" s="1">
        <f t="shared" si="228"/>
        <v>239</v>
      </c>
      <c r="HLL10" s="1">
        <f t="shared" si="228"/>
        <v>239</v>
      </c>
      <c r="HLM10" s="1">
        <f t="shared" si="228"/>
        <v>239</v>
      </c>
      <c r="HLN10" s="1">
        <f t="shared" si="228"/>
        <v>239</v>
      </c>
      <c r="HLO10" s="1">
        <f t="shared" si="228"/>
        <v>239</v>
      </c>
      <c r="HLP10" s="1">
        <f t="shared" si="228"/>
        <v>239</v>
      </c>
      <c r="HLQ10" s="1">
        <f t="shared" si="228"/>
        <v>239</v>
      </c>
      <c r="HLR10" s="1">
        <f t="shared" si="228"/>
        <v>240</v>
      </c>
      <c r="HLS10" s="1">
        <f t="shared" si="228"/>
        <v>240</v>
      </c>
      <c r="HLT10" s="1">
        <f t="shared" si="228"/>
        <v>240</v>
      </c>
      <c r="HLU10" s="1">
        <f t="shared" si="228"/>
        <v>240</v>
      </c>
      <c r="HLV10" s="1">
        <f t="shared" si="228"/>
        <v>240</v>
      </c>
      <c r="HLW10" s="1">
        <f t="shared" si="228"/>
        <v>240</v>
      </c>
      <c r="HLX10" s="1">
        <f t="shared" si="228"/>
        <v>240</v>
      </c>
      <c r="HLY10" s="1">
        <f t="shared" si="228"/>
        <v>240</v>
      </c>
      <c r="HLZ10" s="1">
        <f t="shared" si="228"/>
        <v>240</v>
      </c>
      <c r="HMA10" s="1">
        <f t="shared" si="228"/>
        <v>240</v>
      </c>
      <c r="HMB10" s="1">
        <f t="shared" si="228"/>
        <v>240</v>
      </c>
      <c r="HMC10" s="1">
        <f t="shared" si="228"/>
        <v>240</v>
      </c>
      <c r="HMD10" s="1">
        <f t="shared" si="228"/>
        <v>240</v>
      </c>
      <c r="HME10" s="1">
        <f t="shared" si="228"/>
        <v>240</v>
      </c>
      <c r="HMF10" s="1">
        <f t="shared" si="228"/>
        <v>240</v>
      </c>
      <c r="HMG10" s="1">
        <f t="shared" si="228"/>
        <v>240</v>
      </c>
      <c r="HMH10" s="1">
        <f t="shared" si="228"/>
        <v>240</v>
      </c>
      <c r="HMI10" s="1">
        <f t="shared" si="228"/>
        <v>240</v>
      </c>
      <c r="HMJ10" s="1">
        <f t="shared" si="228"/>
        <v>240</v>
      </c>
      <c r="HMK10" s="1">
        <f t="shared" si="228"/>
        <v>240</v>
      </c>
      <c r="HML10" s="1">
        <f t="shared" si="228"/>
        <v>240</v>
      </c>
      <c r="HMM10" s="1">
        <f t="shared" si="228"/>
        <v>240</v>
      </c>
      <c r="HMN10" s="1">
        <f t="shared" si="228"/>
        <v>240</v>
      </c>
      <c r="HMO10" s="1">
        <f t="shared" si="228"/>
        <v>240</v>
      </c>
      <c r="HMP10" s="1">
        <f t="shared" ref="HMP10:HPA10" si="229">CEILING(HMP1/24,1)</f>
        <v>241</v>
      </c>
      <c r="HMQ10" s="1">
        <f t="shared" si="229"/>
        <v>241</v>
      </c>
      <c r="HMR10" s="1">
        <f t="shared" si="229"/>
        <v>241</v>
      </c>
      <c r="HMS10" s="1">
        <f t="shared" si="229"/>
        <v>241</v>
      </c>
      <c r="HMT10" s="1">
        <f t="shared" si="229"/>
        <v>241</v>
      </c>
      <c r="HMU10" s="1">
        <f t="shared" si="229"/>
        <v>241</v>
      </c>
      <c r="HMV10" s="1">
        <f t="shared" si="229"/>
        <v>241</v>
      </c>
      <c r="HMW10" s="1">
        <f t="shared" si="229"/>
        <v>241</v>
      </c>
      <c r="HMX10" s="1">
        <f t="shared" si="229"/>
        <v>241</v>
      </c>
      <c r="HMY10" s="1">
        <f t="shared" si="229"/>
        <v>241</v>
      </c>
      <c r="HMZ10" s="1">
        <f t="shared" si="229"/>
        <v>241</v>
      </c>
      <c r="HNA10" s="1">
        <f t="shared" si="229"/>
        <v>241</v>
      </c>
      <c r="HNB10" s="1">
        <f t="shared" si="229"/>
        <v>241</v>
      </c>
      <c r="HNC10" s="1">
        <f t="shared" si="229"/>
        <v>241</v>
      </c>
      <c r="HND10" s="1">
        <f t="shared" si="229"/>
        <v>241</v>
      </c>
      <c r="HNE10" s="1">
        <f t="shared" si="229"/>
        <v>241</v>
      </c>
      <c r="HNF10" s="1">
        <f t="shared" si="229"/>
        <v>241</v>
      </c>
      <c r="HNG10" s="1">
        <f t="shared" si="229"/>
        <v>241</v>
      </c>
      <c r="HNH10" s="1">
        <f t="shared" si="229"/>
        <v>241</v>
      </c>
      <c r="HNI10" s="1">
        <f t="shared" si="229"/>
        <v>241</v>
      </c>
      <c r="HNJ10" s="1">
        <f t="shared" si="229"/>
        <v>241</v>
      </c>
      <c r="HNK10" s="1">
        <f t="shared" si="229"/>
        <v>241</v>
      </c>
      <c r="HNL10" s="1">
        <f t="shared" si="229"/>
        <v>241</v>
      </c>
      <c r="HNM10" s="1">
        <f t="shared" si="229"/>
        <v>241</v>
      </c>
      <c r="HNN10" s="1">
        <f t="shared" si="229"/>
        <v>242</v>
      </c>
      <c r="HNO10" s="1">
        <f t="shared" si="229"/>
        <v>242</v>
      </c>
      <c r="HNP10" s="1">
        <f t="shared" si="229"/>
        <v>242</v>
      </c>
      <c r="HNQ10" s="1">
        <f t="shared" si="229"/>
        <v>242</v>
      </c>
      <c r="HNR10" s="1">
        <f t="shared" si="229"/>
        <v>242</v>
      </c>
      <c r="HNS10" s="1">
        <f t="shared" si="229"/>
        <v>242</v>
      </c>
      <c r="HNT10" s="1">
        <f t="shared" si="229"/>
        <v>242</v>
      </c>
      <c r="HNU10" s="1">
        <f t="shared" si="229"/>
        <v>242</v>
      </c>
      <c r="HNV10" s="1">
        <f t="shared" si="229"/>
        <v>242</v>
      </c>
      <c r="HNW10" s="1">
        <f t="shared" si="229"/>
        <v>242</v>
      </c>
      <c r="HNX10" s="1">
        <f t="shared" si="229"/>
        <v>242</v>
      </c>
      <c r="HNY10" s="1">
        <f t="shared" si="229"/>
        <v>242</v>
      </c>
      <c r="HNZ10" s="1">
        <f t="shared" si="229"/>
        <v>242</v>
      </c>
      <c r="HOA10" s="1">
        <f t="shared" si="229"/>
        <v>242</v>
      </c>
      <c r="HOB10" s="1">
        <f t="shared" si="229"/>
        <v>242</v>
      </c>
      <c r="HOC10" s="1">
        <f t="shared" si="229"/>
        <v>242</v>
      </c>
      <c r="HOD10" s="1">
        <f t="shared" si="229"/>
        <v>242</v>
      </c>
      <c r="HOE10" s="1">
        <f t="shared" si="229"/>
        <v>242</v>
      </c>
      <c r="HOF10" s="1">
        <f t="shared" si="229"/>
        <v>242</v>
      </c>
      <c r="HOG10" s="1">
        <f t="shared" si="229"/>
        <v>242</v>
      </c>
      <c r="HOH10" s="1">
        <f t="shared" si="229"/>
        <v>242</v>
      </c>
      <c r="HOI10" s="1">
        <f t="shared" si="229"/>
        <v>242</v>
      </c>
      <c r="HOJ10" s="1">
        <f t="shared" si="229"/>
        <v>242</v>
      </c>
      <c r="HOK10" s="1">
        <f t="shared" si="229"/>
        <v>242</v>
      </c>
      <c r="HOL10" s="1">
        <f t="shared" si="229"/>
        <v>243</v>
      </c>
      <c r="HOM10" s="1">
        <f t="shared" si="229"/>
        <v>243</v>
      </c>
      <c r="HON10" s="1">
        <f t="shared" si="229"/>
        <v>243</v>
      </c>
      <c r="HOO10" s="1">
        <f t="shared" si="229"/>
        <v>243</v>
      </c>
      <c r="HOP10" s="1">
        <f t="shared" si="229"/>
        <v>243</v>
      </c>
      <c r="HOQ10" s="1">
        <f t="shared" si="229"/>
        <v>243</v>
      </c>
      <c r="HOR10" s="1">
        <f t="shared" si="229"/>
        <v>243</v>
      </c>
      <c r="HOS10" s="1">
        <f t="shared" si="229"/>
        <v>243</v>
      </c>
      <c r="HOT10" s="1">
        <f t="shared" si="229"/>
        <v>243</v>
      </c>
      <c r="HOU10" s="1">
        <f t="shared" si="229"/>
        <v>243</v>
      </c>
      <c r="HOV10" s="1">
        <f t="shared" si="229"/>
        <v>243</v>
      </c>
      <c r="HOW10" s="1">
        <f t="shared" si="229"/>
        <v>243</v>
      </c>
      <c r="HOX10" s="1">
        <f t="shared" si="229"/>
        <v>243</v>
      </c>
      <c r="HOY10" s="1">
        <f t="shared" si="229"/>
        <v>243</v>
      </c>
      <c r="HOZ10" s="1">
        <f t="shared" si="229"/>
        <v>243</v>
      </c>
      <c r="HPA10" s="1">
        <f t="shared" si="229"/>
        <v>243</v>
      </c>
      <c r="HPB10" s="1">
        <f t="shared" ref="HPB10:HRM10" si="230">CEILING(HPB1/24,1)</f>
        <v>243</v>
      </c>
      <c r="HPC10" s="1">
        <f t="shared" si="230"/>
        <v>243</v>
      </c>
      <c r="HPD10" s="1">
        <f t="shared" si="230"/>
        <v>243</v>
      </c>
      <c r="HPE10" s="1">
        <f t="shared" si="230"/>
        <v>243</v>
      </c>
      <c r="HPF10" s="1">
        <f t="shared" si="230"/>
        <v>243</v>
      </c>
      <c r="HPG10" s="1">
        <f t="shared" si="230"/>
        <v>243</v>
      </c>
      <c r="HPH10" s="1">
        <f t="shared" si="230"/>
        <v>243</v>
      </c>
      <c r="HPI10" s="1">
        <f t="shared" si="230"/>
        <v>243</v>
      </c>
      <c r="HPJ10" s="1">
        <f t="shared" si="230"/>
        <v>244</v>
      </c>
      <c r="HPK10" s="1">
        <f t="shared" si="230"/>
        <v>244</v>
      </c>
      <c r="HPL10" s="1">
        <f t="shared" si="230"/>
        <v>244</v>
      </c>
      <c r="HPM10" s="1">
        <f t="shared" si="230"/>
        <v>244</v>
      </c>
      <c r="HPN10" s="1">
        <f t="shared" si="230"/>
        <v>244</v>
      </c>
      <c r="HPO10" s="1">
        <f t="shared" si="230"/>
        <v>244</v>
      </c>
      <c r="HPP10" s="1">
        <f t="shared" si="230"/>
        <v>244</v>
      </c>
      <c r="HPQ10" s="1">
        <f t="shared" si="230"/>
        <v>244</v>
      </c>
      <c r="HPR10" s="1">
        <f t="shared" si="230"/>
        <v>244</v>
      </c>
      <c r="HPS10" s="1">
        <f t="shared" si="230"/>
        <v>244</v>
      </c>
      <c r="HPT10" s="1">
        <f t="shared" si="230"/>
        <v>244</v>
      </c>
      <c r="HPU10" s="1">
        <f t="shared" si="230"/>
        <v>244</v>
      </c>
      <c r="HPV10" s="1">
        <f t="shared" si="230"/>
        <v>244</v>
      </c>
      <c r="HPW10" s="1">
        <f t="shared" si="230"/>
        <v>244</v>
      </c>
      <c r="HPX10" s="1">
        <f t="shared" si="230"/>
        <v>244</v>
      </c>
      <c r="HPY10" s="1">
        <f t="shared" si="230"/>
        <v>244</v>
      </c>
      <c r="HPZ10" s="1">
        <f t="shared" si="230"/>
        <v>244</v>
      </c>
      <c r="HQA10" s="1">
        <f t="shared" si="230"/>
        <v>244</v>
      </c>
      <c r="HQB10" s="1">
        <f t="shared" si="230"/>
        <v>244</v>
      </c>
      <c r="HQC10" s="1">
        <f t="shared" si="230"/>
        <v>244</v>
      </c>
      <c r="HQD10" s="1">
        <f t="shared" si="230"/>
        <v>244</v>
      </c>
      <c r="HQE10" s="1">
        <f t="shared" si="230"/>
        <v>244</v>
      </c>
      <c r="HQF10" s="1">
        <f t="shared" si="230"/>
        <v>244</v>
      </c>
      <c r="HQG10" s="1">
        <f t="shared" si="230"/>
        <v>244</v>
      </c>
      <c r="HQH10" s="1">
        <f t="shared" si="230"/>
        <v>245</v>
      </c>
      <c r="HQI10" s="1">
        <f t="shared" si="230"/>
        <v>245</v>
      </c>
      <c r="HQJ10" s="1">
        <f t="shared" si="230"/>
        <v>245</v>
      </c>
      <c r="HQK10" s="1">
        <f t="shared" si="230"/>
        <v>245</v>
      </c>
      <c r="HQL10" s="1">
        <f t="shared" si="230"/>
        <v>245</v>
      </c>
      <c r="HQM10" s="1">
        <f t="shared" si="230"/>
        <v>245</v>
      </c>
      <c r="HQN10" s="1">
        <f t="shared" si="230"/>
        <v>245</v>
      </c>
      <c r="HQO10" s="1">
        <f t="shared" si="230"/>
        <v>245</v>
      </c>
      <c r="HQP10" s="1">
        <f t="shared" si="230"/>
        <v>245</v>
      </c>
      <c r="HQQ10" s="1">
        <f t="shared" si="230"/>
        <v>245</v>
      </c>
      <c r="HQR10" s="1">
        <f t="shared" si="230"/>
        <v>245</v>
      </c>
      <c r="HQS10" s="1">
        <f t="shared" si="230"/>
        <v>245</v>
      </c>
      <c r="HQT10" s="1">
        <f t="shared" si="230"/>
        <v>245</v>
      </c>
      <c r="HQU10" s="1">
        <f t="shared" si="230"/>
        <v>245</v>
      </c>
      <c r="HQV10" s="1">
        <f t="shared" si="230"/>
        <v>245</v>
      </c>
      <c r="HQW10" s="1">
        <f t="shared" si="230"/>
        <v>245</v>
      </c>
      <c r="HQX10" s="1">
        <f t="shared" si="230"/>
        <v>245</v>
      </c>
      <c r="HQY10" s="1">
        <f t="shared" si="230"/>
        <v>245</v>
      </c>
      <c r="HQZ10" s="1">
        <f t="shared" si="230"/>
        <v>245</v>
      </c>
      <c r="HRA10" s="1">
        <f t="shared" si="230"/>
        <v>245</v>
      </c>
      <c r="HRB10" s="1">
        <f t="shared" si="230"/>
        <v>245</v>
      </c>
      <c r="HRC10" s="1">
        <f t="shared" si="230"/>
        <v>245</v>
      </c>
      <c r="HRD10" s="1">
        <f t="shared" si="230"/>
        <v>245</v>
      </c>
      <c r="HRE10" s="1">
        <f t="shared" si="230"/>
        <v>245</v>
      </c>
      <c r="HRF10" s="1">
        <f t="shared" si="230"/>
        <v>246</v>
      </c>
      <c r="HRG10" s="1">
        <f t="shared" si="230"/>
        <v>246</v>
      </c>
      <c r="HRH10" s="1">
        <f t="shared" si="230"/>
        <v>246</v>
      </c>
      <c r="HRI10" s="1">
        <f t="shared" si="230"/>
        <v>246</v>
      </c>
      <c r="HRJ10" s="1">
        <f t="shared" si="230"/>
        <v>246</v>
      </c>
      <c r="HRK10" s="1">
        <f t="shared" si="230"/>
        <v>246</v>
      </c>
      <c r="HRL10" s="1">
        <f t="shared" si="230"/>
        <v>246</v>
      </c>
      <c r="HRM10" s="1">
        <f t="shared" si="230"/>
        <v>246</v>
      </c>
      <c r="HRN10" s="1">
        <f t="shared" ref="HRN10:HTY10" si="231">CEILING(HRN1/24,1)</f>
        <v>246</v>
      </c>
      <c r="HRO10" s="1">
        <f t="shared" si="231"/>
        <v>246</v>
      </c>
      <c r="HRP10" s="1">
        <f t="shared" si="231"/>
        <v>246</v>
      </c>
      <c r="HRQ10" s="1">
        <f t="shared" si="231"/>
        <v>246</v>
      </c>
      <c r="HRR10" s="1">
        <f t="shared" si="231"/>
        <v>246</v>
      </c>
      <c r="HRS10" s="1">
        <f t="shared" si="231"/>
        <v>246</v>
      </c>
      <c r="HRT10" s="1">
        <f t="shared" si="231"/>
        <v>246</v>
      </c>
      <c r="HRU10" s="1">
        <f t="shared" si="231"/>
        <v>246</v>
      </c>
      <c r="HRV10" s="1">
        <f t="shared" si="231"/>
        <v>246</v>
      </c>
      <c r="HRW10" s="1">
        <f t="shared" si="231"/>
        <v>246</v>
      </c>
      <c r="HRX10" s="1">
        <f t="shared" si="231"/>
        <v>246</v>
      </c>
      <c r="HRY10" s="1">
        <f t="shared" si="231"/>
        <v>246</v>
      </c>
      <c r="HRZ10" s="1">
        <f t="shared" si="231"/>
        <v>246</v>
      </c>
      <c r="HSA10" s="1">
        <f t="shared" si="231"/>
        <v>246</v>
      </c>
      <c r="HSB10" s="1">
        <f t="shared" si="231"/>
        <v>246</v>
      </c>
      <c r="HSC10" s="1">
        <f t="shared" si="231"/>
        <v>246</v>
      </c>
      <c r="HSD10" s="1">
        <f t="shared" si="231"/>
        <v>247</v>
      </c>
      <c r="HSE10" s="1">
        <f t="shared" si="231"/>
        <v>247</v>
      </c>
      <c r="HSF10" s="1">
        <f t="shared" si="231"/>
        <v>247</v>
      </c>
      <c r="HSG10" s="1">
        <f t="shared" si="231"/>
        <v>247</v>
      </c>
      <c r="HSH10" s="1">
        <f t="shared" si="231"/>
        <v>247</v>
      </c>
      <c r="HSI10" s="1">
        <f t="shared" si="231"/>
        <v>247</v>
      </c>
      <c r="HSJ10" s="1">
        <f t="shared" si="231"/>
        <v>247</v>
      </c>
      <c r="HSK10" s="1">
        <f t="shared" si="231"/>
        <v>247</v>
      </c>
      <c r="HSL10" s="1">
        <f t="shared" si="231"/>
        <v>247</v>
      </c>
      <c r="HSM10" s="1">
        <f t="shared" si="231"/>
        <v>247</v>
      </c>
      <c r="HSN10" s="1">
        <f t="shared" si="231"/>
        <v>247</v>
      </c>
      <c r="HSO10" s="1">
        <f t="shared" si="231"/>
        <v>247</v>
      </c>
      <c r="HSP10" s="1">
        <f t="shared" si="231"/>
        <v>247</v>
      </c>
      <c r="HSQ10" s="1">
        <f t="shared" si="231"/>
        <v>247</v>
      </c>
      <c r="HSR10" s="1">
        <f t="shared" si="231"/>
        <v>247</v>
      </c>
      <c r="HSS10" s="1">
        <f t="shared" si="231"/>
        <v>247</v>
      </c>
      <c r="HST10" s="1">
        <f t="shared" si="231"/>
        <v>247</v>
      </c>
      <c r="HSU10" s="1">
        <f t="shared" si="231"/>
        <v>247</v>
      </c>
      <c r="HSV10" s="1">
        <f t="shared" si="231"/>
        <v>247</v>
      </c>
      <c r="HSW10" s="1">
        <f t="shared" si="231"/>
        <v>247</v>
      </c>
      <c r="HSX10" s="1">
        <f t="shared" si="231"/>
        <v>247</v>
      </c>
      <c r="HSY10" s="1">
        <f t="shared" si="231"/>
        <v>247</v>
      </c>
      <c r="HSZ10" s="1">
        <f t="shared" si="231"/>
        <v>247</v>
      </c>
      <c r="HTA10" s="1">
        <f t="shared" si="231"/>
        <v>247</v>
      </c>
      <c r="HTB10" s="1">
        <f t="shared" si="231"/>
        <v>248</v>
      </c>
      <c r="HTC10" s="1">
        <f t="shared" si="231"/>
        <v>248</v>
      </c>
      <c r="HTD10" s="1">
        <f t="shared" si="231"/>
        <v>248</v>
      </c>
      <c r="HTE10" s="1">
        <f t="shared" si="231"/>
        <v>248</v>
      </c>
      <c r="HTF10" s="1">
        <f t="shared" si="231"/>
        <v>248</v>
      </c>
      <c r="HTG10" s="1">
        <f t="shared" si="231"/>
        <v>248</v>
      </c>
      <c r="HTH10" s="1">
        <f t="shared" si="231"/>
        <v>248</v>
      </c>
      <c r="HTI10" s="1">
        <f t="shared" si="231"/>
        <v>248</v>
      </c>
      <c r="HTJ10" s="1">
        <f t="shared" si="231"/>
        <v>248</v>
      </c>
      <c r="HTK10" s="1">
        <f t="shared" si="231"/>
        <v>248</v>
      </c>
      <c r="HTL10" s="1">
        <f t="shared" si="231"/>
        <v>248</v>
      </c>
      <c r="HTM10" s="1">
        <f t="shared" si="231"/>
        <v>248</v>
      </c>
      <c r="HTN10" s="1">
        <f t="shared" si="231"/>
        <v>248</v>
      </c>
      <c r="HTO10" s="1">
        <f t="shared" si="231"/>
        <v>248</v>
      </c>
      <c r="HTP10" s="1">
        <f t="shared" si="231"/>
        <v>248</v>
      </c>
      <c r="HTQ10" s="1">
        <f t="shared" si="231"/>
        <v>248</v>
      </c>
      <c r="HTR10" s="1">
        <f t="shared" si="231"/>
        <v>248</v>
      </c>
      <c r="HTS10" s="1">
        <f t="shared" si="231"/>
        <v>248</v>
      </c>
      <c r="HTT10" s="1">
        <f t="shared" si="231"/>
        <v>248</v>
      </c>
      <c r="HTU10" s="1">
        <f t="shared" si="231"/>
        <v>248</v>
      </c>
      <c r="HTV10" s="1">
        <f t="shared" si="231"/>
        <v>248</v>
      </c>
      <c r="HTW10" s="1">
        <f t="shared" si="231"/>
        <v>248</v>
      </c>
      <c r="HTX10" s="1">
        <f t="shared" si="231"/>
        <v>248</v>
      </c>
      <c r="HTY10" s="1">
        <f t="shared" si="231"/>
        <v>248</v>
      </c>
      <c r="HTZ10" s="1">
        <f t="shared" ref="HTZ10:HWK10" si="232">CEILING(HTZ1/24,1)</f>
        <v>249</v>
      </c>
      <c r="HUA10" s="1">
        <f t="shared" si="232"/>
        <v>249</v>
      </c>
      <c r="HUB10" s="1">
        <f t="shared" si="232"/>
        <v>249</v>
      </c>
      <c r="HUC10" s="1">
        <f t="shared" si="232"/>
        <v>249</v>
      </c>
      <c r="HUD10" s="1">
        <f t="shared" si="232"/>
        <v>249</v>
      </c>
      <c r="HUE10" s="1">
        <f t="shared" si="232"/>
        <v>249</v>
      </c>
      <c r="HUF10" s="1">
        <f t="shared" si="232"/>
        <v>249</v>
      </c>
      <c r="HUG10" s="1">
        <f t="shared" si="232"/>
        <v>249</v>
      </c>
      <c r="HUH10" s="1">
        <f t="shared" si="232"/>
        <v>249</v>
      </c>
      <c r="HUI10" s="1">
        <f t="shared" si="232"/>
        <v>249</v>
      </c>
      <c r="HUJ10" s="1">
        <f t="shared" si="232"/>
        <v>249</v>
      </c>
      <c r="HUK10" s="1">
        <f t="shared" si="232"/>
        <v>249</v>
      </c>
      <c r="HUL10" s="1">
        <f t="shared" si="232"/>
        <v>249</v>
      </c>
      <c r="HUM10" s="1">
        <f t="shared" si="232"/>
        <v>249</v>
      </c>
      <c r="HUN10" s="1">
        <f t="shared" si="232"/>
        <v>249</v>
      </c>
      <c r="HUO10" s="1">
        <f t="shared" si="232"/>
        <v>249</v>
      </c>
      <c r="HUP10" s="1">
        <f t="shared" si="232"/>
        <v>249</v>
      </c>
      <c r="HUQ10" s="1">
        <f t="shared" si="232"/>
        <v>249</v>
      </c>
      <c r="HUR10" s="1">
        <f t="shared" si="232"/>
        <v>249</v>
      </c>
      <c r="HUS10" s="1">
        <f t="shared" si="232"/>
        <v>249</v>
      </c>
      <c r="HUT10" s="1">
        <f t="shared" si="232"/>
        <v>249</v>
      </c>
      <c r="HUU10" s="1">
        <f t="shared" si="232"/>
        <v>249</v>
      </c>
      <c r="HUV10" s="1">
        <f t="shared" si="232"/>
        <v>249</v>
      </c>
      <c r="HUW10" s="1">
        <f t="shared" si="232"/>
        <v>249</v>
      </c>
      <c r="HUX10" s="1">
        <f t="shared" si="232"/>
        <v>250</v>
      </c>
      <c r="HUY10" s="1">
        <f t="shared" si="232"/>
        <v>250</v>
      </c>
      <c r="HUZ10" s="1">
        <f t="shared" si="232"/>
        <v>250</v>
      </c>
      <c r="HVA10" s="1">
        <f t="shared" si="232"/>
        <v>250</v>
      </c>
      <c r="HVB10" s="1">
        <f t="shared" si="232"/>
        <v>250</v>
      </c>
      <c r="HVC10" s="1">
        <f t="shared" si="232"/>
        <v>250</v>
      </c>
      <c r="HVD10" s="1">
        <f t="shared" si="232"/>
        <v>250</v>
      </c>
      <c r="HVE10" s="1">
        <f t="shared" si="232"/>
        <v>250</v>
      </c>
      <c r="HVF10" s="1">
        <f t="shared" si="232"/>
        <v>250</v>
      </c>
      <c r="HVG10" s="1">
        <f t="shared" si="232"/>
        <v>250</v>
      </c>
      <c r="HVH10" s="1">
        <f t="shared" si="232"/>
        <v>250</v>
      </c>
      <c r="HVI10" s="1">
        <f t="shared" si="232"/>
        <v>250</v>
      </c>
      <c r="HVJ10" s="1">
        <f t="shared" si="232"/>
        <v>250</v>
      </c>
      <c r="HVK10" s="1">
        <f t="shared" si="232"/>
        <v>250</v>
      </c>
      <c r="HVL10" s="1">
        <f t="shared" si="232"/>
        <v>250</v>
      </c>
      <c r="HVM10" s="1">
        <f t="shared" si="232"/>
        <v>250</v>
      </c>
      <c r="HVN10" s="1">
        <f t="shared" si="232"/>
        <v>250</v>
      </c>
      <c r="HVO10" s="1">
        <f t="shared" si="232"/>
        <v>250</v>
      </c>
      <c r="HVP10" s="1">
        <f t="shared" si="232"/>
        <v>250</v>
      </c>
      <c r="HVQ10" s="1">
        <f t="shared" si="232"/>
        <v>250</v>
      </c>
      <c r="HVR10" s="1">
        <f t="shared" si="232"/>
        <v>250</v>
      </c>
      <c r="HVS10" s="1">
        <f t="shared" si="232"/>
        <v>250</v>
      </c>
      <c r="HVT10" s="1">
        <f t="shared" si="232"/>
        <v>250</v>
      </c>
      <c r="HVU10" s="1">
        <f t="shared" si="232"/>
        <v>250</v>
      </c>
      <c r="HVV10" s="1">
        <f t="shared" si="232"/>
        <v>251</v>
      </c>
      <c r="HVW10" s="1">
        <f t="shared" si="232"/>
        <v>251</v>
      </c>
      <c r="HVX10" s="1">
        <f t="shared" si="232"/>
        <v>251</v>
      </c>
      <c r="HVY10" s="1">
        <f t="shared" si="232"/>
        <v>251</v>
      </c>
      <c r="HVZ10" s="1">
        <f t="shared" si="232"/>
        <v>251</v>
      </c>
      <c r="HWA10" s="1">
        <f t="shared" si="232"/>
        <v>251</v>
      </c>
      <c r="HWB10" s="1">
        <f t="shared" si="232"/>
        <v>251</v>
      </c>
      <c r="HWC10" s="1">
        <f t="shared" si="232"/>
        <v>251</v>
      </c>
      <c r="HWD10" s="1">
        <f t="shared" si="232"/>
        <v>251</v>
      </c>
      <c r="HWE10" s="1">
        <f t="shared" si="232"/>
        <v>251</v>
      </c>
      <c r="HWF10" s="1">
        <f t="shared" si="232"/>
        <v>251</v>
      </c>
      <c r="HWG10" s="1">
        <f t="shared" si="232"/>
        <v>251</v>
      </c>
      <c r="HWH10" s="1">
        <f t="shared" si="232"/>
        <v>251</v>
      </c>
      <c r="HWI10" s="1">
        <f t="shared" si="232"/>
        <v>251</v>
      </c>
      <c r="HWJ10" s="1">
        <f t="shared" si="232"/>
        <v>251</v>
      </c>
      <c r="HWK10" s="1">
        <f t="shared" si="232"/>
        <v>251</v>
      </c>
      <c r="HWL10" s="1">
        <f t="shared" ref="HWL10:HYW10" si="233">CEILING(HWL1/24,1)</f>
        <v>251</v>
      </c>
      <c r="HWM10" s="1">
        <f t="shared" si="233"/>
        <v>251</v>
      </c>
      <c r="HWN10" s="1">
        <f t="shared" si="233"/>
        <v>251</v>
      </c>
      <c r="HWO10" s="1">
        <f t="shared" si="233"/>
        <v>251</v>
      </c>
      <c r="HWP10" s="1">
        <f t="shared" si="233"/>
        <v>251</v>
      </c>
      <c r="HWQ10" s="1">
        <f t="shared" si="233"/>
        <v>251</v>
      </c>
      <c r="HWR10" s="1">
        <f t="shared" si="233"/>
        <v>251</v>
      </c>
      <c r="HWS10" s="1">
        <f t="shared" si="233"/>
        <v>251</v>
      </c>
      <c r="HWT10" s="1">
        <f t="shared" si="233"/>
        <v>252</v>
      </c>
      <c r="HWU10" s="1">
        <f t="shared" si="233"/>
        <v>252</v>
      </c>
      <c r="HWV10" s="1">
        <f t="shared" si="233"/>
        <v>252</v>
      </c>
      <c r="HWW10" s="1">
        <f t="shared" si="233"/>
        <v>252</v>
      </c>
      <c r="HWX10" s="1">
        <f t="shared" si="233"/>
        <v>252</v>
      </c>
      <c r="HWY10" s="1">
        <f t="shared" si="233"/>
        <v>252</v>
      </c>
      <c r="HWZ10" s="1">
        <f t="shared" si="233"/>
        <v>252</v>
      </c>
      <c r="HXA10" s="1">
        <f t="shared" si="233"/>
        <v>252</v>
      </c>
      <c r="HXB10" s="1">
        <f t="shared" si="233"/>
        <v>252</v>
      </c>
      <c r="HXC10" s="1">
        <f t="shared" si="233"/>
        <v>252</v>
      </c>
      <c r="HXD10" s="1">
        <f t="shared" si="233"/>
        <v>252</v>
      </c>
      <c r="HXE10" s="1">
        <f t="shared" si="233"/>
        <v>252</v>
      </c>
      <c r="HXF10" s="1">
        <f t="shared" si="233"/>
        <v>252</v>
      </c>
      <c r="HXG10" s="1">
        <f t="shared" si="233"/>
        <v>252</v>
      </c>
      <c r="HXH10" s="1">
        <f t="shared" si="233"/>
        <v>252</v>
      </c>
      <c r="HXI10" s="1">
        <f t="shared" si="233"/>
        <v>252</v>
      </c>
      <c r="HXJ10" s="1">
        <f t="shared" si="233"/>
        <v>252</v>
      </c>
      <c r="HXK10" s="1">
        <f t="shared" si="233"/>
        <v>252</v>
      </c>
      <c r="HXL10" s="1">
        <f t="shared" si="233"/>
        <v>252</v>
      </c>
      <c r="HXM10" s="1">
        <f t="shared" si="233"/>
        <v>252</v>
      </c>
      <c r="HXN10" s="1">
        <f t="shared" si="233"/>
        <v>252</v>
      </c>
      <c r="HXO10" s="1">
        <f t="shared" si="233"/>
        <v>252</v>
      </c>
      <c r="HXP10" s="1">
        <f t="shared" si="233"/>
        <v>252</v>
      </c>
      <c r="HXQ10" s="1">
        <f t="shared" si="233"/>
        <v>252</v>
      </c>
      <c r="HXR10" s="1">
        <f t="shared" si="233"/>
        <v>253</v>
      </c>
      <c r="HXS10" s="1">
        <f t="shared" si="233"/>
        <v>253</v>
      </c>
      <c r="HXT10" s="1">
        <f t="shared" si="233"/>
        <v>253</v>
      </c>
      <c r="HXU10" s="1">
        <f t="shared" si="233"/>
        <v>253</v>
      </c>
      <c r="HXV10" s="1">
        <f t="shared" si="233"/>
        <v>253</v>
      </c>
      <c r="HXW10" s="1">
        <f t="shared" si="233"/>
        <v>253</v>
      </c>
      <c r="HXX10" s="1">
        <f t="shared" si="233"/>
        <v>253</v>
      </c>
      <c r="HXY10" s="1">
        <f t="shared" si="233"/>
        <v>253</v>
      </c>
      <c r="HXZ10" s="1">
        <f t="shared" si="233"/>
        <v>253</v>
      </c>
      <c r="HYA10" s="1">
        <f t="shared" si="233"/>
        <v>253</v>
      </c>
      <c r="HYB10" s="1">
        <f t="shared" si="233"/>
        <v>253</v>
      </c>
      <c r="HYC10" s="1">
        <f t="shared" si="233"/>
        <v>253</v>
      </c>
      <c r="HYD10" s="1">
        <f t="shared" si="233"/>
        <v>253</v>
      </c>
      <c r="HYE10" s="1">
        <f t="shared" si="233"/>
        <v>253</v>
      </c>
      <c r="HYF10" s="1">
        <f t="shared" si="233"/>
        <v>253</v>
      </c>
      <c r="HYG10" s="1">
        <f t="shared" si="233"/>
        <v>253</v>
      </c>
      <c r="HYH10" s="1">
        <f t="shared" si="233"/>
        <v>253</v>
      </c>
      <c r="HYI10" s="1">
        <f t="shared" si="233"/>
        <v>253</v>
      </c>
      <c r="HYJ10" s="1">
        <f t="shared" si="233"/>
        <v>253</v>
      </c>
      <c r="HYK10" s="1">
        <f t="shared" si="233"/>
        <v>253</v>
      </c>
      <c r="HYL10" s="1">
        <f t="shared" si="233"/>
        <v>253</v>
      </c>
      <c r="HYM10" s="1">
        <f t="shared" si="233"/>
        <v>253</v>
      </c>
      <c r="HYN10" s="1">
        <f t="shared" si="233"/>
        <v>253</v>
      </c>
      <c r="HYO10" s="1">
        <f t="shared" si="233"/>
        <v>253</v>
      </c>
      <c r="HYP10" s="1">
        <f t="shared" si="233"/>
        <v>254</v>
      </c>
      <c r="HYQ10" s="1">
        <f t="shared" si="233"/>
        <v>254</v>
      </c>
      <c r="HYR10" s="1">
        <f t="shared" si="233"/>
        <v>254</v>
      </c>
      <c r="HYS10" s="1">
        <f t="shared" si="233"/>
        <v>254</v>
      </c>
      <c r="HYT10" s="1">
        <f t="shared" si="233"/>
        <v>254</v>
      </c>
      <c r="HYU10" s="1">
        <f t="shared" si="233"/>
        <v>254</v>
      </c>
      <c r="HYV10" s="1">
        <f t="shared" si="233"/>
        <v>254</v>
      </c>
      <c r="HYW10" s="1">
        <f t="shared" si="233"/>
        <v>254</v>
      </c>
      <c r="HYX10" s="1">
        <f t="shared" ref="HYX10:IBI10" si="234">CEILING(HYX1/24,1)</f>
        <v>254</v>
      </c>
      <c r="HYY10" s="1">
        <f t="shared" si="234"/>
        <v>254</v>
      </c>
      <c r="HYZ10" s="1">
        <f t="shared" si="234"/>
        <v>254</v>
      </c>
      <c r="HZA10" s="1">
        <f t="shared" si="234"/>
        <v>254</v>
      </c>
      <c r="HZB10" s="1">
        <f t="shared" si="234"/>
        <v>254</v>
      </c>
      <c r="HZC10" s="1">
        <f t="shared" si="234"/>
        <v>254</v>
      </c>
      <c r="HZD10" s="1">
        <f t="shared" si="234"/>
        <v>254</v>
      </c>
      <c r="HZE10" s="1">
        <f t="shared" si="234"/>
        <v>254</v>
      </c>
      <c r="HZF10" s="1">
        <f t="shared" si="234"/>
        <v>254</v>
      </c>
      <c r="HZG10" s="1">
        <f t="shared" si="234"/>
        <v>254</v>
      </c>
      <c r="HZH10" s="1">
        <f t="shared" si="234"/>
        <v>254</v>
      </c>
      <c r="HZI10" s="1">
        <f t="shared" si="234"/>
        <v>254</v>
      </c>
      <c r="HZJ10" s="1">
        <f t="shared" si="234"/>
        <v>254</v>
      </c>
      <c r="HZK10" s="1">
        <f t="shared" si="234"/>
        <v>254</v>
      </c>
      <c r="HZL10" s="1">
        <f t="shared" si="234"/>
        <v>254</v>
      </c>
      <c r="HZM10" s="1">
        <f t="shared" si="234"/>
        <v>254</v>
      </c>
      <c r="HZN10" s="1">
        <f t="shared" si="234"/>
        <v>255</v>
      </c>
      <c r="HZO10" s="1">
        <f t="shared" si="234"/>
        <v>255</v>
      </c>
      <c r="HZP10" s="1">
        <f t="shared" si="234"/>
        <v>255</v>
      </c>
      <c r="HZQ10" s="1">
        <f t="shared" si="234"/>
        <v>255</v>
      </c>
      <c r="HZR10" s="1">
        <f t="shared" si="234"/>
        <v>255</v>
      </c>
      <c r="HZS10" s="1">
        <f t="shared" si="234"/>
        <v>255</v>
      </c>
      <c r="HZT10" s="1">
        <f t="shared" si="234"/>
        <v>255</v>
      </c>
      <c r="HZU10" s="1">
        <f t="shared" si="234"/>
        <v>255</v>
      </c>
      <c r="HZV10" s="1">
        <f t="shared" si="234"/>
        <v>255</v>
      </c>
      <c r="HZW10" s="1">
        <f t="shared" si="234"/>
        <v>255</v>
      </c>
      <c r="HZX10" s="1">
        <f t="shared" si="234"/>
        <v>255</v>
      </c>
      <c r="HZY10" s="1">
        <f t="shared" si="234"/>
        <v>255</v>
      </c>
      <c r="HZZ10" s="1">
        <f t="shared" si="234"/>
        <v>255</v>
      </c>
      <c r="IAA10" s="1">
        <f t="shared" si="234"/>
        <v>255</v>
      </c>
      <c r="IAB10" s="1">
        <f t="shared" si="234"/>
        <v>255</v>
      </c>
      <c r="IAC10" s="1">
        <f t="shared" si="234"/>
        <v>255</v>
      </c>
      <c r="IAD10" s="1">
        <f t="shared" si="234"/>
        <v>255</v>
      </c>
      <c r="IAE10" s="1">
        <f t="shared" si="234"/>
        <v>255</v>
      </c>
      <c r="IAF10" s="1">
        <f t="shared" si="234"/>
        <v>255</v>
      </c>
      <c r="IAG10" s="1">
        <f t="shared" si="234"/>
        <v>255</v>
      </c>
      <c r="IAH10" s="1">
        <f t="shared" si="234"/>
        <v>255</v>
      </c>
      <c r="IAI10" s="1">
        <f t="shared" si="234"/>
        <v>255</v>
      </c>
      <c r="IAJ10" s="1">
        <f t="shared" si="234"/>
        <v>255</v>
      </c>
      <c r="IAK10" s="1">
        <f t="shared" si="234"/>
        <v>255</v>
      </c>
      <c r="IAL10" s="1">
        <f t="shared" si="234"/>
        <v>256</v>
      </c>
      <c r="IAM10" s="1">
        <f t="shared" si="234"/>
        <v>256</v>
      </c>
      <c r="IAN10" s="1">
        <f t="shared" si="234"/>
        <v>256</v>
      </c>
      <c r="IAO10" s="1">
        <f t="shared" si="234"/>
        <v>256</v>
      </c>
      <c r="IAP10" s="1">
        <f t="shared" si="234"/>
        <v>256</v>
      </c>
      <c r="IAQ10" s="1">
        <f t="shared" si="234"/>
        <v>256</v>
      </c>
      <c r="IAR10" s="1">
        <f t="shared" si="234"/>
        <v>256</v>
      </c>
      <c r="IAS10" s="1">
        <f t="shared" si="234"/>
        <v>256</v>
      </c>
      <c r="IAT10" s="1">
        <f t="shared" si="234"/>
        <v>256</v>
      </c>
      <c r="IAU10" s="1">
        <f t="shared" si="234"/>
        <v>256</v>
      </c>
      <c r="IAV10" s="1">
        <f t="shared" si="234"/>
        <v>256</v>
      </c>
      <c r="IAW10" s="1">
        <f t="shared" si="234"/>
        <v>256</v>
      </c>
      <c r="IAX10" s="1">
        <f t="shared" si="234"/>
        <v>256</v>
      </c>
      <c r="IAY10" s="1">
        <f t="shared" si="234"/>
        <v>256</v>
      </c>
      <c r="IAZ10" s="1">
        <f t="shared" si="234"/>
        <v>256</v>
      </c>
      <c r="IBA10" s="1">
        <f t="shared" si="234"/>
        <v>256</v>
      </c>
      <c r="IBB10" s="1">
        <f t="shared" si="234"/>
        <v>256</v>
      </c>
      <c r="IBC10" s="1">
        <f t="shared" si="234"/>
        <v>256</v>
      </c>
      <c r="IBD10" s="1">
        <f t="shared" si="234"/>
        <v>256</v>
      </c>
      <c r="IBE10" s="1">
        <f t="shared" si="234"/>
        <v>256</v>
      </c>
      <c r="IBF10" s="1">
        <f t="shared" si="234"/>
        <v>256</v>
      </c>
      <c r="IBG10" s="1">
        <f t="shared" si="234"/>
        <v>256</v>
      </c>
      <c r="IBH10" s="1">
        <f t="shared" si="234"/>
        <v>256</v>
      </c>
      <c r="IBI10" s="1">
        <f t="shared" si="234"/>
        <v>256</v>
      </c>
      <c r="IBJ10" s="1">
        <f t="shared" ref="IBJ10:IDU10" si="235">CEILING(IBJ1/24,1)</f>
        <v>257</v>
      </c>
      <c r="IBK10" s="1">
        <f t="shared" si="235"/>
        <v>257</v>
      </c>
      <c r="IBL10" s="1">
        <f t="shared" si="235"/>
        <v>257</v>
      </c>
      <c r="IBM10" s="1">
        <f t="shared" si="235"/>
        <v>257</v>
      </c>
      <c r="IBN10" s="1">
        <f t="shared" si="235"/>
        <v>257</v>
      </c>
      <c r="IBO10" s="1">
        <f t="shared" si="235"/>
        <v>257</v>
      </c>
      <c r="IBP10" s="1">
        <f t="shared" si="235"/>
        <v>257</v>
      </c>
      <c r="IBQ10" s="1">
        <f t="shared" si="235"/>
        <v>257</v>
      </c>
      <c r="IBR10" s="1">
        <f t="shared" si="235"/>
        <v>257</v>
      </c>
      <c r="IBS10" s="1">
        <f t="shared" si="235"/>
        <v>257</v>
      </c>
      <c r="IBT10" s="1">
        <f t="shared" si="235"/>
        <v>257</v>
      </c>
      <c r="IBU10" s="1">
        <f t="shared" si="235"/>
        <v>257</v>
      </c>
      <c r="IBV10" s="1">
        <f t="shared" si="235"/>
        <v>257</v>
      </c>
      <c r="IBW10" s="1">
        <f t="shared" si="235"/>
        <v>257</v>
      </c>
      <c r="IBX10" s="1">
        <f t="shared" si="235"/>
        <v>257</v>
      </c>
      <c r="IBY10" s="1">
        <f t="shared" si="235"/>
        <v>257</v>
      </c>
      <c r="IBZ10" s="1">
        <f t="shared" si="235"/>
        <v>257</v>
      </c>
      <c r="ICA10" s="1">
        <f t="shared" si="235"/>
        <v>257</v>
      </c>
      <c r="ICB10" s="1">
        <f t="shared" si="235"/>
        <v>257</v>
      </c>
      <c r="ICC10" s="1">
        <f t="shared" si="235"/>
        <v>257</v>
      </c>
      <c r="ICD10" s="1">
        <f t="shared" si="235"/>
        <v>257</v>
      </c>
      <c r="ICE10" s="1">
        <f t="shared" si="235"/>
        <v>257</v>
      </c>
      <c r="ICF10" s="1">
        <f t="shared" si="235"/>
        <v>257</v>
      </c>
      <c r="ICG10" s="1">
        <f t="shared" si="235"/>
        <v>257</v>
      </c>
      <c r="ICH10" s="1">
        <f t="shared" si="235"/>
        <v>258</v>
      </c>
      <c r="ICI10" s="1">
        <f t="shared" si="235"/>
        <v>258</v>
      </c>
      <c r="ICJ10" s="1">
        <f t="shared" si="235"/>
        <v>258</v>
      </c>
      <c r="ICK10" s="1">
        <f t="shared" si="235"/>
        <v>258</v>
      </c>
      <c r="ICL10" s="1">
        <f t="shared" si="235"/>
        <v>258</v>
      </c>
      <c r="ICM10" s="1">
        <f t="shared" si="235"/>
        <v>258</v>
      </c>
      <c r="ICN10" s="1">
        <f t="shared" si="235"/>
        <v>258</v>
      </c>
      <c r="ICO10" s="1">
        <f t="shared" si="235"/>
        <v>258</v>
      </c>
      <c r="ICP10" s="1">
        <f t="shared" si="235"/>
        <v>258</v>
      </c>
      <c r="ICQ10" s="1">
        <f t="shared" si="235"/>
        <v>258</v>
      </c>
      <c r="ICR10" s="1">
        <f t="shared" si="235"/>
        <v>258</v>
      </c>
      <c r="ICS10" s="1">
        <f t="shared" si="235"/>
        <v>258</v>
      </c>
      <c r="ICT10" s="1">
        <f t="shared" si="235"/>
        <v>258</v>
      </c>
      <c r="ICU10" s="1">
        <f t="shared" si="235"/>
        <v>258</v>
      </c>
      <c r="ICV10" s="1">
        <f t="shared" si="235"/>
        <v>258</v>
      </c>
      <c r="ICW10" s="1">
        <f t="shared" si="235"/>
        <v>258</v>
      </c>
      <c r="ICX10" s="1">
        <f t="shared" si="235"/>
        <v>258</v>
      </c>
      <c r="ICY10" s="1">
        <f t="shared" si="235"/>
        <v>258</v>
      </c>
      <c r="ICZ10" s="1">
        <f t="shared" si="235"/>
        <v>258</v>
      </c>
      <c r="IDA10" s="1">
        <f t="shared" si="235"/>
        <v>258</v>
      </c>
      <c r="IDB10" s="1">
        <f t="shared" si="235"/>
        <v>258</v>
      </c>
      <c r="IDC10" s="1">
        <f t="shared" si="235"/>
        <v>258</v>
      </c>
      <c r="IDD10" s="1">
        <f t="shared" si="235"/>
        <v>258</v>
      </c>
      <c r="IDE10" s="1">
        <f t="shared" si="235"/>
        <v>258</v>
      </c>
      <c r="IDF10" s="1">
        <f t="shared" si="235"/>
        <v>259</v>
      </c>
      <c r="IDG10" s="1">
        <f t="shared" si="235"/>
        <v>259</v>
      </c>
      <c r="IDH10" s="1">
        <f t="shared" si="235"/>
        <v>259</v>
      </c>
      <c r="IDI10" s="1">
        <f t="shared" si="235"/>
        <v>259</v>
      </c>
      <c r="IDJ10" s="1">
        <f t="shared" si="235"/>
        <v>259</v>
      </c>
      <c r="IDK10" s="1">
        <f t="shared" si="235"/>
        <v>259</v>
      </c>
      <c r="IDL10" s="1">
        <f t="shared" si="235"/>
        <v>259</v>
      </c>
      <c r="IDM10" s="1">
        <f t="shared" si="235"/>
        <v>259</v>
      </c>
      <c r="IDN10" s="1">
        <f t="shared" si="235"/>
        <v>259</v>
      </c>
      <c r="IDO10" s="1">
        <f t="shared" si="235"/>
        <v>259</v>
      </c>
      <c r="IDP10" s="1">
        <f t="shared" si="235"/>
        <v>259</v>
      </c>
      <c r="IDQ10" s="1">
        <f t="shared" si="235"/>
        <v>259</v>
      </c>
      <c r="IDR10" s="1">
        <f t="shared" si="235"/>
        <v>259</v>
      </c>
      <c r="IDS10" s="1">
        <f t="shared" si="235"/>
        <v>259</v>
      </c>
      <c r="IDT10" s="1">
        <f t="shared" si="235"/>
        <v>259</v>
      </c>
      <c r="IDU10" s="1">
        <f t="shared" si="235"/>
        <v>259</v>
      </c>
      <c r="IDV10" s="1">
        <f t="shared" ref="IDV10:IGG10" si="236">CEILING(IDV1/24,1)</f>
        <v>259</v>
      </c>
      <c r="IDW10" s="1">
        <f t="shared" si="236"/>
        <v>259</v>
      </c>
      <c r="IDX10" s="1">
        <f t="shared" si="236"/>
        <v>259</v>
      </c>
      <c r="IDY10" s="1">
        <f t="shared" si="236"/>
        <v>259</v>
      </c>
      <c r="IDZ10" s="1">
        <f t="shared" si="236"/>
        <v>259</v>
      </c>
      <c r="IEA10" s="1">
        <f t="shared" si="236"/>
        <v>259</v>
      </c>
      <c r="IEB10" s="1">
        <f t="shared" si="236"/>
        <v>259</v>
      </c>
      <c r="IEC10" s="1">
        <f t="shared" si="236"/>
        <v>259</v>
      </c>
      <c r="IED10" s="1">
        <f t="shared" si="236"/>
        <v>260</v>
      </c>
      <c r="IEE10" s="1">
        <f t="shared" si="236"/>
        <v>260</v>
      </c>
      <c r="IEF10" s="1">
        <f t="shared" si="236"/>
        <v>260</v>
      </c>
      <c r="IEG10" s="1">
        <f t="shared" si="236"/>
        <v>260</v>
      </c>
      <c r="IEH10" s="1">
        <f t="shared" si="236"/>
        <v>260</v>
      </c>
      <c r="IEI10" s="1">
        <f t="shared" si="236"/>
        <v>260</v>
      </c>
      <c r="IEJ10" s="1">
        <f t="shared" si="236"/>
        <v>260</v>
      </c>
      <c r="IEK10" s="1">
        <f t="shared" si="236"/>
        <v>260</v>
      </c>
      <c r="IEL10" s="1">
        <f t="shared" si="236"/>
        <v>260</v>
      </c>
      <c r="IEM10" s="1">
        <f t="shared" si="236"/>
        <v>260</v>
      </c>
      <c r="IEN10" s="1">
        <f t="shared" si="236"/>
        <v>260</v>
      </c>
      <c r="IEO10" s="1">
        <f t="shared" si="236"/>
        <v>260</v>
      </c>
      <c r="IEP10" s="1">
        <f t="shared" si="236"/>
        <v>260</v>
      </c>
      <c r="IEQ10" s="1">
        <f t="shared" si="236"/>
        <v>260</v>
      </c>
      <c r="IER10" s="1">
        <f t="shared" si="236"/>
        <v>260</v>
      </c>
      <c r="IES10" s="1">
        <f t="shared" si="236"/>
        <v>260</v>
      </c>
      <c r="IET10" s="1">
        <f t="shared" si="236"/>
        <v>260</v>
      </c>
      <c r="IEU10" s="1">
        <f t="shared" si="236"/>
        <v>260</v>
      </c>
      <c r="IEV10" s="1">
        <f t="shared" si="236"/>
        <v>260</v>
      </c>
      <c r="IEW10" s="1">
        <f t="shared" si="236"/>
        <v>260</v>
      </c>
      <c r="IEX10" s="1">
        <f t="shared" si="236"/>
        <v>260</v>
      </c>
      <c r="IEY10" s="1">
        <f t="shared" si="236"/>
        <v>260</v>
      </c>
      <c r="IEZ10" s="1">
        <f t="shared" si="236"/>
        <v>260</v>
      </c>
      <c r="IFA10" s="1">
        <f t="shared" si="236"/>
        <v>260</v>
      </c>
      <c r="IFB10" s="1">
        <f t="shared" si="236"/>
        <v>261</v>
      </c>
      <c r="IFC10" s="1">
        <f t="shared" si="236"/>
        <v>261</v>
      </c>
      <c r="IFD10" s="1">
        <f t="shared" si="236"/>
        <v>261</v>
      </c>
      <c r="IFE10" s="1">
        <f t="shared" si="236"/>
        <v>261</v>
      </c>
      <c r="IFF10" s="1">
        <f t="shared" si="236"/>
        <v>261</v>
      </c>
      <c r="IFG10" s="1">
        <f t="shared" si="236"/>
        <v>261</v>
      </c>
      <c r="IFH10" s="1">
        <f t="shared" si="236"/>
        <v>261</v>
      </c>
      <c r="IFI10" s="1">
        <f t="shared" si="236"/>
        <v>261</v>
      </c>
      <c r="IFJ10" s="1">
        <f t="shared" si="236"/>
        <v>261</v>
      </c>
      <c r="IFK10" s="1">
        <f t="shared" si="236"/>
        <v>261</v>
      </c>
      <c r="IFL10" s="1">
        <f t="shared" si="236"/>
        <v>261</v>
      </c>
      <c r="IFM10" s="1">
        <f t="shared" si="236"/>
        <v>261</v>
      </c>
      <c r="IFN10" s="1">
        <f t="shared" si="236"/>
        <v>261</v>
      </c>
      <c r="IFO10" s="1">
        <f t="shared" si="236"/>
        <v>261</v>
      </c>
      <c r="IFP10" s="1">
        <f t="shared" si="236"/>
        <v>261</v>
      </c>
      <c r="IFQ10" s="1">
        <f t="shared" si="236"/>
        <v>261</v>
      </c>
      <c r="IFR10" s="1">
        <f t="shared" si="236"/>
        <v>261</v>
      </c>
      <c r="IFS10" s="1">
        <f t="shared" si="236"/>
        <v>261</v>
      </c>
      <c r="IFT10" s="1">
        <f t="shared" si="236"/>
        <v>261</v>
      </c>
      <c r="IFU10" s="1">
        <f t="shared" si="236"/>
        <v>261</v>
      </c>
      <c r="IFV10" s="1">
        <f t="shared" si="236"/>
        <v>261</v>
      </c>
      <c r="IFW10" s="1">
        <f t="shared" si="236"/>
        <v>261</v>
      </c>
      <c r="IFX10" s="1">
        <f t="shared" si="236"/>
        <v>261</v>
      </c>
      <c r="IFY10" s="1">
        <f t="shared" si="236"/>
        <v>261</v>
      </c>
      <c r="IFZ10" s="1">
        <f t="shared" si="236"/>
        <v>262</v>
      </c>
      <c r="IGA10" s="1">
        <f t="shared" si="236"/>
        <v>262</v>
      </c>
      <c r="IGB10" s="1">
        <f t="shared" si="236"/>
        <v>262</v>
      </c>
      <c r="IGC10" s="1">
        <f t="shared" si="236"/>
        <v>262</v>
      </c>
      <c r="IGD10" s="1">
        <f t="shared" si="236"/>
        <v>262</v>
      </c>
      <c r="IGE10" s="1">
        <f t="shared" si="236"/>
        <v>262</v>
      </c>
      <c r="IGF10" s="1">
        <f t="shared" si="236"/>
        <v>262</v>
      </c>
      <c r="IGG10" s="1">
        <f t="shared" si="236"/>
        <v>262</v>
      </c>
      <c r="IGH10" s="1">
        <f t="shared" ref="IGH10:IIS10" si="237">CEILING(IGH1/24,1)</f>
        <v>262</v>
      </c>
      <c r="IGI10" s="1">
        <f t="shared" si="237"/>
        <v>262</v>
      </c>
      <c r="IGJ10" s="1">
        <f t="shared" si="237"/>
        <v>262</v>
      </c>
      <c r="IGK10" s="1">
        <f t="shared" si="237"/>
        <v>262</v>
      </c>
      <c r="IGL10" s="1">
        <f t="shared" si="237"/>
        <v>262</v>
      </c>
      <c r="IGM10" s="1">
        <f t="shared" si="237"/>
        <v>262</v>
      </c>
      <c r="IGN10" s="1">
        <f t="shared" si="237"/>
        <v>262</v>
      </c>
      <c r="IGO10" s="1">
        <f t="shared" si="237"/>
        <v>262</v>
      </c>
      <c r="IGP10" s="1">
        <f t="shared" si="237"/>
        <v>262</v>
      </c>
      <c r="IGQ10" s="1">
        <f t="shared" si="237"/>
        <v>262</v>
      </c>
      <c r="IGR10" s="1">
        <f t="shared" si="237"/>
        <v>262</v>
      </c>
      <c r="IGS10" s="1">
        <f t="shared" si="237"/>
        <v>262</v>
      </c>
      <c r="IGT10" s="1">
        <f t="shared" si="237"/>
        <v>262</v>
      </c>
      <c r="IGU10" s="1">
        <f t="shared" si="237"/>
        <v>262</v>
      </c>
      <c r="IGV10" s="1">
        <f t="shared" si="237"/>
        <v>262</v>
      </c>
      <c r="IGW10" s="1">
        <f t="shared" si="237"/>
        <v>262</v>
      </c>
      <c r="IGX10" s="1">
        <f t="shared" si="237"/>
        <v>263</v>
      </c>
      <c r="IGY10" s="1">
        <f t="shared" si="237"/>
        <v>263</v>
      </c>
      <c r="IGZ10" s="1">
        <f t="shared" si="237"/>
        <v>263</v>
      </c>
      <c r="IHA10" s="1">
        <f t="shared" si="237"/>
        <v>263</v>
      </c>
      <c r="IHB10" s="1">
        <f t="shared" si="237"/>
        <v>263</v>
      </c>
      <c r="IHC10" s="1">
        <f t="shared" si="237"/>
        <v>263</v>
      </c>
      <c r="IHD10" s="1">
        <f t="shared" si="237"/>
        <v>263</v>
      </c>
      <c r="IHE10" s="1">
        <f t="shared" si="237"/>
        <v>263</v>
      </c>
      <c r="IHF10" s="1">
        <f t="shared" si="237"/>
        <v>263</v>
      </c>
      <c r="IHG10" s="1">
        <f t="shared" si="237"/>
        <v>263</v>
      </c>
      <c r="IHH10" s="1">
        <f t="shared" si="237"/>
        <v>263</v>
      </c>
      <c r="IHI10" s="1">
        <f t="shared" si="237"/>
        <v>263</v>
      </c>
      <c r="IHJ10" s="1">
        <f t="shared" si="237"/>
        <v>263</v>
      </c>
      <c r="IHK10" s="1">
        <f t="shared" si="237"/>
        <v>263</v>
      </c>
      <c r="IHL10" s="1">
        <f t="shared" si="237"/>
        <v>263</v>
      </c>
      <c r="IHM10" s="1">
        <f t="shared" si="237"/>
        <v>263</v>
      </c>
      <c r="IHN10" s="1">
        <f t="shared" si="237"/>
        <v>263</v>
      </c>
      <c r="IHO10" s="1">
        <f t="shared" si="237"/>
        <v>263</v>
      </c>
      <c r="IHP10" s="1">
        <f t="shared" si="237"/>
        <v>263</v>
      </c>
      <c r="IHQ10" s="1">
        <f t="shared" si="237"/>
        <v>263</v>
      </c>
      <c r="IHR10" s="1">
        <f t="shared" si="237"/>
        <v>263</v>
      </c>
      <c r="IHS10" s="1">
        <f t="shared" si="237"/>
        <v>263</v>
      </c>
      <c r="IHT10" s="1">
        <f t="shared" si="237"/>
        <v>263</v>
      </c>
      <c r="IHU10" s="1">
        <f t="shared" si="237"/>
        <v>263</v>
      </c>
      <c r="IHV10" s="1">
        <f t="shared" si="237"/>
        <v>264</v>
      </c>
      <c r="IHW10" s="1">
        <f t="shared" si="237"/>
        <v>264</v>
      </c>
      <c r="IHX10" s="1">
        <f t="shared" si="237"/>
        <v>264</v>
      </c>
      <c r="IHY10" s="1">
        <f t="shared" si="237"/>
        <v>264</v>
      </c>
      <c r="IHZ10" s="1">
        <f t="shared" si="237"/>
        <v>264</v>
      </c>
      <c r="IIA10" s="1">
        <f t="shared" si="237"/>
        <v>264</v>
      </c>
      <c r="IIB10" s="1">
        <f t="shared" si="237"/>
        <v>264</v>
      </c>
      <c r="IIC10" s="1">
        <f t="shared" si="237"/>
        <v>264</v>
      </c>
      <c r="IID10" s="1">
        <f t="shared" si="237"/>
        <v>264</v>
      </c>
      <c r="IIE10" s="1">
        <f t="shared" si="237"/>
        <v>264</v>
      </c>
      <c r="IIF10" s="1">
        <f t="shared" si="237"/>
        <v>264</v>
      </c>
      <c r="IIG10" s="1">
        <f t="shared" si="237"/>
        <v>264</v>
      </c>
      <c r="IIH10" s="1">
        <f t="shared" si="237"/>
        <v>264</v>
      </c>
      <c r="III10" s="1">
        <f t="shared" si="237"/>
        <v>264</v>
      </c>
      <c r="IIJ10" s="1">
        <f t="shared" si="237"/>
        <v>264</v>
      </c>
      <c r="IIK10" s="1">
        <f t="shared" si="237"/>
        <v>264</v>
      </c>
      <c r="IIL10" s="1">
        <f t="shared" si="237"/>
        <v>264</v>
      </c>
      <c r="IIM10" s="1">
        <f t="shared" si="237"/>
        <v>264</v>
      </c>
      <c r="IIN10" s="1">
        <f t="shared" si="237"/>
        <v>264</v>
      </c>
      <c r="IIO10" s="1">
        <f t="shared" si="237"/>
        <v>264</v>
      </c>
      <c r="IIP10" s="1">
        <f t="shared" si="237"/>
        <v>264</v>
      </c>
      <c r="IIQ10" s="1">
        <f t="shared" si="237"/>
        <v>264</v>
      </c>
      <c r="IIR10" s="1">
        <f t="shared" si="237"/>
        <v>264</v>
      </c>
      <c r="IIS10" s="1">
        <f t="shared" si="237"/>
        <v>264</v>
      </c>
      <c r="IIT10" s="1">
        <f t="shared" ref="IIT10:ILE10" si="238">CEILING(IIT1/24,1)</f>
        <v>265</v>
      </c>
      <c r="IIU10" s="1">
        <f t="shared" si="238"/>
        <v>265</v>
      </c>
      <c r="IIV10" s="1">
        <f t="shared" si="238"/>
        <v>265</v>
      </c>
      <c r="IIW10" s="1">
        <f t="shared" si="238"/>
        <v>265</v>
      </c>
      <c r="IIX10" s="1">
        <f t="shared" si="238"/>
        <v>265</v>
      </c>
      <c r="IIY10" s="1">
        <f t="shared" si="238"/>
        <v>265</v>
      </c>
      <c r="IIZ10" s="1">
        <f t="shared" si="238"/>
        <v>265</v>
      </c>
      <c r="IJA10" s="1">
        <f t="shared" si="238"/>
        <v>265</v>
      </c>
      <c r="IJB10" s="1">
        <f t="shared" si="238"/>
        <v>265</v>
      </c>
      <c r="IJC10" s="1">
        <f t="shared" si="238"/>
        <v>265</v>
      </c>
      <c r="IJD10" s="1">
        <f t="shared" si="238"/>
        <v>265</v>
      </c>
      <c r="IJE10" s="1">
        <f t="shared" si="238"/>
        <v>265</v>
      </c>
      <c r="IJF10" s="1">
        <f t="shared" si="238"/>
        <v>265</v>
      </c>
      <c r="IJG10" s="1">
        <f t="shared" si="238"/>
        <v>265</v>
      </c>
      <c r="IJH10" s="1">
        <f t="shared" si="238"/>
        <v>265</v>
      </c>
      <c r="IJI10" s="1">
        <f t="shared" si="238"/>
        <v>265</v>
      </c>
      <c r="IJJ10" s="1">
        <f t="shared" si="238"/>
        <v>265</v>
      </c>
      <c r="IJK10" s="1">
        <f t="shared" si="238"/>
        <v>265</v>
      </c>
      <c r="IJL10" s="1">
        <f t="shared" si="238"/>
        <v>265</v>
      </c>
      <c r="IJM10" s="1">
        <f t="shared" si="238"/>
        <v>265</v>
      </c>
      <c r="IJN10" s="1">
        <f t="shared" si="238"/>
        <v>265</v>
      </c>
      <c r="IJO10" s="1">
        <f t="shared" si="238"/>
        <v>265</v>
      </c>
      <c r="IJP10" s="1">
        <f t="shared" si="238"/>
        <v>265</v>
      </c>
      <c r="IJQ10" s="1">
        <f t="shared" si="238"/>
        <v>265</v>
      </c>
      <c r="IJR10" s="1">
        <f t="shared" si="238"/>
        <v>266</v>
      </c>
      <c r="IJS10" s="1">
        <f t="shared" si="238"/>
        <v>266</v>
      </c>
      <c r="IJT10" s="1">
        <f t="shared" si="238"/>
        <v>266</v>
      </c>
      <c r="IJU10" s="1">
        <f t="shared" si="238"/>
        <v>266</v>
      </c>
      <c r="IJV10" s="1">
        <f t="shared" si="238"/>
        <v>266</v>
      </c>
      <c r="IJW10" s="1">
        <f t="shared" si="238"/>
        <v>266</v>
      </c>
      <c r="IJX10" s="1">
        <f t="shared" si="238"/>
        <v>266</v>
      </c>
      <c r="IJY10" s="1">
        <f t="shared" si="238"/>
        <v>266</v>
      </c>
      <c r="IJZ10" s="1">
        <f t="shared" si="238"/>
        <v>266</v>
      </c>
      <c r="IKA10" s="1">
        <f t="shared" si="238"/>
        <v>266</v>
      </c>
      <c r="IKB10" s="1">
        <f t="shared" si="238"/>
        <v>266</v>
      </c>
      <c r="IKC10" s="1">
        <f t="shared" si="238"/>
        <v>266</v>
      </c>
      <c r="IKD10" s="1">
        <f t="shared" si="238"/>
        <v>266</v>
      </c>
      <c r="IKE10" s="1">
        <f t="shared" si="238"/>
        <v>266</v>
      </c>
      <c r="IKF10" s="1">
        <f t="shared" si="238"/>
        <v>266</v>
      </c>
      <c r="IKG10" s="1">
        <f t="shared" si="238"/>
        <v>266</v>
      </c>
      <c r="IKH10" s="1">
        <f t="shared" si="238"/>
        <v>266</v>
      </c>
      <c r="IKI10" s="1">
        <f t="shared" si="238"/>
        <v>266</v>
      </c>
      <c r="IKJ10" s="1">
        <f t="shared" si="238"/>
        <v>266</v>
      </c>
      <c r="IKK10" s="1">
        <f t="shared" si="238"/>
        <v>266</v>
      </c>
      <c r="IKL10" s="1">
        <f t="shared" si="238"/>
        <v>266</v>
      </c>
      <c r="IKM10" s="1">
        <f t="shared" si="238"/>
        <v>266</v>
      </c>
      <c r="IKN10" s="1">
        <f t="shared" si="238"/>
        <v>266</v>
      </c>
      <c r="IKO10" s="1">
        <f t="shared" si="238"/>
        <v>266</v>
      </c>
      <c r="IKP10" s="1">
        <f t="shared" si="238"/>
        <v>267</v>
      </c>
      <c r="IKQ10" s="1">
        <f t="shared" si="238"/>
        <v>267</v>
      </c>
      <c r="IKR10" s="1">
        <f t="shared" si="238"/>
        <v>267</v>
      </c>
      <c r="IKS10" s="1">
        <f t="shared" si="238"/>
        <v>267</v>
      </c>
      <c r="IKT10" s="1">
        <f t="shared" si="238"/>
        <v>267</v>
      </c>
      <c r="IKU10" s="1">
        <f t="shared" si="238"/>
        <v>267</v>
      </c>
      <c r="IKV10" s="1">
        <f t="shared" si="238"/>
        <v>267</v>
      </c>
      <c r="IKW10" s="1">
        <f t="shared" si="238"/>
        <v>267</v>
      </c>
      <c r="IKX10" s="1">
        <f t="shared" si="238"/>
        <v>267</v>
      </c>
      <c r="IKY10" s="1">
        <f t="shared" si="238"/>
        <v>267</v>
      </c>
      <c r="IKZ10" s="1">
        <f t="shared" si="238"/>
        <v>267</v>
      </c>
      <c r="ILA10" s="1">
        <f t="shared" si="238"/>
        <v>267</v>
      </c>
      <c r="ILB10" s="1">
        <f t="shared" si="238"/>
        <v>267</v>
      </c>
      <c r="ILC10" s="1">
        <f t="shared" si="238"/>
        <v>267</v>
      </c>
      <c r="ILD10" s="1">
        <f t="shared" si="238"/>
        <v>267</v>
      </c>
      <c r="ILE10" s="1">
        <f t="shared" si="238"/>
        <v>267</v>
      </c>
      <c r="ILF10" s="1">
        <f t="shared" ref="ILF10:INQ10" si="239">CEILING(ILF1/24,1)</f>
        <v>267</v>
      </c>
      <c r="ILG10" s="1">
        <f t="shared" si="239"/>
        <v>267</v>
      </c>
      <c r="ILH10" s="1">
        <f t="shared" si="239"/>
        <v>267</v>
      </c>
      <c r="ILI10" s="1">
        <f t="shared" si="239"/>
        <v>267</v>
      </c>
      <c r="ILJ10" s="1">
        <f t="shared" si="239"/>
        <v>267</v>
      </c>
      <c r="ILK10" s="1">
        <f t="shared" si="239"/>
        <v>267</v>
      </c>
      <c r="ILL10" s="1">
        <f t="shared" si="239"/>
        <v>267</v>
      </c>
      <c r="ILM10" s="1">
        <f t="shared" si="239"/>
        <v>267</v>
      </c>
      <c r="ILN10" s="1">
        <f t="shared" si="239"/>
        <v>268</v>
      </c>
      <c r="ILO10" s="1">
        <f t="shared" si="239"/>
        <v>268</v>
      </c>
      <c r="ILP10" s="1">
        <f t="shared" si="239"/>
        <v>268</v>
      </c>
      <c r="ILQ10" s="1">
        <f t="shared" si="239"/>
        <v>268</v>
      </c>
      <c r="ILR10" s="1">
        <f t="shared" si="239"/>
        <v>268</v>
      </c>
      <c r="ILS10" s="1">
        <f t="shared" si="239"/>
        <v>268</v>
      </c>
      <c r="ILT10" s="1">
        <f t="shared" si="239"/>
        <v>268</v>
      </c>
      <c r="ILU10" s="1">
        <f t="shared" si="239"/>
        <v>268</v>
      </c>
      <c r="ILV10" s="1">
        <f t="shared" si="239"/>
        <v>268</v>
      </c>
      <c r="ILW10" s="1">
        <f t="shared" si="239"/>
        <v>268</v>
      </c>
      <c r="ILX10" s="1">
        <f t="shared" si="239"/>
        <v>268</v>
      </c>
      <c r="ILY10" s="1">
        <f t="shared" si="239"/>
        <v>268</v>
      </c>
      <c r="ILZ10" s="1">
        <f t="shared" si="239"/>
        <v>268</v>
      </c>
      <c r="IMA10" s="1">
        <f t="shared" si="239"/>
        <v>268</v>
      </c>
      <c r="IMB10" s="1">
        <f t="shared" si="239"/>
        <v>268</v>
      </c>
      <c r="IMC10" s="1">
        <f t="shared" si="239"/>
        <v>268</v>
      </c>
      <c r="IMD10" s="1">
        <f t="shared" si="239"/>
        <v>268</v>
      </c>
      <c r="IME10" s="1">
        <f t="shared" si="239"/>
        <v>268</v>
      </c>
      <c r="IMF10" s="1">
        <f t="shared" si="239"/>
        <v>268</v>
      </c>
      <c r="IMG10" s="1">
        <f t="shared" si="239"/>
        <v>268</v>
      </c>
      <c r="IMH10" s="1">
        <f t="shared" si="239"/>
        <v>268</v>
      </c>
      <c r="IMI10" s="1">
        <f t="shared" si="239"/>
        <v>268</v>
      </c>
      <c r="IMJ10" s="1">
        <f t="shared" si="239"/>
        <v>268</v>
      </c>
      <c r="IMK10" s="1">
        <f t="shared" si="239"/>
        <v>268</v>
      </c>
      <c r="IML10" s="1">
        <f t="shared" si="239"/>
        <v>269</v>
      </c>
      <c r="IMM10" s="1">
        <f t="shared" si="239"/>
        <v>269</v>
      </c>
      <c r="IMN10" s="1">
        <f t="shared" si="239"/>
        <v>269</v>
      </c>
      <c r="IMO10" s="1">
        <f t="shared" si="239"/>
        <v>269</v>
      </c>
      <c r="IMP10" s="1">
        <f t="shared" si="239"/>
        <v>269</v>
      </c>
      <c r="IMQ10" s="1">
        <f t="shared" si="239"/>
        <v>269</v>
      </c>
      <c r="IMR10" s="1">
        <f t="shared" si="239"/>
        <v>269</v>
      </c>
      <c r="IMS10" s="1">
        <f t="shared" si="239"/>
        <v>269</v>
      </c>
      <c r="IMT10" s="1">
        <f t="shared" si="239"/>
        <v>269</v>
      </c>
      <c r="IMU10" s="1">
        <f t="shared" si="239"/>
        <v>269</v>
      </c>
      <c r="IMV10" s="1">
        <f t="shared" si="239"/>
        <v>269</v>
      </c>
      <c r="IMW10" s="1">
        <f t="shared" si="239"/>
        <v>269</v>
      </c>
      <c r="IMX10" s="1">
        <f t="shared" si="239"/>
        <v>269</v>
      </c>
      <c r="IMY10" s="1">
        <f t="shared" si="239"/>
        <v>269</v>
      </c>
      <c r="IMZ10" s="1">
        <f t="shared" si="239"/>
        <v>269</v>
      </c>
      <c r="INA10" s="1">
        <f t="shared" si="239"/>
        <v>269</v>
      </c>
      <c r="INB10" s="1">
        <f t="shared" si="239"/>
        <v>269</v>
      </c>
      <c r="INC10" s="1">
        <f t="shared" si="239"/>
        <v>269</v>
      </c>
      <c r="IND10" s="1">
        <f t="shared" si="239"/>
        <v>269</v>
      </c>
      <c r="INE10" s="1">
        <f t="shared" si="239"/>
        <v>269</v>
      </c>
      <c r="INF10" s="1">
        <f t="shared" si="239"/>
        <v>269</v>
      </c>
      <c r="ING10" s="1">
        <f t="shared" si="239"/>
        <v>269</v>
      </c>
      <c r="INH10" s="1">
        <f t="shared" si="239"/>
        <v>269</v>
      </c>
      <c r="INI10" s="1">
        <f t="shared" si="239"/>
        <v>269</v>
      </c>
      <c r="INJ10" s="1">
        <f t="shared" si="239"/>
        <v>270</v>
      </c>
      <c r="INK10" s="1">
        <f t="shared" si="239"/>
        <v>270</v>
      </c>
      <c r="INL10" s="1">
        <f t="shared" si="239"/>
        <v>270</v>
      </c>
      <c r="INM10" s="1">
        <f t="shared" si="239"/>
        <v>270</v>
      </c>
      <c r="INN10" s="1">
        <f t="shared" si="239"/>
        <v>270</v>
      </c>
      <c r="INO10" s="1">
        <f t="shared" si="239"/>
        <v>270</v>
      </c>
      <c r="INP10" s="1">
        <f t="shared" si="239"/>
        <v>270</v>
      </c>
      <c r="INQ10" s="1">
        <f t="shared" si="239"/>
        <v>270</v>
      </c>
      <c r="INR10" s="1">
        <f t="shared" ref="INR10:IQC10" si="240">CEILING(INR1/24,1)</f>
        <v>270</v>
      </c>
      <c r="INS10" s="1">
        <f t="shared" si="240"/>
        <v>270</v>
      </c>
      <c r="INT10" s="1">
        <f t="shared" si="240"/>
        <v>270</v>
      </c>
      <c r="INU10" s="1">
        <f t="shared" si="240"/>
        <v>270</v>
      </c>
      <c r="INV10" s="1">
        <f t="shared" si="240"/>
        <v>270</v>
      </c>
      <c r="INW10" s="1">
        <f t="shared" si="240"/>
        <v>270</v>
      </c>
      <c r="INX10" s="1">
        <f t="shared" si="240"/>
        <v>270</v>
      </c>
      <c r="INY10" s="1">
        <f t="shared" si="240"/>
        <v>270</v>
      </c>
      <c r="INZ10" s="1">
        <f t="shared" si="240"/>
        <v>270</v>
      </c>
      <c r="IOA10" s="1">
        <f t="shared" si="240"/>
        <v>270</v>
      </c>
      <c r="IOB10" s="1">
        <f t="shared" si="240"/>
        <v>270</v>
      </c>
      <c r="IOC10" s="1">
        <f t="shared" si="240"/>
        <v>270</v>
      </c>
      <c r="IOD10" s="1">
        <f t="shared" si="240"/>
        <v>270</v>
      </c>
      <c r="IOE10" s="1">
        <f t="shared" si="240"/>
        <v>270</v>
      </c>
      <c r="IOF10" s="1">
        <f t="shared" si="240"/>
        <v>270</v>
      </c>
      <c r="IOG10" s="1">
        <f t="shared" si="240"/>
        <v>270</v>
      </c>
      <c r="IOH10" s="1">
        <f t="shared" si="240"/>
        <v>271</v>
      </c>
      <c r="IOI10" s="1">
        <f t="shared" si="240"/>
        <v>271</v>
      </c>
      <c r="IOJ10" s="1">
        <f t="shared" si="240"/>
        <v>271</v>
      </c>
      <c r="IOK10" s="1">
        <f t="shared" si="240"/>
        <v>271</v>
      </c>
      <c r="IOL10" s="1">
        <f t="shared" si="240"/>
        <v>271</v>
      </c>
      <c r="IOM10" s="1">
        <f t="shared" si="240"/>
        <v>271</v>
      </c>
      <c r="ION10" s="1">
        <f t="shared" si="240"/>
        <v>271</v>
      </c>
      <c r="IOO10" s="1">
        <f t="shared" si="240"/>
        <v>271</v>
      </c>
      <c r="IOP10" s="1">
        <f t="shared" si="240"/>
        <v>271</v>
      </c>
      <c r="IOQ10" s="1">
        <f t="shared" si="240"/>
        <v>271</v>
      </c>
      <c r="IOR10" s="1">
        <f t="shared" si="240"/>
        <v>271</v>
      </c>
      <c r="IOS10" s="1">
        <f t="shared" si="240"/>
        <v>271</v>
      </c>
      <c r="IOT10" s="1">
        <f t="shared" si="240"/>
        <v>271</v>
      </c>
      <c r="IOU10" s="1">
        <f t="shared" si="240"/>
        <v>271</v>
      </c>
      <c r="IOV10" s="1">
        <f t="shared" si="240"/>
        <v>271</v>
      </c>
      <c r="IOW10" s="1">
        <f t="shared" si="240"/>
        <v>271</v>
      </c>
      <c r="IOX10" s="1">
        <f t="shared" si="240"/>
        <v>271</v>
      </c>
      <c r="IOY10" s="1">
        <f t="shared" si="240"/>
        <v>271</v>
      </c>
      <c r="IOZ10" s="1">
        <f t="shared" si="240"/>
        <v>271</v>
      </c>
      <c r="IPA10" s="1">
        <f t="shared" si="240"/>
        <v>271</v>
      </c>
      <c r="IPB10" s="1">
        <f t="shared" si="240"/>
        <v>271</v>
      </c>
      <c r="IPC10" s="1">
        <f t="shared" si="240"/>
        <v>271</v>
      </c>
      <c r="IPD10" s="1">
        <f t="shared" si="240"/>
        <v>271</v>
      </c>
      <c r="IPE10" s="1">
        <f t="shared" si="240"/>
        <v>271</v>
      </c>
      <c r="IPF10" s="1">
        <f t="shared" si="240"/>
        <v>272</v>
      </c>
      <c r="IPG10" s="1">
        <f t="shared" si="240"/>
        <v>272</v>
      </c>
      <c r="IPH10" s="1">
        <f t="shared" si="240"/>
        <v>272</v>
      </c>
      <c r="IPI10" s="1">
        <f t="shared" si="240"/>
        <v>272</v>
      </c>
      <c r="IPJ10" s="1">
        <f t="shared" si="240"/>
        <v>272</v>
      </c>
      <c r="IPK10" s="1">
        <f t="shared" si="240"/>
        <v>272</v>
      </c>
      <c r="IPL10" s="1">
        <f t="shared" si="240"/>
        <v>272</v>
      </c>
      <c r="IPM10" s="1">
        <f t="shared" si="240"/>
        <v>272</v>
      </c>
      <c r="IPN10" s="1">
        <f t="shared" si="240"/>
        <v>272</v>
      </c>
      <c r="IPO10" s="1">
        <f t="shared" si="240"/>
        <v>272</v>
      </c>
      <c r="IPP10" s="1">
        <f t="shared" si="240"/>
        <v>272</v>
      </c>
      <c r="IPQ10" s="1">
        <f t="shared" si="240"/>
        <v>272</v>
      </c>
      <c r="IPR10" s="1">
        <f t="shared" si="240"/>
        <v>272</v>
      </c>
      <c r="IPS10" s="1">
        <f t="shared" si="240"/>
        <v>272</v>
      </c>
      <c r="IPT10" s="1">
        <f t="shared" si="240"/>
        <v>272</v>
      </c>
      <c r="IPU10" s="1">
        <f t="shared" si="240"/>
        <v>272</v>
      </c>
      <c r="IPV10" s="1">
        <f t="shared" si="240"/>
        <v>272</v>
      </c>
      <c r="IPW10" s="1">
        <f t="shared" si="240"/>
        <v>272</v>
      </c>
      <c r="IPX10" s="1">
        <f t="shared" si="240"/>
        <v>272</v>
      </c>
      <c r="IPY10" s="1">
        <f t="shared" si="240"/>
        <v>272</v>
      </c>
      <c r="IPZ10" s="1">
        <f t="shared" si="240"/>
        <v>272</v>
      </c>
      <c r="IQA10" s="1">
        <f t="shared" si="240"/>
        <v>272</v>
      </c>
      <c r="IQB10" s="1">
        <f t="shared" si="240"/>
        <v>272</v>
      </c>
      <c r="IQC10" s="1">
        <f t="shared" si="240"/>
        <v>272</v>
      </c>
      <c r="IQD10" s="1">
        <f t="shared" ref="IQD10:ISO10" si="241">CEILING(IQD1/24,1)</f>
        <v>273</v>
      </c>
      <c r="IQE10" s="1">
        <f t="shared" si="241"/>
        <v>273</v>
      </c>
      <c r="IQF10" s="1">
        <f t="shared" si="241"/>
        <v>273</v>
      </c>
      <c r="IQG10" s="1">
        <f t="shared" si="241"/>
        <v>273</v>
      </c>
      <c r="IQH10" s="1">
        <f t="shared" si="241"/>
        <v>273</v>
      </c>
      <c r="IQI10" s="1">
        <f t="shared" si="241"/>
        <v>273</v>
      </c>
      <c r="IQJ10" s="1">
        <f t="shared" si="241"/>
        <v>273</v>
      </c>
      <c r="IQK10" s="1">
        <f t="shared" si="241"/>
        <v>273</v>
      </c>
      <c r="IQL10" s="1">
        <f t="shared" si="241"/>
        <v>273</v>
      </c>
      <c r="IQM10" s="1">
        <f t="shared" si="241"/>
        <v>273</v>
      </c>
      <c r="IQN10" s="1">
        <f t="shared" si="241"/>
        <v>273</v>
      </c>
      <c r="IQO10" s="1">
        <f t="shared" si="241"/>
        <v>273</v>
      </c>
      <c r="IQP10" s="1">
        <f t="shared" si="241"/>
        <v>273</v>
      </c>
      <c r="IQQ10" s="1">
        <f t="shared" si="241"/>
        <v>273</v>
      </c>
      <c r="IQR10" s="1">
        <f t="shared" si="241"/>
        <v>273</v>
      </c>
      <c r="IQS10" s="1">
        <f t="shared" si="241"/>
        <v>273</v>
      </c>
      <c r="IQT10" s="1">
        <f t="shared" si="241"/>
        <v>273</v>
      </c>
      <c r="IQU10" s="1">
        <f t="shared" si="241"/>
        <v>273</v>
      </c>
      <c r="IQV10" s="1">
        <f t="shared" si="241"/>
        <v>273</v>
      </c>
      <c r="IQW10" s="1">
        <f t="shared" si="241"/>
        <v>273</v>
      </c>
      <c r="IQX10" s="1">
        <f t="shared" si="241"/>
        <v>273</v>
      </c>
      <c r="IQY10" s="1">
        <f t="shared" si="241"/>
        <v>273</v>
      </c>
      <c r="IQZ10" s="1">
        <f t="shared" si="241"/>
        <v>273</v>
      </c>
      <c r="IRA10" s="1">
        <f t="shared" si="241"/>
        <v>273</v>
      </c>
      <c r="IRB10" s="1">
        <f t="shared" si="241"/>
        <v>274</v>
      </c>
      <c r="IRC10" s="1">
        <f t="shared" si="241"/>
        <v>274</v>
      </c>
      <c r="IRD10" s="1">
        <f t="shared" si="241"/>
        <v>274</v>
      </c>
      <c r="IRE10" s="1">
        <f t="shared" si="241"/>
        <v>274</v>
      </c>
      <c r="IRF10" s="1">
        <f t="shared" si="241"/>
        <v>274</v>
      </c>
      <c r="IRG10" s="1">
        <f t="shared" si="241"/>
        <v>274</v>
      </c>
      <c r="IRH10" s="1">
        <f t="shared" si="241"/>
        <v>274</v>
      </c>
      <c r="IRI10" s="1">
        <f t="shared" si="241"/>
        <v>274</v>
      </c>
      <c r="IRJ10" s="1">
        <f t="shared" si="241"/>
        <v>274</v>
      </c>
      <c r="IRK10" s="1">
        <f t="shared" si="241"/>
        <v>274</v>
      </c>
      <c r="IRL10" s="1">
        <f t="shared" si="241"/>
        <v>274</v>
      </c>
      <c r="IRM10" s="1">
        <f t="shared" si="241"/>
        <v>274</v>
      </c>
      <c r="IRN10" s="1">
        <f t="shared" si="241"/>
        <v>274</v>
      </c>
      <c r="IRO10" s="1">
        <f t="shared" si="241"/>
        <v>274</v>
      </c>
      <c r="IRP10" s="1">
        <f t="shared" si="241"/>
        <v>274</v>
      </c>
      <c r="IRQ10" s="1">
        <f t="shared" si="241"/>
        <v>274</v>
      </c>
      <c r="IRR10" s="1">
        <f t="shared" si="241"/>
        <v>274</v>
      </c>
      <c r="IRS10" s="1">
        <f t="shared" si="241"/>
        <v>274</v>
      </c>
      <c r="IRT10" s="1">
        <f t="shared" si="241"/>
        <v>274</v>
      </c>
      <c r="IRU10" s="1">
        <f t="shared" si="241"/>
        <v>274</v>
      </c>
      <c r="IRV10" s="1">
        <f t="shared" si="241"/>
        <v>274</v>
      </c>
      <c r="IRW10" s="1">
        <f t="shared" si="241"/>
        <v>274</v>
      </c>
      <c r="IRX10" s="1">
        <f t="shared" si="241"/>
        <v>274</v>
      </c>
      <c r="IRY10" s="1">
        <f t="shared" si="241"/>
        <v>274</v>
      </c>
      <c r="IRZ10" s="1">
        <f t="shared" si="241"/>
        <v>275</v>
      </c>
      <c r="ISA10" s="1">
        <f t="shared" si="241"/>
        <v>275</v>
      </c>
      <c r="ISB10" s="1">
        <f t="shared" si="241"/>
        <v>275</v>
      </c>
      <c r="ISC10" s="1">
        <f t="shared" si="241"/>
        <v>275</v>
      </c>
      <c r="ISD10" s="1">
        <f t="shared" si="241"/>
        <v>275</v>
      </c>
      <c r="ISE10" s="1">
        <f t="shared" si="241"/>
        <v>275</v>
      </c>
      <c r="ISF10" s="1">
        <f t="shared" si="241"/>
        <v>275</v>
      </c>
      <c r="ISG10" s="1">
        <f t="shared" si="241"/>
        <v>275</v>
      </c>
      <c r="ISH10" s="1">
        <f t="shared" si="241"/>
        <v>275</v>
      </c>
      <c r="ISI10" s="1">
        <f t="shared" si="241"/>
        <v>275</v>
      </c>
      <c r="ISJ10" s="1">
        <f t="shared" si="241"/>
        <v>275</v>
      </c>
      <c r="ISK10" s="1">
        <f t="shared" si="241"/>
        <v>275</v>
      </c>
      <c r="ISL10" s="1">
        <f t="shared" si="241"/>
        <v>275</v>
      </c>
      <c r="ISM10" s="1">
        <f t="shared" si="241"/>
        <v>275</v>
      </c>
      <c r="ISN10" s="1">
        <f t="shared" si="241"/>
        <v>275</v>
      </c>
      <c r="ISO10" s="1">
        <f t="shared" si="241"/>
        <v>275</v>
      </c>
      <c r="ISP10" s="1">
        <f t="shared" ref="ISP10:IVA10" si="242">CEILING(ISP1/24,1)</f>
        <v>275</v>
      </c>
      <c r="ISQ10" s="1">
        <f t="shared" si="242"/>
        <v>275</v>
      </c>
      <c r="ISR10" s="1">
        <f t="shared" si="242"/>
        <v>275</v>
      </c>
      <c r="ISS10" s="1">
        <f t="shared" si="242"/>
        <v>275</v>
      </c>
      <c r="IST10" s="1">
        <f t="shared" si="242"/>
        <v>275</v>
      </c>
      <c r="ISU10" s="1">
        <f t="shared" si="242"/>
        <v>275</v>
      </c>
      <c r="ISV10" s="1">
        <f t="shared" si="242"/>
        <v>275</v>
      </c>
      <c r="ISW10" s="1">
        <f t="shared" si="242"/>
        <v>275</v>
      </c>
      <c r="ISX10" s="1">
        <f t="shared" si="242"/>
        <v>276</v>
      </c>
      <c r="ISY10" s="1">
        <f t="shared" si="242"/>
        <v>276</v>
      </c>
      <c r="ISZ10" s="1">
        <f t="shared" si="242"/>
        <v>276</v>
      </c>
      <c r="ITA10" s="1">
        <f t="shared" si="242"/>
        <v>276</v>
      </c>
      <c r="ITB10" s="1">
        <f t="shared" si="242"/>
        <v>276</v>
      </c>
      <c r="ITC10" s="1">
        <f t="shared" si="242"/>
        <v>276</v>
      </c>
      <c r="ITD10" s="1">
        <f t="shared" si="242"/>
        <v>276</v>
      </c>
      <c r="ITE10" s="1">
        <f t="shared" si="242"/>
        <v>276</v>
      </c>
      <c r="ITF10" s="1">
        <f t="shared" si="242"/>
        <v>276</v>
      </c>
      <c r="ITG10" s="1">
        <f t="shared" si="242"/>
        <v>276</v>
      </c>
      <c r="ITH10" s="1">
        <f t="shared" si="242"/>
        <v>276</v>
      </c>
      <c r="ITI10" s="1">
        <f t="shared" si="242"/>
        <v>276</v>
      </c>
      <c r="ITJ10" s="1">
        <f t="shared" si="242"/>
        <v>276</v>
      </c>
      <c r="ITK10" s="1">
        <f t="shared" si="242"/>
        <v>276</v>
      </c>
      <c r="ITL10" s="1">
        <f t="shared" si="242"/>
        <v>276</v>
      </c>
      <c r="ITM10" s="1">
        <f t="shared" si="242"/>
        <v>276</v>
      </c>
      <c r="ITN10" s="1">
        <f t="shared" si="242"/>
        <v>276</v>
      </c>
      <c r="ITO10" s="1">
        <f t="shared" si="242"/>
        <v>276</v>
      </c>
      <c r="ITP10" s="1">
        <f t="shared" si="242"/>
        <v>276</v>
      </c>
      <c r="ITQ10" s="1">
        <f t="shared" si="242"/>
        <v>276</v>
      </c>
      <c r="ITR10" s="1">
        <f t="shared" si="242"/>
        <v>276</v>
      </c>
      <c r="ITS10" s="1">
        <f t="shared" si="242"/>
        <v>276</v>
      </c>
      <c r="ITT10" s="1">
        <f t="shared" si="242"/>
        <v>276</v>
      </c>
      <c r="ITU10" s="1">
        <f t="shared" si="242"/>
        <v>276</v>
      </c>
      <c r="ITV10" s="1">
        <f t="shared" si="242"/>
        <v>277</v>
      </c>
      <c r="ITW10" s="1">
        <f t="shared" si="242"/>
        <v>277</v>
      </c>
      <c r="ITX10" s="1">
        <f t="shared" si="242"/>
        <v>277</v>
      </c>
      <c r="ITY10" s="1">
        <f t="shared" si="242"/>
        <v>277</v>
      </c>
      <c r="ITZ10" s="1">
        <f t="shared" si="242"/>
        <v>277</v>
      </c>
      <c r="IUA10" s="1">
        <f t="shared" si="242"/>
        <v>277</v>
      </c>
      <c r="IUB10" s="1">
        <f t="shared" si="242"/>
        <v>277</v>
      </c>
      <c r="IUC10" s="1">
        <f t="shared" si="242"/>
        <v>277</v>
      </c>
      <c r="IUD10" s="1">
        <f t="shared" si="242"/>
        <v>277</v>
      </c>
      <c r="IUE10" s="1">
        <f t="shared" si="242"/>
        <v>277</v>
      </c>
      <c r="IUF10" s="1">
        <f t="shared" si="242"/>
        <v>277</v>
      </c>
      <c r="IUG10" s="1">
        <f t="shared" si="242"/>
        <v>277</v>
      </c>
      <c r="IUH10" s="1">
        <f t="shared" si="242"/>
        <v>277</v>
      </c>
      <c r="IUI10" s="1">
        <f t="shared" si="242"/>
        <v>277</v>
      </c>
      <c r="IUJ10" s="1">
        <f t="shared" si="242"/>
        <v>277</v>
      </c>
      <c r="IUK10" s="1">
        <f t="shared" si="242"/>
        <v>277</v>
      </c>
      <c r="IUL10" s="1">
        <f t="shared" si="242"/>
        <v>277</v>
      </c>
      <c r="IUM10" s="1">
        <f t="shared" si="242"/>
        <v>277</v>
      </c>
      <c r="IUN10" s="1">
        <f t="shared" si="242"/>
        <v>277</v>
      </c>
      <c r="IUO10" s="1">
        <f t="shared" si="242"/>
        <v>277</v>
      </c>
      <c r="IUP10" s="1">
        <f t="shared" si="242"/>
        <v>277</v>
      </c>
      <c r="IUQ10" s="1">
        <f t="shared" si="242"/>
        <v>277</v>
      </c>
      <c r="IUR10" s="1">
        <f t="shared" si="242"/>
        <v>277</v>
      </c>
      <c r="IUS10" s="1">
        <f t="shared" si="242"/>
        <v>277</v>
      </c>
      <c r="IUT10" s="1">
        <f t="shared" si="242"/>
        <v>278</v>
      </c>
      <c r="IUU10" s="1">
        <f t="shared" si="242"/>
        <v>278</v>
      </c>
      <c r="IUV10" s="1">
        <f t="shared" si="242"/>
        <v>278</v>
      </c>
      <c r="IUW10" s="1">
        <f t="shared" si="242"/>
        <v>278</v>
      </c>
      <c r="IUX10" s="1">
        <f t="shared" si="242"/>
        <v>278</v>
      </c>
      <c r="IUY10" s="1">
        <f t="shared" si="242"/>
        <v>278</v>
      </c>
      <c r="IUZ10" s="1">
        <f t="shared" si="242"/>
        <v>278</v>
      </c>
      <c r="IVA10" s="1">
        <f t="shared" si="242"/>
        <v>278</v>
      </c>
      <c r="IVB10" s="1">
        <f t="shared" ref="IVB10:IXM10" si="243">CEILING(IVB1/24,1)</f>
        <v>278</v>
      </c>
      <c r="IVC10" s="1">
        <f t="shared" si="243"/>
        <v>278</v>
      </c>
      <c r="IVD10" s="1">
        <f t="shared" si="243"/>
        <v>278</v>
      </c>
      <c r="IVE10" s="1">
        <f t="shared" si="243"/>
        <v>278</v>
      </c>
      <c r="IVF10" s="1">
        <f t="shared" si="243"/>
        <v>278</v>
      </c>
      <c r="IVG10" s="1">
        <f t="shared" si="243"/>
        <v>278</v>
      </c>
      <c r="IVH10" s="1">
        <f t="shared" si="243"/>
        <v>278</v>
      </c>
      <c r="IVI10" s="1">
        <f t="shared" si="243"/>
        <v>278</v>
      </c>
      <c r="IVJ10" s="1">
        <f t="shared" si="243"/>
        <v>278</v>
      </c>
      <c r="IVK10" s="1">
        <f t="shared" si="243"/>
        <v>278</v>
      </c>
      <c r="IVL10" s="1">
        <f t="shared" si="243"/>
        <v>278</v>
      </c>
      <c r="IVM10" s="1">
        <f t="shared" si="243"/>
        <v>278</v>
      </c>
      <c r="IVN10" s="1">
        <f t="shared" si="243"/>
        <v>278</v>
      </c>
      <c r="IVO10" s="1">
        <f t="shared" si="243"/>
        <v>278</v>
      </c>
      <c r="IVP10" s="1">
        <f t="shared" si="243"/>
        <v>278</v>
      </c>
      <c r="IVQ10" s="1">
        <f t="shared" si="243"/>
        <v>278</v>
      </c>
      <c r="IVR10" s="1">
        <f t="shared" si="243"/>
        <v>279</v>
      </c>
      <c r="IVS10" s="1">
        <f t="shared" si="243"/>
        <v>279</v>
      </c>
      <c r="IVT10" s="1">
        <f t="shared" si="243"/>
        <v>279</v>
      </c>
      <c r="IVU10" s="1">
        <f t="shared" si="243"/>
        <v>279</v>
      </c>
      <c r="IVV10" s="1">
        <f t="shared" si="243"/>
        <v>279</v>
      </c>
      <c r="IVW10" s="1">
        <f t="shared" si="243"/>
        <v>279</v>
      </c>
      <c r="IVX10" s="1">
        <f t="shared" si="243"/>
        <v>279</v>
      </c>
      <c r="IVY10" s="1">
        <f t="shared" si="243"/>
        <v>279</v>
      </c>
      <c r="IVZ10" s="1">
        <f t="shared" si="243"/>
        <v>279</v>
      </c>
      <c r="IWA10" s="1">
        <f t="shared" si="243"/>
        <v>279</v>
      </c>
      <c r="IWB10" s="1">
        <f t="shared" si="243"/>
        <v>279</v>
      </c>
      <c r="IWC10" s="1">
        <f t="shared" si="243"/>
        <v>279</v>
      </c>
      <c r="IWD10" s="1">
        <f t="shared" si="243"/>
        <v>279</v>
      </c>
      <c r="IWE10" s="1">
        <f t="shared" si="243"/>
        <v>279</v>
      </c>
      <c r="IWF10" s="1">
        <f t="shared" si="243"/>
        <v>279</v>
      </c>
      <c r="IWG10" s="1">
        <f t="shared" si="243"/>
        <v>279</v>
      </c>
      <c r="IWH10" s="1">
        <f t="shared" si="243"/>
        <v>279</v>
      </c>
      <c r="IWI10" s="1">
        <f t="shared" si="243"/>
        <v>279</v>
      </c>
      <c r="IWJ10" s="1">
        <f t="shared" si="243"/>
        <v>279</v>
      </c>
      <c r="IWK10" s="1">
        <f t="shared" si="243"/>
        <v>279</v>
      </c>
      <c r="IWL10" s="1">
        <f t="shared" si="243"/>
        <v>279</v>
      </c>
      <c r="IWM10" s="1">
        <f t="shared" si="243"/>
        <v>279</v>
      </c>
      <c r="IWN10" s="1">
        <f t="shared" si="243"/>
        <v>279</v>
      </c>
      <c r="IWO10" s="1">
        <f t="shared" si="243"/>
        <v>279</v>
      </c>
      <c r="IWP10" s="1">
        <f t="shared" si="243"/>
        <v>280</v>
      </c>
      <c r="IWQ10" s="1">
        <f t="shared" si="243"/>
        <v>280</v>
      </c>
      <c r="IWR10" s="1">
        <f t="shared" si="243"/>
        <v>280</v>
      </c>
      <c r="IWS10" s="1">
        <f t="shared" si="243"/>
        <v>280</v>
      </c>
      <c r="IWT10" s="1">
        <f t="shared" si="243"/>
        <v>280</v>
      </c>
      <c r="IWU10" s="1">
        <f t="shared" si="243"/>
        <v>280</v>
      </c>
      <c r="IWV10" s="1">
        <f t="shared" si="243"/>
        <v>280</v>
      </c>
      <c r="IWW10" s="1">
        <f t="shared" si="243"/>
        <v>280</v>
      </c>
      <c r="IWX10" s="1">
        <f t="shared" si="243"/>
        <v>280</v>
      </c>
      <c r="IWY10" s="1">
        <f t="shared" si="243"/>
        <v>280</v>
      </c>
      <c r="IWZ10" s="1">
        <f t="shared" si="243"/>
        <v>280</v>
      </c>
      <c r="IXA10" s="1">
        <f t="shared" si="243"/>
        <v>280</v>
      </c>
      <c r="IXB10" s="1">
        <f t="shared" si="243"/>
        <v>280</v>
      </c>
      <c r="IXC10" s="1">
        <f t="shared" si="243"/>
        <v>280</v>
      </c>
      <c r="IXD10" s="1">
        <f t="shared" si="243"/>
        <v>280</v>
      </c>
      <c r="IXE10" s="1">
        <f t="shared" si="243"/>
        <v>280</v>
      </c>
      <c r="IXF10" s="1">
        <f t="shared" si="243"/>
        <v>280</v>
      </c>
      <c r="IXG10" s="1">
        <f t="shared" si="243"/>
        <v>280</v>
      </c>
      <c r="IXH10" s="1">
        <f t="shared" si="243"/>
        <v>280</v>
      </c>
      <c r="IXI10" s="1">
        <f t="shared" si="243"/>
        <v>280</v>
      </c>
      <c r="IXJ10" s="1">
        <f t="shared" si="243"/>
        <v>280</v>
      </c>
      <c r="IXK10" s="1">
        <f t="shared" si="243"/>
        <v>280</v>
      </c>
      <c r="IXL10" s="1">
        <f t="shared" si="243"/>
        <v>280</v>
      </c>
      <c r="IXM10" s="1">
        <f t="shared" si="243"/>
        <v>280</v>
      </c>
      <c r="IXN10" s="1">
        <f t="shared" ref="IXN10:IZY10" si="244">CEILING(IXN1/24,1)</f>
        <v>281</v>
      </c>
      <c r="IXO10" s="1">
        <f t="shared" si="244"/>
        <v>281</v>
      </c>
      <c r="IXP10" s="1">
        <f t="shared" si="244"/>
        <v>281</v>
      </c>
      <c r="IXQ10" s="1">
        <f t="shared" si="244"/>
        <v>281</v>
      </c>
      <c r="IXR10" s="1">
        <f t="shared" si="244"/>
        <v>281</v>
      </c>
      <c r="IXS10" s="1">
        <f t="shared" si="244"/>
        <v>281</v>
      </c>
      <c r="IXT10" s="1">
        <f t="shared" si="244"/>
        <v>281</v>
      </c>
      <c r="IXU10" s="1">
        <f t="shared" si="244"/>
        <v>281</v>
      </c>
      <c r="IXV10" s="1">
        <f t="shared" si="244"/>
        <v>281</v>
      </c>
      <c r="IXW10" s="1">
        <f t="shared" si="244"/>
        <v>281</v>
      </c>
      <c r="IXX10" s="1">
        <f t="shared" si="244"/>
        <v>281</v>
      </c>
      <c r="IXY10" s="1">
        <f t="shared" si="244"/>
        <v>281</v>
      </c>
      <c r="IXZ10" s="1">
        <f t="shared" si="244"/>
        <v>281</v>
      </c>
      <c r="IYA10" s="1">
        <f t="shared" si="244"/>
        <v>281</v>
      </c>
      <c r="IYB10" s="1">
        <f t="shared" si="244"/>
        <v>281</v>
      </c>
      <c r="IYC10" s="1">
        <f t="shared" si="244"/>
        <v>281</v>
      </c>
      <c r="IYD10" s="1">
        <f t="shared" si="244"/>
        <v>281</v>
      </c>
      <c r="IYE10" s="1">
        <f t="shared" si="244"/>
        <v>281</v>
      </c>
      <c r="IYF10" s="1">
        <f t="shared" si="244"/>
        <v>281</v>
      </c>
      <c r="IYG10" s="1">
        <f t="shared" si="244"/>
        <v>281</v>
      </c>
      <c r="IYH10" s="1">
        <f t="shared" si="244"/>
        <v>281</v>
      </c>
      <c r="IYI10" s="1">
        <f t="shared" si="244"/>
        <v>281</v>
      </c>
      <c r="IYJ10" s="1">
        <f t="shared" si="244"/>
        <v>281</v>
      </c>
      <c r="IYK10" s="1">
        <f t="shared" si="244"/>
        <v>281</v>
      </c>
      <c r="IYL10" s="1">
        <f t="shared" si="244"/>
        <v>282</v>
      </c>
      <c r="IYM10" s="1">
        <f t="shared" si="244"/>
        <v>282</v>
      </c>
      <c r="IYN10" s="1">
        <f t="shared" si="244"/>
        <v>282</v>
      </c>
      <c r="IYO10" s="1">
        <f t="shared" si="244"/>
        <v>282</v>
      </c>
      <c r="IYP10" s="1">
        <f t="shared" si="244"/>
        <v>282</v>
      </c>
      <c r="IYQ10" s="1">
        <f t="shared" si="244"/>
        <v>282</v>
      </c>
      <c r="IYR10" s="1">
        <f t="shared" si="244"/>
        <v>282</v>
      </c>
      <c r="IYS10" s="1">
        <f t="shared" si="244"/>
        <v>282</v>
      </c>
      <c r="IYT10" s="1">
        <f t="shared" si="244"/>
        <v>282</v>
      </c>
      <c r="IYU10" s="1">
        <f t="shared" si="244"/>
        <v>282</v>
      </c>
      <c r="IYV10" s="1">
        <f t="shared" si="244"/>
        <v>282</v>
      </c>
      <c r="IYW10" s="1">
        <f t="shared" si="244"/>
        <v>282</v>
      </c>
      <c r="IYX10" s="1">
        <f t="shared" si="244"/>
        <v>282</v>
      </c>
      <c r="IYY10" s="1">
        <f t="shared" si="244"/>
        <v>282</v>
      </c>
      <c r="IYZ10" s="1">
        <f t="shared" si="244"/>
        <v>282</v>
      </c>
      <c r="IZA10" s="1">
        <f t="shared" si="244"/>
        <v>282</v>
      </c>
      <c r="IZB10" s="1">
        <f t="shared" si="244"/>
        <v>282</v>
      </c>
      <c r="IZC10" s="1">
        <f t="shared" si="244"/>
        <v>282</v>
      </c>
      <c r="IZD10" s="1">
        <f t="shared" si="244"/>
        <v>282</v>
      </c>
      <c r="IZE10" s="1">
        <f t="shared" si="244"/>
        <v>282</v>
      </c>
      <c r="IZF10" s="1">
        <f t="shared" si="244"/>
        <v>282</v>
      </c>
      <c r="IZG10" s="1">
        <f t="shared" si="244"/>
        <v>282</v>
      </c>
      <c r="IZH10" s="1">
        <f t="shared" si="244"/>
        <v>282</v>
      </c>
      <c r="IZI10" s="1">
        <f t="shared" si="244"/>
        <v>282</v>
      </c>
      <c r="IZJ10" s="1">
        <f t="shared" si="244"/>
        <v>283</v>
      </c>
      <c r="IZK10" s="1">
        <f t="shared" si="244"/>
        <v>283</v>
      </c>
      <c r="IZL10" s="1">
        <f t="shared" si="244"/>
        <v>283</v>
      </c>
      <c r="IZM10" s="1">
        <f t="shared" si="244"/>
        <v>283</v>
      </c>
      <c r="IZN10" s="1">
        <f t="shared" si="244"/>
        <v>283</v>
      </c>
      <c r="IZO10" s="1">
        <f t="shared" si="244"/>
        <v>283</v>
      </c>
      <c r="IZP10" s="1">
        <f t="shared" si="244"/>
        <v>283</v>
      </c>
      <c r="IZQ10" s="1">
        <f t="shared" si="244"/>
        <v>283</v>
      </c>
      <c r="IZR10" s="1">
        <f t="shared" si="244"/>
        <v>283</v>
      </c>
      <c r="IZS10" s="1">
        <f t="shared" si="244"/>
        <v>283</v>
      </c>
      <c r="IZT10" s="1">
        <f t="shared" si="244"/>
        <v>283</v>
      </c>
      <c r="IZU10" s="1">
        <f t="shared" si="244"/>
        <v>283</v>
      </c>
      <c r="IZV10" s="1">
        <f t="shared" si="244"/>
        <v>283</v>
      </c>
      <c r="IZW10" s="1">
        <f t="shared" si="244"/>
        <v>283</v>
      </c>
      <c r="IZX10" s="1">
        <f t="shared" si="244"/>
        <v>283</v>
      </c>
      <c r="IZY10" s="1">
        <f t="shared" si="244"/>
        <v>283</v>
      </c>
      <c r="IZZ10" s="1">
        <f t="shared" ref="IZZ10:JCK10" si="245">CEILING(IZZ1/24,1)</f>
        <v>283</v>
      </c>
      <c r="JAA10" s="1">
        <f t="shared" si="245"/>
        <v>283</v>
      </c>
      <c r="JAB10" s="1">
        <f t="shared" si="245"/>
        <v>283</v>
      </c>
      <c r="JAC10" s="1">
        <f t="shared" si="245"/>
        <v>283</v>
      </c>
      <c r="JAD10" s="1">
        <f t="shared" si="245"/>
        <v>283</v>
      </c>
      <c r="JAE10" s="1">
        <f t="shared" si="245"/>
        <v>283</v>
      </c>
      <c r="JAF10" s="1">
        <f t="shared" si="245"/>
        <v>283</v>
      </c>
      <c r="JAG10" s="1">
        <f t="shared" si="245"/>
        <v>283</v>
      </c>
      <c r="JAH10" s="1">
        <f t="shared" si="245"/>
        <v>284</v>
      </c>
      <c r="JAI10" s="1">
        <f t="shared" si="245"/>
        <v>284</v>
      </c>
      <c r="JAJ10" s="1">
        <f t="shared" si="245"/>
        <v>284</v>
      </c>
      <c r="JAK10" s="1">
        <f t="shared" si="245"/>
        <v>284</v>
      </c>
      <c r="JAL10" s="1">
        <f t="shared" si="245"/>
        <v>284</v>
      </c>
      <c r="JAM10" s="1">
        <f t="shared" si="245"/>
        <v>284</v>
      </c>
      <c r="JAN10" s="1">
        <f t="shared" si="245"/>
        <v>284</v>
      </c>
      <c r="JAO10" s="1">
        <f t="shared" si="245"/>
        <v>284</v>
      </c>
      <c r="JAP10" s="1">
        <f t="shared" si="245"/>
        <v>284</v>
      </c>
      <c r="JAQ10" s="1">
        <f t="shared" si="245"/>
        <v>284</v>
      </c>
      <c r="JAR10" s="1">
        <f t="shared" si="245"/>
        <v>284</v>
      </c>
      <c r="JAS10" s="1">
        <f t="shared" si="245"/>
        <v>284</v>
      </c>
      <c r="JAT10" s="1">
        <f t="shared" si="245"/>
        <v>284</v>
      </c>
      <c r="JAU10" s="1">
        <f t="shared" si="245"/>
        <v>284</v>
      </c>
      <c r="JAV10" s="1">
        <f t="shared" si="245"/>
        <v>284</v>
      </c>
      <c r="JAW10" s="1">
        <f t="shared" si="245"/>
        <v>284</v>
      </c>
      <c r="JAX10" s="1">
        <f t="shared" si="245"/>
        <v>284</v>
      </c>
      <c r="JAY10" s="1">
        <f t="shared" si="245"/>
        <v>284</v>
      </c>
      <c r="JAZ10" s="1">
        <f t="shared" si="245"/>
        <v>284</v>
      </c>
      <c r="JBA10" s="1">
        <f t="shared" si="245"/>
        <v>284</v>
      </c>
      <c r="JBB10" s="1">
        <f t="shared" si="245"/>
        <v>284</v>
      </c>
      <c r="JBC10" s="1">
        <f t="shared" si="245"/>
        <v>284</v>
      </c>
      <c r="JBD10" s="1">
        <f t="shared" si="245"/>
        <v>284</v>
      </c>
      <c r="JBE10" s="1">
        <f t="shared" si="245"/>
        <v>284</v>
      </c>
      <c r="JBF10" s="1">
        <f t="shared" si="245"/>
        <v>285</v>
      </c>
      <c r="JBG10" s="1">
        <f t="shared" si="245"/>
        <v>285</v>
      </c>
      <c r="JBH10" s="1">
        <f t="shared" si="245"/>
        <v>285</v>
      </c>
      <c r="JBI10" s="1">
        <f t="shared" si="245"/>
        <v>285</v>
      </c>
      <c r="JBJ10" s="1">
        <f t="shared" si="245"/>
        <v>285</v>
      </c>
      <c r="JBK10" s="1">
        <f t="shared" si="245"/>
        <v>285</v>
      </c>
      <c r="JBL10" s="1">
        <f t="shared" si="245"/>
        <v>285</v>
      </c>
      <c r="JBM10" s="1">
        <f t="shared" si="245"/>
        <v>285</v>
      </c>
      <c r="JBN10" s="1">
        <f t="shared" si="245"/>
        <v>285</v>
      </c>
      <c r="JBO10" s="1">
        <f t="shared" si="245"/>
        <v>285</v>
      </c>
      <c r="JBP10" s="1">
        <f t="shared" si="245"/>
        <v>285</v>
      </c>
      <c r="JBQ10" s="1">
        <f t="shared" si="245"/>
        <v>285</v>
      </c>
      <c r="JBR10" s="1">
        <f t="shared" si="245"/>
        <v>285</v>
      </c>
      <c r="JBS10" s="1">
        <f t="shared" si="245"/>
        <v>285</v>
      </c>
      <c r="JBT10" s="1">
        <f t="shared" si="245"/>
        <v>285</v>
      </c>
      <c r="JBU10" s="1">
        <f t="shared" si="245"/>
        <v>285</v>
      </c>
      <c r="JBV10" s="1">
        <f t="shared" si="245"/>
        <v>285</v>
      </c>
      <c r="JBW10" s="1">
        <f t="shared" si="245"/>
        <v>285</v>
      </c>
      <c r="JBX10" s="1">
        <f t="shared" si="245"/>
        <v>285</v>
      </c>
      <c r="JBY10" s="1">
        <f t="shared" si="245"/>
        <v>285</v>
      </c>
      <c r="JBZ10" s="1">
        <f t="shared" si="245"/>
        <v>285</v>
      </c>
      <c r="JCA10" s="1">
        <f t="shared" si="245"/>
        <v>285</v>
      </c>
      <c r="JCB10" s="1">
        <f t="shared" si="245"/>
        <v>285</v>
      </c>
      <c r="JCC10" s="1">
        <f t="shared" si="245"/>
        <v>285</v>
      </c>
      <c r="JCD10" s="1">
        <f t="shared" si="245"/>
        <v>286</v>
      </c>
      <c r="JCE10" s="1">
        <f t="shared" si="245"/>
        <v>286</v>
      </c>
      <c r="JCF10" s="1">
        <f t="shared" si="245"/>
        <v>286</v>
      </c>
      <c r="JCG10" s="1">
        <f t="shared" si="245"/>
        <v>286</v>
      </c>
      <c r="JCH10" s="1">
        <f t="shared" si="245"/>
        <v>286</v>
      </c>
      <c r="JCI10" s="1">
        <f t="shared" si="245"/>
        <v>286</v>
      </c>
      <c r="JCJ10" s="1">
        <f t="shared" si="245"/>
        <v>286</v>
      </c>
      <c r="JCK10" s="1">
        <f t="shared" si="245"/>
        <v>286</v>
      </c>
      <c r="JCL10" s="1">
        <f t="shared" ref="JCL10:JEW10" si="246">CEILING(JCL1/24,1)</f>
        <v>286</v>
      </c>
      <c r="JCM10" s="1">
        <f t="shared" si="246"/>
        <v>286</v>
      </c>
      <c r="JCN10" s="1">
        <f t="shared" si="246"/>
        <v>286</v>
      </c>
      <c r="JCO10" s="1">
        <f t="shared" si="246"/>
        <v>286</v>
      </c>
      <c r="JCP10" s="1">
        <f t="shared" si="246"/>
        <v>286</v>
      </c>
      <c r="JCQ10" s="1">
        <f t="shared" si="246"/>
        <v>286</v>
      </c>
      <c r="JCR10" s="1">
        <f t="shared" si="246"/>
        <v>286</v>
      </c>
      <c r="JCS10" s="1">
        <f t="shared" si="246"/>
        <v>286</v>
      </c>
      <c r="JCT10" s="1">
        <f t="shared" si="246"/>
        <v>286</v>
      </c>
      <c r="JCU10" s="1">
        <f t="shared" si="246"/>
        <v>286</v>
      </c>
      <c r="JCV10" s="1">
        <f t="shared" si="246"/>
        <v>286</v>
      </c>
      <c r="JCW10" s="1">
        <f t="shared" si="246"/>
        <v>286</v>
      </c>
      <c r="JCX10" s="1">
        <f t="shared" si="246"/>
        <v>286</v>
      </c>
      <c r="JCY10" s="1">
        <f t="shared" si="246"/>
        <v>286</v>
      </c>
      <c r="JCZ10" s="1">
        <f t="shared" si="246"/>
        <v>286</v>
      </c>
      <c r="JDA10" s="1">
        <f t="shared" si="246"/>
        <v>286</v>
      </c>
      <c r="JDB10" s="1">
        <f t="shared" si="246"/>
        <v>287</v>
      </c>
      <c r="JDC10" s="1">
        <f t="shared" si="246"/>
        <v>287</v>
      </c>
      <c r="JDD10" s="1">
        <f t="shared" si="246"/>
        <v>287</v>
      </c>
      <c r="JDE10" s="1">
        <f t="shared" si="246"/>
        <v>287</v>
      </c>
      <c r="JDF10" s="1">
        <f t="shared" si="246"/>
        <v>287</v>
      </c>
      <c r="JDG10" s="1">
        <f t="shared" si="246"/>
        <v>287</v>
      </c>
      <c r="JDH10" s="1">
        <f t="shared" si="246"/>
        <v>287</v>
      </c>
      <c r="JDI10" s="1">
        <f t="shared" si="246"/>
        <v>287</v>
      </c>
      <c r="JDJ10" s="1">
        <f t="shared" si="246"/>
        <v>287</v>
      </c>
      <c r="JDK10" s="1">
        <f t="shared" si="246"/>
        <v>287</v>
      </c>
      <c r="JDL10" s="1">
        <f t="shared" si="246"/>
        <v>287</v>
      </c>
      <c r="JDM10" s="1">
        <f t="shared" si="246"/>
        <v>287</v>
      </c>
      <c r="JDN10" s="1">
        <f t="shared" si="246"/>
        <v>287</v>
      </c>
      <c r="JDO10" s="1">
        <f t="shared" si="246"/>
        <v>287</v>
      </c>
      <c r="JDP10" s="1">
        <f t="shared" si="246"/>
        <v>287</v>
      </c>
      <c r="JDQ10" s="1">
        <f t="shared" si="246"/>
        <v>287</v>
      </c>
      <c r="JDR10" s="1">
        <f t="shared" si="246"/>
        <v>287</v>
      </c>
      <c r="JDS10" s="1">
        <f t="shared" si="246"/>
        <v>287</v>
      </c>
      <c r="JDT10" s="1">
        <f t="shared" si="246"/>
        <v>287</v>
      </c>
      <c r="JDU10" s="1">
        <f t="shared" si="246"/>
        <v>287</v>
      </c>
      <c r="JDV10" s="1">
        <f t="shared" si="246"/>
        <v>287</v>
      </c>
      <c r="JDW10" s="1">
        <f t="shared" si="246"/>
        <v>287</v>
      </c>
      <c r="JDX10" s="1">
        <f t="shared" si="246"/>
        <v>287</v>
      </c>
      <c r="JDY10" s="1">
        <f t="shared" si="246"/>
        <v>287</v>
      </c>
      <c r="JDZ10" s="1">
        <f t="shared" si="246"/>
        <v>288</v>
      </c>
      <c r="JEA10" s="1">
        <f t="shared" si="246"/>
        <v>288</v>
      </c>
      <c r="JEB10" s="1">
        <f t="shared" si="246"/>
        <v>288</v>
      </c>
      <c r="JEC10" s="1">
        <f t="shared" si="246"/>
        <v>288</v>
      </c>
      <c r="JED10" s="1">
        <f t="shared" si="246"/>
        <v>288</v>
      </c>
      <c r="JEE10" s="1">
        <f t="shared" si="246"/>
        <v>288</v>
      </c>
      <c r="JEF10" s="1">
        <f t="shared" si="246"/>
        <v>288</v>
      </c>
      <c r="JEG10" s="1">
        <f t="shared" si="246"/>
        <v>288</v>
      </c>
      <c r="JEH10" s="1">
        <f t="shared" si="246"/>
        <v>288</v>
      </c>
      <c r="JEI10" s="1">
        <f t="shared" si="246"/>
        <v>288</v>
      </c>
      <c r="JEJ10" s="1">
        <f t="shared" si="246"/>
        <v>288</v>
      </c>
      <c r="JEK10" s="1">
        <f t="shared" si="246"/>
        <v>288</v>
      </c>
      <c r="JEL10" s="1">
        <f t="shared" si="246"/>
        <v>288</v>
      </c>
      <c r="JEM10" s="1">
        <f t="shared" si="246"/>
        <v>288</v>
      </c>
      <c r="JEN10" s="1">
        <f t="shared" si="246"/>
        <v>288</v>
      </c>
      <c r="JEO10" s="1">
        <f t="shared" si="246"/>
        <v>288</v>
      </c>
      <c r="JEP10" s="1">
        <f t="shared" si="246"/>
        <v>288</v>
      </c>
      <c r="JEQ10" s="1">
        <f t="shared" si="246"/>
        <v>288</v>
      </c>
      <c r="JER10" s="1">
        <f t="shared" si="246"/>
        <v>288</v>
      </c>
      <c r="JES10" s="1">
        <f t="shared" si="246"/>
        <v>288</v>
      </c>
      <c r="JET10" s="1">
        <f t="shared" si="246"/>
        <v>288</v>
      </c>
      <c r="JEU10" s="1">
        <f t="shared" si="246"/>
        <v>288</v>
      </c>
      <c r="JEV10" s="1">
        <f t="shared" si="246"/>
        <v>288</v>
      </c>
      <c r="JEW10" s="1">
        <f t="shared" si="246"/>
        <v>288</v>
      </c>
      <c r="JEX10" s="1">
        <f t="shared" ref="JEX10:JHI10" si="247">CEILING(JEX1/24,1)</f>
        <v>289</v>
      </c>
      <c r="JEY10" s="1">
        <f t="shared" si="247"/>
        <v>289</v>
      </c>
      <c r="JEZ10" s="1">
        <f t="shared" si="247"/>
        <v>289</v>
      </c>
      <c r="JFA10" s="1">
        <f t="shared" si="247"/>
        <v>289</v>
      </c>
      <c r="JFB10" s="1">
        <f t="shared" si="247"/>
        <v>289</v>
      </c>
      <c r="JFC10" s="1">
        <f t="shared" si="247"/>
        <v>289</v>
      </c>
      <c r="JFD10" s="1">
        <f t="shared" si="247"/>
        <v>289</v>
      </c>
      <c r="JFE10" s="1">
        <f t="shared" si="247"/>
        <v>289</v>
      </c>
      <c r="JFF10" s="1">
        <f t="shared" si="247"/>
        <v>289</v>
      </c>
      <c r="JFG10" s="1">
        <f t="shared" si="247"/>
        <v>289</v>
      </c>
      <c r="JFH10" s="1">
        <f t="shared" si="247"/>
        <v>289</v>
      </c>
      <c r="JFI10" s="1">
        <f t="shared" si="247"/>
        <v>289</v>
      </c>
      <c r="JFJ10" s="1">
        <f t="shared" si="247"/>
        <v>289</v>
      </c>
      <c r="JFK10" s="1">
        <f t="shared" si="247"/>
        <v>289</v>
      </c>
      <c r="JFL10" s="1">
        <f t="shared" si="247"/>
        <v>289</v>
      </c>
      <c r="JFM10" s="1">
        <f t="shared" si="247"/>
        <v>289</v>
      </c>
      <c r="JFN10" s="1">
        <f t="shared" si="247"/>
        <v>289</v>
      </c>
      <c r="JFO10" s="1">
        <f t="shared" si="247"/>
        <v>289</v>
      </c>
      <c r="JFP10" s="1">
        <f t="shared" si="247"/>
        <v>289</v>
      </c>
      <c r="JFQ10" s="1">
        <f t="shared" si="247"/>
        <v>289</v>
      </c>
      <c r="JFR10" s="1">
        <f t="shared" si="247"/>
        <v>289</v>
      </c>
      <c r="JFS10" s="1">
        <f t="shared" si="247"/>
        <v>289</v>
      </c>
      <c r="JFT10" s="1">
        <f t="shared" si="247"/>
        <v>289</v>
      </c>
      <c r="JFU10" s="1">
        <f t="shared" si="247"/>
        <v>289</v>
      </c>
      <c r="JFV10" s="1">
        <f t="shared" si="247"/>
        <v>290</v>
      </c>
      <c r="JFW10" s="1">
        <f t="shared" si="247"/>
        <v>290</v>
      </c>
      <c r="JFX10" s="1">
        <f t="shared" si="247"/>
        <v>290</v>
      </c>
      <c r="JFY10" s="1">
        <f t="shared" si="247"/>
        <v>290</v>
      </c>
      <c r="JFZ10" s="1">
        <f t="shared" si="247"/>
        <v>290</v>
      </c>
      <c r="JGA10" s="1">
        <f t="shared" si="247"/>
        <v>290</v>
      </c>
      <c r="JGB10" s="1">
        <f t="shared" si="247"/>
        <v>290</v>
      </c>
      <c r="JGC10" s="1">
        <f t="shared" si="247"/>
        <v>290</v>
      </c>
      <c r="JGD10" s="1">
        <f t="shared" si="247"/>
        <v>290</v>
      </c>
      <c r="JGE10" s="1">
        <f t="shared" si="247"/>
        <v>290</v>
      </c>
      <c r="JGF10" s="1">
        <f t="shared" si="247"/>
        <v>290</v>
      </c>
      <c r="JGG10" s="1">
        <f t="shared" si="247"/>
        <v>290</v>
      </c>
      <c r="JGH10" s="1">
        <f t="shared" si="247"/>
        <v>290</v>
      </c>
      <c r="JGI10" s="1">
        <f t="shared" si="247"/>
        <v>290</v>
      </c>
      <c r="JGJ10" s="1">
        <f t="shared" si="247"/>
        <v>290</v>
      </c>
      <c r="JGK10" s="1">
        <f t="shared" si="247"/>
        <v>290</v>
      </c>
      <c r="JGL10" s="1">
        <f t="shared" si="247"/>
        <v>290</v>
      </c>
      <c r="JGM10" s="1">
        <f t="shared" si="247"/>
        <v>290</v>
      </c>
      <c r="JGN10" s="1">
        <f t="shared" si="247"/>
        <v>290</v>
      </c>
      <c r="JGO10" s="1">
        <f t="shared" si="247"/>
        <v>290</v>
      </c>
      <c r="JGP10" s="1">
        <f t="shared" si="247"/>
        <v>290</v>
      </c>
      <c r="JGQ10" s="1">
        <f t="shared" si="247"/>
        <v>290</v>
      </c>
      <c r="JGR10" s="1">
        <f t="shared" si="247"/>
        <v>290</v>
      </c>
      <c r="JGS10" s="1">
        <f t="shared" si="247"/>
        <v>290</v>
      </c>
      <c r="JGT10" s="1">
        <f t="shared" si="247"/>
        <v>291</v>
      </c>
      <c r="JGU10" s="1">
        <f t="shared" si="247"/>
        <v>291</v>
      </c>
      <c r="JGV10" s="1">
        <f t="shared" si="247"/>
        <v>291</v>
      </c>
      <c r="JGW10" s="1">
        <f t="shared" si="247"/>
        <v>291</v>
      </c>
      <c r="JGX10" s="1">
        <f t="shared" si="247"/>
        <v>291</v>
      </c>
      <c r="JGY10" s="1">
        <f t="shared" si="247"/>
        <v>291</v>
      </c>
      <c r="JGZ10" s="1">
        <f t="shared" si="247"/>
        <v>291</v>
      </c>
      <c r="JHA10" s="1">
        <f t="shared" si="247"/>
        <v>291</v>
      </c>
      <c r="JHB10" s="1">
        <f t="shared" si="247"/>
        <v>291</v>
      </c>
      <c r="JHC10" s="1">
        <f t="shared" si="247"/>
        <v>291</v>
      </c>
      <c r="JHD10" s="1">
        <f t="shared" si="247"/>
        <v>291</v>
      </c>
      <c r="JHE10" s="1">
        <f t="shared" si="247"/>
        <v>291</v>
      </c>
      <c r="JHF10" s="1">
        <f t="shared" si="247"/>
        <v>291</v>
      </c>
      <c r="JHG10" s="1">
        <f t="shared" si="247"/>
        <v>291</v>
      </c>
      <c r="JHH10" s="1">
        <f t="shared" si="247"/>
        <v>291</v>
      </c>
      <c r="JHI10" s="1">
        <f t="shared" si="247"/>
        <v>291</v>
      </c>
      <c r="JHJ10" s="1">
        <f t="shared" ref="JHJ10:JJU10" si="248">CEILING(JHJ1/24,1)</f>
        <v>291</v>
      </c>
      <c r="JHK10" s="1">
        <f t="shared" si="248"/>
        <v>291</v>
      </c>
      <c r="JHL10" s="1">
        <f t="shared" si="248"/>
        <v>291</v>
      </c>
      <c r="JHM10" s="1">
        <f t="shared" si="248"/>
        <v>291</v>
      </c>
      <c r="JHN10" s="1">
        <f t="shared" si="248"/>
        <v>291</v>
      </c>
      <c r="JHO10" s="1">
        <f t="shared" si="248"/>
        <v>291</v>
      </c>
      <c r="JHP10" s="1">
        <f t="shared" si="248"/>
        <v>291</v>
      </c>
      <c r="JHQ10" s="1">
        <f t="shared" si="248"/>
        <v>291</v>
      </c>
      <c r="JHR10" s="1">
        <f t="shared" si="248"/>
        <v>292</v>
      </c>
      <c r="JHS10" s="1">
        <f t="shared" si="248"/>
        <v>292</v>
      </c>
      <c r="JHT10" s="1">
        <f t="shared" si="248"/>
        <v>292</v>
      </c>
      <c r="JHU10" s="1">
        <f t="shared" si="248"/>
        <v>292</v>
      </c>
      <c r="JHV10" s="1">
        <f t="shared" si="248"/>
        <v>292</v>
      </c>
      <c r="JHW10" s="1">
        <f t="shared" si="248"/>
        <v>292</v>
      </c>
      <c r="JHX10" s="1">
        <f t="shared" si="248"/>
        <v>292</v>
      </c>
      <c r="JHY10" s="1">
        <f t="shared" si="248"/>
        <v>292</v>
      </c>
      <c r="JHZ10" s="1">
        <f t="shared" si="248"/>
        <v>292</v>
      </c>
      <c r="JIA10" s="1">
        <f t="shared" si="248"/>
        <v>292</v>
      </c>
      <c r="JIB10" s="1">
        <f t="shared" si="248"/>
        <v>292</v>
      </c>
      <c r="JIC10" s="1">
        <f t="shared" si="248"/>
        <v>292</v>
      </c>
      <c r="JID10" s="1">
        <f t="shared" si="248"/>
        <v>292</v>
      </c>
      <c r="JIE10" s="1">
        <f t="shared" si="248"/>
        <v>292</v>
      </c>
      <c r="JIF10" s="1">
        <f t="shared" si="248"/>
        <v>292</v>
      </c>
      <c r="JIG10" s="1">
        <f t="shared" si="248"/>
        <v>292</v>
      </c>
      <c r="JIH10" s="1">
        <f t="shared" si="248"/>
        <v>292</v>
      </c>
      <c r="JII10" s="1">
        <f t="shared" si="248"/>
        <v>292</v>
      </c>
      <c r="JIJ10" s="1">
        <f t="shared" si="248"/>
        <v>292</v>
      </c>
      <c r="JIK10" s="1">
        <f t="shared" si="248"/>
        <v>292</v>
      </c>
      <c r="JIL10" s="1">
        <f t="shared" si="248"/>
        <v>292</v>
      </c>
      <c r="JIM10" s="1">
        <f t="shared" si="248"/>
        <v>292</v>
      </c>
      <c r="JIN10" s="1">
        <f t="shared" si="248"/>
        <v>292</v>
      </c>
      <c r="JIO10" s="1">
        <f t="shared" si="248"/>
        <v>292</v>
      </c>
      <c r="JIP10" s="1">
        <f t="shared" si="248"/>
        <v>293</v>
      </c>
      <c r="JIQ10" s="1">
        <f t="shared" si="248"/>
        <v>293</v>
      </c>
      <c r="JIR10" s="1">
        <f t="shared" si="248"/>
        <v>293</v>
      </c>
      <c r="JIS10" s="1">
        <f t="shared" si="248"/>
        <v>293</v>
      </c>
      <c r="JIT10" s="1">
        <f t="shared" si="248"/>
        <v>293</v>
      </c>
      <c r="JIU10" s="1">
        <f t="shared" si="248"/>
        <v>293</v>
      </c>
      <c r="JIV10" s="1">
        <f t="shared" si="248"/>
        <v>293</v>
      </c>
      <c r="JIW10" s="1">
        <f t="shared" si="248"/>
        <v>293</v>
      </c>
      <c r="JIX10" s="1">
        <f t="shared" si="248"/>
        <v>293</v>
      </c>
      <c r="JIY10" s="1">
        <f t="shared" si="248"/>
        <v>293</v>
      </c>
      <c r="JIZ10" s="1">
        <f t="shared" si="248"/>
        <v>293</v>
      </c>
      <c r="JJA10" s="1">
        <f t="shared" si="248"/>
        <v>293</v>
      </c>
      <c r="JJB10" s="1">
        <f t="shared" si="248"/>
        <v>293</v>
      </c>
      <c r="JJC10" s="1">
        <f t="shared" si="248"/>
        <v>293</v>
      </c>
      <c r="JJD10" s="1">
        <f t="shared" si="248"/>
        <v>293</v>
      </c>
      <c r="JJE10" s="1">
        <f t="shared" si="248"/>
        <v>293</v>
      </c>
      <c r="JJF10" s="1">
        <f t="shared" si="248"/>
        <v>293</v>
      </c>
      <c r="JJG10" s="1">
        <f t="shared" si="248"/>
        <v>293</v>
      </c>
      <c r="JJH10" s="1">
        <f t="shared" si="248"/>
        <v>293</v>
      </c>
      <c r="JJI10" s="1">
        <f t="shared" si="248"/>
        <v>293</v>
      </c>
      <c r="JJJ10" s="1">
        <f t="shared" si="248"/>
        <v>293</v>
      </c>
      <c r="JJK10" s="1">
        <f t="shared" si="248"/>
        <v>293</v>
      </c>
      <c r="JJL10" s="1">
        <f t="shared" si="248"/>
        <v>293</v>
      </c>
      <c r="JJM10" s="1">
        <f t="shared" si="248"/>
        <v>293</v>
      </c>
      <c r="JJN10" s="1">
        <f t="shared" si="248"/>
        <v>294</v>
      </c>
      <c r="JJO10" s="1">
        <f t="shared" si="248"/>
        <v>294</v>
      </c>
      <c r="JJP10" s="1">
        <f t="shared" si="248"/>
        <v>294</v>
      </c>
      <c r="JJQ10" s="1">
        <f t="shared" si="248"/>
        <v>294</v>
      </c>
      <c r="JJR10" s="1">
        <f t="shared" si="248"/>
        <v>294</v>
      </c>
      <c r="JJS10" s="1">
        <f t="shared" si="248"/>
        <v>294</v>
      </c>
      <c r="JJT10" s="1">
        <f t="shared" si="248"/>
        <v>294</v>
      </c>
      <c r="JJU10" s="1">
        <f t="shared" si="248"/>
        <v>294</v>
      </c>
      <c r="JJV10" s="1">
        <f t="shared" ref="JJV10:JMG10" si="249">CEILING(JJV1/24,1)</f>
        <v>294</v>
      </c>
      <c r="JJW10" s="1">
        <f t="shared" si="249"/>
        <v>294</v>
      </c>
      <c r="JJX10" s="1">
        <f t="shared" si="249"/>
        <v>294</v>
      </c>
      <c r="JJY10" s="1">
        <f t="shared" si="249"/>
        <v>294</v>
      </c>
      <c r="JJZ10" s="1">
        <f t="shared" si="249"/>
        <v>294</v>
      </c>
      <c r="JKA10" s="1">
        <f t="shared" si="249"/>
        <v>294</v>
      </c>
      <c r="JKB10" s="1">
        <f t="shared" si="249"/>
        <v>294</v>
      </c>
      <c r="JKC10" s="1">
        <f t="shared" si="249"/>
        <v>294</v>
      </c>
      <c r="JKD10" s="1">
        <f t="shared" si="249"/>
        <v>294</v>
      </c>
      <c r="JKE10" s="1">
        <f t="shared" si="249"/>
        <v>294</v>
      </c>
      <c r="JKF10" s="1">
        <f t="shared" si="249"/>
        <v>294</v>
      </c>
      <c r="JKG10" s="1">
        <f t="shared" si="249"/>
        <v>294</v>
      </c>
      <c r="JKH10" s="1">
        <f t="shared" si="249"/>
        <v>294</v>
      </c>
      <c r="JKI10" s="1">
        <f t="shared" si="249"/>
        <v>294</v>
      </c>
      <c r="JKJ10" s="1">
        <f t="shared" si="249"/>
        <v>294</v>
      </c>
      <c r="JKK10" s="1">
        <f t="shared" si="249"/>
        <v>294</v>
      </c>
      <c r="JKL10" s="1">
        <f t="shared" si="249"/>
        <v>295</v>
      </c>
      <c r="JKM10" s="1">
        <f t="shared" si="249"/>
        <v>295</v>
      </c>
      <c r="JKN10" s="1">
        <f t="shared" si="249"/>
        <v>295</v>
      </c>
      <c r="JKO10" s="1">
        <f t="shared" si="249"/>
        <v>295</v>
      </c>
      <c r="JKP10" s="1">
        <f t="shared" si="249"/>
        <v>295</v>
      </c>
      <c r="JKQ10" s="1">
        <f t="shared" si="249"/>
        <v>295</v>
      </c>
      <c r="JKR10" s="1">
        <f t="shared" si="249"/>
        <v>295</v>
      </c>
      <c r="JKS10" s="1">
        <f t="shared" si="249"/>
        <v>295</v>
      </c>
      <c r="JKT10" s="1">
        <f t="shared" si="249"/>
        <v>295</v>
      </c>
      <c r="JKU10" s="1">
        <f t="shared" si="249"/>
        <v>295</v>
      </c>
      <c r="JKV10" s="1">
        <f t="shared" si="249"/>
        <v>295</v>
      </c>
      <c r="JKW10" s="1">
        <f t="shared" si="249"/>
        <v>295</v>
      </c>
      <c r="JKX10" s="1">
        <f t="shared" si="249"/>
        <v>295</v>
      </c>
      <c r="JKY10" s="1">
        <f t="shared" si="249"/>
        <v>295</v>
      </c>
      <c r="JKZ10" s="1">
        <f t="shared" si="249"/>
        <v>295</v>
      </c>
      <c r="JLA10" s="1">
        <f t="shared" si="249"/>
        <v>295</v>
      </c>
      <c r="JLB10" s="1">
        <f t="shared" si="249"/>
        <v>295</v>
      </c>
      <c r="JLC10" s="1">
        <f t="shared" si="249"/>
        <v>295</v>
      </c>
      <c r="JLD10" s="1">
        <f t="shared" si="249"/>
        <v>295</v>
      </c>
      <c r="JLE10" s="1">
        <f t="shared" si="249"/>
        <v>295</v>
      </c>
      <c r="JLF10" s="1">
        <f t="shared" si="249"/>
        <v>295</v>
      </c>
      <c r="JLG10" s="1">
        <f t="shared" si="249"/>
        <v>295</v>
      </c>
      <c r="JLH10" s="1">
        <f t="shared" si="249"/>
        <v>295</v>
      </c>
      <c r="JLI10" s="1">
        <f t="shared" si="249"/>
        <v>295</v>
      </c>
      <c r="JLJ10" s="1">
        <f t="shared" si="249"/>
        <v>296</v>
      </c>
      <c r="JLK10" s="1">
        <f t="shared" si="249"/>
        <v>296</v>
      </c>
      <c r="JLL10" s="1">
        <f t="shared" si="249"/>
        <v>296</v>
      </c>
      <c r="JLM10" s="1">
        <f t="shared" si="249"/>
        <v>296</v>
      </c>
      <c r="JLN10" s="1">
        <f t="shared" si="249"/>
        <v>296</v>
      </c>
      <c r="JLO10" s="1">
        <f t="shared" si="249"/>
        <v>296</v>
      </c>
      <c r="JLP10" s="1">
        <f t="shared" si="249"/>
        <v>296</v>
      </c>
      <c r="JLQ10" s="1">
        <f t="shared" si="249"/>
        <v>296</v>
      </c>
      <c r="JLR10" s="1">
        <f t="shared" si="249"/>
        <v>296</v>
      </c>
      <c r="JLS10" s="1">
        <f t="shared" si="249"/>
        <v>296</v>
      </c>
      <c r="JLT10" s="1">
        <f t="shared" si="249"/>
        <v>296</v>
      </c>
      <c r="JLU10" s="1">
        <f t="shared" si="249"/>
        <v>296</v>
      </c>
      <c r="JLV10" s="1">
        <f t="shared" si="249"/>
        <v>296</v>
      </c>
      <c r="JLW10" s="1">
        <f t="shared" si="249"/>
        <v>296</v>
      </c>
      <c r="JLX10" s="1">
        <f t="shared" si="249"/>
        <v>296</v>
      </c>
      <c r="JLY10" s="1">
        <f t="shared" si="249"/>
        <v>296</v>
      </c>
      <c r="JLZ10" s="1">
        <f t="shared" si="249"/>
        <v>296</v>
      </c>
      <c r="JMA10" s="1">
        <f t="shared" si="249"/>
        <v>296</v>
      </c>
      <c r="JMB10" s="1">
        <f t="shared" si="249"/>
        <v>296</v>
      </c>
      <c r="JMC10" s="1">
        <f t="shared" si="249"/>
        <v>296</v>
      </c>
      <c r="JMD10" s="1">
        <f t="shared" si="249"/>
        <v>296</v>
      </c>
      <c r="JME10" s="1">
        <f t="shared" si="249"/>
        <v>296</v>
      </c>
      <c r="JMF10" s="1">
        <f t="shared" si="249"/>
        <v>296</v>
      </c>
      <c r="JMG10" s="1">
        <f t="shared" si="249"/>
        <v>296</v>
      </c>
      <c r="JMH10" s="1">
        <f t="shared" ref="JMH10:JOS10" si="250">CEILING(JMH1/24,1)</f>
        <v>297</v>
      </c>
      <c r="JMI10" s="1">
        <f t="shared" si="250"/>
        <v>297</v>
      </c>
      <c r="JMJ10" s="1">
        <f t="shared" si="250"/>
        <v>297</v>
      </c>
      <c r="JMK10" s="1">
        <f t="shared" si="250"/>
        <v>297</v>
      </c>
      <c r="JML10" s="1">
        <f t="shared" si="250"/>
        <v>297</v>
      </c>
      <c r="JMM10" s="1">
        <f t="shared" si="250"/>
        <v>297</v>
      </c>
      <c r="JMN10" s="1">
        <f t="shared" si="250"/>
        <v>297</v>
      </c>
      <c r="JMO10" s="1">
        <f t="shared" si="250"/>
        <v>297</v>
      </c>
      <c r="JMP10" s="1">
        <f t="shared" si="250"/>
        <v>297</v>
      </c>
      <c r="JMQ10" s="1">
        <f t="shared" si="250"/>
        <v>297</v>
      </c>
      <c r="JMR10" s="1">
        <f t="shared" si="250"/>
        <v>297</v>
      </c>
      <c r="JMS10" s="1">
        <f t="shared" si="250"/>
        <v>297</v>
      </c>
      <c r="JMT10" s="1">
        <f t="shared" si="250"/>
        <v>297</v>
      </c>
      <c r="JMU10" s="1">
        <f t="shared" si="250"/>
        <v>297</v>
      </c>
      <c r="JMV10" s="1">
        <f t="shared" si="250"/>
        <v>297</v>
      </c>
      <c r="JMW10" s="1">
        <f t="shared" si="250"/>
        <v>297</v>
      </c>
      <c r="JMX10" s="1">
        <f t="shared" si="250"/>
        <v>297</v>
      </c>
      <c r="JMY10" s="1">
        <f t="shared" si="250"/>
        <v>297</v>
      </c>
      <c r="JMZ10" s="1">
        <f t="shared" si="250"/>
        <v>297</v>
      </c>
      <c r="JNA10" s="1">
        <f t="shared" si="250"/>
        <v>297</v>
      </c>
      <c r="JNB10" s="1">
        <f t="shared" si="250"/>
        <v>297</v>
      </c>
      <c r="JNC10" s="1">
        <f t="shared" si="250"/>
        <v>297</v>
      </c>
      <c r="JND10" s="1">
        <f t="shared" si="250"/>
        <v>297</v>
      </c>
      <c r="JNE10" s="1">
        <f t="shared" si="250"/>
        <v>297</v>
      </c>
      <c r="JNF10" s="1">
        <f t="shared" si="250"/>
        <v>298</v>
      </c>
      <c r="JNG10" s="1">
        <f t="shared" si="250"/>
        <v>298</v>
      </c>
      <c r="JNH10" s="1">
        <f t="shared" si="250"/>
        <v>298</v>
      </c>
      <c r="JNI10" s="1">
        <f t="shared" si="250"/>
        <v>298</v>
      </c>
      <c r="JNJ10" s="1">
        <f t="shared" si="250"/>
        <v>298</v>
      </c>
      <c r="JNK10" s="1">
        <f t="shared" si="250"/>
        <v>298</v>
      </c>
      <c r="JNL10" s="1">
        <f t="shared" si="250"/>
        <v>298</v>
      </c>
      <c r="JNM10" s="1">
        <f t="shared" si="250"/>
        <v>298</v>
      </c>
      <c r="JNN10" s="1">
        <f t="shared" si="250"/>
        <v>298</v>
      </c>
      <c r="JNO10" s="1">
        <f t="shared" si="250"/>
        <v>298</v>
      </c>
      <c r="JNP10" s="1">
        <f t="shared" si="250"/>
        <v>298</v>
      </c>
      <c r="JNQ10" s="1">
        <f t="shared" si="250"/>
        <v>298</v>
      </c>
      <c r="JNR10" s="1">
        <f t="shared" si="250"/>
        <v>298</v>
      </c>
      <c r="JNS10" s="1">
        <f t="shared" si="250"/>
        <v>298</v>
      </c>
      <c r="JNT10" s="1">
        <f t="shared" si="250"/>
        <v>298</v>
      </c>
      <c r="JNU10" s="1">
        <f t="shared" si="250"/>
        <v>298</v>
      </c>
      <c r="JNV10" s="1">
        <f t="shared" si="250"/>
        <v>298</v>
      </c>
      <c r="JNW10" s="1">
        <f t="shared" si="250"/>
        <v>298</v>
      </c>
      <c r="JNX10" s="1">
        <f t="shared" si="250"/>
        <v>298</v>
      </c>
      <c r="JNY10" s="1">
        <f t="shared" si="250"/>
        <v>298</v>
      </c>
      <c r="JNZ10" s="1">
        <f t="shared" si="250"/>
        <v>298</v>
      </c>
      <c r="JOA10" s="1">
        <f t="shared" si="250"/>
        <v>298</v>
      </c>
      <c r="JOB10" s="1">
        <f t="shared" si="250"/>
        <v>298</v>
      </c>
      <c r="JOC10" s="1">
        <f t="shared" si="250"/>
        <v>298</v>
      </c>
      <c r="JOD10" s="1">
        <f t="shared" si="250"/>
        <v>299</v>
      </c>
      <c r="JOE10" s="1">
        <f t="shared" si="250"/>
        <v>299</v>
      </c>
      <c r="JOF10" s="1">
        <f t="shared" si="250"/>
        <v>299</v>
      </c>
      <c r="JOG10" s="1">
        <f t="shared" si="250"/>
        <v>299</v>
      </c>
      <c r="JOH10" s="1">
        <f t="shared" si="250"/>
        <v>299</v>
      </c>
      <c r="JOI10" s="1">
        <f t="shared" si="250"/>
        <v>299</v>
      </c>
      <c r="JOJ10" s="1">
        <f t="shared" si="250"/>
        <v>299</v>
      </c>
      <c r="JOK10" s="1">
        <f t="shared" si="250"/>
        <v>299</v>
      </c>
      <c r="JOL10" s="1">
        <f t="shared" si="250"/>
        <v>299</v>
      </c>
      <c r="JOM10" s="1">
        <f t="shared" si="250"/>
        <v>299</v>
      </c>
      <c r="JON10" s="1">
        <f t="shared" si="250"/>
        <v>299</v>
      </c>
      <c r="JOO10" s="1">
        <f t="shared" si="250"/>
        <v>299</v>
      </c>
      <c r="JOP10" s="1">
        <f t="shared" si="250"/>
        <v>299</v>
      </c>
      <c r="JOQ10" s="1">
        <f t="shared" si="250"/>
        <v>299</v>
      </c>
      <c r="JOR10" s="1">
        <f t="shared" si="250"/>
        <v>299</v>
      </c>
      <c r="JOS10" s="1">
        <f t="shared" si="250"/>
        <v>299</v>
      </c>
      <c r="JOT10" s="1">
        <f t="shared" ref="JOT10:JRE10" si="251">CEILING(JOT1/24,1)</f>
        <v>299</v>
      </c>
      <c r="JOU10" s="1">
        <f t="shared" si="251"/>
        <v>299</v>
      </c>
      <c r="JOV10" s="1">
        <f t="shared" si="251"/>
        <v>299</v>
      </c>
      <c r="JOW10" s="1">
        <f t="shared" si="251"/>
        <v>299</v>
      </c>
      <c r="JOX10" s="1">
        <f t="shared" si="251"/>
        <v>299</v>
      </c>
      <c r="JOY10" s="1">
        <f t="shared" si="251"/>
        <v>299</v>
      </c>
      <c r="JOZ10" s="1">
        <f t="shared" si="251"/>
        <v>299</v>
      </c>
      <c r="JPA10" s="1">
        <f t="shared" si="251"/>
        <v>299</v>
      </c>
      <c r="JPB10" s="1">
        <f t="shared" si="251"/>
        <v>300</v>
      </c>
      <c r="JPC10" s="1">
        <f t="shared" si="251"/>
        <v>300</v>
      </c>
      <c r="JPD10" s="1">
        <f t="shared" si="251"/>
        <v>300</v>
      </c>
      <c r="JPE10" s="1">
        <f t="shared" si="251"/>
        <v>300</v>
      </c>
      <c r="JPF10" s="1">
        <f t="shared" si="251"/>
        <v>300</v>
      </c>
      <c r="JPG10" s="1">
        <f t="shared" si="251"/>
        <v>300</v>
      </c>
      <c r="JPH10" s="1">
        <f t="shared" si="251"/>
        <v>300</v>
      </c>
      <c r="JPI10" s="1">
        <f t="shared" si="251"/>
        <v>300</v>
      </c>
      <c r="JPJ10" s="1">
        <f t="shared" si="251"/>
        <v>300</v>
      </c>
      <c r="JPK10" s="1">
        <f t="shared" si="251"/>
        <v>300</v>
      </c>
      <c r="JPL10" s="1">
        <f t="shared" si="251"/>
        <v>300</v>
      </c>
      <c r="JPM10" s="1">
        <f t="shared" si="251"/>
        <v>300</v>
      </c>
      <c r="JPN10" s="1">
        <f t="shared" si="251"/>
        <v>300</v>
      </c>
      <c r="JPO10" s="1">
        <f t="shared" si="251"/>
        <v>300</v>
      </c>
      <c r="JPP10" s="1">
        <f t="shared" si="251"/>
        <v>300</v>
      </c>
      <c r="JPQ10" s="1">
        <f t="shared" si="251"/>
        <v>300</v>
      </c>
      <c r="JPR10" s="1">
        <f t="shared" si="251"/>
        <v>300</v>
      </c>
      <c r="JPS10" s="1">
        <f t="shared" si="251"/>
        <v>300</v>
      </c>
      <c r="JPT10" s="1">
        <f t="shared" si="251"/>
        <v>300</v>
      </c>
      <c r="JPU10" s="1">
        <f t="shared" si="251"/>
        <v>300</v>
      </c>
      <c r="JPV10" s="1">
        <f t="shared" si="251"/>
        <v>300</v>
      </c>
      <c r="JPW10" s="1">
        <f t="shared" si="251"/>
        <v>300</v>
      </c>
      <c r="JPX10" s="1">
        <f t="shared" si="251"/>
        <v>300</v>
      </c>
      <c r="JPY10" s="1">
        <f t="shared" si="251"/>
        <v>300</v>
      </c>
      <c r="JPZ10" s="1">
        <f t="shared" si="251"/>
        <v>301</v>
      </c>
      <c r="JQA10" s="1">
        <f t="shared" si="251"/>
        <v>301</v>
      </c>
      <c r="JQB10" s="1">
        <f t="shared" si="251"/>
        <v>301</v>
      </c>
      <c r="JQC10" s="1">
        <f t="shared" si="251"/>
        <v>301</v>
      </c>
      <c r="JQD10" s="1">
        <f t="shared" si="251"/>
        <v>301</v>
      </c>
      <c r="JQE10" s="1">
        <f t="shared" si="251"/>
        <v>301</v>
      </c>
      <c r="JQF10" s="1">
        <f t="shared" si="251"/>
        <v>301</v>
      </c>
      <c r="JQG10" s="1">
        <f t="shared" si="251"/>
        <v>301</v>
      </c>
      <c r="JQH10" s="1">
        <f t="shared" si="251"/>
        <v>301</v>
      </c>
      <c r="JQI10" s="1">
        <f t="shared" si="251"/>
        <v>301</v>
      </c>
      <c r="JQJ10" s="1">
        <f t="shared" si="251"/>
        <v>301</v>
      </c>
      <c r="JQK10" s="1">
        <f t="shared" si="251"/>
        <v>301</v>
      </c>
      <c r="JQL10" s="1">
        <f t="shared" si="251"/>
        <v>301</v>
      </c>
      <c r="JQM10" s="1">
        <f t="shared" si="251"/>
        <v>301</v>
      </c>
      <c r="JQN10" s="1">
        <f t="shared" si="251"/>
        <v>301</v>
      </c>
      <c r="JQO10" s="1">
        <f t="shared" si="251"/>
        <v>301</v>
      </c>
      <c r="JQP10" s="1">
        <f t="shared" si="251"/>
        <v>301</v>
      </c>
      <c r="JQQ10" s="1">
        <f t="shared" si="251"/>
        <v>301</v>
      </c>
      <c r="JQR10" s="1">
        <f t="shared" si="251"/>
        <v>301</v>
      </c>
      <c r="JQS10" s="1">
        <f t="shared" si="251"/>
        <v>301</v>
      </c>
      <c r="JQT10" s="1">
        <f t="shared" si="251"/>
        <v>301</v>
      </c>
      <c r="JQU10" s="1">
        <f t="shared" si="251"/>
        <v>301</v>
      </c>
      <c r="JQV10" s="1">
        <f t="shared" si="251"/>
        <v>301</v>
      </c>
      <c r="JQW10" s="1">
        <f t="shared" si="251"/>
        <v>301</v>
      </c>
      <c r="JQX10" s="1">
        <f t="shared" si="251"/>
        <v>302</v>
      </c>
      <c r="JQY10" s="1">
        <f t="shared" si="251"/>
        <v>302</v>
      </c>
      <c r="JQZ10" s="1">
        <f t="shared" si="251"/>
        <v>302</v>
      </c>
      <c r="JRA10" s="1">
        <f t="shared" si="251"/>
        <v>302</v>
      </c>
      <c r="JRB10" s="1">
        <f t="shared" si="251"/>
        <v>302</v>
      </c>
      <c r="JRC10" s="1">
        <f t="shared" si="251"/>
        <v>302</v>
      </c>
      <c r="JRD10" s="1">
        <f t="shared" si="251"/>
        <v>302</v>
      </c>
      <c r="JRE10" s="1">
        <f t="shared" si="251"/>
        <v>302</v>
      </c>
      <c r="JRF10" s="1">
        <f t="shared" ref="JRF10:JTQ10" si="252">CEILING(JRF1/24,1)</f>
        <v>302</v>
      </c>
      <c r="JRG10" s="1">
        <f t="shared" si="252"/>
        <v>302</v>
      </c>
      <c r="JRH10" s="1">
        <f t="shared" si="252"/>
        <v>302</v>
      </c>
      <c r="JRI10" s="1">
        <f t="shared" si="252"/>
        <v>302</v>
      </c>
      <c r="JRJ10" s="1">
        <f t="shared" si="252"/>
        <v>302</v>
      </c>
      <c r="JRK10" s="1">
        <f t="shared" si="252"/>
        <v>302</v>
      </c>
      <c r="JRL10" s="1">
        <f t="shared" si="252"/>
        <v>302</v>
      </c>
      <c r="JRM10" s="1">
        <f t="shared" si="252"/>
        <v>302</v>
      </c>
      <c r="JRN10" s="1">
        <f t="shared" si="252"/>
        <v>302</v>
      </c>
      <c r="JRO10" s="1">
        <f t="shared" si="252"/>
        <v>302</v>
      </c>
      <c r="JRP10" s="1">
        <f t="shared" si="252"/>
        <v>302</v>
      </c>
      <c r="JRQ10" s="1">
        <f t="shared" si="252"/>
        <v>302</v>
      </c>
      <c r="JRR10" s="1">
        <f t="shared" si="252"/>
        <v>302</v>
      </c>
      <c r="JRS10" s="1">
        <f t="shared" si="252"/>
        <v>302</v>
      </c>
      <c r="JRT10" s="1">
        <f t="shared" si="252"/>
        <v>302</v>
      </c>
      <c r="JRU10" s="1">
        <f t="shared" si="252"/>
        <v>302</v>
      </c>
      <c r="JRV10" s="1">
        <f t="shared" si="252"/>
        <v>303</v>
      </c>
      <c r="JRW10" s="1">
        <f t="shared" si="252"/>
        <v>303</v>
      </c>
      <c r="JRX10" s="1">
        <f t="shared" si="252"/>
        <v>303</v>
      </c>
      <c r="JRY10" s="1">
        <f t="shared" si="252"/>
        <v>303</v>
      </c>
      <c r="JRZ10" s="1">
        <f t="shared" si="252"/>
        <v>303</v>
      </c>
      <c r="JSA10" s="1">
        <f t="shared" si="252"/>
        <v>303</v>
      </c>
      <c r="JSB10" s="1">
        <f t="shared" si="252"/>
        <v>303</v>
      </c>
      <c r="JSC10" s="1">
        <f t="shared" si="252"/>
        <v>303</v>
      </c>
      <c r="JSD10" s="1">
        <f t="shared" si="252"/>
        <v>303</v>
      </c>
      <c r="JSE10" s="1">
        <f t="shared" si="252"/>
        <v>303</v>
      </c>
      <c r="JSF10" s="1">
        <f t="shared" si="252"/>
        <v>303</v>
      </c>
      <c r="JSG10" s="1">
        <f t="shared" si="252"/>
        <v>303</v>
      </c>
      <c r="JSH10" s="1">
        <f t="shared" si="252"/>
        <v>303</v>
      </c>
      <c r="JSI10" s="1">
        <f t="shared" si="252"/>
        <v>303</v>
      </c>
      <c r="JSJ10" s="1">
        <f t="shared" si="252"/>
        <v>303</v>
      </c>
      <c r="JSK10" s="1">
        <f t="shared" si="252"/>
        <v>303</v>
      </c>
      <c r="JSL10" s="1">
        <f t="shared" si="252"/>
        <v>303</v>
      </c>
      <c r="JSM10" s="1">
        <f t="shared" si="252"/>
        <v>303</v>
      </c>
      <c r="JSN10" s="1">
        <f t="shared" si="252"/>
        <v>303</v>
      </c>
      <c r="JSO10" s="1">
        <f t="shared" si="252"/>
        <v>303</v>
      </c>
      <c r="JSP10" s="1">
        <f t="shared" si="252"/>
        <v>303</v>
      </c>
      <c r="JSQ10" s="1">
        <f t="shared" si="252"/>
        <v>303</v>
      </c>
      <c r="JSR10" s="1">
        <f t="shared" si="252"/>
        <v>303</v>
      </c>
      <c r="JSS10" s="1">
        <f t="shared" si="252"/>
        <v>303</v>
      </c>
      <c r="JST10" s="1">
        <f t="shared" si="252"/>
        <v>304</v>
      </c>
      <c r="JSU10" s="1">
        <f t="shared" si="252"/>
        <v>304</v>
      </c>
      <c r="JSV10" s="1">
        <f t="shared" si="252"/>
        <v>304</v>
      </c>
      <c r="JSW10" s="1">
        <f t="shared" si="252"/>
        <v>304</v>
      </c>
      <c r="JSX10" s="1">
        <f t="shared" si="252"/>
        <v>304</v>
      </c>
      <c r="JSY10" s="1">
        <f t="shared" si="252"/>
        <v>304</v>
      </c>
      <c r="JSZ10" s="1">
        <f t="shared" si="252"/>
        <v>304</v>
      </c>
      <c r="JTA10" s="1">
        <f t="shared" si="252"/>
        <v>304</v>
      </c>
      <c r="JTB10" s="1">
        <f t="shared" si="252"/>
        <v>304</v>
      </c>
      <c r="JTC10" s="1">
        <f t="shared" si="252"/>
        <v>304</v>
      </c>
      <c r="JTD10" s="1">
        <f t="shared" si="252"/>
        <v>304</v>
      </c>
      <c r="JTE10" s="1">
        <f t="shared" si="252"/>
        <v>304</v>
      </c>
      <c r="JTF10" s="1">
        <f t="shared" si="252"/>
        <v>304</v>
      </c>
      <c r="JTG10" s="1">
        <f t="shared" si="252"/>
        <v>304</v>
      </c>
      <c r="JTH10" s="1">
        <f t="shared" si="252"/>
        <v>304</v>
      </c>
      <c r="JTI10" s="1">
        <f t="shared" si="252"/>
        <v>304</v>
      </c>
      <c r="JTJ10" s="1">
        <f t="shared" si="252"/>
        <v>304</v>
      </c>
      <c r="JTK10" s="1">
        <f t="shared" si="252"/>
        <v>304</v>
      </c>
      <c r="JTL10" s="1">
        <f t="shared" si="252"/>
        <v>304</v>
      </c>
      <c r="JTM10" s="1">
        <f t="shared" si="252"/>
        <v>304</v>
      </c>
      <c r="JTN10" s="1">
        <f t="shared" si="252"/>
        <v>304</v>
      </c>
      <c r="JTO10" s="1">
        <f t="shared" si="252"/>
        <v>304</v>
      </c>
      <c r="JTP10" s="1">
        <f t="shared" si="252"/>
        <v>304</v>
      </c>
      <c r="JTQ10" s="1">
        <f t="shared" si="252"/>
        <v>304</v>
      </c>
      <c r="JTR10" s="1">
        <f t="shared" ref="JTR10:JWC10" si="253">CEILING(JTR1/24,1)</f>
        <v>305</v>
      </c>
      <c r="JTS10" s="1">
        <f t="shared" si="253"/>
        <v>305</v>
      </c>
      <c r="JTT10" s="1">
        <f t="shared" si="253"/>
        <v>305</v>
      </c>
      <c r="JTU10" s="1">
        <f t="shared" si="253"/>
        <v>305</v>
      </c>
      <c r="JTV10" s="1">
        <f t="shared" si="253"/>
        <v>305</v>
      </c>
      <c r="JTW10" s="1">
        <f t="shared" si="253"/>
        <v>305</v>
      </c>
      <c r="JTX10" s="1">
        <f t="shared" si="253"/>
        <v>305</v>
      </c>
      <c r="JTY10" s="1">
        <f t="shared" si="253"/>
        <v>305</v>
      </c>
      <c r="JTZ10" s="1">
        <f t="shared" si="253"/>
        <v>305</v>
      </c>
      <c r="JUA10" s="1">
        <f t="shared" si="253"/>
        <v>305</v>
      </c>
      <c r="JUB10" s="1">
        <f t="shared" si="253"/>
        <v>305</v>
      </c>
      <c r="JUC10" s="1">
        <f t="shared" si="253"/>
        <v>305</v>
      </c>
      <c r="JUD10" s="1">
        <f t="shared" si="253"/>
        <v>305</v>
      </c>
      <c r="JUE10" s="1">
        <f t="shared" si="253"/>
        <v>305</v>
      </c>
      <c r="JUF10" s="1">
        <f t="shared" si="253"/>
        <v>305</v>
      </c>
      <c r="JUG10" s="1">
        <f t="shared" si="253"/>
        <v>305</v>
      </c>
      <c r="JUH10" s="1">
        <f t="shared" si="253"/>
        <v>305</v>
      </c>
      <c r="JUI10" s="1">
        <f t="shared" si="253"/>
        <v>305</v>
      </c>
      <c r="JUJ10" s="1">
        <f t="shared" si="253"/>
        <v>305</v>
      </c>
      <c r="JUK10" s="1">
        <f t="shared" si="253"/>
        <v>305</v>
      </c>
      <c r="JUL10" s="1">
        <f t="shared" si="253"/>
        <v>305</v>
      </c>
      <c r="JUM10" s="1">
        <f t="shared" si="253"/>
        <v>305</v>
      </c>
      <c r="JUN10" s="1">
        <f t="shared" si="253"/>
        <v>305</v>
      </c>
      <c r="JUO10" s="1">
        <f t="shared" si="253"/>
        <v>305</v>
      </c>
      <c r="JUP10" s="1">
        <f t="shared" si="253"/>
        <v>306</v>
      </c>
      <c r="JUQ10" s="1">
        <f t="shared" si="253"/>
        <v>306</v>
      </c>
      <c r="JUR10" s="1">
        <f t="shared" si="253"/>
        <v>306</v>
      </c>
      <c r="JUS10" s="1">
        <f t="shared" si="253"/>
        <v>306</v>
      </c>
      <c r="JUT10" s="1">
        <f t="shared" si="253"/>
        <v>306</v>
      </c>
      <c r="JUU10" s="1">
        <f t="shared" si="253"/>
        <v>306</v>
      </c>
      <c r="JUV10" s="1">
        <f t="shared" si="253"/>
        <v>306</v>
      </c>
      <c r="JUW10" s="1">
        <f t="shared" si="253"/>
        <v>306</v>
      </c>
      <c r="JUX10" s="1">
        <f t="shared" si="253"/>
        <v>306</v>
      </c>
      <c r="JUY10" s="1">
        <f t="shared" si="253"/>
        <v>306</v>
      </c>
      <c r="JUZ10" s="1">
        <f t="shared" si="253"/>
        <v>306</v>
      </c>
      <c r="JVA10" s="1">
        <f t="shared" si="253"/>
        <v>306</v>
      </c>
      <c r="JVB10" s="1">
        <f t="shared" si="253"/>
        <v>306</v>
      </c>
      <c r="JVC10" s="1">
        <f t="shared" si="253"/>
        <v>306</v>
      </c>
      <c r="JVD10" s="1">
        <f t="shared" si="253"/>
        <v>306</v>
      </c>
      <c r="JVE10" s="1">
        <f t="shared" si="253"/>
        <v>306</v>
      </c>
      <c r="JVF10" s="1">
        <f t="shared" si="253"/>
        <v>306</v>
      </c>
      <c r="JVG10" s="1">
        <f t="shared" si="253"/>
        <v>306</v>
      </c>
      <c r="JVH10" s="1">
        <f t="shared" si="253"/>
        <v>306</v>
      </c>
      <c r="JVI10" s="1">
        <f t="shared" si="253"/>
        <v>306</v>
      </c>
      <c r="JVJ10" s="1">
        <f t="shared" si="253"/>
        <v>306</v>
      </c>
      <c r="JVK10" s="1">
        <f t="shared" si="253"/>
        <v>306</v>
      </c>
      <c r="JVL10" s="1">
        <f t="shared" si="253"/>
        <v>306</v>
      </c>
      <c r="JVM10" s="1">
        <f t="shared" si="253"/>
        <v>306</v>
      </c>
      <c r="JVN10" s="1">
        <f t="shared" si="253"/>
        <v>307</v>
      </c>
      <c r="JVO10" s="1">
        <f t="shared" si="253"/>
        <v>307</v>
      </c>
      <c r="JVP10" s="1">
        <f t="shared" si="253"/>
        <v>307</v>
      </c>
      <c r="JVQ10" s="1">
        <f t="shared" si="253"/>
        <v>307</v>
      </c>
      <c r="JVR10" s="1">
        <f t="shared" si="253"/>
        <v>307</v>
      </c>
      <c r="JVS10" s="1">
        <f t="shared" si="253"/>
        <v>307</v>
      </c>
      <c r="JVT10" s="1">
        <f t="shared" si="253"/>
        <v>307</v>
      </c>
      <c r="JVU10" s="1">
        <f t="shared" si="253"/>
        <v>307</v>
      </c>
      <c r="JVV10" s="1">
        <f t="shared" si="253"/>
        <v>307</v>
      </c>
      <c r="JVW10" s="1">
        <f t="shared" si="253"/>
        <v>307</v>
      </c>
      <c r="JVX10" s="1">
        <f t="shared" si="253"/>
        <v>307</v>
      </c>
      <c r="JVY10" s="1">
        <f t="shared" si="253"/>
        <v>307</v>
      </c>
      <c r="JVZ10" s="1">
        <f t="shared" si="253"/>
        <v>307</v>
      </c>
      <c r="JWA10" s="1">
        <f t="shared" si="253"/>
        <v>307</v>
      </c>
      <c r="JWB10" s="1">
        <f t="shared" si="253"/>
        <v>307</v>
      </c>
      <c r="JWC10" s="1">
        <f t="shared" si="253"/>
        <v>307</v>
      </c>
      <c r="JWD10" s="1">
        <f t="shared" ref="JWD10:JYO10" si="254">CEILING(JWD1/24,1)</f>
        <v>307</v>
      </c>
      <c r="JWE10" s="1">
        <f t="shared" si="254"/>
        <v>307</v>
      </c>
      <c r="JWF10" s="1">
        <f t="shared" si="254"/>
        <v>307</v>
      </c>
      <c r="JWG10" s="1">
        <f t="shared" si="254"/>
        <v>307</v>
      </c>
      <c r="JWH10" s="1">
        <f t="shared" si="254"/>
        <v>307</v>
      </c>
      <c r="JWI10" s="1">
        <f t="shared" si="254"/>
        <v>307</v>
      </c>
      <c r="JWJ10" s="1">
        <f t="shared" si="254"/>
        <v>307</v>
      </c>
      <c r="JWK10" s="1">
        <f t="shared" si="254"/>
        <v>307</v>
      </c>
      <c r="JWL10" s="1">
        <f t="shared" si="254"/>
        <v>308</v>
      </c>
      <c r="JWM10" s="1">
        <f t="shared" si="254"/>
        <v>308</v>
      </c>
      <c r="JWN10" s="1">
        <f t="shared" si="254"/>
        <v>308</v>
      </c>
      <c r="JWO10" s="1">
        <f t="shared" si="254"/>
        <v>308</v>
      </c>
      <c r="JWP10" s="1">
        <f t="shared" si="254"/>
        <v>308</v>
      </c>
      <c r="JWQ10" s="1">
        <f t="shared" si="254"/>
        <v>308</v>
      </c>
      <c r="JWR10" s="1">
        <f t="shared" si="254"/>
        <v>308</v>
      </c>
      <c r="JWS10" s="1">
        <f t="shared" si="254"/>
        <v>308</v>
      </c>
      <c r="JWT10" s="1">
        <f t="shared" si="254"/>
        <v>308</v>
      </c>
      <c r="JWU10" s="1">
        <f t="shared" si="254"/>
        <v>308</v>
      </c>
      <c r="JWV10" s="1">
        <f t="shared" si="254"/>
        <v>308</v>
      </c>
      <c r="JWW10" s="1">
        <f t="shared" si="254"/>
        <v>308</v>
      </c>
      <c r="JWX10" s="1">
        <f t="shared" si="254"/>
        <v>308</v>
      </c>
      <c r="JWY10" s="1">
        <f t="shared" si="254"/>
        <v>308</v>
      </c>
      <c r="JWZ10" s="1">
        <f t="shared" si="254"/>
        <v>308</v>
      </c>
      <c r="JXA10" s="1">
        <f t="shared" si="254"/>
        <v>308</v>
      </c>
      <c r="JXB10" s="1">
        <f t="shared" si="254"/>
        <v>308</v>
      </c>
      <c r="JXC10" s="1">
        <f t="shared" si="254"/>
        <v>308</v>
      </c>
      <c r="JXD10" s="1">
        <f t="shared" si="254"/>
        <v>308</v>
      </c>
      <c r="JXE10" s="1">
        <f t="shared" si="254"/>
        <v>308</v>
      </c>
      <c r="JXF10" s="1">
        <f t="shared" si="254"/>
        <v>308</v>
      </c>
      <c r="JXG10" s="1">
        <f t="shared" si="254"/>
        <v>308</v>
      </c>
      <c r="JXH10" s="1">
        <f t="shared" si="254"/>
        <v>308</v>
      </c>
      <c r="JXI10" s="1">
        <f t="shared" si="254"/>
        <v>308</v>
      </c>
      <c r="JXJ10" s="1">
        <f t="shared" si="254"/>
        <v>309</v>
      </c>
      <c r="JXK10" s="1">
        <f t="shared" si="254"/>
        <v>309</v>
      </c>
      <c r="JXL10" s="1">
        <f t="shared" si="254"/>
        <v>309</v>
      </c>
      <c r="JXM10" s="1">
        <f t="shared" si="254"/>
        <v>309</v>
      </c>
      <c r="JXN10" s="1">
        <f t="shared" si="254"/>
        <v>309</v>
      </c>
      <c r="JXO10" s="1">
        <f t="shared" si="254"/>
        <v>309</v>
      </c>
      <c r="JXP10" s="1">
        <f t="shared" si="254"/>
        <v>309</v>
      </c>
      <c r="JXQ10" s="1">
        <f t="shared" si="254"/>
        <v>309</v>
      </c>
      <c r="JXR10" s="1">
        <f t="shared" si="254"/>
        <v>309</v>
      </c>
      <c r="JXS10" s="1">
        <f t="shared" si="254"/>
        <v>309</v>
      </c>
      <c r="JXT10" s="1">
        <f t="shared" si="254"/>
        <v>309</v>
      </c>
      <c r="JXU10" s="1">
        <f t="shared" si="254"/>
        <v>309</v>
      </c>
      <c r="JXV10" s="1">
        <f t="shared" si="254"/>
        <v>309</v>
      </c>
      <c r="JXW10" s="1">
        <f t="shared" si="254"/>
        <v>309</v>
      </c>
      <c r="JXX10" s="1">
        <f t="shared" si="254"/>
        <v>309</v>
      </c>
      <c r="JXY10" s="1">
        <f t="shared" si="254"/>
        <v>309</v>
      </c>
      <c r="JXZ10" s="1">
        <f t="shared" si="254"/>
        <v>309</v>
      </c>
      <c r="JYA10" s="1">
        <f t="shared" si="254"/>
        <v>309</v>
      </c>
      <c r="JYB10" s="1">
        <f t="shared" si="254"/>
        <v>309</v>
      </c>
      <c r="JYC10" s="1">
        <f t="shared" si="254"/>
        <v>309</v>
      </c>
      <c r="JYD10" s="1">
        <f t="shared" si="254"/>
        <v>309</v>
      </c>
      <c r="JYE10" s="1">
        <f t="shared" si="254"/>
        <v>309</v>
      </c>
      <c r="JYF10" s="1">
        <f t="shared" si="254"/>
        <v>309</v>
      </c>
      <c r="JYG10" s="1">
        <f t="shared" si="254"/>
        <v>309</v>
      </c>
      <c r="JYH10" s="1">
        <f t="shared" si="254"/>
        <v>310</v>
      </c>
      <c r="JYI10" s="1">
        <f t="shared" si="254"/>
        <v>310</v>
      </c>
      <c r="JYJ10" s="1">
        <f t="shared" si="254"/>
        <v>310</v>
      </c>
      <c r="JYK10" s="1">
        <f t="shared" si="254"/>
        <v>310</v>
      </c>
      <c r="JYL10" s="1">
        <f t="shared" si="254"/>
        <v>310</v>
      </c>
      <c r="JYM10" s="1">
        <f t="shared" si="254"/>
        <v>310</v>
      </c>
      <c r="JYN10" s="1">
        <f t="shared" si="254"/>
        <v>310</v>
      </c>
      <c r="JYO10" s="1">
        <f t="shared" si="254"/>
        <v>310</v>
      </c>
      <c r="JYP10" s="1">
        <f t="shared" ref="JYP10:KBA10" si="255">CEILING(JYP1/24,1)</f>
        <v>310</v>
      </c>
      <c r="JYQ10" s="1">
        <f t="shared" si="255"/>
        <v>310</v>
      </c>
      <c r="JYR10" s="1">
        <f t="shared" si="255"/>
        <v>310</v>
      </c>
      <c r="JYS10" s="1">
        <f t="shared" si="255"/>
        <v>310</v>
      </c>
      <c r="JYT10" s="1">
        <f t="shared" si="255"/>
        <v>310</v>
      </c>
      <c r="JYU10" s="1">
        <f t="shared" si="255"/>
        <v>310</v>
      </c>
      <c r="JYV10" s="1">
        <f t="shared" si="255"/>
        <v>310</v>
      </c>
      <c r="JYW10" s="1">
        <f t="shared" si="255"/>
        <v>310</v>
      </c>
      <c r="JYX10" s="1">
        <f t="shared" si="255"/>
        <v>310</v>
      </c>
      <c r="JYY10" s="1">
        <f t="shared" si="255"/>
        <v>310</v>
      </c>
      <c r="JYZ10" s="1">
        <f t="shared" si="255"/>
        <v>310</v>
      </c>
      <c r="JZA10" s="1">
        <f t="shared" si="255"/>
        <v>310</v>
      </c>
      <c r="JZB10" s="1">
        <f t="shared" si="255"/>
        <v>310</v>
      </c>
      <c r="JZC10" s="1">
        <f t="shared" si="255"/>
        <v>310</v>
      </c>
      <c r="JZD10" s="1">
        <f t="shared" si="255"/>
        <v>310</v>
      </c>
      <c r="JZE10" s="1">
        <f t="shared" si="255"/>
        <v>310</v>
      </c>
      <c r="JZF10" s="1">
        <f t="shared" si="255"/>
        <v>311</v>
      </c>
      <c r="JZG10" s="1">
        <f t="shared" si="255"/>
        <v>311</v>
      </c>
      <c r="JZH10" s="1">
        <f t="shared" si="255"/>
        <v>311</v>
      </c>
      <c r="JZI10" s="1">
        <f t="shared" si="255"/>
        <v>311</v>
      </c>
      <c r="JZJ10" s="1">
        <f t="shared" si="255"/>
        <v>311</v>
      </c>
      <c r="JZK10" s="1">
        <f t="shared" si="255"/>
        <v>311</v>
      </c>
      <c r="JZL10" s="1">
        <f t="shared" si="255"/>
        <v>311</v>
      </c>
      <c r="JZM10" s="1">
        <f t="shared" si="255"/>
        <v>311</v>
      </c>
      <c r="JZN10" s="1">
        <f t="shared" si="255"/>
        <v>311</v>
      </c>
      <c r="JZO10" s="1">
        <f t="shared" si="255"/>
        <v>311</v>
      </c>
      <c r="JZP10" s="1">
        <f t="shared" si="255"/>
        <v>311</v>
      </c>
      <c r="JZQ10" s="1">
        <f t="shared" si="255"/>
        <v>311</v>
      </c>
      <c r="JZR10" s="1">
        <f t="shared" si="255"/>
        <v>311</v>
      </c>
      <c r="JZS10" s="1">
        <f t="shared" si="255"/>
        <v>311</v>
      </c>
      <c r="JZT10" s="1">
        <f t="shared" si="255"/>
        <v>311</v>
      </c>
      <c r="JZU10" s="1">
        <f t="shared" si="255"/>
        <v>311</v>
      </c>
      <c r="JZV10" s="1">
        <f t="shared" si="255"/>
        <v>311</v>
      </c>
      <c r="JZW10" s="1">
        <f t="shared" si="255"/>
        <v>311</v>
      </c>
      <c r="JZX10" s="1">
        <f t="shared" si="255"/>
        <v>311</v>
      </c>
      <c r="JZY10" s="1">
        <f t="shared" si="255"/>
        <v>311</v>
      </c>
      <c r="JZZ10" s="1">
        <f t="shared" si="255"/>
        <v>311</v>
      </c>
      <c r="KAA10" s="1">
        <f t="shared" si="255"/>
        <v>311</v>
      </c>
      <c r="KAB10" s="1">
        <f t="shared" si="255"/>
        <v>311</v>
      </c>
      <c r="KAC10" s="1">
        <f t="shared" si="255"/>
        <v>311</v>
      </c>
      <c r="KAD10" s="1">
        <f t="shared" si="255"/>
        <v>312</v>
      </c>
      <c r="KAE10" s="1">
        <f t="shared" si="255"/>
        <v>312</v>
      </c>
      <c r="KAF10" s="1">
        <f t="shared" si="255"/>
        <v>312</v>
      </c>
      <c r="KAG10" s="1">
        <f t="shared" si="255"/>
        <v>312</v>
      </c>
      <c r="KAH10" s="1">
        <f t="shared" si="255"/>
        <v>312</v>
      </c>
      <c r="KAI10" s="1">
        <f t="shared" si="255"/>
        <v>312</v>
      </c>
      <c r="KAJ10" s="1">
        <f t="shared" si="255"/>
        <v>312</v>
      </c>
      <c r="KAK10" s="1">
        <f t="shared" si="255"/>
        <v>312</v>
      </c>
      <c r="KAL10" s="1">
        <f t="shared" si="255"/>
        <v>312</v>
      </c>
      <c r="KAM10" s="1">
        <f t="shared" si="255"/>
        <v>312</v>
      </c>
      <c r="KAN10" s="1">
        <f t="shared" si="255"/>
        <v>312</v>
      </c>
      <c r="KAO10" s="1">
        <f t="shared" si="255"/>
        <v>312</v>
      </c>
      <c r="KAP10" s="1">
        <f t="shared" si="255"/>
        <v>312</v>
      </c>
      <c r="KAQ10" s="1">
        <f t="shared" si="255"/>
        <v>312</v>
      </c>
      <c r="KAR10" s="1">
        <f t="shared" si="255"/>
        <v>312</v>
      </c>
      <c r="KAS10" s="1">
        <f t="shared" si="255"/>
        <v>312</v>
      </c>
      <c r="KAT10" s="1">
        <f t="shared" si="255"/>
        <v>312</v>
      </c>
      <c r="KAU10" s="1">
        <f t="shared" si="255"/>
        <v>312</v>
      </c>
      <c r="KAV10" s="1">
        <f t="shared" si="255"/>
        <v>312</v>
      </c>
      <c r="KAW10" s="1">
        <f t="shared" si="255"/>
        <v>312</v>
      </c>
      <c r="KAX10" s="1">
        <f t="shared" si="255"/>
        <v>312</v>
      </c>
      <c r="KAY10" s="1">
        <f t="shared" si="255"/>
        <v>312</v>
      </c>
      <c r="KAZ10" s="1">
        <f t="shared" si="255"/>
        <v>312</v>
      </c>
      <c r="KBA10" s="1">
        <f t="shared" si="255"/>
        <v>312</v>
      </c>
      <c r="KBB10" s="1">
        <f t="shared" ref="KBB10:KDM10" si="256">CEILING(KBB1/24,1)</f>
        <v>313</v>
      </c>
      <c r="KBC10" s="1">
        <f t="shared" si="256"/>
        <v>313</v>
      </c>
      <c r="KBD10" s="1">
        <f t="shared" si="256"/>
        <v>313</v>
      </c>
      <c r="KBE10" s="1">
        <f t="shared" si="256"/>
        <v>313</v>
      </c>
      <c r="KBF10" s="1">
        <f t="shared" si="256"/>
        <v>313</v>
      </c>
      <c r="KBG10" s="1">
        <f t="shared" si="256"/>
        <v>313</v>
      </c>
      <c r="KBH10" s="1">
        <f t="shared" si="256"/>
        <v>313</v>
      </c>
      <c r="KBI10" s="1">
        <f t="shared" si="256"/>
        <v>313</v>
      </c>
      <c r="KBJ10" s="1">
        <f t="shared" si="256"/>
        <v>313</v>
      </c>
      <c r="KBK10" s="1">
        <f t="shared" si="256"/>
        <v>313</v>
      </c>
      <c r="KBL10" s="1">
        <f t="shared" si="256"/>
        <v>313</v>
      </c>
      <c r="KBM10" s="1">
        <f t="shared" si="256"/>
        <v>313</v>
      </c>
      <c r="KBN10" s="1">
        <f t="shared" si="256"/>
        <v>313</v>
      </c>
      <c r="KBO10" s="1">
        <f t="shared" si="256"/>
        <v>313</v>
      </c>
      <c r="KBP10" s="1">
        <f t="shared" si="256"/>
        <v>313</v>
      </c>
      <c r="KBQ10" s="1">
        <f t="shared" si="256"/>
        <v>313</v>
      </c>
      <c r="KBR10" s="1">
        <f t="shared" si="256"/>
        <v>313</v>
      </c>
      <c r="KBS10" s="1">
        <f t="shared" si="256"/>
        <v>313</v>
      </c>
      <c r="KBT10" s="1">
        <f t="shared" si="256"/>
        <v>313</v>
      </c>
      <c r="KBU10" s="1">
        <f t="shared" si="256"/>
        <v>313</v>
      </c>
      <c r="KBV10" s="1">
        <f t="shared" si="256"/>
        <v>313</v>
      </c>
      <c r="KBW10" s="1">
        <f t="shared" si="256"/>
        <v>313</v>
      </c>
      <c r="KBX10" s="1">
        <f t="shared" si="256"/>
        <v>313</v>
      </c>
      <c r="KBY10" s="1">
        <f t="shared" si="256"/>
        <v>313</v>
      </c>
      <c r="KBZ10" s="1">
        <f t="shared" si="256"/>
        <v>314</v>
      </c>
      <c r="KCA10" s="1">
        <f t="shared" si="256"/>
        <v>314</v>
      </c>
      <c r="KCB10" s="1">
        <f t="shared" si="256"/>
        <v>314</v>
      </c>
      <c r="KCC10" s="1">
        <f t="shared" si="256"/>
        <v>314</v>
      </c>
      <c r="KCD10" s="1">
        <f t="shared" si="256"/>
        <v>314</v>
      </c>
      <c r="KCE10" s="1">
        <f t="shared" si="256"/>
        <v>314</v>
      </c>
      <c r="KCF10" s="1">
        <f t="shared" si="256"/>
        <v>314</v>
      </c>
      <c r="KCG10" s="1">
        <f t="shared" si="256"/>
        <v>314</v>
      </c>
      <c r="KCH10" s="1">
        <f t="shared" si="256"/>
        <v>314</v>
      </c>
      <c r="KCI10" s="1">
        <f t="shared" si="256"/>
        <v>314</v>
      </c>
      <c r="KCJ10" s="1">
        <f t="shared" si="256"/>
        <v>314</v>
      </c>
      <c r="KCK10" s="1">
        <f t="shared" si="256"/>
        <v>314</v>
      </c>
      <c r="KCL10" s="1">
        <f t="shared" si="256"/>
        <v>314</v>
      </c>
      <c r="KCM10" s="1">
        <f t="shared" si="256"/>
        <v>314</v>
      </c>
      <c r="KCN10" s="1">
        <f t="shared" si="256"/>
        <v>314</v>
      </c>
      <c r="KCO10" s="1">
        <f t="shared" si="256"/>
        <v>314</v>
      </c>
      <c r="KCP10" s="1">
        <f t="shared" si="256"/>
        <v>314</v>
      </c>
      <c r="KCQ10" s="1">
        <f t="shared" si="256"/>
        <v>314</v>
      </c>
      <c r="KCR10" s="1">
        <f t="shared" si="256"/>
        <v>314</v>
      </c>
      <c r="KCS10" s="1">
        <f t="shared" si="256"/>
        <v>314</v>
      </c>
      <c r="KCT10" s="1">
        <f t="shared" si="256"/>
        <v>314</v>
      </c>
      <c r="KCU10" s="1">
        <f t="shared" si="256"/>
        <v>314</v>
      </c>
      <c r="KCV10" s="1">
        <f t="shared" si="256"/>
        <v>314</v>
      </c>
      <c r="KCW10" s="1">
        <f t="shared" si="256"/>
        <v>314</v>
      </c>
      <c r="KCX10" s="1">
        <f t="shared" si="256"/>
        <v>315</v>
      </c>
      <c r="KCY10" s="1">
        <f t="shared" si="256"/>
        <v>315</v>
      </c>
      <c r="KCZ10" s="1">
        <f t="shared" si="256"/>
        <v>315</v>
      </c>
      <c r="KDA10" s="1">
        <f t="shared" si="256"/>
        <v>315</v>
      </c>
      <c r="KDB10" s="1">
        <f t="shared" si="256"/>
        <v>315</v>
      </c>
      <c r="KDC10" s="1">
        <f t="shared" si="256"/>
        <v>315</v>
      </c>
      <c r="KDD10" s="1">
        <f t="shared" si="256"/>
        <v>315</v>
      </c>
      <c r="KDE10" s="1">
        <f t="shared" si="256"/>
        <v>315</v>
      </c>
      <c r="KDF10" s="1">
        <f t="shared" si="256"/>
        <v>315</v>
      </c>
      <c r="KDG10" s="1">
        <f t="shared" si="256"/>
        <v>315</v>
      </c>
      <c r="KDH10" s="1">
        <f t="shared" si="256"/>
        <v>315</v>
      </c>
      <c r="KDI10" s="1">
        <f t="shared" si="256"/>
        <v>315</v>
      </c>
      <c r="KDJ10" s="1">
        <f t="shared" si="256"/>
        <v>315</v>
      </c>
      <c r="KDK10" s="1">
        <f t="shared" si="256"/>
        <v>315</v>
      </c>
      <c r="KDL10" s="1">
        <f t="shared" si="256"/>
        <v>315</v>
      </c>
      <c r="KDM10" s="1">
        <f t="shared" si="256"/>
        <v>315</v>
      </c>
      <c r="KDN10" s="1">
        <f t="shared" ref="KDN10:KFY10" si="257">CEILING(KDN1/24,1)</f>
        <v>315</v>
      </c>
      <c r="KDO10" s="1">
        <f t="shared" si="257"/>
        <v>315</v>
      </c>
      <c r="KDP10" s="1">
        <f t="shared" si="257"/>
        <v>315</v>
      </c>
      <c r="KDQ10" s="1">
        <f t="shared" si="257"/>
        <v>315</v>
      </c>
      <c r="KDR10" s="1">
        <f t="shared" si="257"/>
        <v>315</v>
      </c>
      <c r="KDS10" s="1">
        <f t="shared" si="257"/>
        <v>315</v>
      </c>
      <c r="KDT10" s="1">
        <f t="shared" si="257"/>
        <v>315</v>
      </c>
      <c r="KDU10" s="1">
        <f t="shared" si="257"/>
        <v>315</v>
      </c>
      <c r="KDV10" s="1">
        <f t="shared" si="257"/>
        <v>316</v>
      </c>
      <c r="KDW10" s="1">
        <f t="shared" si="257"/>
        <v>316</v>
      </c>
      <c r="KDX10" s="1">
        <f t="shared" si="257"/>
        <v>316</v>
      </c>
      <c r="KDY10" s="1">
        <f t="shared" si="257"/>
        <v>316</v>
      </c>
      <c r="KDZ10" s="1">
        <f t="shared" si="257"/>
        <v>316</v>
      </c>
      <c r="KEA10" s="1">
        <f t="shared" si="257"/>
        <v>316</v>
      </c>
      <c r="KEB10" s="1">
        <f t="shared" si="257"/>
        <v>316</v>
      </c>
      <c r="KEC10" s="1">
        <f t="shared" si="257"/>
        <v>316</v>
      </c>
      <c r="KED10" s="1">
        <f t="shared" si="257"/>
        <v>316</v>
      </c>
      <c r="KEE10" s="1">
        <f t="shared" si="257"/>
        <v>316</v>
      </c>
      <c r="KEF10" s="1">
        <f t="shared" si="257"/>
        <v>316</v>
      </c>
      <c r="KEG10" s="1">
        <f t="shared" si="257"/>
        <v>316</v>
      </c>
      <c r="KEH10" s="1">
        <f t="shared" si="257"/>
        <v>316</v>
      </c>
      <c r="KEI10" s="1">
        <f t="shared" si="257"/>
        <v>316</v>
      </c>
      <c r="KEJ10" s="1">
        <f t="shared" si="257"/>
        <v>316</v>
      </c>
      <c r="KEK10" s="1">
        <f t="shared" si="257"/>
        <v>316</v>
      </c>
      <c r="KEL10" s="1">
        <f t="shared" si="257"/>
        <v>316</v>
      </c>
      <c r="KEM10" s="1">
        <f t="shared" si="257"/>
        <v>316</v>
      </c>
      <c r="KEN10" s="1">
        <f t="shared" si="257"/>
        <v>316</v>
      </c>
      <c r="KEO10" s="1">
        <f t="shared" si="257"/>
        <v>316</v>
      </c>
      <c r="KEP10" s="1">
        <f t="shared" si="257"/>
        <v>316</v>
      </c>
      <c r="KEQ10" s="1">
        <f t="shared" si="257"/>
        <v>316</v>
      </c>
      <c r="KER10" s="1">
        <f t="shared" si="257"/>
        <v>316</v>
      </c>
      <c r="KES10" s="1">
        <f t="shared" si="257"/>
        <v>316</v>
      </c>
      <c r="KET10" s="1">
        <f t="shared" si="257"/>
        <v>317</v>
      </c>
      <c r="KEU10" s="1">
        <f t="shared" si="257"/>
        <v>317</v>
      </c>
      <c r="KEV10" s="1">
        <f t="shared" si="257"/>
        <v>317</v>
      </c>
      <c r="KEW10" s="1">
        <f t="shared" si="257"/>
        <v>317</v>
      </c>
      <c r="KEX10" s="1">
        <f t="shared" si="257"/>
        <v>317</v>
      </c>
      <c r="KEY10" s="1">
        <f t="shared" si="257"/>
        <v>317</v>
      </c>
      <c r="KEZ10" s="1">
        <f t="shared" si="257"/>
        <v>317</v>
      </c>
      <c r="KFA10" s="1">
        <f t="shared" si="257"/>
        <v>317</v>
      </c>
      <c r="KFB10" s="1">
        <f t="shared" si="257"/>
        <v>317</v>
      </c>
      <c r="KFC10" s="1">
        <f t="shared" si="257"/>
        <v>317</v>
      </c>
      <c r="KFD10" s="1">
        <f t="shared" si="257"/>
        <v>317</v>
      </c>
      <c r="KFE10" s="1">
        <f t="shared" si="257"/>
        <v>317</v>
      </c>
      <c r="KFF10" s="1">
        <f t="shared" si="257"/>
        <v>317</v>
      </c>
      <c r="KFG10" s="1">
        <f t="shared" si="257"/>
        <v>317</v>
      </c>
      <c r="KFH10" s="1">
        <f t="shared" si="257"/>
        <v>317</v>
      </c>
      <c r="KFI10" s="1">
        <f t="shared" si="257"/>
        <v>317</v>
      </c>
      <c r="KFJ10" s="1">
        <f t="shared" si="257"/>
        <v>317</v>
      </c>
      <c r="KFK10" s="1">
        <f t="shared" si="257"/>
        <v>317</v>
      </c>
      <c r="KFL10" s="1">
        <f t="shared" si="257"/>
        <v>317</v>
      </c>
      <c r="KFM10" s="1">
        <f t="shared" si="257"/>
        <v>317</v>
      </c>
      <c r="KFN10" s="1">
        <f t="shared" si="257"/>
        <v>317</v>
      </c>
      <c r="KFO10" s="1">
        <f t="shared" si="257"/>
        <v>317</v>
      </c>
      <c r="KFP10" s="1">
        <f t="shared" si="257"/>
        <v>317</v>
      </c>
      <c r="KFQ10" s="1">
        <f t="shared" si="257"/>
        <v>317</v>
      </c>
      <c r="KFR10" s="1">
        <f t="shared" si="257"/>
        <v>318</v>
      </c>
      <c r="KFS10" s="1">
        <f t="shared" si="257"/>
        <v>318</v>
      </c>
      <c r="KFT10" s="1">
        <f t="shared" si="257"/>
        <v>318</v>
      </c>
      <c r="KFU10" s="1">
        <f t="shared" si="257"/>
        <v>318</v>
      </c>
      <c r="KFV10" s="1">
        <f t="shared" si="257"/>
        <v>318</v>
      </c>
      <c r="KFW10" s="1">
        <f t="shared" si="257"/>
        <v>318</v>
      </c>
      <c r="KFX10" s="1">
        <f t="shared" si="257"/>
        <v>318</v>
      </c>
      <c r="KFY10" s="1">
        <f t="shared" si="257"/>
        <v>318</v>
      </c>
      <c r="KFZ10" s="1">
        <f t="shared" ref="KFZ10:KIK10" si="258">CEILING(KFZ1/24,1)</f>
        <v>318</v>
      </c>
      <c r="KGA10" s="1">
        <f t="shared" si="258"/>
        <v>318</v>
      </c>
      <c r="KGB10" s="1">
        <f t="shared" si="258"/>
        <v>318</v>
      </c>
      <c r="KGC10" s="1">
        <f t="shared" si="258"/>
        <v>318</v>
      </c>
      <c r="KGD10" s="1">
        <f t="shared" si="258"/>
        <v>318</v>
      </c>
      <c r="KGE10" s="1">
        <f t="shared" si="258"/>
        <v>318</v>
      </c>
      <c r="KGF10" s="1">
        <f t="shared" si="258"/>
        <v>318</v>
      </c>
      <c r="KGG10" s="1">
        <f t="shared" si="258"/>
        <v>318</v>
      </c>
      <c r="KGH10" s="1">
        <f t="shared" si="258"/>
        <v>318</v>
      </c>
      <c r="KGI10" s="1">
        <f t="shared" si="258"/>
        <v>318</v>
      </c>
      <c r="KGJ10" s="1">
        <f t="shared" si="258"/>
        <v>318</v>
      </c>
      <c r="KGK10" s="1">
        <f t="shared" si="258"/>
        <v>318</v>
      </c>
      <c r="KGL10" s="1">
        <f t="shared" si="258"/>
        <v>318</v>
      </c>
      <c r="KGM10" s="1">
        <f t="shared" si="258"/>
        <v>318</v>
      </c>
      <c r="KGN10" s="1">
        <f t="shared" si="258"/>
        <v>318</v>
      </c>
      <c r="KGO10" s="1">
        <f t="shared" si="258"/>
        <v>318</v>
      </c>
      <c r="KGP10" s="1">
        <f t="shared" si="258"/>
        <v>319</v>
      </c>
      <c r="KGQ10" s="1">
        <f t="shared" si="258"/>
        <v>319</v>
      </c>
      <c r="KGR10" s="1">
        <f t="shared" si="258"/>
        <v>319</v>
      </c>
      <c r="KGS10" s="1">
        <f t="shared" si="258"/>
        <v>319</v>
      </c>
      <c r="KGT10" s="1">
        <f t="shared" si="258"/>
        <v>319</v>
      </c>
      <c r="KGU10" s="1">
        <f t="shared" si="258"/>
        <v>319</v>
      </c>
      <c r="KGV10" s="1">
        <f t="shared" si="258"/>
        <v>319</v>
      </c>
      <c r="KGW10" s="1">
        <f t="shared" si="258"/>
        <v>319</v>
      </c>
      <c r="KGX10" s="1">
        <f t="shared" si="258"/>
        <v>319</v>
      </c>
      <c r="KGY10" s="1">
        <f t="shared" si="258"/>
        <v>319</v>
      </c>
      <c r="KGZ10" s="1">
        <f t="shared" si="258"/>
        <v>319</v>
      </c>
      <c r="KHA10" s="1">
        <f t="shared" si="258"/>
        <v>319</v>
      </c>
      <c r="KHB10" s="1">
        <f t="shared" si="258"/>
        <v>319</v>
      </c>
      <c r="KHC10" s="1">
        <f t="shared" si="258"/>
        <v>319</v>
      </c>
      <c r="KHD10" s="1">
        <f t="shared" si="258"/>
        <v>319</v>
      </c>
      <c r="KHE10" s="1">
        <f t="shared" si="258"/>
        <v>319</v>
      </c>
      <c r="KHF10" s="1">
        <f t="shared" si="258"/>
        <v>319</v>
      </c>
      <c r="KHG10" s="1">
        <f t="shared" si="258"/>
        <v>319</v>
      </c>
      <c r="KHH10" s="1">
        <f t="shared" si="258"/>
        <v>319</v>
      </c>
      <c r="KHI10" s="1">
        <f t="shared" si="258"/>
        <v>319</v>
      </c>
      <c r="KHJ10" s="1">
        <f t="shared" si="258"/>
        <v>319</v>
      </c>
      <c r="KHK10" s="1">
        <f t="shared" si="258"/>
        <v>319</v>
      </c>
      <c r="KHL10" s="1">
        <f t="shared" si="258"/>
        <v>319</v>
      </c>
      <c r="KHM10" s="1">
        <f t="shared" si="258"/>
        <v>319</v>
      </c>
      <c r="KHN10" s="1">
        <f t="shared" si="258"/>
        <v>320</v>
      </c>
      <c r="KHO10" s="1">
        <f t="shared" si="258"/>
        <v>320</v>
      </c>
      <c r="KHP10" s="1">
        <f t="shared" si="258"/>
        <v>320</v>
      </c>
      <c r="KHQ10" s="1">
        <f t="shared" si="258"/>
        <v>320</v>
      </c>
      <c r="KHR10" s="1">
        <f t="shared" si="258"/>
        <v>320</v>
      </c>
      <c r="KHS10" s="1">
        <f t="shared" si="258"/>
        <v>320</v>
      </c>
      <c r="KHT10" s="1">
        <f t="shared" si="258"/>
        <v>320</v>
      </c>
      <c r="KHU10" s="1">
        <f t="shared" si="258"/>
        <v>320</v>
      </c>
      <c r="KHV10" s="1">
        <f t="shared" si="258"/>
        <v>320</v>
      </c>
      <c r="KHW10" s="1">
        <f t="shared" si="258"/>
        <v>320</v>
      </c>
      <c r="KHX10" s="1">
        <f t="shared" si="258"/>
        <v>320</v>
      </c>
      <c r="KHY10" s="1">
        <f t="shared" si="258"/>
        <v>320</v>
      </c>
      <c r="KHZ10" s="1">
        <f t="shared" si="258"/>
        <v>320</v>
      </c>
      <c r="KIA10" s="1">
        <f t="shared" si="258"/>
        <v>320</v>
      </c>
      <c r="KIB10" s="1">
        <f t="shared" si="258"/>
        <v>320</v>
      </c>
      <c r="KIC10" s="1">
        <f t="shared" si="258"/>
        <v>320</v>
      </c>
      <c r="KID10" s="1">
        <f t="shared" si="258"/>
        <v>320</v>
      </c>
      <c r="KIE10" s="1">
        <f t="shared" si="258"/>
        <v>320</v>
      </c>
      <c r="KIF10" s="1">
        <f t="shared" si="258"/>
        <v>320</v>
      </c>
      <c r="KIG10" s="1">
        <f t="shared" si="258"/>
        <v>320</v>
      </c>
      <c r="KIH10" s="1">
        <f t="shared" si="258"/>
        <v>320</v>
      </c>
      <c r="KII10" s="1">
        <f t="shared" si="258"/>
        <v>320</v>
      </c>
      <c r="KIJ10" s="1">
        <f t="shared" si="258"/>
        <v>320</v>
      </c>
      <c r="KIK10" s="1">
        <f t="shared" si="258"/>
        <v>320</v>
      </c>
      <c r="KIL10" s="1">
        <f t="shared" ref="KIL10:KKW10" si="259">CEILING(KIL1/24,1)</f>
        <v>321</v>
      </c>
      <c r="KIM10" s="1">
        <f t="shared" si="259"/>
        <v>321</v>
      </c>
      <c r="KIN10" s="1">
        <f t="shared" si="259"/>
        <v>321</v>
      </c>
      <c r="KIO10" s="1">
        <f t="shared" si="259"/>
        <v>321</v>
      </c>
      <c r="KIP10" s="1">
        <f t="shared" si="259"/>
        <v>321</v>
      </c>
      <c r="KIQ10" s="1">
        <f t="shared" si="259"/>
        <v>321</v>
      </c>
      <c r="KIR10" s="1">
        <f t="shared" si="259"/>
        <v>321</v>
      </c>
      <c r="KIS10" s="1">
        <f t="shared" si="259"/>
        <v>321</v>
      </c>
      <c r="KIT10" s="1">
        <f t="shared" si="259"/>
        <v>321</v>
      </c>
      <c r="KIU10" s="1">
        <f t="shared" si="259"/>
        <v>321</v>
      </c>
      <c r="KIV10" s="1">
        <f t="shared" si="259"/>
        <v>321</v>
      </c>
      <c r="KIW10" s="1">
        <f t="shared" si="259"/>
        <v>321</v>
      </c>
      <c r="KIX10" s="1">
        <f t="shared" si="259"/>
        <v>321</v>
      </c>
      <c r="KIY10" s="1">
        <f t="shared" si="259"/>
        <v>321</v>
      </c>
      <c r="KIZ10" s="1">
        <f t="shared" si="259"/>
        <v>321</v>
      </c>
      <c r="KJA10" s="1">
        <f t="shared" si="259"/>
        <v>321</v>
      </c>
      <c r="KJB10" s="1">
        <f t="shared" si="259"/>
        <v>321</v>
      </c>
      <c r="KJC10" s="1">
        <f t="shared" si="259"/>
        <v>321</v>
      </c>
      <c r="KJD10" s="1">
        <f t="shared" si="259"/>
        <v>321</v>
      </c>
      <c r="KJE10" s="1">
        <f t="shared" si="259"/>
        <v>321</v>
      </c>
      <c r="KJF10" s="1">
        <f t="shared" si="259"/>
        <v>321</v>
      </c>
      <c r="KJG10" s="1">
        <f t="shared" si="259"/>
        <v>321</v>
      </c>
      <c r="KJH10" s="1">
        <f t="shared" si="259"/>
        <v>321</v>
      </c>
      <c r="KJI10" s="1">
        <f t="shared" si="259"/>
        <v>321</v>
      </c>
      <c r="KJJ10" s="1">
        <f t="shared" si="259"/>
        <v>322</v>
      </c>
      <c r="KJK10" s="1">
        <f t="shared" si="259"/>
        <v>322</v>
      </c>
      <c r="KJL10" s="1">
        <f t="shared" si="259"/>
        <v>322</v>
      </c>
      <c r="KJM10" s="1">
        <f t="shared" si="259"/>
        <v>322</v>
      </c>
      <c r="KJN10" s="1">
        <f t="shared" si="259"/>
        <v>322</v>
      </c>
      <c r="KJO10" s="1">
        <f t="shared" si="259"/>
        <v>322</v>
      </c>
      <c r="KJP10" s="1">
        <f t="shared" si="259"/>
        <v>322</v>
      </c>
      <c r="KJQ10" s="1">
        <f t="shared" si="259"/>
        <v>322</v>
      </c>
      <c r="KJR10" s="1">
        <f t="shared" si="259"/>
        <v>322</v>
      </c>
      <c r="KJS10" s="1">
        <f t="shared" si="259"/>
        <v>322</v>
      </c>
      <c r="KJT10" s="1">
        <f t="shared" si="259"/>
        <v>322</v>
      </c>
      <c r="KJU10" s="1">
        <f t="shared" si="259"/>
        <v>322</v>
      </c>
      <c r="KJV10" s="1">
        <f t="shared" si="259"/>
        <v>322</v>
      </c>
      <c r="KJW10" s="1">
        <f t="shared" si="259"/>
        <v>322</v>
      </c>
      <c r="KJX10" s="1">
        <f t="shared" si="259"/>
        <v>322</v>
      </c>
      <c r="KJY10" s="1">
        <f t="shared" si="259"/>
        <v>322</v>
      </c>
      <c r="KJZ10" s="1">
        <f t="shared" si="259"/>
        <v>322</v>
      </c>
      <c r="KKA10" s="1">
        <f t="shared" si="259"/>
        <v>322</v>
      </c>
      <c r="KKB10" s="1">
        <f t="shared" si="259"/>
        <v>322</v>
      </c>
      <c r="KKC10" s="1">
        <f t="shared" si="259"/>
        <v>322</v>
      </c>
      <c r="KKD10" s="1">
        <f t="shared" si="259"/>
        <v>322</v>
      </c>
      <c r="KKE10" s="1">
        <f t="shared" si="259"/>
        <v>322</v>
      </c>
      <c r="KKF10" s="1">
        <f t="shared" si="259"/>
        <v>322</v>
      </c>
      <c r="KKG10" s="1">
        <f t="shared" si="259"/>
        <v>322</v>
      </c>
      <c r="KKH10" s="1">
        <f t="shared" si="259"/>
        <v>323</v>
      </c>
      <c r="KKI10" s="1">
        <f t="shared" si="259"/>
        <v>323</v>
      </c>
      <c r="KKJ10" s="1">
        <f t="shared" si="259"/>
        <v>323</v>
      </c>
      <c r="KKK10" s="1">
        <f t="shared" si="259"/>
        <v>323</v>
      </c>
      <c r="KKL10" s="1">
        <f t="shared" si="259"/>
        <v>323</v>
      </c>
      <c r="KKM10" s="1">
        <f t="shared" si="259"/>
        <v>323</v>
      </c>
      <c r="KKN10" s="1">
        <f t="shared" si="259"/>
        <v>323</v>
      </c>
      <c r="KKO10" s="1">
        <f t="shared" si="259"/>
        <v>323</v>
      </c>
      <c r="KKP10" s="1">
        <f t="shared" si="259"/>
        <v>323</v>
      </c>
      <c r="KKQ10" s="1">
        <f t="shared" si="259"/>
        <v>323</v>
      </c>
      <c r="KKR10" s="1">
        <f t="shared" si="259"/>
        <v>323</v>
      </c>
      <c r="KKS10" s="1">
        <f t="shared" si="259"/>
        <v>323</v>
      </c>
      <c r="KKT10" s="1">
        <f t="shared" si="259"/>
        <v>323</v>
      </c>
      <c r="KKU10" s="1">
        <f t="shared" si="259"/>
        <v>323</v>
      </c>
      <c r="KKV10" s="1">
        <f t="shared" si="259"/>
        <v>323</v>
      </c>
      <c r="KKW10" s="1">
        <f t="shared" si="259"/>
        <v>323</v>
      </c>
      <c r="KKX10" s="1">
        <f t="shared" ref="KKX10:KNI10" si="260">CEILING(KKX1/24,1)</f>
        <v>323</v>
      </c>
      <c r="KKY10" s="1">
        <f t="shared" si="260"/>
        <v>323</v>
      </c>
      <c r="KKZ10" s="1">
        <f t="shared" si="260"/>
        <v>323</v>
      </c>
      <c r="KLA10" s="1">
        <f t="shared" si="260"/>
        <v>323</v>
      </c>
      <c r="KLB10" s="1">
        <f t="shared" si="260"/>
        <v>323</v>
      </c>
      <c r="KLC10" s="1">
        <f t="shared" si="260"/>
        <v>323</v>
      </c>
      <c r="KLD10" s="1">
        <f t="shared" si="260"/>
        <v>323</v>
      </c>
      <c r="KLE10" s="1">
        <f t="shared" si="260"/>
        <v>323</v>
      </c>
      <c r="KLF10" s="1">
        <f t="shared" si="260"/>
        <v>324</v>
      </c>
      <c r="KLG10" s="1">
        <f t="shared" si="260"/>
        <v>324</v>
      </c>
      <c r="KLH10" s="1">
        <f t="shared" si="260"/>
        <v>324</v>
      </c>
      <c r="KLI10" s="1">
        <f t="shared" si="260"/>
        <v>324</v>
      </c>
      <c r="KLJ10" s="1">
        <f t="shared" si="260"/>
        <v>324</v>
      </c>
      <c r="KLK10" s="1">
        <f t="shared" si="260"/>
        <v>324</v>
      </c>
      <c r="KLL10" s="1">
        <f t="shared" si="260"/>
        <v>324</v>
      </c>
      <c r="KLM10" s="1">
        <f t="shared" si="260"/>
        <v>324</v>
      </c>
      <c r="KLN10" s="1">
        <f t="shared" si="260"/>
        <v>324</v>
      </c>
      <c r="KLO10" s="1">
        <f t="shared" si="260"/>
        <v>324</v>
      </c>
      <c r="KLP10" s="1">
        <f t="shared" si="260"/>
        <v>324</v>
      </c>
      <c r="KLQ10" s="1">
        <f t="shared" si="260"/>
        <v>324</v>
      </c>
      <c r="KLR10" s="1">
        <f t="shared" si="260"/>
        <v>324</v>
      </c>
      <c r="KLS10" s="1">
        <f t="shared" si="260"/>
        <v>324</v>
      </c>
      <c r="KLT10" s="1">
        <f t="shared" si="260"/>
        <v>324</v>
      </c>
      <c r="KLU10" s="1">
        <f t="shared" si="260"/>
        <v>324</v>
      </c>
      <c r="KLV10" s="1">
        <f t="shared" si="260"/>
        <v>324</v>
      </c>
      <c r="KLW10" s="1">
        <f t="shared" si="260"/>
        <v>324</v>
      </c>
      <c r="KLX10" s="1">
        <f t="shared" si="260"/>
        <v>324</v>
      </c>
      <c r="KLY10" s="1">
        <f t="shared" si="260"/>
        <v>324</v>
      </c>
      <c r="KLZ10" s="1">
        <f t="shared" si="260"/>
        <v>324</v>
      </c>
      <c r="KMA10" s="1">
        <f t="shared" si="260"/>
        <v>324</v>
      </c>
      <c r="KMB10" s="1">
        <f t="shared" si="260"/>
        <v>324</v>
      </c>
      <c r="KMC10" s="1">
        <f t="shared" si="260"/>
        <v>324</v>
      </c>
      <c r="KMD10" s="1">
        <f t="shared" si="260"/>
        <v>325</v>
      </c>
      <c r="KME10" s="1">
        <f t="shared" si="260"/>
        <v>325</v>
      </c>
      <c r="KMF10" s="1">
        <f t="shared" si="260"/>
        <v>325</v>
      </c>
      <c r="KMG10" s="1">
        <f t="shared" si="260"/>
        <v>325</v>
      </c>
      <c r="KMH10" s="1">
        <f t="shared" si="260"/>
        <v>325</v>
      </c>
      <c r="KMI10" s="1">
        <f t="shared" si="260"/>
        <v>325</v>
      </c>
      <c r="KMJ10" s="1">
        <f t="shared" si="260"/>
        <v>325</v>
      </c>
      <c r="KMK10" s="1">
        <f t="shared" si="260"/>
        <v>325</v>
      </c>
      <c r="KML10" s="1">
        <f t="shared" si="260"/>
        <v>325</v>
      </c>
      <c r="KMM10" s="1">
        <f t="shared" si="260"/>
        <v>325</v>
      </c>
      <c r="KMN10" s="1">
        <f t="shared" si="260"/>
        <v>325</v>
      </c>
      <c r="KMO10" s="1">
        <f t="shared" si="260"/>
        <v>325</v>
      </c>
      <c r="KMP10" s="1">
        <f t="shared" si="260"/>
        <v>325</v>
      </c>
      <c r="KMQ10" s="1">
        <f t="shared" si="260"/>
        <v>325</v>
      </c>
      <c r="KMR10" s="1">
        <f t="shared" si="260"/>
        <v>325</v>
      </c>
      <c r="KMS10" s="1">
        <f t="shared" si="260"/>
        <v>325</v>
      </c>
      <c r="KMT10" s="1">
        <f t="shared" si="260"/>
        <v>325</v>
      </c>
      <c r="KMU10" s="1">
        <f t="shared" si="260"/>
        <v>325</v>
      </c>
      <c r="KMV10" s="1">
        <f t="shared" si="260"/>
        <v>325</v>
      </c>
      <c r="KMW10" s="1">
        <f t="shared" si="260"/>
        <v>325</v>
      </c>
      <c r="KMX10" s="1">
        <f t="shared" si="260"/>
        <v>325</v>
      </c>
      <c r="KMY10" s="1">
        <f t="shared" si="260"/>
        <v>325</v>
      </c>
      <c r="KMZ10" s="1">
        <f t="shared" si="260"/>
        <v>325</v>
      </c>
      <c r="KNA10" s="1">
        <f t="shared" si="260"/>
        <v>325</v>
      </c>
      <c r="KNB10" s="1">
        <f t="shared" si="260"/>
        <v>326</v>
      </c>
      <c r="KNC10" s="1">
        <f t="shared" si="260"/>
        <v>326</v>
      </c>
      <c r="KND10" s="1">
        <f t="shared" si="260"/>
        <v>326</v>
      </c>
      <c r="KNE10" s="1">
        <f t="shared" si="260"/>
        <v>326</v>
      </c>
      <c r="KNF10" s="1">
        <f t="shared" si="260"/>
        <v>326</v>
      </c>
      <c r="KNG10" s="1">
        <f t="shared" si="260"/>
        <v>326</v>
      </c>
      <c r="KNH10" s="1">
        <f t="shared" si="260"/>
        <v>326</v>
      </c>
      <c r="KNI10" s="1">
        <f t="shared" si="260"/>
        <v>326</v>
      </c>
      <c r="KNJ10" s="1">
        <f t="shared" ref="KNJ10:KPU10" si="261">CEILING(KNJ1/24,1)</f>
        <v>326</v>
      </c>
      <c r="KNK10" s="1">
        <f t="shared" si="261"/>
        <v>326</v>
      </c>
      <c r="KNL10" s="1">
        <f t="shared" si="261"/>
        <v>326</v>
      </c>
      <c r="KNM10" s="1">
        <f t="shared" si="261"/>
        <v>326</v>
      </c>
      <c r="KNN10" s="1">
        <f t="shared" si="261"/>
        <v>326</v>
      </c>
      <c r="KNO10" s="1">
        <f t="shared" si="261"/>
        <v>326</v>
      </c>
      <c r="KNP10" s="1">
        <f t="shared" si="261"/>
        <v>326</v>
      </c>
      <c r="KNQ10" s="1">
        <f t="shared" si="261"/>
        <v>326</v>
      </c>
      <c r="KNR10" s="1">
        <f t="shared" si="261"/>
        <v>326</v>
      </c>
      <c r="KNS10" s="1">
        <f t="shared" si="261"/>
        <v>326</v>
      </c>
      <c r="KNT10" s="1">
        <f t="shared" si="261"/>
        <v>326</v>
      </c>
      <c r="KNU10" s="1">
        <f t="shared" si="261"/>
        <v>326</v>
      </c>
      <c r="KNV10" s="1">
        <f t="shared" si="261"/>
        <v>326</v>
      </c>
      <c r="KNW10" s="1">
        <f t="shared" si="261"/>
        <v>326</v>
      </c>
      <c r="KNX10" s="1">
        <f t="shared" si="261"/>
        <v>326</v>
      </c>
      <c r="KNY10" s="1">
        <f t="shared" si="261"/>
        <v>326</v>
      </c>
      <c r="KNZ10" s="1">
        <f t="shared" si="261"/>
        <v>327</v>
      </c>
      <c r="KOA10" s="1">
        <f t="shared" si="261"/>
        <v>327</v>
      </c>
      <c r="KOB10" s="1">
        <f t="shared" si="261"/>
        <v>327</v>
      </c>
      <c r="KOC10" s="1">
        <f t="shared" si="261"/>
        <v>327</v>
      </c>
      <c r="KOD10" s="1">
        <f t="shared" si="261"/>
        <v>327</v>
      </c>
      <c r="KOE10" s="1">
        <f t="shared" si="261"/>
        <v>327</v>
      </c>
      <c r="KOF10" s="1">
        <f t="shared" si="261"/>
        <v>327</v>
      </c>
      <c r="KOG10" s="1">
        <f t="shared" si="261"/>
        <v>327</v>
      </c>
      <c r="KOH10" s="1">
        <f t="shared" si="261"/>
        <v>327</v>
      </c>
      <c r="KOI10" s="1">
        <f t="shared" si="261"/>
        <v>327</v>
      </c>
      <c r="KOJ10" s="1">
        <f t="shared" si="261"/>
        <v>327</v>
      </c>
      <c r="KOK10" s="1">
        <f t="shared" si="261"/>
        <v>327</v>
      </c>
      <c r="KOL10" s="1">
        <f t="shared" si="261"/>
        <v>327</v>
      </c>
      <c r="KOM10" s="1">
        <f t="shared" si="261"/>
        <v>327</v>
      </c>
      <c r="KON10" s="1">
        <f t="shared" si="261"/>
        <v>327</v>
      </c>
      <c r="KOO10" s="1">
        <f t="shared" si="261"/>
        <v>327</v>
      </c>
      <c r="KOP10" s="1">
        <f t="shared" si="261"/>
        <v>327</v>
      </c>
      <c r="KOQ10" s="1">
        <f t="shared" si="261"/>
        <v>327</v>
      </c>
      <c r="KOR10" s="1">
        <f t="shared" si="261"/>
        <v>327</v>
      </c>
      <c r="KOS10" s="1">
        <f t="shared" si="261"/>
        <v>327</v>
      </c>
      <c r="KOT10" s="1">
        <f t="shared" si="261"/>
        <v>327</v>
      </c>
      <c r="KOU10" s="1">
        <f t="shared" si="261"/>
        <v>327</v>
      </c>
      <c r="KOV10" s="1">
        <f t="shared" si="261"/>
        <v>327</v>
      </c>
      <c r="KOW10" s="1">
        <f t="shared" si="261"/>
        <v>327</v>
      </c>
      <c r="KOX10" s="1">
        <f t="shared" si="261"/>
        <v>328</v>
      </c>
      <c r="KOY10" s="1">
        <f t="shared" si="261"/>
        <v>328</v>
      </c>
      <c r="KOZ10" s="1">
        <f t="shared" si="261"/>
        <v>328</v>
      </c>
      <c r="KPA10" s="1">
        <f t="shared" si="261"/>
        <v>328</v>
      </c>
      <c r="KPB10" s="1">
        <f t="shared" si="261"/>
        <v>328</v>
      </c>
      <c r="KPC10" s="1">
        <f t="shared" si="261"/>
        <v>328</v>
      </c>
      <c r="KPD10" s="1">
        <f t="shared" si="261"/>
        <v>328</v>
      </c>
      <c r="KPE10" s="1">
        <f t="shared" si="261"/>
        <v>328</v>
      </c>
      <c r="KPF10" s="1">
        <f t="shared" si="261"/>
        <v>328</v>
      </c>
      <c r="KPG10" s="1">
        <f t="shared" si="261"/>
        <v>328</v>
      </c>
      <c r="KPH10" s="1">
        <f t="shared" si="261"/>
        <v>328</v>
      </c>
      <c r="KPI10" s="1">
        <f t="shared" si="261"/>
        <v>328</v>
      </c>
      <c r="KPJ10" s="1">
        <f t="shared" si="261"/>
        <v>328</v>
      </c>
      <c r="KPK10" s="1">
        <f t="shared" si="261"/>
        <v>328</v>
      </c>
      <c r="KPL10" s="1">
        <f t="shared" si="261"/>
        <v>328</v>
      </c>
      <c r="KPM10" s="1">
        <f t="shared" si="261"/>
        <v>328</v>
      </c>
      <c r="KPN10" s="1">
        <f t="shared" si="261"/>
        <v>328</v>
      </c>
      <c r="KPO10" s="1">
        <f t="shared" si="261"/>
        <v>328</v>
      </c>
      <c r="KPP10" s="1">
        <f t="shared" si="261"/>
        <v>328</v>
      </c>
      <c r="KPQ10" s="1">
        <f t="shared" si="261"/>
        <v>328</v>
      </c>
      <c r="KPR10" s="1">
        <f t="shared" si="261"/>
        <v>328</v>
      </c>
      <c r="KPS10" s="1">
        <f t="shared" si="261"/>
        <v>328</v>
      </c>
      <c r="KPT10" s="1">
        <f t="shared" si="261"/>
        <v>328</v>
      </c>
      <c r="KPU10" s="1">
        <f t="shared" si="261"/>
        <v>328</v>
      </c>
      <c r="KPV10" s="1">
        <f t="shared" ref="KPV10:KSG10" si="262">CEILING(KPV1/24,1)</f>
        <v>329</v>
      </c>
      <c r="KPW10" s="1">
        <f t="shared" si="262"/>
        <v>329</v>
      </c>
      <c r="KPX10" s="1">
        <f t="shared" si="262"/>
        <v>329</v>
      </c>
      <c r="KPY10" s="1">
        <f t="shared" si="262"/>
        <v>329</v>
      </c>
      <c r="KPZ10" s="1">
        <f t="shared" si="262"/>
        <v>329</v>
      </c>
      <c r="KQA10" s="1">
        <f t="shared" si="262"/>
        <v>329</v>
      </c>
      <c r="KQB10" s="1">
        <f t="shared" si="262"/>
        <v>329</v>
      </c>
      <c r="KQC10" s="1">
        <f t="shared" si="262"/>
        <v>329</v>
      </c>
      <c r="KQD10" s="1">
        <f t="shared" si="262"/>
        <v>329</v>
      </c>
      <c r="KQE10" s="1">
        <f t="shared" si="262"/>
        <v>329</v>
      </c>
      <c r="KQF10" s="1">
        <f t="shared" si="262"/>
        <v>329</v>
      </c>
      <c r="KQG10" s="1">
        <f t="shared" si="262"/>
        <v>329</v>
      </c>
      <c r="KQH10" s="1">
        <f t="shared" si="262"/>
        <v>329</v>
      </c>
      <c r="KQI10" s="1">
        <f t="shared" si="262"/>
        <v>329</v>
      </c>
      <c r="KQJ10" s="1">
        <f t="shared" si="262"/>
        <v>329</v>
      </c>
      <c r="KQK10" s="1">
        <f t="shared" si="262"/>
        <v>329</v>
      </c>
      <c r="KQL10" s="1">
        <f t="shared" si="262"/>
        <v>329</v>
      </c>
      <c r="KQM10" s="1">
        <f t="shared" si="262"/>
        <v>329</v>
      </c>
      <c r="KQN10" s="1">
        <f t="shared" si="262"/>
        <v>329</v>
      </c>
      <c r="KQO10" s="1">
        <f t="shared" si="262"/>
        <v>329</v>
      </c>
      <c r="KQP10" s="1">
        <f t="shared" si="262"/>
        <v>329</v>
      </c>
      <c r="KQQ10" s="1">
        <f t="shared" si="262"/>
        <v>329</v>
      </c>
      <c r="KQR10" s="1">
        <f t="shared" si="262"/>
        <v>329</v>
      </c>
      <c r="KQS10" s="1">
        <f t="shared" si="262"/>
        <v>329</v>
      </c>
      <c r="KQT10" s="1">
        <f t="shared" si="262"/>
        <v>330</v>
      </c>
      <c r="KQU10" s="1">
        <f t="shared" si="262"/>
        <v>330</v>
      </c>
      <c r="KQV10" s="1">
        <f t="shared" si="262"/>
        <v>330</v>
      </c>
      <c r="KQW10" s="1">
        <f t="shared" si="262"/>
        <v>330</v>
      </c>
      <c r="KQX10" s="1">
        <f t="shared" si="262"/>
        <v>330</v>
      </c>
      <c r="KQY10" s="1">
        <f t="shared" si="262"/>
        <v>330</v>
      </c>
      <c r="KQZ10" s="1">
        <f t="shared" si="262"/>
        <v>330</v>
      </c>
      <c r="KRA10" s="1">
        <f t="shared" si="262"/>
        <v>330</v>
      </c>
      <c r="KRB10" s="1">
        <f t="shared" si="262"/>
        <v>330</v>
      </c>
      <c r="KRC10" s="1">
        <f t="shared" si="262"/>
        <v>330</v>
      </c>
      <c r="KRD10" s="1">
        <f t="shared" si="262"/>
        <v>330</v>
      </c>
      <c r="KRE10" s="1">
        <f t="shared" si="262"/>
        <v>330</v>
      </c>
      <c r="KRF10" s="1">
        <f t="shared" si="262"/>
        <v>330</v>
      </c>
      <c r="KRG10" s="1">
        <f t="shared" si="262"/>
        <v>330</v>
      </c>
      <c r="KRH10" s="1">
        <f t="shared" si="262"/>
        <v>330</v>
      </c>
      <c r="KRI10" s="1">
        <f t="shared" si="262"/>
        <v>330</v>
      </c>
      <c r="KRJ10" s="1">
        <f t="shared" si="262"/>
        <v>330</v>
      </c>
      <c r="KRK10" s="1">
        <f t="shared" si="262"/>
        <v>330</v>
      </c>
      <c r="KRL10" s="1">
        <f t="shared" si="262"/>
        <v>330</v>
      </c>
      <c r="KRM10" s="1">
        <f t="shared" si="262"/>
        <v>330</v>
      </c>
      <c r="KRN10" s="1">
        <f t="shared" si="262"/>
        <v>330</v>
      </c>
      <c r="KRO10" s="1">
        <f t="shared" si="262"/>
        <v>330</v>
      </c>
      <c r="KRP10" s="1">
        <f t="shared" si="262"/>
        <v>330</v>
      </c>
      <c r="KRQ10" s="1">
        <f t="shared" si="262"/>
        <v>330</v>
      </c>
      <c r="KRR10" s="1">
        <f t="shared" si="262"/>
        <v>331</v>
      </c>
      <c r="KRS10" s="1">
        <f t="shared" si="262"/>
        <v>331</v>
      </c>
      <c r="KRT10" s="1">
        <f t="shared" si="262"/>
        <v>331</v>
      </c>
      <c r="KRU10" s="1">
        <f t="shared" si="262"/>
        <v>331</v>
      </c>
      <c r="KRV10" s="1">
        <f t="shared" si="262"/>
        <v>331</v>
      </c>
      <c r="KRW10" s="1">
        <f t="shared" si="262"/>
        <v>331</v>
      </c>
      <c r="KRX10" s="1">
        <f t="shared" si="262"/>
        <v>331</v>
      </c>
      <c r="KRY10" s="1">
        <f t="shared" si="262"/>
        <v>331</v>
      </c>
      <c r="KRZ10" s="1">
        <f t="shared" si="262"/>
        <v>331</v>
      </c>
      <c r="KSA10" s="1">
        <f t="shared" si="262"/>
        <v>331</v>
      </c>
      <c r="KSB10" s="1">
        <f t="shared" si="262"/>
        <v>331</v>
      </c>
      <c r="KSC10" s="1">
        <f t="shared" si="262"/>
        <v>331</v>
      </c>
      <c r="KSD10" s="1">
        <f t="shared" si="262"/>
        <v>331</v>
      </c>
      <c r="KSE10" s="1">
        <f t="shared" si="262"/>
        <v>331</v>
      </c>
      <c r="KSF10" s="1">
        <f t="shared" si="262"/>
        <v>331</v>
      </c>
      <c r="KSG10" s="1">
        <f t="shared" si="262"/>
        <v>331</v>
      </c>
      <c r="KSH10" s="1">
        <f t="shared" ref="KSH10:KUS10" si="263">CEILING(KSH1/24,1)</f>
        <v>331</v>
      </c>
      <c r="KSI10" s="1">
        <f t="shared" si="263"/>
        <v>331</v>
      </c>
      <c r="KSJ10" s="1">
        <f t="shared" si="263"/>
        <v>331</v>
      </c>
      <c r="KSK10" s="1">
        <f t="shared" si="263"/>
        <v>331</v>
      </c>
      <c r="KSL10" s="1">
        <f t="shared" si="263"/>
        <v>331</v>
      </c>
      <c r="KSM10" s="1">
        <f t="shared" si="263"/>
        <v>331</v>
      </c>
      <c r="KSN10" s="1">
        <f t="shared" si="263"/>
        <v>331</v>
      </c>
      <c r="KSO10" s="1">
        <f t="shared" si="263"/>
        <v>331</v>
      </c>
      <c r="KSP10" s="1">
        <f t="shared" si="263"/>
        <v>332</v>
      </c>
      <c r="KSQ10" s="1">
        <f t="shared" si="263"/>
        <v>332</v>
      </c>
      <c r="KSR10" s="1">
        <f t="shared" si="263"/>
        <v>332</v>
      </c>
      <c r="KSS10" s="1">
        <f t="shared" si="263"/>
        <v>332</v>
      </c>
      <c r="KST10" s="1">
        <f t="shared" si="263"/>
        <v>332</v>
      </c>
      <c r="KSU10" s="1">
        <f t="shared" si="263"/>
        <v>332</v>
      </c>
      <c r="KSV10" s="1">
        <f t="shared" si="263"/>
        <v>332</v>
      </c>
      <c r="KSW10" s="1">
        <f t="shared" si="263"/>
        <v>332</v>
      </c>
      <c r="KSX10" s="1">
        <f t="shared" si="263"/>
        <v>332</v>
      </c>
      <c r="KSY10" s="1">
        <f t="shared" si="263"/>
        <v>332</v>
      </c>
      <c r="KSZ10" s="1">
        <f t="shared" si="263"/>
        <v>332</v>
      </c>
      <c r="KTA10" s="1">
        <f t="shared" si="263"/>
        <v>332</v>
      </c>
      <c r="KTB10" s="1">
        <f t="shared" si="263"/>
        <v>332</v>
      </c>
      <c r="KTC10" s="1">
        <f t="shared" si="263"/>
        <v>332</v>
      </c>
      <c r="KTD10" s="1">
        <f t="shared" si="263"/>
        <v>332</v>
      </c>
      <c r="KTE10" s="1">
        <f t="shared" si="263"/>
        <v>332</v>
      </c>
      <c r="KTF10" s="1">
        <f t="shared" si="263"/>
        <v>332</v>
      </c>
      <c r="KTG10" s="1">
        <f t="shared" si="263"/>
        <v>332</v>
      </c>
      <c r="KTH10" s="1">
        <f t="shared" si="263"/>
        <v>332</v>
      </c>
      <c r="KTI10" s="1">
        <f t="shared" si="263"/>
        <v>332</v>
      </c>
      <c r="KTJ10" s="1">
        <f t="shared" si="263"/>
        <v>332</v>
      </c>
      <c r="KTK10" s="1">
        <f t="shared" si="263"/>
        <v>332</v>
      </c>
      <c r="KTL10" s="1">
        <f t="shared" si="263"/>
        <v>332</v>
      </c>
      <c r="KTM10" s="1">
        <f t="shared" si="263"/>
        <v>332</v>
      </c>
      <c r="KTN10" s="1">
        <f t="shared" si="263"/>
        <v>333</v>
      </c>
      <c r="KTO10" s="1">
        <f t="shared" si="263"/>
        <v>333</v>
      </c>
      <c r="KTP10" s="1">
        <f t="shared" si="263"/>
        <v>333</v>
      </c>
      <c r="KTQ10" s="1">
        <f t="shared" si="263"/>
        <v>333</v>
      </c>
      <c r="KTR10" s="1">
        <f t="shared" si="263"/>
        <v>333</v>
      </c>
      <c r="KTS10" s="1">
        <f t="shared" si="263"/>
        <v>333</v>
      </c>
      <c r="KTT10" s="1">
        <f t="shared" si="263"/>
        <v>333</v>
      </c>
      <c r="KTU10" s="1">
        <f t="shared" si="263"/>
        <v>333</v>
      </c>
      <c r="KTV10" s="1">
        <f t="shared" si="263"/>
        <v>333</v>
      </c>
      <c r="KTW10" s="1">
        <f t="shared" si="263"/>
        <v>333</v>
      </c>
      <c r="KTX10" s="1">
        <f t="shared" si="263"/>
        <v>333</v>
      </c>
      <c r="KTY10" s="1">
        <f t="shared" si="263"/>
        <v>333</v>
      </c>
      <c r="KTZ10" s="1">
        <f t="shared" si="263"/>
        <v>333</v>
      </c>
      <c r="KUA10" s="1">
        <f t="shared" si="263"/>
        <v>333</v>
      </c>
      <c r="KUB10" s="1">
        <f t="shared" si="263"/>
        <v>333</v>
      </c>
      <c r="KUC10" s="1">
        <f t="shared" si="263"/>
        <v>333</v>
      </c>
      <c r="KUD10" s="1">
        <f t="shared" si="263"/>
        <v>333</v>
      </c>
      <c r="KUE10" s="1">
        <f t="shared" si="263"/>
        <v>333</v>
      </c>
      <c r="KUF10" s="1">
        <f t="shared" si="263"/>
        <v>333</v>
      </c>
      <c r="KUG10" s="1">
        <f t="shared" si="263"/>
        <v>333</v>
      </c>
      <c r="KUH10" s="1">
        <f t="shared" si="263"/>
        <v>333</v>
      </c>
      <c r="KUI10" s="1">
        <f t="shared" si="263"/>
        <v>333</v>
      </c>
      <c r="KUJ10" s="1">
        <f t="shared" si="263"/>
        <v>333</v>
      </c>
      <c r="KUK10" s="1">
        <f t="shared" si="263"/>
        <v>333</v>
      </c>
      <c r="KUL10" s="1">
        <f t="shared" si="263"/>
        <v>334</v>
      </c>
      <c r="KUM10" s="1">
        <f t="shared" si="263"/>
        <v>334</v>
      </c>
      <c r="KUN10" s="1">
        <f t="shared" si="263"/>
        <v>334</v>
      </c>
      <c r="KUO10" s="1">
        <f t="shared" si="263"/>
        <v>334</v>
      </c>
      <c r="KUP10" s="1">
        <f t="shared" si="263"/>
        <v>334</v>
      </c>
      <c r="KUQ10" s="1">
        <f t="shared" si="263"/>
        <v>334</v>
      </c>
      <c r="KUR10" s="1">
        <f t="shared" si="263"/>
        <v>334</v>
      </c>
      <c r="KUS10" s="1">
        <f t="shared" si="263"/>
        <v>334</v>
      </c>
      <c r="KUT10" s="1">
        <f t="shared" ref="KUT10:KXE10" si="264">CEILING(KUT1/24,1)</f>
        <v>334</v>
      </c>
      <c r="KUU10" s="1">
        <f t="shared" si="264"/>
        <v>334</v>
      </c>
      <c r="KUV10" s="1">
        <f t="shared" si="264"/>
        <v>334</v>
      </c>
      <c r="KUW10" s="1">
        <f t="shared" si="264"/>
        <v>334</v>
      </c>
      <c r="KUX10" s="1">
        <f t="shared" si="264"/>
        <v>334</v>
      </c>
      <c r="KUY10" s="1">
        <f t="shared" si="264"/>
        <v>334</v>
      </c>
      <c r="KUZ10" s="1">
        <f t="shared" si="264"/>
        <v>334</v>
      </c>
      <c r="KVA10" s="1">
        <f t="shared" si="264"/>
        <v>334</v>
      </c>
      <c r="KVB10" s="1">
        <f t="shared" si="264"/>
        <v>334</v>
      </c>
      <c r="KVC10" s="1">
        <f t="shared" si="264"/>
        <v>334</v>
      </c>
      <c r="KVD10" s="1">
        <f t="shared" si="264"/>
        <v>334</v>
      </c>
      <c r="KVE10" s="1">
        <f t="shared" si="264"/>
        <v>334</v>
      </c>
      <c r="KVF10" s="1">
        <f t="shared" si="264"/>
        <v>334</v>
      </c>
      <c r="KVG10" s="1">
        <f t="shared" si="264"/>
        <v>334</v>
      </c>
      <c r="KVH10" s="1">
        <f t="shared" si="264"/>
        <v>334</v>
      </c>
      <c r="KVI10" s="1">
        <f t="shared" si="264"/>
        <v>334</v>
      </c>
      <c r="KVJ10" s="1">
        <f t="shared" si="264"/>
        <v>335</v>
      </c>
      <c r="KVK10" s="1">
        <f t="shared" si="264"/>
        <v>335</v>
      </c>
      <c r="KVL10" s="1">
        <f t="shared" si="264"/>
        <v>335</v>
      </c>
      <c r="KVM10" s="1">
        <f t="shared" si="264"/>
        <v>335</v>
      </c>
      <c r="KVN10" s="1">
        <f t="shared" si="264"/>
        <v>335</v>
      </c>
      <c r="KVO10" s="1">
        <f t="shared" si="264"/>
        <v>335</v>
      </c>
      <c r="KVP10" s="1">
        <f t="shared" si="264"/>
        <v>335</v>
      </c>
      <c r="KVQ10" s="1">
        <f t="shared" si="264"/>
        <v>335</v>
      </c>
      <c r="KVR10" s="1">
        <f t="shared" si="264"/>
        <v>335</v>
      </c>
      <c r="KVS10" s="1">
        <f t="shared" si="264"/>
        <v>335</v>
      </c>
      <c r="KVT10" s="1">
        <f t="shared" si="264"/>
        <v>335</v>
      </c>
      <c r="KVU10" s="1">
        <f t="shared" si="264"/>
        <v>335</v>
      </c>
      <c r="KVV10" s="1">
        <f t="shared" si="264"/>
        <v>335</v>
      </c>
      <c r="KVW10" s="1">
        <f t="shared" si="264"/>
        <v>335</v>
      </c>
      <c r="KVX10" s="1">
        <f t="shared" si="264"/>
        <v>335</v>
      </c>
      <c r="KVY10" s="1">
        <f t="shared" si="264"/>
        <v>335</v>
      </c>
      <c r="KVZ10" s="1">
        <f t="shared" si="264"/>
        <v>335</v>
      </c>
      <c r="KWA10" s="1">
        <f t="shared" si="264"/>
        <v>335</v>
      </c>
      <c r="KWB10" s="1">
        <f t="shared" si="264"/>
        <v>335</v>
      </c>
      <c r="KWC10" s="1">
        <f t="shared" si="264"/>
        <v>335</v>
      </c>
      <c r="KWD10" s="1">
        <f t="shared" si="264"/>
        <v>335</v>
      </c>
      <c r="KWE10" s="1">
        <f t="shared" si="264"/>
        <v>335</v>
      </c>
      <c r="KWF10" s="1">
        <f t="shared" si="264"/>
        <v>335</v>
      </c>
      <c r="KWG10" s="1">
        <f t="shared" si="264"/>
        <v>335</v>
      </c>
      <c r="KWH10" s="1">
        <f t="shared" si="264"/>
        <v>336</v>
      </c>
      <c r="KWI10" s="1">
        <f t="shared" si="264"/>
        <v>336</v>
      </c>
      <c r="KWJ10" s="1">
        <f t="shared" si="264"/>
        <v>336</v>
      </c>
      <c r="KWK10" s="1">
        <f t="shared" si="264"/>
        <v>336</v>
      </c>
      <c r="KWL10" s="1">
        <f t="shared" si="264"/>
        <v>336</v>
      </c>
      <c r="KWM10" s="1">
        <f t="shared" si="264"/>
        <v>336</v>
      </c>
      <c r="KWN10" s="1">
        <f t="shared" si="264"/>
        <v>336</v>
      </c>
      <c r="KWO10" s="1">
        <f t="shared" si="264"/>
        <v>336</v>
      </c>
      <c r="KWP10" s="1">
        <f t="shared" si="264"/>
        <v>336</v>
      </c>
      <c r="KWQ10" s="1">
        <f t="shared" si="264"/>
        <v>336</v>
      </c>
      <c r="KWR10" s="1">
        <f t="shared" si="264"/>
        <v>336</v>
      </c>
      <c r="KWS10" s="1">
        <f t="shared" si="264"/>
        <v>336</v>
      </c>
      <c r="KWT10" s="1">
        <f t="shared" si="264"/>
        <v>336</v>
      </c>
      <c r="KWU10" s="1">
        <f t="shared" si="264"/>
        <v>336</v>
      </c>
      <c r="KWV10" s="1">
        <f t="shared" si="264"/>
        <v>336</v>
      </c>
      <c r="KWW10" s="1">
        <f t="shared" si="264"/>
        <v>336</v>
      </c>
      <c r="KWX10" s="1">
        <f t="shared" si="264"/>
        <v>336</v>
      </c>
      <c r="KWY10" s="1">
        <f t="shared" si="264"/>
        <v>336</v>
      </c>
      <c r="KWZ10" s="1">
        <f t="shared" si="264"/>
        <v>336</v>
      </c>
      <c r="KXA10" s="1">
        <f t="shared" si="264"/>
        <v>336</v>
      </c>
      <c r="KXB10" s="1">
        <f t="shared" si="264"/>
        <v>336</v>
      </c>
      <c r="KXC10" s="1">
        <f t="shared" si="264"/>
        <v>336</v>
      </c>
      <c r="KXD10" s="1">
        <f t="shared" si="264"/>
        <v>336</v>
      </c>
      <c r="KXE10" s="1">
        <f t="shared" si="264"/>
        <v>336</v>
      </c>
      <c r="KXF10" s="1">
        <f t="shared" ref="KXF10:KZQ10" si="265">CEILING(KXF1/24,1)</f>
        <v>337</v>
      </c>
      <c r="KXG10" s="1">
        <f t="shared" si="265"/>
        <v>337</v>
      </c>
      <c r="KXH10" s="1">
        <f t="shared" si="265"/>
        <v>337</v>
      </c>
      <c r="KXI10" s="1">
        <f t="shared" si="265"/>
        <v>337</v>
      </c>
      <c r="KXJ10" s="1">
        <f t="shared" si="265"/>
        <v>337</v>
      </c>
      <c r="KXK10" s="1">
        <f t="shared" si="265"/>
        <v>337</v>
      </c>
      <c r="KXL10" s="1">
        <f t="shared" si="265"/>
        <v>337</v>
      </c>
      <c r="KXM10" s="1">
        <f t="shared" si="265"/>
        <v>337</v>
      </c>
      <c r="KXN10" s="1">
        <f t="shared" si="265"/>
        <v>337</v>
      </c>
      <c r="KXO10" s="1">
        <f t="shared" si="265"/>
        <v>337</v>
      </c>
      <c r="KXP10" s="1">
        <f t="shared" si="265"/>
        <v>337</v>
      </c>
      <c r="KXQ10" s="1">
        <f t="shared" si="265"/>
        <v>337</v>
      </c>
      <c r="KXR10" s="1">
        <f t="shared" si="265"/>
        <v>337</v>
      </c>
      <c r="KXS10" s="1">
        <f t="shared" si="265"/>
        <v>337</v>
      </c>
      <c r="KXT10" s="1">
        <f t="shared" si="265"/>
        <v>337</v>
      </c>
      <c r="KXU10" s="1">
        <f t="shared" si="265"/>
        <v>337</v>
      </c>
      <c r="KXV10" s="1">
        <f t="shared" si="265"/>
        <v>337</v>
      </c>
      <c r="KXW10" s="1">
        <f t="shared" si="265"/>
        <v>337</v>
      </c>
      <c r="KXX10" s="1">
        <f t="shared" si="265"/>
        <v>337</v>
      </c>
      <c r="KXY10" s="1">
        <f t="shared" si="265"/>
        <v>337</v>
      </c>
      <c r="KXZ10" s="1">
        <f t="shared" si="265"/>
        <v>337</v>
      </c>
      <c r="KYA10" s="1">
        <f t="shared" si="265"/>
        <v>337</v>
      </c>
      <c r="KYB10" s="1">
        <f t="shared" si="265"/>
        <v>337</v>
      </c>
      <c r="KYC10" s="1">
        <f t="shared" si="265"/>
        <v>337</v>
      </c>
      <c r="KYD10" s="1">
        <f t="shared" si="265"/>
        <v>338</v>
      </c>
      <c r="KYE10" s="1">
        <f t="shared" si="265"/>
        <v>338</v>
      </c>
      <c r="KYF10" s="1">
        <f t="shared" si="265"/>
        <v>338</v>
      </c>
      <c r="KYG10" s="1">
        <f t="shared" si="265"/>
        <v>338</v>
      </c>
      <c r="KYH10" s="1">
        <f t="shared" si="265"/>
        <v>338</v>
      </c>
      <c r="KYI10" s="1">
        <f t="shared" si="265"/>
        <v>338</v>
      </c>
      <c r="KYJ10" s="1">
        <f t="shared" si="265"/>
        <v>338</v>
      </c>
      <c r="KYK10" s="1">
        <f t="shared" si="265"/>
        <v>338</v>
      </c>
      <c r="KYL10" s="1">
        <f t="shared" si="265"/>
        <v>338</v>
      </c>
      <c r="KYM10" s="1">
        <f t="shared" si="265"/>
        <v>338</v>
      </c>
      <c r="KYN10" s="1">
        <f t="shared" si="265"/>
        <v>338</v>
      </c>
      <c r="KYO10" s="1">
        <f t="shared" si="265"/>
        <v>338</v>
      </c>
      <c r="KYP10" s="1">
        <f t="shared" si="265"/>
        <v>338</v>
      </c>
      <c r="KYQ10" s="1">
        <f t="shared" si="265"/>
        <v>338</v>
      </c>
      <c r="KYR10" s="1">
        <f t="shared" si="265"/>
        <v>338</v>
      </c>
      <c r="KYS10" s="1">
        <f t="shared" si="265"/>
        <v>338</v>
      </c>
      <c r="KYT10" s="1">
        <f t="shared" si="265"/>
        <v>338</v>
      </c>
      <c r="KYU10" s="1">
        <f t="shared" si="265"/>
        <v>338</v>
      </c>
      <c r="KYV10" s="1">
        <f t="shared" si="265"/>
        <v>338</v>
      </c>
      <c r="KYW10" s="1">
        <f t="shared" si="265"/>
        <v>338</v>
      </c>
      <c r="KYX10" s="1">
        <f t="shared" si="265"/>
        <v>338</v>
      </c>
      <c r="KYY10" s="1">
        <f t="shared" si="265"/>
        <v>338</v>
      </c>
      <c r="KYZ10" s="1">
        <f t="shared" si="265"/>
        <v>338</v>
      </c>
      <c r="KZA10" s="1">
        <f t="shared" si="265"/>
        <v>338</v>
      </c>
      <c r="KZB10" s="1">
        <f t="shared" si="265"/>
        <v>339</v>
      </c>
      <c r="KZC10" s="1">
        <f t="shared" si="265"/>
        <v>339</v>
      </c>
      <c r="KZD10" s="1">
        <f t="shared" si="265"/>
        <v>339</v>
      </c>
      <c r="KZE10" s="1">
        <f t="shared" si="265"/>
        <v>339</v>
      </c>
      <c r="KZF10" s="1">
        <f t="shared" si="265"/>
        <v>339</v>
      </c>
      <c r="KZG10" s="1">
        <f t="shared" si="265"/>
        <v>339</v>
      </c>
      <c r="KZH10" s="1">
        <f t="shared" si="265"/>
        <v>339</v>
      </c>
      <c r="KZI10" s="1">
        <f t="shared" si="265"/>
        <v>339</v>
      </c>
      <c r="KZJ10" s="1">
        <f t="shared" si="265"/>
        <v>339</v>
      </c>
      <c r="KZK10" s="1">
        <f t="shared" si="265"/>
        <v>339</v>
      </c>
      <c r="KZL10" s="1">
        <f t="shared" si="265"/>
        <v>339</v>
      </c>
      <c r="KZM10" s="1">
        <f t="shared" si="265"/>
        <v>339</v>
      </c>
      <c r="KZN10" s="1">
        <f t="shared" si="265"/>
        <v>339</v>
      </c>
      <c r="KZO10" s="1">
        <f t="shared" si="265"/>
        <v>339</v>
      </c>
      <c r="KZP10" s="1">
        <f t="shared" si="265"/>
        <v>339</v>
      </c>
      <c r="KZQ10" s="1">
        <f t="shared" si="265"/>
        <v>339</v>
      </c>
      <c r="KZR10" s="1">
        <f t="shared" ref="KZR10:LCC10" si="266">CEILING(KZR1/24,1)</f>
        <v>339</v>
      </c>
      <c r="KZS10" s="1">
        <f t="shared" si="266"/>
        <v>339</v>
      </c>
      <c r="KZT10" s="1">
        <f t="shared" si="266"/>
        <v>339</v>
      </c>
      <c r="KZU10" s="1">
        <f t="shared" si="266"/>
        <v>339</v>
      </c>
      <c r="KZV10" s="1">
        <f t="shared" si="266"/>
        <v>339</v>
      </c>
      <c r="KZW10" s="1">
        <f t="shared" si="266"/>
        <v>339</v>
      </c>
      <c r="KZX10" s="1">
        <f t="shared" si="266"/>
        <v>339</v>
      </c>
      <c r="KZY10" s="1">
        <f t="shared" si="266"/>
        <v>339</v>
      </c>
      <c r="KZZ10" s="1">
        <f t="shared" si="266"/>
        <v>340</v>
      </c>
      <c r="LAA10" s="1">
        <f t="shared" si="266"/>
        <v>340</v>
      </c>
      <c r="LAB10" s="1">
        <f t="shared" si="266"/>
        <v>340</v>
      </c>
      <c r="LAC10" s="1">
        <f t="shared" si="266"/>
        <v>340</v>
      </c>
      <c r="LAD10" s="1">
        <f t="shared" si="266"/>
        <v>340</v>
      </c>
      <c r="LAE10" s="1">
        <f t="shared" si="266"/>
        <v>340</v>
      </c>
      <c r="LAF10" s="1">
        <f t="shared" si="266"/>
        <v>340</v>
      </c>
      <c r="LAG10" s="1">
        <f t="shared" si="266"/>
        <v>340</v>
      </c>
      <c r="LAH10" s="1">
        <f t="shared" si="266"/>
        <v>340</v>
      </c>
      <c r="LAI10" s="1">
        <f t="shared" si="266"/>
        <v>340</v>
      </c>
      <c r="LAJ10" s="1">
        <f t="shared" si="266"/>
        <v>340</v>
      </c>
      <c r="LAK10" s="1">
        <f t="shared" si="266"/>
        <v>340</v>
      </c>
      <c r="LAL10" s="1">
        <f t="shared" si="266"/>
        <v>340</v>
      </c>
      <c r="LAM10" s="1">
        <f t="shared" si="266"/>
        <v>340</v>
      </c>
      <c r="LAN10" s="1">
        <f t="shared" si="266"/>
        <v>340</v>
      </c>
      <c r="LAO10" s="1">
        <f t="shared" si="266"/>
        <v>340</v>
      </c>
      <c r="LAP10" s="1">
        <f t="shared" si="266"/>
        <v>340</v>
      </c>
      <c r="LAQ10" s="1">
        <f t="shared" si="266"/>
        <v>340</v>
      </c>
      <c r="LAR10" s="1">
        <f t="shared" si="266"/>
        <v>340</v>
      </c>
      <c r="LAS10" s="1">
        <f t="shared" si="266"/>
        <v>340</v>
      </c>
      <c r="LAT10" s="1">
        <f t="shared" si="266"/>
        <v>340</v>
      </c>
      <c r="LAU10" s="1">
        <f t="shared" si="266"/>
        <v>340</v>
      </c>
      <c r="LAV10" s="1">
        <f t="shared" si="266"/>
        <v>340</v>
      </c>
      <c r="LAW10" s="1">
        <f t="shared" si="266"/>
        <v>340</v>
      </c>
      <c r="LAX10" s="1">
        <f t="shared" si="266"/>
        <v>341</v>
      </c>
      <c r="LAY10" s="1">
        <f t="shared" si="266"/>
        <v>341</v>
      </c>
      <c r="LAZ10" s="1">
        <f t="shared" si="266"/>
        <v>341</v>
      </c>
      <c r="LBA10" s="1">
        <f t="shared" si="266"/>
        <v>341</v>
      </c>
      <c r="LBB10" s="1">
        <f t="shared" si="266"/>
        <v>341</v>
      </c>
      <c r="LBC10" s="1">
        <f t="shared" si="266"/>
        <v>341</v>
      </c>
      <c r="LBD10" s="1">
        <f t="shared" si="266"/>
        <v>341</v>
      </c>
      <c r="LBE10" s="1">
        <f t="shared" si="266"/>
        <v>341</v>
      </c>
      <c r="LBF10" s="1">
        <f t="shared" si="266"/>
        <v>341</v>
      </c>
      <c r="LBG10" s="1">
        <f t="shared" si="266"/>
        <v>341</v>
      </c>
      <c r="LBH10" s="1">
        <f t="shared" si="266"/>
        <v>341</v>
      </c>
      <c r="LBI10" s="1">
        <f t="shared" si="266"/>
        <v>341</v>
      </c>
      <c r="LBJ10" s="1">
        <f t="shared" si="266"/>
        <v>341</v>
      </c>
      <c r="LBK10" s="1">
        <f t="shared" si="266"/>
        <v>341</v>
      </c>
      <c r="LBL10" s="1">
        <f t="shared" si="266"/>
        <v>341</v>
      </c>
      <c r="LBM10" s="1">
        <f t="shared" si="266"/>
        <v>341</v>
      </c>
      <c r="LBN10" s="1">
        <f t="shared" si="266"/>
        <v>341</v>
      </c>
      <c r="LBO10" s="1">
        <f t="shared" si="266"/>
        <v>341</v>
      </c>
      <c r="LBP10" s="1">
        <f t="shared" si="266"/>
        <v>341</v>
      </c>
      <c r="LBQ10" s="1">
        <f t="shared" si="266"/>
        <v>341</v>
      </c>
      <c r="LBR10" s="1">
        <f t="shared" si="266"/>
        <v>341</v>
      </c>
      <c r="LBS10" s="1">
        <f t="shared" si="266"/>
        <v>341</v>
      </c>
      <c r="LBT10" s="1">
        <f t="shared" si="266"/>
        <v>341</v>
      </c>
      <c r="LBU10" s="1">
        <f t="shared" si="266"/>
        <v>341</v>
      </c>
      <c r="LBV10" s="1">
        <f t="shared" si="266"/>
        <v>342</v>
      </c>
      <c r="LBW10" s="1">
        <f t="shared" si="266"/>
        <v>342</v>
      </c>
      <c r="LBX10" s="1">
        <f t="shared" si="266"/>
        <v>342</v>
      </c>
      <c r="LBY10" s="1">
        <f t="shared" si="266"/>
        <v>342</v>
      </c>
      <c r="LBZ10" s="1">
        <f t="shared" si="266"/>
        <v>342</v>
      </c>
      <c r="LCA10" s="1">
        <f t="shared" si="266"/>
        <v>342</v>
      </c>
      <c r="LCB10" s="1">
        <f t="shared" si="266"/>
        <v>342</v>
      </c>
      <c r="LCC10" s="1">
        <f t="shared" si="266"/>
        <v>342</v>
      </c>
      <c r="LCD10" s="1">
        <f t="shared" ref="LCD10:LEO10" si="267">CEILING(LCD1/24,1)</f>
        <v>342</v>
      </c>
      <c r="LCE10" s="1">
        <f t="shared" si="267"/>
        <v>342</v>
      </c>
      <c r="LCF10" s="1">
        <f t="shared" si="267"/>
        <v>342</v>
      </c>
      <c r="LCG10" s="1">
        <f t="shared" si="267"/>
        <v>342</v>
      </c>
      <c r="LCH10" s="1">
        <f t="shared" si="267"/>
        <v>342</v>
      </c>
      <c r="LCI10" s="1">
        <f t="shared" si="267"/>
        <v>342</v>
      </c>
      <c r="LCJ10" s="1">
        <f t="shared" si="267"/>
        <v>342</v>
      </c>
      <c r="LCK10" s="1">
        <f t="shared" si="267"/>
        <v>342</v>
      </c>
      <c r="LCL10" s="1">
        <f t="shared" si="267"/>
        <v>342</v>
      </c>
      <c r="LCM10" s="1">
        <f t="shared" si="267"/>
        <v>342</v>
      </c>
      <c r="LCN10" s="1">
        <f t="shared" si="267"/>
        <v>342</v>
      </c>
      <c r="LCO10" s="1">
        <f t="shared" si="267"/>
        <v>342</v>
      </c>
      <c r="LCP10" s="1">
        <f t="shared" si="267"/>
        <v>342</v>
      </c>
      <c r="LCQ10" s="1">
        <f t="shared" si="267"/>
        <v>342</v>
      </c>
      <c r="LCR10" s="1">
        <f t="shared" si="267"/>
        <v>342</v>
      </c>
      <c r="LCS10" s="1">
        <f t="shared" si="267"/>
        <v>342</v>
      </c>
      <c r="LCT10" s="1">
        <f t="shared" si="267"/>
        <v>343</v>
      </c>
      <c r="LCU10" s="1">
        <f t="shared" si="267"/>
        <v>343</v>
      </c>
      <c r="LCV10" s="1">
        <f t="shared" si="267"/>
        <v>343</v>
      </c>
      <c r="LCW10" s="1">
        <f t="shared" si="267"/>
        <v>343</v>
      </c>
      <c r="LCX10" s="1">
        <f t="shared" si="267"/>
        <v>343</v>
      </c>
      <c r="LCY10" s="1">
        <f t="shared" si="267"/>
        <v>343</v>
      </c>
      <c r="LCZ10" s="1">
        <f t="shared" si="267"/>
        <v>343</v>
      </c>
      <c r="LDA10" s="1">
        <f t="shared" si="267"/>
        <v>343</v>
      </c>
      <c r="LDB10" s="1">
        <f t="shared" si="267"/>
        <v>343</v>
      </c>
      <c r="LDC10" s="1">
        <f t="shared" si="267"/>
        <v>343</v>
      </c>
      <c r="LDD10" s="1">
        <f t="shared" si="267"/>
        <v>343</v>
      </c>
      <c r="LDE10" s="1">
        <f t="shared" si="267"/>
        <v>343</v>
      </c>
      <c r="LDF10" s="1">
        <f t="shared" si="267"/>
        <v>343</v>
      </c>
      <c r="LDG10" s="1">
        <f t="shared" si="267"/>
        <v>343</v>
      </c>
      <c r="LDH10" s="1">
        <f t="shared" si="267"/>
        <v>343</v>
      </c>
      <c r="LDI10" s="1">
        <f t="shared" si="267"/>
        <v>343</v>
      </c>
      <c r="LDJ10" s="1">
        <f t="shared" si="267"/>
        <v>343</v>
      </c>
      <c r="LDK10" s="1">
        <f t="shared" si="267"/>
        <v>343</v>
      </c>
      <c r="LDL10" s="1">
        <f t="shared" si="267"/>
        <v>343</v>
      </c>
      <c r="LDM10" s="1">
        <f t="shared" si="267"/>
        <v>343</v>
      </c>
      <c r="LDN10" s="1">
        <f t="shared" si="267"/>
        <v>343</v>
      </c>
      <c r="LDO10" s="1">
        <f t="shared" si="267"/>
        <v>343</v>
      </c>
      <c r="LDP10" s="1">
        <f t="shared" si="267"/>
        <v>343</v>
      </c>
      <c r="LDQ10" s="1">
        <f t="shared" si="267"/>
        <v>343</v>
      </c>
      <c r="LDR10" s="1">
        <f t="shared" si="267"/>
        <v>344</v>
      </c>
      <c r="LDS10" s="1">
        <f t="shared" si="267"/>
        <v>344</v>
      </c>
      <c r="LDT10" s="1">
        <f t="shared" si="267"/>
        <v>344</v>
      </c>
      <c r="LDU10" s="1">
        <f t="shared" si="267"/>
        <v>344</v>
      </c>
      <c r="LDV10" s="1">
        <f t="shared" si="267"/>
        <v>344</v>
      </c>
      <c r="LDW10" s="1">
        <f t="shared" si="267"/>
        <v>344</v>
      </c>
      <c r="LDX10" s="1">
        <f t="shared" si="267"/>
        <v>344</v>
      </c>
      <c r="LDY10" s="1">
        <f t="shared" si="267"/>
        <v>344</v>
      </c>
      <c r="LDZ10" s="1">
        <f t="shared" si="267"/>
        <v>344</v>
      </c>
      <c r="LEA10" s="1">
        <f t="shared" si="267"/>
        <v>344</v>
      </c>
      <c r="LEB10" s="1">
        <f t="shared" si="267"/>
        <v>344</v>
      </c>
      <c r="LEC10" s="1">
        <f t="shared" si="267"/>
        <v>344</v>
      </c>
      <c r="LED10" s="1">
        <f t="shared" si="267"/>
        <v>344</v>
      </c>
      <c r="LEE10" s="1">
        <f t="shared" si="267"/>
        <v>344</v>
      </c>
      <c r="LEF10" s="1">
        <f t="shared" si="267"/>
        <v>344</v>
      </c>
      <c r="LEG10" s="1">
        <f t="shared" si="267"/>
        <v>344</v>
      </c>
      <c r="LEH10" s="1">
        <f t="shared" si="267"/>
        <v>344</v>
      </c>
      <c r="LEI10" s="1">
        <f t="shared" si="267"/>
        <v>344</v>
      </c>
      <c r="LEJ10" s="1">
        <f t="shared" si="267"/>
        <v>344</v>
      </c>
      <c r="LEK10" s="1">
        <f t="shared" si="267"/>
        <v>344</v>
      </c>
      <c r="LEL10" s="1">
        <f t="shared" si="267"/>
        <v>344</v>
      </c>
      <c r="LEM10" s="1">
        <f t="shared" si="267"/>
        <v>344</v>
      </c>
      <c r="LEN10" s="1">
        <f t="shared" si="267"/>
        <v>344</v>
      </c>
      <c r="LEO10" s="1">
        <f t="shared" si="267"/>
        <v>344</v>
      </c>
      <c r="LEP10" s="1">
        <f t="shared" ref="LEP10:LHA10" si="268">CEILING(LEP1/24,1)</f>
        <v>345</v>
      </c>
      <c r="LEQ10" s="1">
        <f t="shared" si="268"/>
        <v>345</v>
      </c>
      <c r="LER10" s="1">
        <f t="shared" si="268"/>
        <v>345</v>
      </c>
      <c r="LES10" s="1">
        <f t="shared" si="268"/>
        <v>345</v>
      </c>
      <c r="LET10" s="1">
        <f t="shared" si="268"/>
        <v>345</v>
      </c>
      <c r="LEU10" s="1">
        <f t="shared" si="268"/>
        <v>345</v>
      </c>
      <c r="LEV10" s="1">
        <f t="shared" si="268"/>
        <v>345</v>
      </c>
      <c r="LEW10" s="1">
        <f t="shared" si="268"/>
        <v>345</v>
      </c>
      <c r="LEX10" s="1">
        <f t="shared" si="268"/>
        <v>345</v>
      </c>
      <c r="LEY10" s="1">
        <f t="shared" si="268"/>
        <v>345</v>
      </c>
      <c r="LEZ10" s="1">
        <f t="shared" si="268"/>
        <v>345</v>
      </c>
      <c r="LFA10" s="1">
        <f t="shared" si="268"/>
        <v>345</v>
      </c>
      <c r="LFB10" s="1">
        <f t="shared" si="268"/>
        <v>345</v>
      </c>
      <c r="LFC10" s="1">
        <f t="shared" si="268"/>
        <v>345</v>
      </c>
      <c r="LFD10" s="1">
        <f t="shared" si="268"/>
        <v>345</v>
      </c>
      <c r="LFE10" s="1">
        <f t="shared" si="268"/>
        <v>345</v>
      </c>
      <c r="LFF10" s="1">
        <f t="shared" si="268"/>
        <v>345</v>
      </c>
      <c r="LFG10" s="1">
        <f t="shared" si="268"/>
        <v>345</v>
      </c>
      <c r="LFH10" s="1">
        <f t="shared" si="268"/>
        <v>345</v>
      </c>
      <c r="LFI10" s="1">
        <f t="shared" si="268"/>
        <v>345</v>
      </c>
      <c r="LFJ10" s="1">
        <f t="shared" si="268"/>
        <v>345</v>
      </c>
      <c r="LFK10" s="1">
        <f t="shared" si="268"/>
        <v>345</v>
      </c>
      <c r="LFL10" s="1">
        <f t="shared" si="268"/>
        <v>345</v>
      </c>
      <c r="LFM10" s="1">
        <f t="shared" si="268"/>
        <v>345</v>
      </c>
      <c r="LFN10" s="1">
        <f t="shared" si="268"/>
        <v>346</v>
      </c>
      <c r="LFO10" s="1">
        <f t="shared" si="268"/>
        <v>346</v>
      </c>
      <c r="LFP10" s="1">
        <f t="shared" si="268"/>
        <v>346</v>
      </c>
      <c r="LFQ10" s="1">
        <f t="shared" si="268"/>
        <v>346</v>
      </c>
      <c r="LFR10" s="1">
        <f t="shared" si="268"/>
        <v>346</v>
      </c>
      <c r="LFS10" s="1">
        <f t="shared" si="268"/>
        <v>346</v>
      </c>
      <c r="LFT10" s="1">
        <f t="shared" si="268"/>
        <v>346</v>
      </c>
      <c r="LFU10" s="1">
        <f t="shared" si="268"/>
        <v>346</v>
      </c>
      <c r="LFV10" s="1">
        <f t="shared" si="268"/>
        <v>346</v>
      </c>
      <c r="LFW10" s="1">
        <f t="shared" si="268"/>
        <v>346</v>
      </c>
      <c r="LFX10" s="1">
        <f t="shared" si="268"/>
        <v>346</v>
      </c>
      <c r="LFY10" s="1">
        <f t="shared" si="268"/>
        <v>346</v>
      </c>
      <c r="LFZ10" s="1">
        <f t="shared" si="268"/>
        <v>346</v>
      </c>
      <c r="LGA10" s="1">
        <f t="shared" si="268"/>
        <v>346</v>
      </c>
      <c r="LGB10" s="1">
        <f t="shared" si="268"/>
        <v>346</v>
      </c>
      <c r="LGC10" s="1">
        <f t="shared" si="268"/>
        <v>346</v>
      </c>
      <c r="LGD10" s="1">
        <f t="shared" si="268"/>
        <v>346</v>
      </c>
      <c r="LGE10" s="1">
        <f t="shared" si="268"/>
        <v>346</v>
      </c>
      <c r="LGF10" s="1">
        <f t="shared" si="268"/>
        <v>346</v>
      </c>
      <c r="LGG10" s="1">
        <f t="shared" si="268"/>
        <v>346</v>
      </c>
      <c r="LGH10" s="1">
        <f t="shared" si="268"/>
        <v>346</v>
      </c>
      <c r="LGI10" s="1">
        <f t="shared" si="268"/>
        <v>346</v>
      </c>
      <c r="LGJ10" s="1">
        <f t="shared" si="268"/>
        <v>346</v>
      </c>
      <c r="LGK10" s="1">
        <f t="shared" si="268"/>
        <v>346</v>
      </c>
      <c r="LGL10" s="1">
        <f t="shared" si="268"/>
        <v>347</v>
      </c>
      <c r="LGM10" s="1">
        <f t="shared" si="268"/>
        <v>347</v>
      </c>
      <c r="LGN10" s="1">
        <f t="shared" si="268"/>
        <v>347</v>
      </c>
      <c r="LGO10" s="1">
        <f t="shared" si="268"/>
        <v>347</v>
      </c>
      <c r="LGP10" s="1">
        <f t="shared" si="268"/>
        <v>347</v>
      </c>
      <c r="LGQ10" s="1">
        <f t="shared" si="268"/>
        <v>347</v>
      </c>
      <c r="LGR10" s="1">
        <f t="shared" si="268"/>
        <v>347</v>
      </c>
      <c r="LGS10" s="1">
        <f t="shared" si="268"/>
        <v>347</v>
      </c>
      <c r="LGT10" s="1">
        <f t="shared" si="268"/>
        <v>347</v>
      </c>
      <c r="LGU10" s="1">
        <f t="shared" si="268"/>
        <v>347</v>
      </c>
      <c r="LGV10" s="1">
        <f t="shared" si="268"/>
        <v>347</v>
      </c>
      <c r="LGW10" s="1">
        <f t="shared" si="268"/>
        <v>347</v>
      </c>
      <c r="LGX10" s="1">
        <f t="shared" si="268"/>
        <v>347</v>
      </c>
      <c r="LGY10" s="1">
        <f t="shared" si="268"/>
        <v>347</v>
      </c>
      <c r="LGZ10" s="1">
        <f t="shared" si="268"/>
        <v>347</v>
      </c>
      <c r="LHA10" s="1">
        <f t="shared" si="268"/>
        <v>347</v>
      </c>
      <c r="LHB10" s="1">
        <f t="shared" ref="LHB10:LJM10" si="269">CEILING(LHB1/24,1)</f>
        <v>347</v>
      </c>
      <c r="LHC10" s="1">
        <f t="shared" si="269"/>
        <v>347</v>
      </c>
      <c r="LHD10" s="1">
        <f t="shared" si="269"/>
        <v>347</v>
      </c>
      <c r="LHE10" s="1">
        <f t="shared" si="269"/>
        <v>347</v>
      </c>
      <c r="LHF10" s="1">
        <f t="shared" si="269"/>
        <v>347</v>
      </c>
      <c r="LHG10" s="1">
        <f t="shared" si="269"/>
        <v>347</v>
      </c>
      <c r="LHH10" s="1">
        <f t="shared" si="269"/>
        <v>347</v>
      </c>
      <c r="LHI10" s="1">
        <f t="shared" si="269"/>
        <v>347</v>
      </c>
      <c r="LHJ10" s="1">
        <f t="shared" si="269"/>
        <v>348</v>
      </c>
      <c r="LHK10" s="1">
        <f t="shared" si="269"/>
        <v>348</v>
      </c>
      <c r="LHL10" s="1">
        <f t="shared" si="269"/>
        <v>348</v>
      </c>
      <c r="LHM10" s="1">
        <f t="shared" si="269"/>
        <v>348</v>
      </c>
      <c r="LHN10" s="1">
        <f t="shared" si="269"/>
        <v>348</v>
      </c>
      <c r="LHO10" s="1">
        <f t="shared" si="269"/>
        <v>348</v>
      </c>
      <c r="LHP10" s="1">
        <f t="shared" si="269"/>
        <v>348</v>
      </c>
      <c r="LHQ10" s="1">
        <f t="shared" si="269"/>
        <v>348</v>
      </c>
      <c r="LHR10" s="1">
        <f t="shared" si="269"/>
        <v>348</v>
      </c>
      <c r="LHS10" s="1">
        <f t="shared" si="269"/>
        <v>348</v>
      </c>
      <c r="LHT10" s="1">
        <f t="shared" si="269"/>
        <v>348</v>
      </c>
      <c r="LHU10" s="1">
        <f t="shared" si="269"/>
        <v>348</v>
      </c>
      <c r="LHV10" s="1">
        <f t="shared" si="269"/>
        <v>348</v>
      </c>
      <c r="LHW10" s="1">
        <f t="shared" si="269"/>
        <v>348</v>
      </c>
      <c r="LHX10" s="1">
        <f t="shared" si="269"/>
        <v>348</v>
      </c>
      <c r="LHY10" s="1">
        <f t="shared" si="269"/>
        <v>348</v>
      </c>
      <c r="LHZ10" s="1">
        <f t="shared" si="269"/>
        <v>348</v>
      </c>
      <c r="LIA10" s="1">
        <f t="shared" si="269"/>
        <v>348</v>
      </c>
      <c r="LIB10" s="1">
        <f t="shared" si="269"/>
        <v>348</v>
      </c>
      <c r="LIC10" s="1">
        <f t="shared" si="269"/>
        <v>348</v>
      </c>
      <c r="LID10" s="1">
        <f t="shared" si="269"/>
        <v>348</v>
      </c>
      <c r="LIE10" s="1">
        <f t="shared" si="269"/>
        <v>348</v>
      </c>
      <c r="LIF10" s="1">
        <f t="shared" si="269"/>
        <v>348</v>
      </c>
      <c r="LIG10" s="1">
        <f t="shared" si="269"/>
        <v>348</v>
      </c>
      <c r="LIH10" s="1">
        <f t="shared" si="269"/>
        <v>349</v>
      </c>
      <c r="LII10" s="1">
        <f t="shared" si="269"/>
        <v>349</v>
      </c>
      <c r="LIJ10" s="1">
        <f t="shared" si="269"/>
        <v>349</v>
      </c>
      <c r="LIK10" s="1">
        <f t="shared" si="269"/>
        <v>349</v>
      </c>
      <c r="LIL10" s="1">
        <f t="shared" si="269"/>
        <v>349</v>
      </c>
      <c r="LIM10" s="1">
        <f t="shared" si="269"/>
        <v>349</v>
      </c>
      <c r="LIN10" s="1">
        <f t="shared" si="269"/>
        <v>349</v>
      </c>
      <c r="LIO10" s="1">
        <f t="shared" si="269"/>
        <v>349</v>
      </c>
      <c r="LIP10" s="1">
        <f t="shared" si="269"/>
        <v>349</v>
      </c>
      <c r="LIQ10" s="1">
        <f t="shared" si="269"/>
        <v>349</v>
      </c>
      <c r="LIR10" s="1">
        <f t="shared" si="269"/>
        <v>349</v>
      </c>
      <c r="LIS10" s="1">
        <f t="shared" si="269"/>
        <v>349</v>
      </c>
      <c r="LIT10" s="1">
        <f t="shared" si="269"/>
        <v>349</v>
      </c>
      <c r="LIU10" s="1">
        <f t="shared" si="269"/>
        <v>349</v>
      </c>
      <c r="LIV10" s="1">
        <f t="shared" si="269"/>
        <v>349</v>
      </c>
      <c r="LIW10" s="1">
        <f t="shared" si="269"/>
        <v>349</v>
      </c>
      <c r="LIX10" s="1">
        <f t="shared" si="269"/>
        <v>349</v>
      </c>
      <c r="LIY10" s="1">
        <f t="shared" si="269"/>
        <v>349</v>
      </c>
      <c r="LIZ10" s="1">
        <f t="shared" si="269"/>
        <v>349</v>
      </c>
      <c r="LJA10" s="1">
        <f t="shared" si="269"/>
        <v>349</v>
      </c>
      <c r="LJB10" s="1">
        <f t="shared" si="269"/>
        <v>349</v>
      </c>
      <c r="LJC10" s="1">
        <f t="shared" si="269"/>
        <v>349</v>
      </c>
      <c r="LJD10" s="1">
        <f t="shared" si="269"/>
        <v>349</v>
      </c>
      <c r="LJE10" s="1">
        <f t="shared" si="269"/>
        <v>349</v>
      </c>
      <c r="LJF10" s="1">
        <f t="shared" si="269"/>
        <v>350</v>
      </c>
      <c r="LJG10" s="1">
        <f t="shared" si="269"/>
        <v>350</v>
      </c>
      <c r="LJH10" s="1">
        <f t="shared" si="269"/>
        <v>350</v>
      </c>
      <c r="LJI10" s="1">
        <f t="shared" si="269"/>
        <v>350</v>
      </c>
      <c r="LJJ10" s="1">
        <f t="shared" si="269"/>
        <v>350</v>
      </c>
      <c r="LJK10" s="1">
        <f t="shared" si="269"/>
        <v>350</v>
      </c>
      <c r="LJL10" s="1">
        <f t="shared" si="269"/>
        <v>350</v>
      </c>
      <c r="LJM10" s="1">
        <f t="shared" si="269"/>
        <v>350</v>
      </c>
      <c r="LJN10" s="1">
        <f t="shared" ref="LJN10:LLY10" si="270">CEILING(LJN1/24,1)</f>
        <v>350</v>
      </c>
      <c r="LJO10" s="1">
        <f t="shared" si="270"/>
        <v>350</v>
      </c>
      <c r="LJP10" s="1">
        <f t="shared" si="270"/>
        <v>350</v>
      </c>
      <c r="LJQ10" s="1">
        <f t="shared" si="270"/>
        <v>350</v>
      </c>
      <c r="LJR10" s="1">
        <f t="shared" si="270"/>
        <v>350</v>
      </c>
      <c r="LJS10" s="1">
        <f t="shared" si="270"/>
        <v>350</v>
      </c>
      <c r="LJT10" s="1">
        <f t="shared" si="270"/>
        <v>350</v>
      </c>
      <c r="LJU10" s="1">
        <f t="shared" si="270"/>
        <v>350</v>
      </c>
      <c r="LJV10" s="1">
        <f t="shared" si="270"/>
        <v>350</v>
      </c>
      <c r="LJW10" s="1">
        <f t="shared" si="270"/>
        <v>350</v>
      </c>
      <c r="LJX10" s="1">
        <f t="shared" si="270"/>
        <v>350</v>
      </c>
      <c r="LJY10" s="1">
        <f t="shared" si="270"/>
        <v>350</v>
      </c>
      <c r="LJZ10" s="1">
        <f t="shared" si="270"/>
        <v>350</v>
      </c>
      <c r="LKA10" s="1">
        <f t="shared" si="270"/>
        <v>350</v>
      </c>
      <c r="LKB10" s="1">
        <f t="shared" si="270"/>
        <v>350</v>
      </c>
      <c r="LKC10" s="1">
        <f t="shared" si="270"/>
        <v>350</v>
      </c>
      <c r="LKD10" s="1">
        <f t="shared" si="270"/>
        <v>351</v>
      </c>
      <c r="LKE10" s="1">
        <f t="shared" si="270"/>
        <v>351</v>
      </c>
      <c r="LKF10" s="1">
        <f t="shared" si="270"/>
        <v>351</v>
      </c>
      <c r="LKG10" s="1">
        <f t="shared" si="270"/>
        <v>351</v>
      </c>
      <c r="LKH10" s="1">
        <f t="shared" si="270"/>
        <v>351</v>
      </c>
      <c r="LKI10" s="1">
        <f t="shared" si="270"/>
        <v>351</v>
      </c>
      <c r="LKJ10" s="1">
        <f t="shared" si="270"/>
        <v>351</v>
      </c>
      <c r="LKK10" s="1">
        <f t="shared" si="270"/>
        <v>351</v>
      </c>
      <c r="LKL10" s="1">
        <f t="shared" si="270"/>
        <v>351</v>
      </c>
      <c r="LKM10" s="1">
        <f t="shared" si="270"/>
        <v>351</v>
      </c>
      <c r="LKN10" s="1">
        <f t="shared" si="270"/>
        <v>351</v>
      </c>
      <c r="LKO10" s="1">
        <f t="shared" si="270"/>
        <v>351</v>
      </c>
      <c r="LKP10" s="1">
        <f t="shared" si="270"/>
        <v>351</v>
      </c>
      <c r="LKQ10" s="1">
        <f t="shared" si="270"/>
        <v>351</v>
      </c>
      <c r="LKR10" s="1">
        <f t="shared" si="270"/>
        <v>351</v>
      </c>
      <c r="LKS10" s="1">
        <f t="shared" si="270"/>
        <v>351</v>
      </c>
      <c r="LKT10" s="1">
        <f t="shared" si="270"/>
        <v>351</v>
      </c>
      <c r="LKU10" s="1">
        <f t="shared" si="270"/>
        <v>351</v>
      </c>
      <c r="LKV10" s="1">
        <f t="shared" si="270"/>
        <v>351</v>
      </c>
      <c r="LKW10" s="1">
        <f t="shared" si="270"/>
        <v>351</v>
      </c>
      <c r="LKX10" s="1">
        <f t="shared" si="270"/>
        <v>351</v>
      </c>
      <c r="LKY10" s="1">
        <f t="shared" si="270"/>
        <v>351</v>
      </c>
      <c r="LKZ10" s="1">
        <f t="shared" si="270"/>
        <v>351</v>
      </c>
      <c r="LLA10" s="1">
        <f t="shared" si="270"/>
        <v>351</v>
      </c>
      <c r="LLB10" s="1">
        <f t="shared" si="270"/>
        <v>352</v>
      </c>
      <c r="LLC10" s="1">
        <f t="shared" si="270"/>
        <v>352</v>
      </c>
      <c r="LLD10" s="1">
        <f t="shared" si="270"/>
        <v>352</v>
      </c>
      <c r="LLE10" s="1">
        <f t="shared" si="270"/>
        <v>352</v>
      </c>
      <c r="LLF10" s="1">
        <f t="shared" si="270"/>
        <v>352</v>
      </c>
      <c r="LLG10" s="1">
        <f t="shared" si="270"/>
        <v>352</v>
      </c>
      <c r="LLH10" s="1">
        <f t="shared" si="270"/>
        <v>352</v>
      </c>
      <c r="LLI10" s="1">
        <f t="shared" si="270"/>
        <v>352</v>
      </c>
      <c r="LLJ10" s="1">
        <f t="shared" si="270"/>
        <v>352</v>
      </c>
      <c r="LLK10" s="1">
        <f t="shared" si="270"/>
        <v>352</v>
      </c>
      <c r="LLL10" s="1">
        <f t="shared" si="270"/>
        <v>352</v>
      </c>
      <c r="LLM10" s="1">
        <f t="shared" si="270"/>
        <v>352</v>
      </c>
      <c r="LLN10" s="1">
        <f t="shared" si="270"/>
        <v>352</v>
      </c>
      <c r="LLO10" s="1">
        <f t="shared" si="270"/>
        <v>352</v>
      </c>
      <c r="LLP10" s="1">
        <f t="shared" si="270"/>
        <v>352</v>
      </c>
      <c r="LLQ10" s="1">
        <f t="shared" si="270"/>
        <v>352</v>
      </c>
      <c r="LLR10" s="1">
        <f t="shared" si="270"/>
        <v>352</v>
      </c>
      <c r="LLS10" s="1">
        <f t="shared" si="270"/>
        <v>352</v>
      </c>
      <c r="LLT10" s="1">
        <f t="shared" si="270"/>
        <v>352</v>
      </c>
      <c r="LLU10" s="1">
        <f t="shared" si="270"/>
        <v>352</v>
      </c>
      <c r="LLV10" s="1">
        <f t="shared" si="270"/>
        <v>352</v>
      </c>
      <c r="LLW10" s="1">
        <f t="shared" si="270"/>
        <v>352</v>
      </c>
      <c r="LLX10" s="1">
        <f t="shared" si="270"/>
        <v>352</v>
      </c>
      <c r="LLY10" s="1">
        <f t="shared" si="270"/>
        <v>352</v>
      </c>
      <c r="LLZ10" s="1">
        <f t="shared" ref="LLZ10:LOK10" si="271">CEILING(LLZ1/24,1)</f>
        <v>353</v>
      </c>
      <c r="LMA10" s="1">
        <f t="shared" si="271"/>
        <v>353</v>
      </c>
      <c r="LMB10" s="1">
        <f t="shared" si="271"/>
        <v>353</v>
      </c>
      <c r="LMC10" s="1">
        <f t="shared" si="271"/>
        <v>353</v>
      </c>
      <c r="LMD10" s="1">
        <f t="shared" si="271"/>
        <v>353</v>
      </c>
      <c r="LME10" s="1">
        <f t="shared" si="271"/>
        <v>353</v>
      </c>
      <c r="LMF10" s="1">
        <f t="shared" si="271"/>
        <v>353</v>
      </c>
      <c r="LMG10" s="1">
        <f t="shared" si="271"/>
        <v>353</v>
      </c>
      <c r="LMH10" s="1">
        <f t="shared" si="271"/>
        <v>353</v>
      </c>
      <c r="LMI10" s="1">
        <f t="shared" si="271"/>
        <v>353</v>
      </c>
      <c r="LMJ10" s="1">
        <f t="shared" si="271"/>
        <v>353</v>
      </c>
      <c r="LMK10" s="1">
        <f t="shared" si="271"/>
        <v>353</v>
      </c>
      <c r="LML10" s="1">
        <f t="shared" si="271"/>
        <v>353</v>
      </c>
      <c r="LMM10" s="1">
        <f t="shared" si="271"/>
        <v>353</v>
      </c>
      <c r="LMN10" s="1">
        <f t="shared" si="271"/>
        <v>353</v>
      </c>
      <c r="LMO10" s="1">
        <f t="shared" si="271"/>
        <v>353</v>
      </c>
      <c r="LMP10" s="1">
        <f t="shared" si="271"/>
        <v>353</v>
      </c>
      <c r="LMQ10" s="1">
        <f t="shared" si="271"/>
        <v>353</v>
      </c>
      <c r="LMR10" s="1">
        <f t="shared" si="271"/>
        <v>353</v>
      </c>
      <c r="LMS10" s="1">
        <f t="shared" si="271"/>
        <v>353</v>
      </c>
      <c r="LMT10" s="1">
        <f t="shared" si="271"/>
        <v>353</v>
      </c>
      <c r="LMU10" s="1">
        <f t="shared" si="271"/>
        <v>353</v>
      </c>
      <c r="LMV10" s="1">
        <f t="shared" si="271"/>
        <v>353</v>
      </c>
      <c r="LMW10" s="1">
        <f t="shared" si="271"/>
        <v>353</v>
      </c>
      <c r="LMX10" s="1">
        <f t="shared" si="271"/>
        <v>354</v>
      </c>
      <c r="LMY10" s="1">
        <f t="shared" si="271"/>
        <v>354</v>
      </c>
      <c r="LMZ10" s="1">
        <f t="shared" si="271"/>
        <v>354</v>
      </c>
      <c r="LNA10" s="1">
        <f t="shared" si="271"/>
        <v>354</v>
      </c>
      <c r="LNB10" s="1">
        <f t="shared" si="271"/>
        <v>354</v>
      </c>
      <c r="LNC10" s="1">
        <f t="shared" si="271"/>
        <v>354</v>
      </c>
      <c r="LND10" s="1">
        <f t="shared" si="271"/>
        <v>354</v>
      </c>
      <c r="LNE10" s="1">
        <f t="shared" si="271"/>
        <v>354</v>
      </c>
      <c r="LNF10" s="1">
        <f t="shared" si="271"/>
        <v>354</v>
      </c>
      <c r="LNG10" s="1">
        <f t="shared" si="271"/>
        <v>354</v>
      </c>
      <c r="LNH10" s="1">
        <f t="shared" si="271"/>
        <v>354</v>
      </c>
      <c r="LNI10" s="1">
        <f t="shared" si="271"/>
        <v>354</v>
      </c>
      <c r="LNJ10" s="1">
        <f t="shared" si="271"/>
        <v>354</v>
      </c>
      <c r="LNK10" s="1">
        <f t="shared" si="271"/>
        <v>354</v>
      </c>
      <c r="LNL10" s="1">
        <f t="shared" si="271"/>
        <v>354</v>
      </c>
      <c r="LNM10" s="1">
        <f t="shared" si="271"/>
        <v>354</v>
      </c>
      <c r="LNN10" s="1">
        <f t="shared" si="271"/>
        <v>354</v>
      </c>
      <c r="LNO10" s="1">
        <f t="shared" si="271"/>
        <v>354</v>
      </c>
      <c r="LNP10" s="1">
        <f t="shared" si="271"/>
        <v>354</v>
      </c>
      <c r="LNQ10" s="1">
        <f t="shared" si="271"/>
        <v>354</v>
      </c>
      <c r="LNR10" s="1">
        <f t="shared" si="271"/>
        <v>354</v>
      </c>
      <c r="LNS10" s="1">
        <f t="shared" si="271"/>
        <v>354</v>
      </c>
      <c r="LNT10" s="1">
        <f t="shared" si="271"/>
        <v>354</v>
      </c>
      <c r="LNU10" s="1">
        <f t="shared" si="271"/>
        <v>354</v>
      </c>
      <c r="LNV10" s="1">
        <f t="shared" si="271"/>
        <v>355</v>
      </c>
      <c r="LNW10" s="1">
        <f t="shared" si="271"/>
        <v>355</v>
      </c>
      <c r="LNX10" s="1">
        <f t="shared" si="271"/>
        <v>355</v>
      </c>
      <c r="LNY10" s="1">
        <f t="shared" si="271"/>
        <v>355</v>
      </c>
      <c r="LNZ10" s="1">
        <f t="shared" si="271"/>
        <v>355</v>
      </c>
      <c r="LOA10" s="1">
        <f t="shared" si="271"/>
        <v>355</v>
      </c>
      <c r="LOB10" s="1">
        <f t="shared" si="271"/>
        <v>355</v>
      </c>
      <c r="LOC10" s="1">
        <f t="shared" si="271"/>
        <v>355</v>
      </c>
      <c r="LOD10" s="1">
        <f t="shared" si="271"/>
        <v>355</v>
      </c>
      <c r="LOE10" s="1">
        <f t="shared" si="271"/>
        <v>355</v>
      </c>
      <c r="LOF10" s="1">
        <f t="shared" si="271"/>
        <v>355</v>
      </c>
      <c r="LOG10" s="1">
        <f t="shared" si="271"/>
        <v>355</v>
      </c>
      <c r="LOH10" s="1">
        <f t="shared" si="271"/>
        <v>355</v>
      </c>
      <c r="LOI10" s="1">
        <f t="shared" si="271"/>
        <v>355</v>
      </c>
      <c r="LOJ10" s="1">
        <f t="shared" si="271"/>
        <v>355</v>
      </c>
      <c r="LOK10" s="1">
        <f t="shared" si="271"/>
        <v>355</v>
      </c>
      <c r="LOL10" s="1">
        <f t="shared" ref="LOL10:LQW10" si="272">CEILING(LOL1/24,1)</f>
        <v>355</v>
      </c>
      <c r="LOM10" s="1">
        <f t="shared" si="272"/>
        <v>355</v>
      </c>
      <c r="LON10" s="1">
        <f t="shared" si="272"/>
        <v>355</v>
      </c>
      <c r="LOO10" s="1">
        <f t="shared" si="272"/>
        <v>355</v>
      </c>
      <c r="LOP10" s="1">
        <f t="shared" si="272"/>
        <v>355</v>
      </c>
      <c r="LOQ10" s="1">
        <f t="shared" si="272"/>
        <v>355</v>
      </c>
      <c r="LOR10" s="1">
        <f t="shared" si="272"/>
        <v>355</v>
      </c>
      <c r="LOS10" s="1">
        <f t="shared" si="272"/>
        <v>355</v>
      </c>
      <c r="LOT10" s="1">
        <f t="shared" si="272"/>
        <v>356</v>
      </c>
      <c r="LOU10" s="1">
        <f t="shared" si="272"/>
        <v>356</v>
      </c>
      <c r="LOV10" s="1">
        <f t="shared" si="272"/>
        <v>356</v>
      </c>
      <c r="LOW10" s="1">
        <f t="shared" si="272"/>
        <v>356</v>
      </c>
      <c r="LOX10" s="1">
        <f t="shared" si="272"/>
        <v>356</v>
      </c>
      <c r="LOY10" s="1">
        <f t="shared" si="272"/>
        <v>356</v>
      </c>
      <c r="LOZ10" s="1">
        <f t="shared" si="272"/>
        <v>356</v>
      </c>
      <c r="LPA10" s="1">
        <f t="shared" si="272"/>
        <v>356</v>
      </c>
      <c r="LPB10" s="1">
        <f t="shared" si="272"/>
        <v>356</v>
      </c>
      <c r="LPC10" s="1">
        <f t="shared" si="272"/>
        <v>356</v>
      </c>
      <c r="LPD10" s="1">
        <f t="shared" si="272"/>
        <v>356</v>
      </c>
      <c r="LPE10" s="1">
        <f t="shared" si="272"/>
        <v>356</v>
      </c>
      <c r="LPF10" s="1">
        <f t="shared" si="272"/>
        <v>356</v>
      </c>
      <c r="LPG10" s="1">
        <f t="shared" si="272"/>
        <v>356</v>
      </c>
      <c r="LPH10" s="1">
        <f t="shared" si="272"/>
        <v>356</v>
      </c>
      <c r="LPI10" s="1">
        <f t="shared" si="272"/>
        <v>356</v>
      </c>
      <c r="LPJ10" s="1">
        <f t="shared" si="272"/>
        <v>356</v>
      </c>
      <c r="LPK10" s="1">
        <f t="shared" si="272"/>
        <v>356</v>
      </c>
      <c r="LPL10" s="1">
        <f t="shared" si="272"/>
        <v>356</v>
      </c>
      <c r="LPM10" s="1">
        <f t="shared" si="272"/>
        <v>356</v>
      </c>
      <c r="LPN10" s="1">
        <f t="shared" si="272"/>
        <v>356</v>
      </c>
      <c r="LPO10" s="1">
        <f t="shared" si="272"/>
        <v>356</v>
      </c>
      <c r="LPP10" s="1">
        <f t="shared" si="272"/>
        <v>356</v>
      </c>
      <c r="LPQ10" s="1">
        <f t="shared" si="272"/>
        <v>356</v>
      </c>
      <c r="LPR10" s="1">
        <f t="shared" si="272"/>
        <v>357</v>
      </c>
      <c r="LPS10" s="1">
        <f t="shared" si="272"/>
        <v>357</v>
      </c>
      <c r="LPT10" s="1">
        <f t="shared" si="272"/>
        <v>357</v>
      </c>
      <c r="LPU10" s="1">
        <f t="shared" si="272"/>
        <v>357</v>
      </c>
      <c r="LPV10" s="1">
        <f t="shared" si="272"/>
        <v>357</v>
      </c>
      <c r="LPW10" s="1">
        <f t="shared" si="272"/>
        <v>357</v>
      </c>
      <c r="LPX10" s="1">
        <f t="shared" si="272"/>
        <v>357</v>
      </c>
      <c r="LPY10" s="1">
        <f t="shared" si="272"/>
        <v>357</v>
      </c>
      <c r="LPZ10" s="1">
        <f t="shared" si="272"/>
        <v>357</v>
      </c>
      <c r="LQA10" s="1">
        <f t="shared" si="272"/>
        <v>357</v>
      </c>
      <c r="LQB10" s="1">
        <f t="shared" si="272"/>
        <v>357</v>
      </c>
      <c r="LQC10" s="1">
        <f t="shared" si="272"/>
        <v>357</v>
      </c>
      <c r="LQD10" s="1">
        <f t="shared" si="272"/>
        <v>357</v>
      </c>
      <c r="LQE10" s="1">
        <f t="shared" si="272"/>
        <v>357</v>
      </c>
      <c r="LQF10" s="1">
        <f t="shared" si="272"/>
        <v>357</v>
      </c>
      <c r="LQG10" s="1">
        <f t="shared" si="272"/>
        <v>357</v>
      </c>
      <c r="LQH10" s="1">
        <f t="shared" si="272"/>
        <v>357</v>
      </c>
      <c r="LQI10" s="1">
        <f t="shared" si="272"/>
        <v>357</v>
      </c>
      <c r="LQJ10" s="1">
        <f t="shared" si="272"/>
        <v>357</v>
      </c>
      <c r="LQK10" s="1">
        <f t="shared" si="272"/>
        <v>357</v>
      </c>
      <c r="LQL10" s="1">
        <f t="shared" si="272"/>
        <v>357</v>
      </c>
      <c r="LQM10" s="1">
        <f t="shared" si="272"/>
        <v>357</v>
      </c>
      <c r="LQN10" s="1">
        <f t="shared" si="272"/>
        <v>357</v>
      </c>
      <c r="LQO10" s="1">
        <f t="shared" si="272"/>
        <v>357</v>
      </c>
      <c r="LQP10" s="1">
        <f t="shared" si="272"/>
        <v>358</v>
      </c>
      <c r="LQQ10" s="1">
        <f t="shared" si="272"/>
        <v>358</v>
      </c>
      <c r="LQR10" s="1">
        <f t="shared" si="272"/>
        <v>358</v>
      </c>
      <c r="LQS10" s="1">
        <f t="shared" si="272"/>
        <v>358</v>
      </c>
      <c r="LQT10" s="1">
        <f t="shared" si="272"/>
        <v>358</v>
      </c>
      <c r="LQU10" s="1">
        <f t="shared" si="272"/>
        <v>358</v>
      </c>
      <c r="LQV10" s="1">
        <f t="shared" si="272"/>
        <v>358</v>
      </c>
      <c r="LQW10" s="1">
        <f t="shared" si="272"/>
        <v>358</v>
      </c>
      <c r="LQX10" s="1">
        <f t="shared" ref="LQX10:LTI10" si="273">CEILING(LQX1/24,1)</f>
        <v>358</v>
      </c>
      <c r="LQY10" s="1">
        <f t="shared" si="273"/>
        <v>358</v>
      </c>
      <c r="LQZ10" s="1">
        <f t="shared" si="273"/>
        <v>358</v>
      </c>
      <c r="LRA10" s="1">
        <f t="shared" si="273"/>
        <v>358</v>
      </c>
      <c r="LRB10" s="1">
        <f t="shared" si="273"/>
        <v>358</v>
      </c>
      <c r="LRC10" s="1">
        <f t="shared" si="273"/>
        <v>358</v>
      </c>
      <c r="LRD10" s="1">
        <f t="shared" si="273"/>
        <v>358</v>
      </c>
      <c r="LRE10" s="1">
        <f t="shared" si="273"/>
        <v>358</v>
      </c>
      <c r="LRF10" s="1">
        <f t="shared" si="273"/>
        <v>358</v>
      </c>
      <c r="LRG10" s="1">
        <f t="shared" si="273"/>
        <v>358</v>
      </c>
      <c r="LRH10" s="1">
        <f t="shared" si="273"/>
        <v>358</v>
      </c>
      <c r="LRI10" s="1">
        <f t="shared" si="273"/>
        <v>358</v>
      </c>
      <c r="LRJ10" s="1">
        <f t="shared" si="273"/>
        <v>358</v>
      </c>
      <c r="LRK10" s="1">
        <f t="shared" si="273"/>
        <v>358</v>
      </c>
      <c r="LRL10" s="1">
        <f t="shared" si="273"/>
        <v>358</v>
      </c>
      <c r="LRM10" s="1">
        <f t="shared" si="273"/>
        <v>358</v>
      </c>
      <c r="LRN10" s="1">
        <f t="shared" si="273"/>
        <v>359</v>
      </c>
      <c r="LRO10" s="1">
        <f t="shared" si="273"/>
        <v>359</v>
      </c>
      <c r="LRP10" s="1">
        <f t="shared" si="273"/>
        <v>359</v>
      </c>
      <c r="LRQ10" s="1">
        <f t="shared" si="273"/>
        <v>359</v>
      </c>
      <c r="LRR10" s="1">
        <f t="shared" si="273"/>
        <v>359</v>
      </c>
      <c r="LRS10" s="1">
        <f t="shared" si="273"/>
        <v>359</v>
      </c>
      <c r="LRT10" s="1">
        <f t="shared" si="273"/>
        <v>359</v>
      </c>
      <c r="LRU10" s="1">
        <f t="shared" si="273"/>
        <v>359</v>
      </c>
      <c r="LRV10" s="1">
        <f t="shared" si="273"/>
        <v>359</v>
      </c>
      <c r="LRW10" s="1">
        <f t="shared" si="273"/>
        <v>359</v>
      </c>
      <c r="LRX10" s="1">
        <f t="shared" si="273"/>
        <v>359</v>
      </c>
      <c r="LRY10" s="1">
        <f t="shared" si="273"/>
        <v>359</v>
      </c>
      <c r="LRZ10" s="1">
        <f t="shared" si="273"/>
        <v>359</v>
      </c>
      <c r="LSA10" s="1">
        <f t="shared" si="273"/>
        <v>359</v>
      </c>
      <c r="LSB10" s="1">
        <f t="shared" si="273"/>
        <v>359</v>
      </c>
      <c r="LSC10" s="1">
        <f t="shared" si="273"/>
        <v>359</v>
      </c>
      <c r="LSD10" s="1">
        <f t="shared" si="273"/>
        <v>359</v>
      </c>
      <c r="LSE10" s="1">
        <f t="shared" si="273"/>
        <v>359</v>
      </c>
      <c r="LSF10" s="1">
        <f t="shared" si="273"/>
        <v>359</v>
      </c>
      <c r="LSG10" s="1">
        <f t="shared" si="273"/>
        <v>359</v>
      </c>
      <c r="LSH10" s="1">
        <f t="shared" si="273"/>
        <v>359</v>
      </c>
      <c r="LSI10" s="1">
        <f t="shared" si="273"/>
        <v>359</v>
      </c>
      <c r="LSJ10" s="1">
        <f t="shared" si="273"/>
        <v>359</v>
      </c>
      <c r="LSK10" s="1">
        <f t="shared" si="273"/>
        <v>359</v>
      </c>
      <c r="LSL10" s="1">
        <f t="shared" si="273"/>
        <v>360</v>
      </c>
      <c r="LSM10" s="1">
        <f t="shared" si="273"/>
        <v>360</v>
      </c>
      <c r="LSN10" s="1">
        <f t="shared" si="273"/>
        <v>360</v>
      </c>
      <c r="LSO10" s="1">
        <f t="shared" si="273"/>
        <v>360</v>
      </c>
      <c r="LSP10" s="1">
        <f t="shared" si="273"/>
        <v>360</v>
      </c>
      <c r="LSQ10" s="1">
        <f t="shared" si="273"/>
        <v>360</v>
      </c>
      <c r="LSR10" s="1">
        <f t="shared" si="273"/>
        <v>360</v>
      </c>
      <c r="LSS10" s="1">
        <f t="shared" si="273"/>
        <v>360</v>
      </c>
      <c r="LST10" s="1">
        <f t="shared" si="273"/>
        <v>360</v>
      </c>
      <c r="LSU10" s="1">
        <f t="shared" si="273"/>
        <v>360</v>
      </c>
      <c r="LSV10" s="1">
        <f t="shared" si="273"/>
        <v>360</v>
      </c>
      <c r="LSW10" s="1">
        <f t="shared" si="273"/>
        <v>360</v>
      </c>
      <c r="LSX10" s="1">
        <f t="shared" si="273"/>
        <v>360</v>
      </c>
      <c r="LSY10" s="1">
        <f t="shared" si="273"/>
        <v>360</v>
      </c>
      <c r="LSZ10" s="1">
        <f t="shared" si="273"/>
        <v>360</v>
      </c>
      <c r="LTA10" s="1">
        <f t="shared" si="273"/>
        <v>360</v>
      </c>
      <c r="LTB10" s="1">
        <f t="shared" si="273"/>
        <v>360</v>
      </c>
      <c r="LTC10" s="1">
        <f t="shared" si="273"/>
        <v>360</v>
      </c>
      <c r="LTD10" s="1">
        <f t="shared" si="273"/>
        <v>360</v>
      </c>
      <c r="LTE10" s="1">
        <f t="shared" si="273"/>
        <v>360</v>
      </c>
      <c r="LTF10" s="1">
        <f t="shared" si="273"/>
        <v>360</v>
      </c>
      <c r="LTG10" s="1">
        <f t="shared" si="273"/>
        <v>360</v>
      </c>
      <c r="LTH10" s="1">
        <f t="shared" si="273"/>
        <v>360</v>
      </c>
      <c r="LTI10" s="1">
        <f t="shared" si="273"/>
        <v>360</v>
      </c>
      <c r="LTJ10" s="1">
        <f t="shared" ref="LTJ10:LVU10" si="274">CEILING(LTJ1/24,1)</f>
        <v>361</v>
      </c>
      <c r="LTK10" s="1">
        <f t="shared" si="274"/>
        <v>361</v>
      </c>
      <c r="LTL10" s="1">
        <f t="shared" si="274"/>
        <v>361</v>
      </c>
      <c r="LTM10" s="1">
        <f t="shared" si="274"/>
        <v>361</v>
      </c>
      <c r="LTN10" s="1">
        <f t="shared" si="274"/>
        <v>361</v>
      </c>
      <c r="LTO10" s="1">
        <f t="shared" si="274"/>
        <v>361</v>
      </c>
      <c r="LTP10" s="1">
        <f t="shared" si="274"/>
        <v>361</v>
      </c>
      <c r="LTQ10" s="1">
        <f t="shared" si="274"/>
        <v>361</v>
      </c>
      <c r="LTR10" s="1">
        <f t="shared" si="274"/>
        <v>361</v>
      </c>
      <c r="LTS10" s="1">
        <f t="shared" si="274"/>
        <v>361</v>
      </c>
      <c r="LTT10" s="1">
        <f t="shared" si="274"/>
        <v>361</v>
      </c>
      <c r="LTU10" s="1">
        <f t="shared" si="274"/>
        <v>361</v>
      </c>
      <c r="LTV10" s="1">
        <f t="shared" si="274"/>
        <v>361</v>
      </c>
      <c r="LTW10" s="1">
        <f t="shared" si="274"/>
        <v>361</v>
      </c>
      <c r="LTX10" s="1">
        <f t="shared" si="274"/>
        <v>361</v>
      </c>
      <c r="LTY10" s="1">
        <f t="shared" si="274"/>
        <v>361</v>
      </c>
      <c r="LTZ10" s="1">
        <f t="shared" si="274"/>
        <v>361</v>
      </c>
      <c r="LUA10" s="1">
        <f t="shared" si="274"/>
        <v>361</v>
      </c>
      <c r="LUB10" s="1">
        <f t="shared" si="274"/>
        <v>361</v>
      </c>
      <c r="LUC10" s="1">
        <f t="shared" si="274"/>
        <v>361</v>
      </c>
      <c r="LUD10" s="1">
        <f t="shared" si="274"/>
        <v>361</v>
      </c>
      <c r="LUE10" s="1">
        <f t="shared" si="274"/>
        <v>361</v>
      </c>
      <c r="LUF10" s="1">
        <f t="shared" si="274"/>
        <v>361</v>
      </c>
      <c r="LUG10" s="1">
        <f t="shared" si="274"/>
        <v>361</v>
      </c>
      <c r="LUH10" s="1">
        <f t="shared" si="274"/>
        <v>362</v>
      </c>
      <c r="LUI10" s="1">
        <f t="shared" si="274"/>
        <v>362</v>
      </c>
      <c r="LUJ10" s="1">
        <f t="shared" si="274"/>
        <v>362</v>
      </c>
      <c r="LUK10" s="1">
        <f t="shared" si="274"/>
        <v>362</v>
      </c>
      <c r="LUL10" s="1">
        <f t="shared" si="274"/>
        <v>362</v>
      </c>
      <c r="LUM10" s="1">
        <f t="shared" si="274"/>
        <v>362</v>
      </c>
      <c r="LUN10" s="1">
        <f t="shared" si="274"/>
        <v>362</v>
      </c>
      <c r="LUO10" s="1">
        <f t="shared" si="274"/>
        <v>362</v>
      </c>
      <c r="LUP10" s="1">
        <f t="shared" si="274"/>
        <v>362</v>
      </c>
      <c r="LUQ10" s="1">
        <f t="shared" si="274"/>
        <v>362</v>
      </c>
      <c r="LUR10" s="1">
        <f t="shared" si="274"/>
        <v>362</v>
      </c>
      <c r="LUS10" s="1">
        <f t="shared" si="274"/>
        <v>362</v>
      </c>
      <c r="LUT10" s="1">
        <f t="shared" si="274"/>
        <v>362</v>
      </c>
      <c r="LUU10" s="1">
        <f t="shared" si="274"/>
        <v>362</v>
      </c>
      <c r="LUV10" s="1">
        <f t="shared" si="274"/>
        <v>362</v>
      </c>
      <c r="LUW10" s="1">
        <f t="shared" si="274"/>
        <v>362</v>
      </c>
      <c r="LUX10" s="1">
        <f t="shared" si="274"/>
        <v>362</v>
      </c>
      <c r="LUY10" s="1">
        <f t="shared" si="274"/>
        <v>362</v>
      </c>
      <c r="LUZ10" s="1">
        <f t="shared" si="274"/>
        <v>362</v>
      </c>
      <c r="LVA10" s="1">
        <f t="shared" si="274"/>
        <v>362</v>
      </c>
      <c r="LVB10" s="1">
        <f t="shared" si="274"/>
        <v>362</v>
      </c>
      <c r="LVC10" s="1">
        <f t="shared" si="274"/>
        <v>362</v>
      </c>
      <c r="LVD10" s="1">
        <f t="shared" si="274"/>
        <v>362</v>
      </c>
      <c r="LVE10" s="1">
        <f t="shared" si="274"/>
        <v>362</v>
      </c>
      <c r="LVF10" s="1">
        <f t="shared" si="274"/>
        <v>363</v>
      </c>
      <c r="LVG10" s="1">
        <f t="shared" si="274"/>
        <v>363</v>
      </c>
      <c r="LVH10" s="1">
        <f t="shared" si="274"/>
        <v>363</v>
      </c>
      <c r="LVI10" s="1">
        <f t="shared" si="274"/>
        <v>363</v>
      </c>
      <c r="LVJ10" s="1">
        <f t="shared" si="274"/>
        <v>363</v>
      </c>
      <c r="LVK10" s="1">
        <f t="shared" si="274"/>
        <v>363</v>
      </c>
      <c r="LVL10" s="1">
        <f t="shared" si="274"/>
        <v>363</v>
      </c>
      <c r="LVM10" s="1">
        <f t="shared" si="274"/>
        <v>363</v>
      </c>
      <c r="LVN10" s="1">
        <f t="shared" si="274"/>
        <v>363</v>
      </c>
      <c r="LVO10" s="1">
        <f t="shared" si="274"/>
        <v>363</v>
      </c>
      <c r="LVP10" s="1">
        <f t="shared" si="274"/>
        <v>363</v>
      </c>
      <c r="LVQ10" s="1">
        <f t="shared" si="274"/>
        <v>363</v>
      </c>
      <c r="LVR10" s="1">
        <f t="shared" si="274"/>
        <v>363</v>
      </c>
      <c r="LVS10" s="1">
        <f t="shared" si="274"/>
        <v>363</v>
      </c>
      <c r="LVT10" s="1">
        <f t="shared" si="274"/>
        <v>363</v>
      </c>
      <c r="LVU10" s="1">
        <f t="shared" si="274"/>
        <v>363</v>
      </c>
      <c r="LVV10" s="1">
        <f t="shared" ref="LVV10:LYG10" si="275">CEILING(LVV1/24,1)</f>
        <v>363</v>
      </c>
      <c r="LVW10" s="1">
        <f t="shared" si="275"/>
        <v>363</v>
      </c>
      <c r="LVX10" s="1">
        <f t="shared" si="275"/>
        <v>363</v>
      </c>
      <c r="LVY10" s="1">
        <f t="shared" si="275"/>
        <v>363</v>
      </c>
      <c r="LVZ10" s="1">
        <f t="shared" si="275"/>
        <v>363</v>
      </c>
      <c r="LWA10" s="1">
        <f t="shared" si="275"/>
        <v>363</v>
      </c>
      <c r="LWB10" s="1">
        <f t="shared" si="275"/>
        <v>363</v>
      </c>
      <c r="LWC10" s="1">
        <f t="shared" si="275"/>
        <v>363</v>
      </c>
      <c r="LWD10" s="1">
        <f t="shared" si="275"/>
        <v>364</v>
      </c>
      <c r="LWE10" s="1">
        <f t="shared" si="275"/>
        <v>364</v>
      </c>
      <c r="LWF10" s="1">
        <f t="shared" si="275"/>
        <v>364</v>
      </c>
      <c r="LWG10" s="1">
        <f t="shared" si="275"/>
        <v>364</v>
      </c>
      <c r="LWH10" s="1">
        <f t="shared" si="275"/>
        <v>364</v>
      </c>
      <c r="LWI10" s="1">
        <f t="shared" si="275"/>
        <v>364</v>
      </c>
      <c r="LWJ10" s="1">
        <f t="shared" si="275"/>
        <v>364</v>
      </c>
      <c r="LWK10" s="1">
        <f t="shared" si="275"/>
        <v>364</v>
      </c>
      <c r="LWL10" s="1">
        <f t="shared" si="275"/>
        <v>364</v>
      </c>
      <c r="LWM10" s="1">
        <f t="shared" si="275"/>
        <v>364</v>
      </c>
      <c r="LWN10" s="1">
        <f t="shared" si="275"/>
        <v>364</v>
      </c>
      <c r="LWO10" s="1">
        <f t="shared" si="275"/>
        <v>364</v>
      </c>
      <c r="LWP10" s="1">
        <f t="shared" si="275"/>
        <v>364</v>
      </c>
      <c r="LWQ10" s="1">
        <f t="shared" si="275"/>
        <v>364</v>
      </c>
      <c r="LWR10" s="1">
        <f t="shared" si="275"/>
        <v>364</v>
      </c>
      <c r="LWS10" s="1">
        <f t="shared" si="275"/>
        <v>364</v>
      </c>
      <c r="LWT10" s="1">
        <f t="shared" si="275"/>
        <v>364</v>
      </c>
      <c r="LWU10" s="1">
        <f t="shared" si="275"/>
        <v>364</v>
      </c>
      <c r="LWV10" s="1">
        <f t="shared" si="275"/>
        <v>364</v>
      </c>
      <c r="LWW10" s="1">
        <f t="shared" si="275"/>
        <v>364</v>
      </c>
      <c r="LWX10" s="1">
        <f t="shared" si="275"/>
        <v>364</v>
      </c>
      <c r="LWY10" s="1">
        <f t="shared" si="275"/>
        <v>364</v>
      </c>
      <c r="LWZ10" s="1">
        <f t="shared" si="275"/>
        <v>364</v>
      </c>
      <c r="LXA10" s="1">
        <f t="shared" si="275"/>
        <v>364</v>
      </c>
      <c r="LXB10" s="1">
        <f t="shared" si="275"/>
        <v>365</v>
      </c>
      <c r="LXC10" s="1">
        <f t="shared" si="275"/>
        <v>365</v>
      </c>
      <c r="LXD10" s="1">
        <f t="shared" si="275"/>
        <v>365</v>
      </c>
      <c r="LXE10" s="1">
        <f t="shared" si="275"/>
        <v>365</v>
      </c>
      <c r="LXF10" s="1">
        <f t="shared" si="275"/>
        <v>365</v>
      </c>
      <c r="LXG10" s="1">
        <f t="shared" si="275"/>
        <v>365</v>
      </c>
      <c r="LXH10" s="1">
        <f t="shared" si="275"/>
        <v>365</v>
      </c>
      <c r="LXI10" s="1">
        <f t="shared" si="275"/>
        <v>365</v>
      </c>
      <c r="LXJ10" s="1">
        <f t="shared" si="275"/>
        <v>365</v>
      </c>
      <c r="LXK10" s="1">
        <f t="shared" si="275"/>
        <v>365</v>
      </c>
      <c r="LXL10" s="1">
        <f t="shared" si="275"/>
        <v>365</v>
      </c>
      <c r="LXM10" s="1">
        <f t="shared" si="275"/>
        <v>365</v>
      </c>
      <c r="LXN10" s="1">
        <f t="shared" si="275"/>
        <v>365</v>
      </c>
      <c r="LXO10" s="1">
        <f t="shared" si="275"/>
        <v>365</v>
      </c>
      <c r="LXP10" s="1">
        <f t="shared" si="275"/>
        <v>365</v>
      </c>
      <c r="LXQ10" s="1">
        <f t="shared" si="275"/>
        <v>365</v>
      </c>
      <c r="LXR10" s="1">
        <f t="shared" si="275"/>
        <v>365</v>
      </c>
      <c r="LXS10" s="1">
        <f t="shared" si="275"/>
        <v>365</v>
      </c>
      <c r="LXT10" s="1">
        <f t="shared" si="275"/>
        <v>365</v>
      </c>
      <c r="LXU10" s="1">
        <f t="shared" si="275"/>
        <v>365</v>
      </c>
      <c r="LXV10" s="1">
        <f t="shared" si="275"/>
        <v>365</v>
      </c>
      <c r="LXW10" s="1">
        <f t="shared" si="275"/>
        <v>365</v>
      </c>
      <c r="LXX10" s="1">
        <f t="shared" si="275"/>
        <v>365</v>
      </c>
      <c r="LXY10" s="1">
        <f t="shared" si="275"/>
        <v>365</v>
      </c>
      <c r="LXZ10" s="1">
        <f t="shared" si="275"/>
        <v>366</v>
      </c>
      <c r="LYA10" s="1">
        <f t="shared" si="275"/>
        <v>366</v>
      </c>
      <c r="LYB10" s="1">
        <f t="shared" si="275"/>
        <v>366</v>
      </c>
      <c r="LYC10" s="1">
        <f t="shared" si="275"/>
        <v>366</v>
      </c>
      <c r="LYD10" s="1">
        <f t="shared" si="275"/>
        <v>366</v>
      </c>
      <c r="LYE10" s="1">
        <f t="shared" si="275"/>
        <v>366</v>
      </c>
      <c r="LYF10" s="1">
        <f t="shared" si="275"/>
        <v>366</v>
      </c>
      <c r="LYG10" s="1">
        <f t="shared" si="275"/>
        <v>366</v>
      </c>
      <c r="LYH10" s="1">
        <f t="shared" ref="LYH10:LYW10" si="276">CEILING(LYH1/24,1)</f>
        <v>366</v>
      </c>
      <c r="LYI10" s="1">
        <f t="shared" si="276"/>
        <v>366</v>
      </c>
      <c r="LYJ10" s="1">
        <f t="shared" si="276"/>
        <v>366</v>
      </c>
      <c r="LYK10" s="1">
        <f t="shared" si="276"/>
        <v>366</v>
      </c>
      <c r="LYL10" s="1">
        <f t="shared" si="276"/>
        <v>366</v>
      </c>
      <c r="LYM10" s="1">
        <f t="shared" si="276"/>
        <v>366</v>
      </c>
      <c r="LYN10" s="1">
        <f t="shared" si="276"/>
        <v>366</v>
      </c>
      <c r="LYO10" s="1">
        <f t="shared" si="276"/>
        <v>366</v>
      </c>
      <c r="LYP10" s="1">
        <f t="shared" si="276"/>
        <v>366</v>
      </c>
      <c r="LYQ10" s="1">
        <f t="shared" si="276"/>
        <v>366</v>
      </c>
      <c r="LYR10" s="1">
        <f t="shared" si="276"/>
        <v>366</v>
      </c>
      <c r="LYS10" s="1">
        <f t="shared" si="276"/>
        <v>366</v>
      </c>
      <c r="LYT10" s="1">
        <f t="shared" si="276"/>
        <v>366</v>
      </c>
      <c r="LYU10" s="1">
        <f t="shared" si="276"/>
        <v>366</v>
      </c>
      <c r="LYV10" s="1">
        <f t="shared" si="276"/>
        <v>366</v>
      </c>
      <c r="LYW10" s="1">
        <f t="shared" si="276"/>
        <v>366</v>
      </c>
    </row>
    <row r="11" spans="1:8785" x14ac:dyDescent="0.25">
      <c r="A11" s="3" t="s">
        <v>8</v>
      </c>
      <c r="B11" t="s">
        <v>9</v>
      </c>
      <c r="C11" t="s">
        <v>9</v>
      </c>
      <c r="D11" s="3" t="s">
        <v>9</v>
      </c>
      <c r="E11" s="3" t="s">
        <v>9</v>
      </c>
      <c r="F11" s="3" t="s">
        <v>9</v>
      </c>
      <c r="G11" s="3" t="s">
        <v>9</v>
      </c>
      <c r="H11" s="3" t="s">
        <v>9</v>
      </c>
      <c r="I11" s="3" t="s">
        <v>9</v>
      </c>
      <c r="J11" s="3" t="s">
        <v>9</v>
      </c>
      <c r="K11" s="3" t="s">
        <v>9</v>
      </c>
      <c r="L11" s="3" t="s">
        <v>9</v>
      </c>
      <c r="M11" s="3" t="s">
        <v>9</v>
      </c>
      <c r="N11" s="3" t="s">
        <v>9</v>
      </c>
      <c r="O11" s="3" t="s">
        <v>9</v>
      </c>
      <c r="P11" s="3" t="s">
        <v>9</v>
      </c>
      <c r="Q11" s="3" t="s">
        <v>9</v>
      </c>
      <c r="R11" s="3" t="s">
        <v>9</v>
      </c>
      <c r="S11" s="3" t="s">
        <v>9</v>
      </c>
      <c r="T11" s="3" t="s">
        <v>9</v>
      </c>
      <c r="U11" s="3" t="s">
        <v>9</v>
      </c>
      <c r="V11" s="3" t="s">
        <v>9</v>
      </c>
      <c r="W11" s="3" t="s">
        <v>9</v>
      </c>
      <c r="X11" s="3" t="s">
        <v>9</v>
      </c>
      <c r="Y11" s="3" t="s">
        <v>9</v>
      </c>
      <c r="Z11" s="3">
        <v>42371</v>
      </c>
      <c r="AA11" s="3" t="s">
        <v>10</v>
      </c>
      <c r="AB11" s="3" t="s">
        <v>10</v>
      </c>
      <c r="AC11" s="3" t="s">
        <v>10</v>
      </c>
      <c r="AD11" s="3" t="s">
        <v>10</v>
      </c>
      <c r="AE11" s="3" t="s">
        <v>10</v>
      </c>
      <c r="AF11" s="3" t="s">
        <v>10</v>
      </c>
      <c r="AG11" s="3" t="s">
        <v>10</v>
      </c>
      <c r="AH11" s="3" t="s">
        <v>10</v>
      </c>
      <c r="AI11" s="3" t="s">
        <v>10</v>
      </c>
      <c r="AJ11" s="3" t="s">
        <v>10</v>
      </c>
      <c r="AK11" s="3" t="s">
        <v>10</v>
      </c>
      <c r="AL11" s="3" t="s">
        <v>10</v>
      </c>
      <c r="AM11" s="3" t="s">
        <v>10</v>
      </c>
      <c r="AN11" s="3" t="s">
        <v>10</v>
      </c>
      <c r="AO11" s="3" t="s">
        <v>10</v>
      </c>
      <c r="AP11" s="3" t="s">
        <v>10</v>
      </c>
      <c r="AQ11" s="3" t="s">
        <v>10</v>
      </c>
      <c r="AR11" s="3" t="s">
        <v>10</v>
      </c>
      <c r="AS11" s="3" t="s">
        <v>10</v>
      </c>
      <c r="AT11" s="3" t="s">
        <v>10</v>
      </c>
      <c r="AU11" s="3" t="s">
        <v>10</v>
      </c>
      <c r="AV11" s="3" t="s">
        <v>10</v>
      </c>
      <c r="AW11" s="3" t="s">
        <v>10</v>
      </c>
      <c r="AX11" s="3" t="s">
        <v>11</v>
      </c>
      <c r="AY11" s="3" t="s">
        <v>11</v>
      </c>
      <c r="AZ11" s="3" t="s">
        <v>11</v>
      </c>
      <c r="BA11" s="3" t="s">
        <v>11</v>
      </c>
      <c r="BB11" s="3" t="s">
        <v>11</v>
      </c>
      <c r="BC11" s="3" t="s">
        <v>11</v>
      </c>
      <c r="BD11" s="3" t="s">
        <v>11</v>
      </c>
      <c r="BE11" s="3" t="s">
        <v>11</v>
      </c>
      <c r="BF11" s="3" t="s">
        <v>11</v>
      </c>
      <c r="BG11" s="3" t="s">
        <v>11</v>
      </c>
      <c r="BH11" s="3" t="s">
        <v>11</v>
      </c>
      <c r="BI11" s="3" t="s">
        <v>11</v>
      </c>
      <c r="BJ11" s="3" t="s">
        <v>11</v>
      </c>
      <c r="BK11" s="3" t="s">
        <v>11</v>
      </c>
      <c r="BL11" s="3" t="s">
        <v>11</v>
      </c>
      <c r="BM11" s="3" t="s">
        <v>11</v>
      </c>
      <c r="BN11" s="3" t="s">
        <v>11</v>
      </c>
      <c r="BO11" s="3" t="s">
        <v>11</v>
      </c>
      <c r="BP11" s="3" t="s">
        <v>11</v>
      </c>
      <c r="BQ11" s="3" t="s">
        <v>11</v>
      </c>
      <c r="BR11" s="3" t="s">
        <v>11</v>
      </c>
      <c r="BS11" s="3" t="s">
        <v>11</v>
      </c>
      <c r="BT11" s="3" t="s">
        <v>11</v>
      </c>
      <c r="BU11" s="3" t="s">
        <v>11</v>
      </c>
      <c r="BV11" s="3" t="s">
        <v>12</v>
      </c>
      <c r="BW11" s="3" t="s">
        <v>12</v>
      </c>
      <c r="BX11" s="3" t="s">
        <v>12</v>
      </c>
      <c r="BY11" s="3" t="s">
        <v>12</v>
      </c>
      <c r="BZ11" s="3" t="s">
        <v>12</v>
      </c>
      <c r="CA11" s="3" t="s">
        <v>12</v>
      </c>
      <c r="CB11" s="3" t="s">
        <v>12</v>
      </c>
      <c r="CC11" s="3" t="s">
        <v>12</v>
      </c>
      <c r="CD11" s="3" t="s">
        <v>12</v>
      </c>
      <c r="CE11" s="3" t="s">
        <v>12</v>
      </c>
      <c r="CF11" s="3" t="s">
        <v>12</v>
      </c>
      <c r="CG11" s="3" t="s">
        <v>12</v>
      </c>
      <c r="CH11" s="3" t="s">
        <v>12</v>
      </c>
      <c r="CI11" s="3" t="s">
        <v>12</v>
      </c>
      <c r="CJ11" s="3" t="s">
        <v>12</v>
      </c>
      <c r="CK11" s="3" t="s">
        <v>12</v>
      </c>
      <c r="CL11" s="3" t="s">
        <v>12</v>
      </c>
      <c r="CM11" s="3" t="s">
        <v>12</v>
      </c>
      <c r="CN11" s="3" t="s">
        <v>12</v>
      </c>
      <c r="CO11" s="3" t="s">
        <v>12</v>
      </c>
      <c r="CP11" s="3" t="s">
        <v>12</v>
      </c>
      <c r="CQ11" s="3" t="s">
        <v>12</v>
      </c>
      <c r="CR11" s="3" t="s">
        <v>12</v>
      </c>
      <c r="CS11" s="3" t="s">
        <v>12</v>
      </c>
      <c r="CT11" s="3" t="s">
        <v>13</v>
      </c>
      <c r="CU11" s="3" t="s">
        <v>13</v>
      </c>
      <c r="CV11" s="3" t="s">
        <v>13</v>
      </c>
      <c r="CW11" s="3" t="s">
        <v>13</v>
      </c>
      <c r="CX11" s="3" t="s">
        <v>13</v>
      </c>
      <c r="CY11" s="3" t="s">
        <v>13</v>
      </c>
      <c r="CZ11" s="3" t="s">
        <v>13</v>
      </c>
      <c r="DA11" s="3" t="s">
        <v>13</v>
      </c>
      <c r="DB11" s="3" t="s">
        <v>13</v>
      </c>
      <c r="DC11" s="3" t="s">
        <v>13</v>
      </c>
      <c r="DD11" s="3" t="s">
        <v>13</v>
      </c>
      <c r="DE11" s="3" t="s">
        <v>13</v>
      </c>
      <c r="DF11" s="3" t="s">
        <v>13</v>
      </c>
      <c r="DG11" s="3" t="s">
        <v>13</v>
      </c>
      <c r="DH11" s="3" t="s">
        <v>13</v>
      </c>
      <c r="DI11" s="3" t="s">
        <v>13</v>
      </c>
      <c r="DJ11" s="3" t="s">
        <v>13</v>
      </c>
      <c r="DK11" s="3" t="s">
        <v>13</v>
      </c>
      <c r="DL11" s="3" t="s">
        <v>13</v>
      </c>
      <c r="DM11" s="3" t="s">
        <v>13</v>
      </c>
      <c r="DN11" s="3" t="s">
        <v>13</v>
      </c>
      <c r="DO11" s="3" t="s">
        <v>13</v>
      </c>
      <c r="DP11" s="3" t="s">
        <v>13</v>
      </c>
      <c r="DQ11" s="3" t="s">
        <v>13</v>
      </c>
      <c r="DR11" s="3" t="s">
        <v>14</v>
      </c>
      <c r="DS11" s="3" t="s">
        <v>14</v>
      </c>
      <c r="DT11" s="3" t="s">
        <v>14</v>
      </c>
      <c r="DU11" s="3" t="s">
        <v>14</v>
      </c>
      <c r="DV11" s="3" t="s">
        <v>14</v>
      </c>
      <c r="DW11" s="3" t="s">
        <v>14</v>
      </c>
      <c r="DX11" s="3" t="s">
        <v>14</v>
      </c>
      <c r="DY11" s="3" t="s">
        <v>14</v>
      </c>
      <c r="DZ11" s="3" t="s">
        <v>14</v>
      </c>
      <c r="EA11" s="3" t="s">
        <v>14</v>
      </c>
      <c r="EB11" s="3" t="s">
        <v>14</v>
      </c>
      <c r="EC11" s="3" t="s">
        <v>14</v>
      </c>
      <c r="ED11" s="3" t="s">
        <v>14</v>
      </c>
      <c r="EE11" s="3" t="s">
        <v>14</v>
      </c>
      <c r="EF11" s="3" t="s">
        <v>14</v>
      </c>
      <c r="EG11" s="3" t="s">
        <v>14</v>
      </c>
      <c r="EH11" s="3" t="s">
        <v>14</v>
      </c>
      <c r="EI11" s="3" t="s">
        <v>14</v>
      </c>
      <c r="EJ11" s="3" t="s">
        <v>14</v>
      </c>
      <c r="EK11" s="3" t="s">
        <v>14</v>
      </c>
      <c r="EL11" s="3" t="s">
        <v>14</v>
      </c>
      <c r="EM11" s="3" t="s">
        <v>14</v>
      </c>
      <c r="EN11" s="3" t="s">
        <v>14</v>
      </c>
      <c r="EO11" s="3" t="s">
        <v>14</v>
      </c>
      <c r="EP11" s="3" t="s">
        <v>15</v>
      </c>
      <c r="EQ11" s="3" t="s">
        <v>15</v>
      </c>
      <c r="ER11" s="3" t="s">
        <v>15</v>
      </c>
      <c r="ES11" s="3" t="s">
        <v>15</v>
      </c>
      <c r="ET11" s="3" t="s">
        <v>15</v>
      </c>
      <c r="EU11" s="3" t="s">
        <v>15</v>
      </c>
      <c r="EV11" s="3" t="s">
        <v>15</v>
      </c>
      <c r="EW11" s="3" t="s">
        <v>15</v>
      </c>
      <c r="EX11" s="3" t="s">
        <v>15</v>
      </c>
      <c r="EY11" s="3" t="s">
        <v>15</v>
      </c>
      <c r="EZ11" s="3" t="s">
        <v>15</v>
      </c>
      <c r="FA11" s="3" t="s">
        <v>15</v>
      </c>
      <c r="FB11" s="3" t="s">
        <v>15</v>
      </c>
      <c r="FC11" s="3" t="s">
        <v>15</v>
      </c>
      <c r="FD11" s="3" t="s">
        <v>15</v>
      </c>
      <c r="FE11" s="3" t="s">
        <v>15</v>
      </c>
      <c r="FF11" s="3" t="s">
        <v>15</v>
      </c>
      <c r="FG11" s="3" t="s">
        <v>15</v>
      </c>
      <c r="FH11" s="3" t="s">
        <v>15</v>
      </c>
      <c r="FI11" s="3" t="s">
        <v>15</v>
      </c>
      <c r="FJ11" s="3" t="s">
        <v>15</v>
      </c>
      <c r="FK11" s="3" t="s">
        <v>15</v>
      </c>
      <c r="FL11" s="3" t="s">
        <v>15</v>
      </c>
      <c r="FM11" s="3" t="s">
        <v>15</v>
      </c>
      <c r="FN11" s="3" t="s">
        <v>16</v>
      </c>
      <c r="FO11" s="3" t="s">
        <v>16</v>
      </c>
      <c r="FP11" s="3" t="s">
        <v>16</v>
      </c>
      <c r="FQ11" s="3" t="s">
        <v>16</v>
      </c>
      <c r="FR11" s="3" t="s">
        <v>16</v>
      </c>
      <c r="FS11" s="3" t="s">
        <v>16</v>
      </c>
      <c r="FT11" s="3" t="s">
        <v>16</v>
      </c>
      <c r="FU11" s="3" t="s">
        <v>16</v>
      </c>
      <c r="FV11" s="3" t="s">
        <v>16</v>
      </c>
      <c r="FW11" s="3" t="s">
        <v>16</v>
      </c>
      <c r="FX11" s="3" t="s">
        <v>16</v>
      </c>
      <c r="FY11" s="3" t="s">
        <v>16</v>
      </c>
      <c r="FZ11" s="3" t="s">
        <v>16</v>
      </c>
      <c r="GA11" s="3" t="s">
        <v>16</v>
      </c>
      <c r="GB11" s="3" t="s">
        <v>16</v>
      </c>
      <c r="GC11" s="3" t="s">
        <v>16</v>
      </c>
      <c r="GD11" s="3" t="s">
        <v>16</v>
      </c>
      <c r="GE11" s="3" t="s">
        <v>16</v>
      </c>
      <c r="GF11" s="3" t="s">
        <v>16</v>
      </c>
      <c r="GG11" s="3" t="s">
        <v>16</v>
      </c>
      <c r="GH11" s="3" t="s">
        <v>16</v>
      </c>
      <c r="GI11" s="3" t="s">
        <v>16</v>
      </c>
      <c r="GJ11" s="3" t="s">
        <v>16</v>
      </c>
      <c r="GK11" s="3" t="s">
        <v>16</v>
      </c>
      <c r="GL11" s="3" t="s">
        <v>17</v>
      </c>
      <c r="GM11" s="3" t="s">
        <v>17</v>
      </c>
      <c r="GN11" s="3" t="s">
        <v>17</v>
      </c>
      <c r="GO11" s="3" t="s">
        <v>17</v>
      </c>
      <c r="GP11" s="3" t="s">
        <v>17</v>
      </c>
      <c r="GQ11" s="3" t="s">
        <v>17</v>
      </c>
      <c r="GR11" s="3" t="s">
        <v>17</v>
      </c>
      <c r="GS11" s="3" t="s">
        <v>17</v>
      </c>
      <c r="GT11" s="3" t="s">
        <v>17</v>
      </c>
      <c r="GU11" s="3" t="s">
        <v>17</v>
      </c>
      <c r="GV11" s="3" t="s">
        <v>17</v>
      </c>
      <c r="GW11" s="3" t="s">
        <v>17</v>
      </c>
      <c r="GX11" s="3" t="s">
        <v>17</v>
      </c>
      <c r="GY11" s="3" t="s">
        <v>17</v>
      </c>
      <c r="GZ11" s="3" t="s">
        <v>17</v>
      </c>
      <c r="HA11" s="3" t="s">
        <v>17</v>
      </c>
      <c r="HB11" s="3" t="s">
        <v>17</v>
      </c>
      <c r="HC11" s="3" t="s">
        <v>17</v>
      </c>
      <c r="HD11" s="3" t="s">
        <v>17</v>
      </c>
      <c r="HE11" s="3" t="s">
        <v>17</v>
      </c>
      <c r="HF11" s="3" t="s">
        <v>17</v>
      </c>
      <c r="HG11" s="3" t="s">
        <v>17</v>
      </c>
      <c r="HH11" s="3" t="s">
        <v>17</v>
      </c>
      <c r="HI11" s="3" t="s">
        <v>17</v>
      </c>
      <c r="HJ11" s="3" t="s">
        <v>18</v>
      </c>
      <c r="HK11" s="3" t="s">
        <v>18</v>
      </c>
      <c r="HL11" s="3" t="s">
        <v>18</v>
      </c>
      <c r="HM11" s="3" t="s">
        <v>18</v>
      </c>
      <c r="HN11" s="3" t="s">
        <v>18</v>
      </c>
      <c r="HO11" s="3" t="s">
        <v>18</v>
      </c>
      <c r="HP11" s="3" t="s">
        <v>18</v>
      </c>
      <c r="HQ11" s="3" t="s">
        <v>18</v>
      </c>
      <c r="HR11" s="3" t="s">
        <v>18</v>
      </c>
      <c r="HS11" s="3" t="s">
        <v>18</v>
      </c>
      <c r="HT11" s="3" t="s">
        <v>18</v>
      </c>
      <c r="HU11" s="3" t="s">
        <v>18</v>
      </c>
      <c r="HV11" s="3" t="s">
        <v>18</v>
      </c>
      <c r="HW11" s="3" t="s">
        <v>18</v>
      </c>
      <c r="HX11" s="3" t="s">
        <v>18</v>
      </c>
      <c r="HY11" s="3" t="s">
        <v>18</v>
      </c>
      <c r="HZ11" s="3" t="s">
        <v>18</v>
      </c>
      <c r="IA11" s="3" t="s">
        <v>18</v>
      </c>
      <c r="IB11" s="3" t="s">
        <v>18</v>
      </c>
      <c r="IC11" s="3" t="s">
        <v>18</v>
      </c>
      <c r="ID11" s="3" t="s">
        <v>18</v>
      </c>
      <c r="IE11" s="3" t="s">
        <v>18</v>
      </c>
      <c r="IF11" s="3" t="s">
        <v>18</v>
      </c>
      <c r="IG11" s="3" t="s">
        <v>18</v>
      </c>
      <c r="IH11" s="3" t="s">
        <v>19</v>
      </c>
      <c r="II11" s="3" t="s">
        <v>19</v>
      </c>
      <c r="IJ11" s="3" t="s">
        <v>19</v>
      </c>
      <c r="IK11" s="3" t="s">
        <v>19</v>
      </c>
      <c r="IL11" s="3" t="s">
        <v>19</v>
      </c>
      <c r="IM11" s="3" t="s">
        <v>19</v>
      </c>
      <c r="IN11" s="3" t="s">
        <v>19</v>
      </c>
      <c r="IO11" s="3" t="s">
        <v>19</v>
      </c>
      <c r="IP11" s="3" t="s">
        <v>19</v>
      </c>
      <c r="IQ11" s="3" t="s">
        <v>19</v>
      </c>
      <c r="IR11" s="3" t="s">
        <v>19</v>
      </c>
      <c r="IS11" s="3" t="s">
        <v>19</v>
      </c>
      <c r="IT11" s="3" t="s">
        <v>19</v>
      </c>
      <c r="IU11" s="3" t="s">
        <v>19</v>
      </c>
      <c r="IV11" s="3" t="s">
        <v>19</v>
      </c>
      <c r="IW11" s="3" t="s">
        <v>19</v>
      </c>
      <c r="IX11" s="3" t="s">
        <v>19</v>
      </c>
      <c r="IY11" s="3" t="s">
        <v>19</v>
      </c>
      <c r="IZ11" s="3" t="s">
        <v>19</v>
      </c>
      <c r="JA11" s="3" t="s">
        <v>19</v>
      </c>
      <c r="JB11" s="3" t="s">
        <v>19</v>
      </c>
      <c r="JC11" s="3" t="s">
        <v>19</v>
      </c>
      <c r="JD11" s="3" t="s">
        <v>19</v>
      </c>
      <c r="JE11" s="3" t="s">
        <v>19</v>
      </c>
      <c r="JF11" s="3" t="s">
        <v>20</v>
      </c>
      <c r="JG11" s="3" t="s">
        <v>20</v>
      </c>
      <c r="JH11" s="3" t="s">
        <v>20</v>
      </c>
      <c r="JI11" s="3" t="s">
        <v>20</v>
      </c>
      <c r="JJ11" s="3" t="s">
        <v>20</v>
      </c>
      <c r="JK11" s="3" t="s">
        <v>20</v>
      </c>
      <c r="JL11" s="3" t="s">
        <v>20</v>
      </c>
      <c r="JM11" s="3" t="s">
        <v>20</v>
      </c>
      <c r="JN11" s="3" t="s">
        <v>20</v>
      </c>
      <c r="JO11" s="3" t="s">
        <v>20</v>
      </c>
      <c r="JP11" s="3" t="s">
        <v>20</v>
      </c>
      <c r="JQ11" s="3" t="s">
        <v>20</v>
      </c>
      <c r="JR11" s="3" t="s">
        <v>20</v>
      </c>
      <c r="JS11" s="3" t="s">
        <v>20</v>
      </c>
      <c r="JT11" s="3" t="s">
        <v>20</v>
      </c>
      <c r="JU11" s="3" t="s">
        <v>20</v>
      </c>
      <c r="JV11" s="3" t="s">
        <v>20</v>
      </c>
      <c r="JW11" s="3" t="s">
        <v>20</v>
      </c>
      <c r="JX11" s="3" t="s">
        <v>20</v>
      </c>
      <c r="JY11" s="3" t="s">
        <v>20</v>
      </c>
      <c r="JZ11" s="3" t="s">
        <v>20</v>
      </c>
      <c r="KA11" s="3" t="s">
        <v>20</v>
      </c>
      <c r="KB11" s="3" t="s">
        <v>20</v>
      </c>
      <c r="KC11" s="3" t="s">
        <v>20</v>
      </c>
      <c r="KD11" s="3" t="s">
        <v>21</v>
      </c>
      <c r="KE11" s="3" t="s">
        <v>21</v>
      </c>
      <c r="KF11" s="3" t="s">
        <v>21</v>
      </c>
      <c r="KG11" s="3" t="s">
        <v>21</v>
      </c>
      <c r="KH11" s="3" t="s">
        <v>21</v>
      </c>
      <c r="KI11" s="3" t="s">
        <v>21</v>
      </c>
      <c r="KJ11" s="3" t="s">
        <v>21</v>
      </c>
      <c r="KK11" s="3" t="s">
        <v>21</v>
      </c>
      <c r="KL11" s="3" t="s">
        <v>21</v>
      </c>
      <c r="KM11" s="3" t="s">
        <v>21</v>
      </c>
      <c r="KN11" s="3" t="s">
        <v>21</v>
      </c>
      <c r="KO11" s="3" t="s">
        <v>21</v>
      </c>
      <c r="KP11" s="3" t="s">
        <v>21</v>
      </c>
      <c r="KQ11" s="3" t="s">
        <v>21</v>
      </c>
      <c r="KR11" s="3" t="s">
        <v>21</v>
      </c>
      <c r="KS11" s="3" t="s">
        <v>21</v>
      </c>
      <c r="KT11" s="3" t="s">
        <v>21</v>
      </c>
      <c r="KU11" s="3" t="s">
        <v>21</v>
      </c>
      <c r="KV11" s="3" t="s">
        <v>21</v>
      </c>
      <c r="KW11" s="3" t="s">
        <v>21</v>
      </c>
      <c r="KX11" s="3" t="s">
        <v>21</v>
      </c>
      <c r="KY11" s="3" t="s">
        <v>21</v>
      </c>
      <c r="KZ11" s="3" t="s">
        <v>21</v>
      </c>
      <c r="LA11" s="3" t="s">
        <v>21</v>
      </c>
      <c r="LB11" s="3" t="s">
        <v>22</v>
      </c>
      <c r="LC11" s="3" t="s">
        <v>22</v>
      </c>
      <c r="LD11" s="3" t="s">
        <v>22</v>
      </c>
      <c r="LE11" s="3" t="s">
        <v>22</v>
      </c>
      <c r="LF11" s="3" t="s">
        <v>22</v>
      </c>
      <c r="LG11" s="3" t="s">
        <v>22</v>
      </c>
      <c r="LH11" s="3" t="s">
        <v>22</v>
      </c>
      <c r="LI11" s="3" t="s">
        <v>22</v>
      </c>
      <c r="LJ11" s="3" t="s">
        <v>22</v>
      </c>
      <c r="LK11" s="3" t="s">
        <v>22</v>
      </c>
      <c r="LL11" s="3" t="s">
        <v>22</v>
      </c>
      <c r="LM11" s="3" t="s">
        <v>22</v>
      </c>
      <c r="LN11" s="3" t="s">
        <v>22</v>
      </c>
      <c r="LO11" s="3" t="s">
        <v>22</v>
      </c>
      <c r="LP11" s="3" t="s">
        <v>22</v>
      </c>
      <c r="LQ11" s="3" t="s">
        <v>22</v>
      </c>
      <c r="LR11" s="3" t="s">
        <v>22</v>
      </c>
      <c r="LS11" s="3" t="s">
        <v>22</v>
      </c>
      <c r="LT11" s="3" t="s">
        <v>22</v>
      </c>
      <c r="LU11" s="3" t="s">
        <v>22</v>
      </c>
      <c r="LV11" s="3" t="s">
        <v>22</v>
      </c>
      <c r="LW11" s="3" t="s">
        <v>22</v>
      </c>
      <c r="LX11" s="3" t="s">
        <v>22</v>
      </c>
      <c r="LY11" s="3" t="s">
        <v>22</v>
      </c>
      <c r="LZ11" s="3" t="s">
        <v>23</v>
      </c>
      <c r="MA11" s="3" t="s">
        <v>23</v>
      </c>
      <c r="MB11" s="3" t="s">
        <v>23</v>
      </c>
      <c r="MC11" s="3" t="s">
        <v>23</v>
      </c>
      <c r="MD11" s="3" t="s">
        <v>23</v>
      </c>
      <c r="ME11" s="3" t="s">
        <v>23</v>
      </c>
      <c r="MF11" s="3" t="s">
        <v>23</v>
      </c>
      <c r="MG11" s="3" t="s">
        <v>23</v>
      </c>
      <c r="MH11" s="3" t="s">
        <v>23</v>
      </c>
      <c r="MI11" s="3" t="s">
        <v>23</v>
      </c>
      <c r="MJ11" s="3" t="s">
        <v>23</v>
      </c>
      <c r="MK11" s="3" t="s">
        <v>23</v>
      </c>
      <c r="ML11" s="3" t="s">
        <v>23</v>
      </c>
      <c r="MM11" s="3" t="s">
        <v>23</v>
      </c>
      <c r="MN11" s="3" t="s">
        <v>23</v>
      </c>
      <c r="MO11" s="3" t="s">
        <v>23</v>
      </c>
      <c r="MP11" s="3" t="s">
        <v>23</v>
      </c>
      <c r="MQ11" s="3" t="s">
        <v>23</v>
      </c>
      <c r="MR11" s="3" t="s">
        <v>23</v>
      </c>
      <c r="MS11" s="3" t="s">
        <v>23</v>
      </c>
      <c r="MT11" s="3" t="s">
        <v>23</v>
      </c>
      <c r="MU11" s="3" t="s">
        <v>23</v>
      </c>
      <c r="MV11" s="3" t="s">
        <v>23</v>
      </c>
      <c r="MW11" s="3" t="s">
        <v>23</v>
      </c>
      <c r="MX11" s="3" t="s">
        <v>24</v>
      </c>
      <c r="MY11" s="3" t="s">
        <v>24</v>
      </c>
      <c r="MZ11" s="3" t="s">
        <v>24</v>
      </c>
      <c r="NA11" s="3" t="s">
        <v>24</v>
      </c>
      <c r="NB11" s="3" t="s">
        <v>24</v>
      </c>
      <c r="NC11" s="3" t="s">
        <v>24</v>
      </c>
      <c r="ND11" s="3" t="s">
        <v>24</v>
      </c>
      <c r="NE11" s="3" t="s">
        <v>24</v>
      </c>
      <c r="NF11" s="3" t="s">
        <v>24</v>
      </c>
      <c r="NG11" s="3" t="s">
        <v>24</v>
      </c>
      <c r="NH11" s="3" t="s">
        <v>24</v>
      </c>
      <c r="NI11" s="3" t="s">
        <v>24</v>
      </c>
      <c r="NJ11" s="3" t="s">
        <v>24</v>
      </c>
      <c r="NK11" s="3" t="s">
        <v>24</v>
      </c>
      <c r="NL11" s="3" t="s">
        <v>24</v>
      </c>
      <c r="NM11" s="3" t="s">
        <v>24</v>
      </c>
      <c r="NN11" s="3" t="s">
        <v>24</v>
      </c>
      <c r="NO11" s="3" t="s">
        <v>24</v>
      </c>
      <c r="NP11" s="3" t="s">
        <v>24</v>
      </c>
      <c r="NQ11" s="3" t="s">
        <v>24</v>
      </c>
      <c r="NR11" s="3" t="s">
        <v>24</v>
      </c>
      <c r="NS11" s="3" t="s">
        <v>24</v>
      </c>
      <c r="NT11" s="3" t="s">
        <v>24</v>
      </c>
      <c r="NU11" s="3" t="s">
        <v>24</v>
      </c>
      <c r="NV11" s="3" t="s">
        <v>25</v>
      </c>
      <c r="NW11" s="3" t="s">
        <v>25</v>
      </c>
      <c r="NX11" s="3" t="s">
        <v>25</v>
      </c>
      <c r="NY11" s="3" t="s">
        <v>25</v>
      </c>
      <c r="NZ11" s="3" t="s">
        <v>25</v>
      </c>
      <c r="OA11" s="3" t="s">
        <v>25</v>
      </c>
      <c r="OB11" s="3" t="s">
        <v>25</v>
      </c>
      <c r="OC11" s="3" t="s">
        <v>25</v>
      </c>
      <c r="OD11" s="3" t="s">
        <v>25</v>
      </c>
      <c r="OE11" s="3" t="s">
        <v>25</v>
      </c>
      <c r="OF11" s="3" t="s">
        <v>25</v>
      </c>
      <c r="OG11" s="3" t="s">
        <v>25</v>
      </c>
      <c r="OH11" s="3" t="s">
        <v>25</v>
      </c>
      <c r="OI11" s="3" t="s">
        <v>25</v>
      </c>
      <c r="OJ11" s="3" t="s">
        <v>25</v>
      </c>
      <c r="OK11" s="3" t="s">
        <v>25</v>
      </c>
      <c r="OL11" s="3" t="s">
        <v>25</v>
      </c>
      <c r="OM11" s="3" t="s">
        <v>25</v>
      </c>
      <c r="ON11" s="3" t="s">
        <v>25</v>
      </c>
      <c r="OO11" s="3" t="s">
        <v>25</v>
      </c>
      <c r="OP11" s="3" t="s">
        <v>25</v>
      </c>
      <c r="OQ11" s="3" t="s">
        <v>25</v>
      </c>
      <c r="OR11" s="3" t="s">
        <v>25</v>
      </c>
      <c r="OS11" s="3" t="s">
        <v>25</v>
      </c>
      <c r="OT11" s="3" t="s">
        <v>26</v>
      </c>
      <c r="OU11" s="3" t="s">
        <v>26</v>
      </c>
      <c r="OV11" s="3" t="s">
        <v>26</v>
      </c>
      <c r="OW11" s="3" t="s">
        <v>26</v>
      </c>
      <c r="OX11" s="3" t="s">
        <v>26</v>
      </c>
      <c r="OY11" s="3" t="s">
        <v>26</v>
      </c>
      <c r="OZ11" s="3" t="s">
        <v>26</v>
      </c>
      <c r="PA11" s="3" t="s">
        <v>26</v>
      </c>
      <c r="PB11" s="3" t="s">
        <v>26</v>
      </c>
      <c r="PC11" s="3" t="s">
        <v>26</v>
      </c>
      <c r="PD11" s="3" t="s">
        <v>26</v>
      </c>
      <c r="PE11" s="3" t="s">
        <v>26</v>
      </c>
      <c r="PF11" s="3" t="s">
        <v>26</v>
      </c>
      <c r="PG11" s="3" t="s">
        <v>26</v>
      </c>
      <c r="PH11" s="3" t="s">
        <v>26</v>
      </c>
      <c r="PI11" s="3" t="s">
        <v>26</v>
      </c>
      <c r="PJ11" s="3" t="s">
        <v>26</v>
      </c>
      <c r="PK11" s="3" t="s">
        <v>26</v>
      </c>
      <c r="PL11" s="3" t="s">
        <v>26</v>
      </c>
      <c r="PM11" s="3" t="s">
        <v>26</v>
      </c>
      <c r="PN11" s="3" t="s">
        <v>26</v>
      </c>
      <c r="PO11" s="3" t="s">
        <v>26</v>
      </c>
      <c r="PP11" s="3" t="s">
        <v>26</v>
      </c>
      <c r="PQ11" s="3" t="s">
        <v>26</v>
      </c>
      <c r="PR11" s="3" t="s">
        <v>27</v>
      </c>
      <c r="PS11" s="3" t="s">
        <v>27</v>
      </c>
      <c r="PT11" s="3" t="s">
        <v>27</v>
      </c>
      <c r="PU11" s="3" t="s">
        <v>27</v>
      </c>
      <c r="PV11" s="3" t="s">
        <v>27</v>
      </c>
      <c r="PW11" s="3" t="s">
        <v>27</v>
      </c>
      <c r="PX11" s="3" t="s">
        <v>27</v>
      </c>
      <c r="PY11" s="3" t="s">
        <v>27</v>
      </c>
      <c r="PZ11" s="3" t="s">
        <v>27</v>
      </c>
      <c r="QA11" s="3" t="s">
        <v>27</v>
      </c>
      <c r="QB11" s="3" t="s">
        <v>27</v>
      </c>
      <c r="QC11" s="3" t="s">
        <v>27</v>
      </c>
      <c r="QD11" s="3" t="s">
        <v>27</v>
      </c>
      <c r="QE11" s="3" t="s">
        <v>27</v>
      </c>
      <c r="QF11" s="3" t="s">
        <v>27</v>
      </c>
      <c r="QG11" s="3" t="s">
        <v>27</v>
      </c>
      <c r="QH11" s="3" t="s">
        <v>27</v>
      </c>
      <c r="QI11" s="3" t="s">
        <v>27</v>
      </c>
      <c r="QJ11" s="3" t="s">
        <v>27</v>
      </c>
      <c r="QK11" s="3" t="s">
        <v>27</v>
      </c>
      <c r="QL11" s="3" t="s">
        <v>27</v>
      </c>
      <c r="QM11" s="3" t="s">
        <v>27</v>
      </c>
      <c r="QN11" s="3" t="s">
        <v>27</v>
      </c>
      <c r="QO11" s="3" t="s">
        <v>27</v>
      </c>
      <c r="QP11" s="3" t="s">
        <v>28</v>
      </c>
      <c r="QQ11" s="3" t="s">
        <v>28</v>
      </c>
      <c r="QR11" s="3" t="s">
        <v>28</v>
      </c>
      <c r="QS11" s="3" t="s">
        <v>28</v>
      </c>
      <c r="QT11" s="3" t="s">
        <v>28</v>
      </c>
      <c r="QU11" s="3" t="s">
        <v>28</v>
      </c>
      <c r="QV11" s="3" t="s">
        <v>28</v>
      </c>
      <c r="QW11" s="3" t="s">
        <v>28</v>
      </c>
      <c r="QX11" s="3" t="s">
        <v>28</v>
      </c>
      <c r="QY11" s="3" t="s">
        <v>28</v>
      </c>
      <c r="QZ11" s="3" t="s">
        <v>28</v>
      </c>
      <c r="RA11" s="3" t="s">
        <v>28</v>
      </c>
      <c r="RB11" s="3" t="s">
        <v>28</v>
      </c>
      <c r="RC11" s="3" t="s">
        <v>28</v>
      </c>
      <c r="RD11" s="3" t="s">
        <v>28</v>
      </c>
      <c r="RE11" s="3" t="s">
        <v>28</v>
      </c>
      <c r="RF11" s="3" t="s">
        <v>28</v>
      </c>
      <c r="RG11" s="3" t="s">
        <v>28</v>
      </c>
      <c r="RH11" s="3" t="s">
        <v>28</v>
      </c>
      <c r="RI11" s="3" t="s">
        <v>28</v>
      </c>
      <c r="RJ11" s="3" t="s">
        <v>28</v>
      </c>
      <c r="RK11" s="3" t="s">
        <v>28</v>
      </c>
      <c r="RL11" s="3" t="s">
        <v>28</v>
      </c>
      <c r="RM11" s="3" t="s">
        <v>28</v>
      </c>
      <c r="RN11" s="3" t="s">
        <v>29</v>
      </c>
      <c r="RO11" s="3" t="s">
        <v>29</v>
      </c>
      <c r="RP11" s="3" t="s">
        <v>29</v>
      </c>
      <c r="RQ11" s="3" t="s">
        <v>29</v>
      </c>
      <c r="RR11" s="3" t="s">
        <v>29</v>
      </c>
      <c r="RS11" s="3" t="s">
        <v>29</v>
      </c>
      <c r="RT11" s="3" t="s">
        <v>29</v>
      </c>
      <c r="RU11" s="3" t="s">
        <v>29</v>
      </c>
      <c r="RV11" s="3" t="s">
        <v>29</v>
      </c>
      <c r="RW11" s="3" t="s">
        <v>29</v>
      </c>
      <c r="RX11" s="3" t="s">
        <v>29</v>
      </c>
      <c r="RY11" s="3" t="s">
        <v>29</v>
      </c>
      <c r="RZ11" s="3" t="s">
        <v>29</v>
      </c>
      <c r="SA11" s="3" t="s">
        <v>29</v>
      </c>
      <c r="SB11" s="3" t="s">
        <v>29</v>
      </c>
      <c r="SC11" s="3" t="s">
        <v>29</v>
      </c>
      <c r="SD11" s="3" t="s">
        <v>29</v>
      </c>
      <c r="SE11" s="3" t="s">
        <v>29</v>
      </c>
      <c r="SF11" s="3" t="s">
        <v>29</v>
      </c>
      <c r="SG11" s="3" t="s">
        <v>29</v>
      </c>
      <c r="SH11" s="3" t="s">
        <v>29</v>
      </c>
      <c r="SI11" s="3" t="s">
        <v>29</v>
      </c>
      <c r="SJ11" s="3" t="s">
        <v>29</v>
      </c>
      <c r="SK11" s="3" t="s">
        <v>29</v>
      </c>
      <c r="SL11" s="3" t="s">
        <v>30</v>
      </c>
      <c r="SM11" s="3" t="s">
        <v>30</v>
      </c>
      <c r="SN11" s="3" t="s">
        <v>30</v>
      </c>
      <c r="SO11" s="3" t="s">
        <v>30</v>
      </c>
      <c r="SP11" s="3" t="s">
        <v>30</v>
      </c>
      <c r="SQ11" s="3" t="s">
        <v>30</v>
      </c>
      <c r="SR11" s="3" t="s">
        <v>30</v>
      </c>
      <c r="SS11" s="3" t="s">
        <v>30</v>
      </c>
      <c r="ST11" s="3" t="s">
        <v>30</v>
      </c>
      <c r="SU11" s="3" t="s">
        <v>30</v>
      </c>
      <c r="SV11" s="3" t="s">
        <v>30</v>
      </c>
      <c r="SW11" s="3" t="s">
        <v>30</v>
      </c>
      <c r="SX11" s="3" t="s">
        <v>30</v>
      </c>
      <c r="SY11" s="3" t="s">
        <v>30</v>
      </c>
      <c r="SZ11" s="3" t="s">
        <v>30</v>
      </c>
      <c r="TA11" s="3" t="s">
        <v>30</v>
      </c>
      <c r="TB11" s="3" t="s">
        <v>30</v>
      </c>
      <c r="TC11" s="3" t="s">
        <v>30</v>
      </c>
      <c r="TD11" s="3" t="s">
        <v>30</v>
      </c>
      <c r="TE11" s="3" t="s">
        <v>30</v>
      </c>
      <c r="TF11" s="3" t="s">
        <v>30</v>
      </c>
      <c r="TG11" s="3" t="s">
        <v>30</v>
      </c>
      <c r="TH11" s="3" t="s">
        <v>30</v>
      </c>
      <c r="TI11" s="3" t="s">
        <v>30</v>
      </c>
      <c r="TJ11" s="3" t="s">
        <v>31</v>
      </c>
      <c r="TK11" s="3" t="s">
        <v>31</v>
      </c>
      <c r="TL11" s="3" t="s">
        <v>31</v>
      </c>
      <c r="TM11" s="3" t="s">
        <v>31</v>
      </c>
      <c r="TN11" s="3" t="s">
        <v>31</v>
      </c>
      <c r="TO11" s="3" t="s">
        <v>31</v>
      </c>
      <c r="TP11" s="3" t="s">
        <v>31</v>
      </c>
      <c r="TQ11" s="3" t="s">
        <v>31</v>
      </c>
      <c r="TR11" s="3" t="s">
        <v>31</v>
      </c>
      <c r="TS11" s="3" t="s">
        <v>31</v>
      </c>
      <c r="TT11" s="3" t="s">
        <v>31</v>
      </c>
      <c r="TU11" s="3" t="s">
        <v>31</v>
      </c>
      <c r="TV11" s="3" t="s">
        <v>31</v>
      </c>
      <c r="TW11" s="3" t="s">
        <v>31</v>
      </c>
      <c r="TX11" s="3" t="s">
        <v>31</v>
      </c>
      <c r="TY11" s="3" t="s">
        <v>31</v>
      </c>
      <c r="TZ11" s="3" t="s">
        <v>31</v>
      </c>
      <c r="UA11" s="3" t="s">
        <v>31</v>
      </c>
      <c r="UB11" s="3" t="s">
        <v>31</v>
      </c>
      <c r="UC11" s="3" t="s">
        <v>31</v>
      </c>
      <c r="UD11" s="3" t="s">
        <v>31</v>
      </c>
      <c r="UE11" s="3" t="s">
        <v>31</v>
      </c>
      <c r="UF11" s="3" t="s">
        <v>31</v>
      </c>
      <c r="UG11" s="3" t="s">
        <v>31</v>
      </c>
      <c r="UH11" s="3" t="s">
        <v>32</v>
      </c>
      <c r="UI11" s="3" t="s">
        <v>32</v>
      </c>
      <c r="UJ11" s="3" t="s">
        <v>32</v>
      </c>
      <c r="UK11" s="3" t="s">
        <v>32</v>
      </c>
      <c r="UL11" s="3" t="s">
        <v>32</v>
      </c>
      <c r="UM11" s="3" t="s">
        <v>32</v>
      </c>
      <c r="UN11" s="3" t="s">
        <v>32</v>
      </c>
      <c r="UO11" s="3" t="s">
        <v>32</v>
      </c>
      <c r="UP11" s="3" t="s">
        <v>32</v>
      </c>
      <c r="UQ11" s="3" t="s">
        <v>32</v>
      </c>
      <c r="UR11" s="3" t="s">
        <v>32</v>
      </c>
      <c r="US11" s="3" t="s">
        <v>32</v>
      </c>
      <c r="UT11" s="3" t="s">
        <v>32</v>
      </c>
      <c r="UU11" s="3" t="s">
        <v>32</v>
      </c>
      <c r="UV11" s="3" t="s">
        <v>32</v>
      </c>
      <c r="UW11" s="3" t="s">
        <v>32</v>
      </c>
      <c r="UX11" s="3" t="s">
        <v>32</v>
      </c>
      <c r="UY11" s="3" t="s">
        <v>32</v>
      </c>
      <c r="UZ11" s="3" t="s">
        <v>32</v>
      </c>
      <c r="VA11" s="3" t="s">
        <v>32</v>
      </c>
      <c r="VB11" s="3" t="s">
        <v>32</v>
      </c>
      <c r="VC11" s="3" t="s">
        <v>32</v>
      </c>
      <c r="VD11" s="3" t="s">
        <v>32</v>
      </c>
      <c r="VE11" s="3" t="s">
        <v>32</v>
      </c>
      <c r="VF11" s="3" t="s">
        <v>33</v>
      </c>
      <c r="VG11" s="3" t="s">
        <v>33</v>
      </c>
      <c r="VH11" s="3" t="s">
        <v>33</v>
      </c>
      <c r="VI11" s="3" t="s">
        <v>33</v>
      </c>
      <c r="VJ11" s="3" t="s">
        <v>33</v>
      </c>
      <c r="VK11" s="3" t="s">
        <v>33</v>
      </c>
      <c r="VL11" s="3" t="s">
        <v>33</v>
      </c>
      <c r="VM11" s="3" t="s">
        <v>33</v>
      </c>
      <c r="VN11" s="3" t="s">
        <v>33</v>
      </c>
      <c r="VO11" s="3" t="s">
        <v>33</v>
      </c>
      <c r="VP11" s="3" t="s">
        <v>33</v>
      </c>
      <c r="VQ11" s="3" t="s">
        <v>33</v>
      </c>
      <c r="VR11" s="3" t="s">
        <v>33</v>
      </c>
      <c r="VS11" s="3" t="s">
        <v>33</v>
      </c>
      <c r="VT11" s="3" t="s">
        <v>33</v>
      </c>
      <c r="VU11" s="3" t="s">
        <v>33</v>
      </c>
      <c r="VV11" s="3" t="s">
        <v>33</v>
      </c>
      <c r="VW11" s="3" t="s">
        <v>33</v>
      </c>
      <c r="VX11" s="3" t="s">
        <v>33</v>
      </c>
      <c r="VY11" s="3" t="s">
        <v>33</v>
      </c>
      <c r="VZ11" s="3" t="s">
        <v>33</v>
      </c>
      <c r="WA11" s="3" t="s">
        <v>33</v>
      </c>
      <c r="WB11" s="3" t="s">
        <v>33</v>
      </c>
      <c r="WC11" s="3" t="s">
        <v>33</v>
      </c>
      <c r="WD11" s="3" t="s">
        <v>34</v>
      </c>
      <c r="WE11" s="3" t="s">
        <v>34</v>
      </c>
      <c r="WF11" s="3" t="s">
        <v>34</v>
      </c>
      <c r="WG11" s="3" t="s">
        <v>34</v>
      </c>
      <c r="WH11" s="3" t="s">
        <v>34</v>
      </c>
      <c r="WI11" s="3" t="s">
        <v>34</v>
      </c>
      <c r="WJ11" s="3" t="s">
        <v>34</v>
      </c>
      <c r="WK11" s="3" t="s">
        <v>34</v>
      </c>
      <c r="WL11" s="3" t="s">
        <v>34</v>
      </c>
      <c r="WM11" s="3" t="s">
        <v>34</v>
      </c>
      <c r="WN11" s="3" t="s">
        <v>34</v>
      </c>
      <c r="WO11" s="3" t="s">
        <v>34</v>
      </c>
      <c r="WP11" s="3" t="s">
        <v>34</v>
      </c>
      <c r="WQ11" s="3" t="s">
        <v>34</v>
      </c>
      <c r="WR11" s="3" t="s">
        <v>34</v>
      </c>
      <c r="WS11" s="3" t="s">
        <v>34</v>
      </c>
      <c r="WT11" s="3" t="s">
        <v>34</v>
      </c>
      <c r="WU11" s="3" t="s">
        <v>34</v>
      </c>
      <c r="WV11" s="3" t="s">
        <v>34</v>
      </c>
      <c r="WW11" s="3" t="s">
        <v>34</v>
      </c>
      <c r="WX11" s="3" t="s">
        <v>34</v>
      </c>
      <c r="WY11" s="3" t="s">
        <v>34</v>
      </c>
      <c r="WZ11" s="3" t="s">
        <v>34</v>
      </c>
      <c r="XA11" s="3" t="s">
        <v>34</v>
      </c>
      <c r="XB11" s="3" t="s">
        <v>35</v>
      </c>
      <c r="XC11" s="3" t="s">
        <v>35</v>
      </c>
      <c r="XD11" s="3" t="s">
        <v>35</v>
      </c>
      <c r="XE11" s="3" t="s">
        <v>35</v>
      </c>
      <c r="XF11" s="3" t="s">
        <v>35</v>
      </c>
      <c r="XG11" s="3" t="s">
        <v>35</v>
      </c>
      <c r="XH11" s="3" t="s">
        <v>35</v>
      </c>
      <c r="XI11" s="3" t="s">
        <v>35</v>
      </c>
      <c r="XJ11" s="3" t="s">
        <v>35</v>
      </c>
      <c r="XK11" s="3" t="s">
        <v>35</v>
      </c>
      <c r="XL11" s="3" t="s">
        <v>35</v>
      </c>
      <c r="XM11" s="3" t="s">
        <v>35</v>
      </c>
      <c r="XN11" s="3" t="s">
        <v>35</v>
      </c>
      <c r="XO11" s="3" t="s">
        <v>35</v>
      </c>
      <c r="XP11" s="3" t="s">
        <v>35</v>
      </c>
      <c r="XQ11" s="3" t="s">
        <v>35</v>
      </c>
      <c r="XR11" s="3" t="s">
        <v>35</v>
      </c>
      <c r="XS11" s="3" t="s">
        <v>35</v>
      </c>
      <c r="XT11" s="3" t="s">
        <v>35</v>
      </c>
      <c r="XU11" s="3" t="s">
        <v>35</v>
      </c>
      <c r="XV11" s="3" t="s">
        <v>35</v>
      </c>
      <c r="XW11" s="3" t="s">
        <v>35</v>
      </c>
      <c r="XX11" s="3" t="s">
        <v>35</v>
      </c>
      <c r="XY11" s="3" t="s">
        <v>35</v>
      </c>
      <c r="XZ11" s="3" t="s">
        <v>36</v>
      </c>
      <c r="YA11" s="3" t="s">
        <v>36</v>
      </c>
      <c r="YB11" s="3" t="s">
        <v>36</v>
      </c>
      <c r="YC11" s="3" t="s">
        <v>36</v>
      </c>
      <c r="YD11" s="3" t="s">
        <v>36</v>
      </c>
      <c r="YE11" s="3" t="s">
        <v>36</v>
      </c>
      <c r="YF11" s="3" t="s">
        <v>36</v>
      </c>
      <c r="YG11" s="3" t="s">
        <v>36</v>
      </c>
      <c r="YH11" s="3" t="s">
        <v>36</v>
      </c>
      <c r="YI11" s="3" t="s">
        <v>36</v>
      </c>
      <c r="YJ11" s="3" t="s">
        <v>36</v>
      </c>
      <c r="YK11" s="3" t="s">
        <v>36</v>
      </c>
      <c r="YL11" s="3" t="s">
        <v>36</v>
      </c>
      <c r="YM11" s="3" t="s">
        <v>36</v>
      </c>
      <c r="YN11" s="3" t="s">
        <v>36</v>
      </c>
      <c r="YO11" s="3" t="s">
        <v>36</v>
      </c>
      <c r="YP11" s="3" t="s">
        <v>36</v>
      </c>
      <c r="YQ11" s="3" t="s">
        <v>36</v>
      </c>
      <c r="YR11" s="3" t="s">
        <v>36</v>
      </c>
      <c r="YS11" s="3" t="s">
        <v>36</v>
      </c>
      <c r="YT11" s="3" t="s">
        <v>36</v>
      </c>
      <c r="YU11" s="3" t="s">
        <v>36</v>
      </c>
      <c r="YV11" s="3" t="s">
        <v>36</v>
      </c>
      <c r="YW11" s="3" t="s">
        <v>36</v>
      </c>
      <c r="YX11" s="3" t="s">
        <v>37</v>
      </c>
      <c r="YY11" s="3" t="s">
        <v>37</v>
      </c>
      <c r="YZ11" s="3" t="s">
        <v>37</v>
      </c>
      <c r="ZA11" s="3" t="s">
        <v>37</v>
      </c>
      <c r="ZB11" s="3" t="s">
        <v>37</v>
      </c>
      <c r="ZC11" s="3" t="s">
        <v>37</v>
      </c>
      <c r="ZD11" s="3" t="s">
        <v>37</v>
      </c>
      <c r="ZE11" s="3" t="s">
        <v>37</v>
      </c>
      <c r="ZF11" s="3" t="s">
        <v>37</v>
      </c>
      <c r="ZG11" s="3" t="s">
        <v>37</v>
      </c>
      <c r="ZH11" s="3" t="s">
        <v>37</v>
      </c>
      <c r="ZI11" s="3" t="s">
        <v>37</v>
      </c>
      <c r="ZJ11" s="3" t="s">
        <v>37</v>
      </c>
      <c r="ZK11" s="3" t="s">
        <v>37</v>
      </c>
      <c r="ZL11" s="3" t="s">
        <v>37</v>
      </c>
      <c r="ZM11" s="3" t="s">
        <v>37</v>
      </c>
      <c r="ZN11" s="3" t="s">
        <v>37</v>
      </c>
      <c r="ZO11" s="3" t="s">
        <v>37</v>
      </c>
      <c r="ZP11" s="3" t="s">
        <v>37</v>
      </c>
      <c r="ZQ11" s="3" t="s">
        <v>37</v>
      </c>
      <c r="ZR11" s="3" t="s">
        <v>37</v>
      </c>
      <c r="ZS11" s="3" t="s">
        <v>37</v>
      </c>
      <c r="ZT11" s="3" t="s">
        <v>37</v>
      </c>
      <c r="ZU11" s="3" t="s">
        <v>37</v>
      </c>
      <c r="ZV11" s="3" t="s">
        <v>38</v>
      </c>
      <c r="ZW11" s="3" t="s">
        <v>38</v>
      </c>
      <c r="ZX11" s="3" t="s">
        <v>38</v>
      </c>
      <c r="ZY11" s="3" t="s">
        <v>38</v>
      </c>
      <c r="ZZ11" s="3" t="s">
        <v>38</v>
      </c>
      <c r="AAA11" s="3" t="s">
        <v>38</v>
      </c>
      <c r="AAB11" s="3" t="s">
        <v>38</v>
      </c>
      <c r="AAC11" s="3" t="s">
        <v>38</v>
      </c>
      <c r="AAD11" s="3" t="s">
        <v>38</v>
      </c>
      <c r="AAE11" s="3" t="s">
        <v>38</v>
      </c>
      <c r="AAF11" s="3" t="s">
        <v>38</v>
      </c>
      <c r="AAG11" s="3" t="s">
        <v>38</v>
      </c>
      <c r="AAH11" s="3" t="s">
        <v>38</v>
      </c>
      <c r="AAI11" s="3" t="s">
        <v>38</v>
      </c>
      <c r="AAJ11" s="3" t="s">
        <v>38</v>
      </c>
      <c r="AAK11" s="3" t="s">
        <v>38</v>
      </c>
      <c r="AAL11" s="3" t="s">
        <v>38</v>
      </c>
      <c r="AAM11" s="3" t="s">
        <v>38</v>
      </c>
      <c r="AAN11" s="3" t="s">
        <v>38</v>
      </c>
      <c r="AAO11" s="3" t="s">
        <v>38</v>
      </c>
      <c r="AAP11" s="3" t="s">
        <v>38</v>
      </c>
      <c r="AAQ11" s="3" t="s">
        <v>38</v>
      </c>
      <c r="AAR11" s="3" t="s">
        <v>38</v>
      </c>
      <c r="AAS11" s="3" t="s">
        <v>38</v>
      </c>
      <c r="AAT11" s="3" t="s">
        <v>39</v>
      </c>
      <c r="AAU11" s="3" t="s">
        <v>39</v>
      </c>
      <c r="AAV11" s="3" t="s">
        <v>39</v>
      </c>
      <c r="AAW11" s="3" t="s">
        <v>39</v>
      </c>
      <c r="AAX11" s="3" t="s">
        <v>39</v>
      </c>
      <c r="AAY11" s="3" t="s">
        <v>39</v>
      </c>
      <c r="AAZ11" s="3" t="s">
        <v>39</v>
      </c>
      <c r="ABA11" s="3" t="s">
        <v>39</v>
      </c>
      <c r="ABB11" s="3" t="s">
        <v>39</v>
      </c>
      <c r="ABC11" s="3" t="s">
        <v>39</v>
      </c>
      <c r="ABD11" s="3" t="s">
        <v>39</v>
      </c>
      <c r="ABE11" s="3" t="s">
        <v>39</v>
      </c>
      <c r="ABF11" s="3" t="s">
        <v>39</v>
      </c>
      <c r="ABG11" s="3" t="s">
        <v>39</v>
      </c>
      <c r="ABH11" s="3" t="s">
        <v>39</v>
      </c>
      <c r="ABI11" s="3" t="s">
        <v>39</v>
      </c>
      <c r="ABJ11" s="3" t="s">
        <v>39</v>
      </c>
      <c r="ABK11" s="3" t="s">
        <v>39</v>
      </c>
      <c r="ABL11" s="3" t="s">
        <v>39</v>
      </c>
      <c r="ABM11" s="3" t="s">
        <v>39</v>
      </c>
      <c r="ABN11" s="3" t="s">
        <v>39</v>
      </c>
      <c r="ABO11" s="3" t="s">
        <v>39</v>
      </c>
      <c r="ABP11" s="3" t="s">
        <v>39</v>
      </c>
      <c r="ABQ11" s="3" t="s">
        <v>39</v>
      </c>
      <c r="ABR11" s="3" t="s">
        <v>40</v>
      </c>
      <c r="ABS11" s="3" t="s">
        <v>40</v>
      </c>
      <c r="ABT11" s="3" t="s">
        <v>40</v>
      </c>
      <c r="ABU11" s="3" t="s">
        <v>40</v>
      </c>
      <c r="ABV11" s="3" t="s">
        <v>40</v>
      </c>
      <c r="ABW11" s="3" t="s">
        <v>40</v>
      </c>
      <c r="ABX11" s="3" t="s">
        <v>40</v>
      </c>
      <c r="ABY11" s="3" t="s">
        <v>40</v>
      </c>
      <c r="ABZ11" s="3" t="s">
        <v>40</v>
      </c>
      <c r="ACA11" s="3" t="s">
        <v>40</v>
      </c>
      <c r="ACB11" s="3" t="s">
        <v>40</v>
      </c>
      <c r="ACC11" s="3" t="s">
        <v>40</v>
      </c>
      <c r="ACD11" s="3" t="s">
        <v>40</v>
      </c>
      <c r="ACE11" s="3" t="s">
        <v>40</v>
      </c>
      <c r="ACF11" s="3" t="s">
        <v>40</v>
      </c>
      <c r="ACG11" s="3" t="s">
        <v>40</v>
      </c>
      <c r="ACH11" s="3" t="s">
        <v>40</v>
      </c>
      <c r="ACI11" s="3" t="s">
        <v>40</v>
      </c>
      <c r="ACJ11" s="3" t="s">
        <v>40</v>
      </c>
      <c r="ACK11" s="3" t="s">
        <v>40</v>
      </c>
      <c r="ACL11" s="3" t="s">
        <v>40</v>
      </c>
      <c r="ACM11" s="3" t="s">
        <v>40</v>
      </c>
      <c r="ACN11" s="3" t="s">
        <v>40</v>
      </c>
      <c r="ACO11" s="3" t="s">
        <v>40</v>
      </c>
      <c r="ACP11" s="3" t="s">
        <v>41</v>
      </c>
      <c r="ACQ11" s="3" t="s">
        <v>41</v>
      </c>
      <c r="ACR11" s="3" t="s">
        <v>41</v>
      </c>
      <c r="ACS11" s="3" t="s">
        <v>41</v>
      </c>
      <c r="ACT11" s="3" t="s">
        <v>41</v>
      </c>
      <c r="ACU11" s="3" t="s">
        <v>41</v>
      </c>
      <c r="ACV11" s="3" t="s">
        <v>41</v>
      </c>
      <c r="ACW11" s="3" t="s">
        <v>41</v>
      </c>
      <c r="ACX11" s="3" t="s">
        <v>41</v>
      </c>
      <c r="ACY11" s="3" t="s">
        <v>41</v>
      </c>
      <c r="ACZ11" s="3" t="s">
        <v>41</v>
      </c>
      <c r="ADA11" s="3" t="s">
        <v>41</v>
      </c>
      <c r="ADB11" s="3" t="s">
        <v>41</v>
      </c>
      <c r="ADC11" s="3" t="s">
        <v>41</v>
      </c>
      <c r="ADD11" s="3" t="s">
        <v>41</v>
      </c>
      <c r="ADE11" s="3" t="s">
        <v>41</v>
      </c>
      <c r="ADF11" s="3" t="s">
        <v>41</v>
      </c>
      <c r="ADG11" s="3" t="s">
        <v>41</v>
      </c>
      <c r="ADH11" s="3" t="s">
        <v>41</v>
      </c>
      <c r="ADI11" s="3" t="s">
        <v>41</v>
      </c>
      <c r="ADJ11" s="3" t="s">
        <v>41</v>
      </c>
      <c r="ADK11" s="3" t="s">
        <v>41</v>
      </c>
      <c r="ADL11" s="3" t="s">
        <v>41</v>
      </c>
      <c r="ADM11" s="3" t="s">
        <v>41</v>
      </c>
      <c r="ADN11" s="3" t="s">
        <v>42</v>
      </c>
      <c r="ADO11" s="3" t="s">
        <v>42</v>
      </c>
      <c r="ADP11" s="3" t="s">
        <v>42</v>
      </c>
      <c r="ADQ11" s="3" t="s">
        <v>42</v>
      </c>
      <c r="ADR11" s="3" t="s">
        <v>42</v>
      </c>
      <c r="ADS11" s="3" t="s">
        <v>42</v>
      </c>
      <c r="ADT11" s="3" t="s">
        <v>42</v>
      </c>
      <c r="ADU11" s="3" t="s">
        <v>42</v>
      </c>
      <c r="ADV11" s="3" t="s">
        <v>42</v>
      </c>
      <c r="ADW11" s="3" t="s">
        <v>42</v>
      </c>
      <c r="ADX11" s="3" t="s">
        <v>42</v>
      </c>
      <c r="ADY11" s="3" t="s">
        <v>42</v>
      </c>
      <c r="ADZ11" s="3" t="s">
        <v>42</v>
      </c>
      <c r="AEA11" s="3" t="s">
        <v>42</v>
      </c>
      <c r="AEB11" s="3" t="s">
        <v>42</v>
      </c>
      <c r="AEC11" s="3" t="s">
        <v>42</v>
      </c>
      <c r="AED11" s="3" t="s">
        <v>42</v>
      </c>
      <c r="AEE11" s="3" t="s">
        <v>42</v>
      </c>
      <c r="AEF11" s="3" t="s">
        <v>42</v>
      </c>
      <c r="AEG11" s="3" t="s">
        <v>42</v>
      </c>
      <c r="AEH11" s="3" t="s">
        <v>42</v>
      </c>
      <c r="AEI11" s="3" t="s">
        <v>42</v>
      </c>
      <c r="AEJ11" s="3" t="s">
        <v>42</v>
      </c>
      <c r="AEK11" s="3" t="s">
        <v>42</v>
      </c>
      <c r="AEL11" s="3" t="s">
        <v>43</v>
      </c>
      <c r="AEM11" s="3" t="s">
        <v>43</v>
      </c>
      <c r="AEN11" s="3" t="s">
        <v>43</v>
      </c>
      <c r="AEO11" s="3" t="s">
        <v>43</v>
      </c>
      <c r="AEP11" s="3" t="s">
        <v>43</v>
      </c>
      <c r="AEQ11" s="3" t="s">
        <v>43</v>
      </c>
      <c r="AER11" s="3" t="s">
        <v>43</v>
      </c>
      <c r="AES11" s="3" t="s">
        <v>43</v>
      </c>
      <c r="AET11" s="3" t="s">
        <v>43</v>
      </c>
      <c r="AEU11" s="3" t="s">
        <v>43</v>
      </c>
      <c r="AEV11" s="3" t="s">
        <v>43</v>
      </c>
      <c r="AEW11" s="3" t="s">
        <v>43</v>
      </c>
      <c r="AEX11" s="3" t="s">
        <v>43</v>
      </c>
      <c r="AEY11" s="3" t="s">
        <v>43</v>
      </c>
      <c r="AEZ11" s="3" t="s">
        <v>43</v>
      </c>
      <c r="AFA11" s="3" t="s">
        <v>43</v>
      </c>
      <c r="AFB11" s="3" t="s">
        <v>43</v>
      </c>
      <c r="AFC11" s="3" t="s">
        <v>43</v>
      </c>
      <c r="AFD11" s="3" t="s">
        <v>43</v>
      </c>
      <c r="AFE11" s="3" t="s">
        <v>43</v>
      </c>
      <c r="AFF11" s="3" t="s">
        <v>43</v>
      </c>
      <c r="AFG11" s="3" t="s">
        <v>43</v>
      </c>
      <c r="AFH11" s="3" t="s">
        <v>43</v>
      </c>
      <c r="AFI11" s="3" t="s">
        <v>43</v>
      </c>
      <c r="AFJ11" s="3" t="s">
        <v>44</v>
      </c>
      <c r="AFK11" s="3" t="s">
        <v>44</v>
      </c>
      <c r="AFL11" s="3" t="s">
        <v>44</v>
      </c>
      <c r="AFM11" s="3" t="s">
        <v>44</v>
      </c>
      <c r="AFN11" s="3" t="s">
        <v>44</v>
      </c>
      <c r="AFO11" s="3" t="s">
        <v>44</v>
      </c>
      <c r="AFP11" s="3" t="s">
        <v>44</v>
      </c>
      <c r="AFQ11" s="3" t="s">
        <v>44</v>
      </c>
      <c r="AFR11" s="3" t="s">
        <v>44</v>
      </c>
      <c r="AFS11" s="3" t="s">
        <v>44</v>
      </c>
      <c r="AFT11" s="3" t="s">
        <v>44</v>
      </c>
      <c r="AFU11" s="3" t="s">
        <v>44</v>
      </c>
      <c r="AFV11" s="3" t="s">
        <v>44</v>
      </c>
      <c r="AFW11" s="3" t="s">
        <v>44</v>
      </c>
      <c r="AFX11" s="3" t="s">
        <v>44</v>
      </c>
      <c r="AFY11" s="3" t="s">
        <v>44</v>
      </c>
      <c r="AFZ11" s="3" t="s">
        <v>44</v>
      </c>
      <c r="AGA11" s="3" t="s">
        <v>44</v>
      </c>
      <c r="AGB11" s="3" t="s">
        <v>44</v>
      </c>
      <c r="AGC11" s="3" t="s">
        <v>44</v>
      </c>
      <c r="AGD11" s="3" t="s">
        <v>44</v>
      </c>
      <c r="AGE11" s="3" t="s">
        <v>44</v>
      </c>
      <c r="AGF11" s="3" t="s">
        <v>44</v>
      </c>
      <c r="AGG11" s="3" t="s">
        <v>44</v>
      </c>
      <c r="AGH11" s="3" t="s">
        <v>45</v>
      </c>
      <c r="AGI11" s="3" t="s">
        <v>45</v>
      </c>
      <c r="AGJ11" s="3" t="s">
        <v>45</v>
      </c>
      <c r="AGK11" s="3" t="s">
        <v>45</v>
      </c>
      <c r="AGL11" s="3" t="s">
        <v>45</v>
      </c>
      <c r="AGM11" s="3" t="s">
        <v>45</v>
      </c>
      <c r="AGN11" s="3" t="s">
        <v>45</v>
      </c>
      <c r="AGO11" s="3" t="s">
        <v>45</v>
      </c>
      <c r="AGP11" s="3" t="s">
        <v>45</v>
      </c>
      <c r="AGQ11" s="3" t="s">
        <v>45</v>
      </c>
      <c r="AGR11" s="3" t="s">
        <v>45</v>
      </c>
      <c r="AGS11" s="3" t="s">
        <v>45</v>
      </c>
      <c r="AGT11" s="3" t="s">
        <v>45</v>
      </c>
      <c r="AGU11" s="3" t="s">
        <v>45</v>
      </c>
      <c r="AGV11" s="3" t="s">
        <v>45</v>
      </c>
      <c r="AGW11" s="3" t="s">
        <v>45</v>
      </c>
      <c r="AGX11" s="3" t="s">
        <v>45</v>
      </c>
      <c r="AGY11" s="3" t="s">
        <v>45</v>
      </c>
      <c r="AGZ11" s="3" t="s">
        <v>45</v>
      </c>
      <c r="AHA11" s="3" t="s">
        <v>45</v>
      </c>
      <c r="AHB11" s="3" t="s">
        <v>45</v>
      </c>
      <c r="AHC11" s="3" t="s">
        <v>45</v>
      </c>
      <c r="AHD11" s="3" t="s">
        <v>45</v>
      </c>
      <c r="AHE11" s="3" t="s">
        <v>45</v>
      </c>
      <c r="AHF11" s="3" t="s">
        <v>46</v>
      </c>
      <c r="AHG11" s="3" t="s">
        <v>46</v>
      </c>
      <c r="AHH11" s="3" t="s">
        <v>46</v>
      </c>
      <c r="AHI11" s="3" t="s">
        <v>46</v>
      </c>
      <c r="AHJ11" s="3" t="s">
        <v>46</v>
      </c>
      <c r="AHK11" s="3" t="s">
        <v>46</v>
      </c>
      <c r="AHL11" s="3" t="s">
        <v>46</v>
      </c>
      <c r="AHM11" s="3" t="s">
        <v>46</v>
      </c>
      <c r="AHN11" s="3" t="s">
        <v>46</v>
      </c>
      <c r="AHO11" s="3" t="s">
        <v>46</v>
      </c>
      <c r="AHP11" s="3" t="s">
        <v>46</v>
      </c>
      <c r="AHQ11" s="3" t="s">
        <v>46</v>
      </c>
      <c r="AHR11" s="3" t="s">
        <v>46</v>
      </c>
      <c r="AHS11" s="3" t="s">
        <v>46</v>
      </c>
      <c r="AHT11" s="3" t="s">
        <v>46</v>
      </c>
      <c r="AHU11" s="3" t="s">
        <v>46</v>
      </c>
      <c r="AHV11" s="3" t="s">
        <v>46</v>
      </c>
      <c r="AHW11" s="3" t="s">
        <v>46</v>
      </c>
      <c r="AHX11" s="3" t="s">
        <v>46</v>
      </c>
      <c r="AHY11" s="3" t="s">
        <v>46</v>
      </c>
      <c r="AHZ11" s="3" t="s">
        <v>46</v>
      </c>
      <c r="AIA11" s="3" t="s">
        <v>46</v>
      </c>
      <c r="AIB11" s="3" t="s">
        <v>46</v>
      </c>
      <c r="AIC11" s="3" t="s">
        <v>46</v>
      </c>
      <c r="AID11" s="3" t="s">
        <v>47</v>
      </c>
      <c r="AIE11" s="3" t="s">
        <v>47</v>
      </c>
      <c r="AIF11" s="3" t="s">
        <v>47</v>
      </c>
      <c r="AIG11" s="3" t="s">
        <v>47</v>
      </c>
      <c r="AIH11" s="3" t="s">
        <v>47</v>
      </c>
      <c r="AII11" s="3" t="s">
        <v>47</v>
      </c>
      <c r="AIJ11" s="3" t="s">
        <v>47</v>
      </c>
      <c r="AIK11" s="3" t="s">
        <v>47</v>
      </c>
      <c r="AIL11" s="3" t="s">
        <v>47</v>
      </c>
      <c r="AIM11" s="3" t="s">
        <v>47</v>
      </c>
      <c r="AIN11" s="3" t="s">
        <v>47</v>
      </c>
      <c r="AIO11" s="3" t="s">
        <v>47</v>
      </c>
      <c r="AIP11" s="3" t="s">
        <v>47</v>
      </c>
      <c r="AIQ11" s="3" t="s">
        <v>47</v>
      </c>
      <c r="AIR11" s="3" t="s">
        <v>47</v>
      </c>
      <c r="AIS11" s="3" t="s">
        <v>47</v>
      </c>
      <c r="AIT11" s="3" t="s">
        <v>47</v>
      </c>
      <c r="AIU11" s="3" t="s">
        <v>47</v>
      </c>
      <c r="AIV11" s="3" t="s">
        <v>47</v>
      </c>
      <c r="AIW11" s="3" t="s">
        <v>47</v>
      </c>
      <c r="AIX11" s="3" t="s">
        <v>47</v>
      </c>
      <c r="AIY11" s="3" t="s">
        <v>47</v>
      </c>
      <c r="AIZ11" s="3" t="s">
        <v>47</v>
      </c>
      <c r="AJA11" s="3" t="s">
        <v>47</v>
      </c>
      <c r="AJB11" s="3" t="s">
        <v>48</v>
      </c>
      <c r="AJC11" s="3" t="s">
        <v>48</v>
      </c>
      <c r="AJD11" s="3" t="s">
        <v>48</v>
      </c>
      <c r="AJE11" s="3" t="s">
        <v>48</v>
      </c>
      <c r="AJF11" s="3" t="s">
        <v>48</v>
      </c>
      <c r="AJG11" s="3" t="s">
        <v>48</v>
      </c>
      <c r="AJH11" s="3" t="s">
        <v>48</v>
      </c>
      <c r="AJI11" s="3" t="s">
        <v>48</v>
      </c>
      <c r="AJJ11" s="3" t="s">
        <v>48</v>
      </c>
      <c r="AJK11" s="3" t="s">
        <v>48</v>
      </c>
      <c r="AJL11" s="3" t="s">
        <v>48</v>
      </c>
      <c r="AJM11" s="3" t="s">
        <v>48</v>
      </c>
      <c r="AJN11" s="3" t="s">
        <v>48</v>
      </c>
      <c r="AJO11" s="3" t="s">
        <v>48</v>
      </c>
      <c r="AJP11" s="3" t="s">
        <v>48</v>
      </c>
      <c r="AJQ11" s="3" t="s">
        <v>48</v>
      </c>
      <c r="AJR11" s="3" t="s">
        <v>48</v>
      </c>
      <c r="AJS11" s="3" t="s">
        <v>48</v>
      </c>
      <c r="AJT11" s="3" t="s">
        <v>48</v>
      </c>
      <c r="AJU11" s="3" t="s">
        <v>48</v>
      </c>
      <c r="AJV11" s="3" t="s">
        <v>48</v>
      </c>
      <c r="AJW11" s="3" t="s">
        <v>48</v>
      </c>
      <c r="AJX11" s="3" t="s">
        <v>48</v>
      </c>
      <c r="AJY11" s="3" t="s">
        <v>48</v>
      </c>
      <c r="AJZ11" s="3" t="s">
        <v>49</v>
      </c>
      <c r="AKA11" s="3" t="s">
        <v>49</v>
      </c>
      <c r="AKB11" s="3" t="s">
        <v>49</v>
      </c>
      <c r="AKC11" s="3" t="s">
        <v>49</v>
      </c>
      <c r="AKD11" s="3" t="s">
        <v>49</v>
      </c>
      <c r="AKE11" s="3" t="s">
        <v>49</v>
      </c>
      <c r="AKF11" s="3" t="s">
        <v>49</v>
      </c>
      <c r="AKG11" s="3" t="s">
        <v>49</v>
      </c>
      <c r="AKH11" s="3" t="s">
        <v>49</v>
      </c>
      <c r="AKI11" s="3" t="s">
        <v>49</v>
      </c>
      <c r="AKJ11" s="3" t="s">
        <v>49</v>
      </c>
      <c r="AKK11" s="3" t="s">
        <v>49</v>
      </c>
      <c r="AKL11" s="3" t="s">
        <v>49</v>
      </c>
      <c r="AKM11" s="3" t="s">
        <v>49</v>
      </c>
      <c r="AKN11" s="3" t="s">
        <v>49</v>
      </c>
      <c r="AKO11" s="3" t="s">
        <v>49</v>
      </c>
      <c r="AKP11" s="3" t="s">
        <v>49</v>
      </c>
      <c r="AKQ11" s="3" t="s">
        <v>49</v>
      </c>
      <c r="AKR11" s="3" t="s">
        <v>49</v>
      </c>
      <c r="AKS11" s="3" t="s">
        <v>49</v>
      </c>
      <c r="AKT11" s="3" t="s">
        <v>49</v>
      </c>
      <c r="AKU11" s="3" t="s">
        <v>49</v>
      </c>
      <c r="AKV11" s="3" t="s">
        <v>49</v>
      </c>
      <c r="AKW11" s="3" t="s">
        <v>49</v>
      </c>
      <c r="AKX11" s="3" t="s">
        <v>50</v>
      </c>
      <c r="AKY11" s="3" t="s">
        <v>50</v>
      </c>
      <c r="AKZ11" s="3" t="s">
        <v>50</v>
      </c>
      <c r="ALA11" s="3" t="s">
        <v>50</v>
      </c>
      <c r="ALB11" s="3" t="s">
        <v>50</v>
      </c>
      <c r="ALC11" s="3" t="s">
        <v>50</v>
      </c>
      <c r="ALD11" s="3" t="s">
        <v>50</v>
      </c>
      <c r="ALE11" s="3" t="s">
        <v>50</v>
      </c>
      <c r="ALF11" s="3" t="s">
        <v>50</v>
      </c>
      <c r="ALG11" s="3" t="s">
        <v>50</v>
      </c>
      <c r="ALH11" s="3" t="s">
        <v>50</v>
      </c>
      <c r="ALI11" s="3" t="s">
        <v>50</v>
      </c>
      <c r="ALJ11" s="3" t="s">
        <v>50</v>
      </c>
      <c r="ALK11" s="3" t="s">
        <v>50</v>
      </c>
      <c r="ALL11" s="3" t="s">
        <v>50</v>
      </c>
      <c r="ALM11" s="3" t="s">
        <v>50</v>
      </c>
      <c r="ALN11" s="3" t="s">
        <v>50</v>
      </c>
      <c r="ALO11" s="3" t="s">
        <v>50</v>
      </c>
      <c r="ALP11" s="3" t="s">
        <v>50</v>
      </c>
      <c r="ALQ11" s="3" t="s">
        <v>50</v>
      </c>
      <c r="ALR11" s="3" t="s">
        <v>50</v>
      </c>
      <c r="ALS11" s="3" t="s">
        <v>50</v>
      </c>
      <c r="ALT11" s="3" t="s">
        <v>50</v>
      </c>
      <c r="ALU11" s="3" t="s">
        <v>50</v>
      </c>
      <c r="ALV11" s="3" t="s">
        <v>51</v>
      </c>
      <c r="ALW11" s="3" t="s">
        <v>51</v>
      </c>
      <c r="ALX11" s="3" t="s">
        <v>51</v>
      </c>
      <c r="ALY11" s="3" t="s">
        <v>51</v>
      </c>
      <c r="ALZ11" s="3" t="s">
        <v>51</v>
      </c>
      <c r="AMA11" s="3" t="s">
        <v>51</v>
      </c>
      <c r="AMB11" s="3" t="s">
        <v>51</v>
      </c>
      <c r="AMC11" s="3" t="s">
        <v>51</v>
      </c>
      <c r="AMD11" s="3" t="s">
        <v>51</v>
      </c>
      <c r="AME11" s="3" t="s">
        <v>51</v>
      </c>
      <c r="AMF11" s="3" t="s">
        <v>51</v>
      </c>
      <c r="AMG11" s="3" t="s">
        <v>51</v>
      </c>
      <c r="AMH11" s="3" t="s">
        <v>51</v>
      </c>
      <c r="AMI11" s="3" t="s">
        <v>51</v>
      </c>
      <c r="AMJ11" s="3" t="s">
        <v>51</v>
      </c>
      <c r="AMK11" s="3" t="s">
        <v>51</v>
      </c>
      <c r="AML11" s="3" t="s">
        <v>51</v>
      </c>
      <c r="AMM11" s="3" t="s">
        <v>51</v>
      </c>
      <c r="AMN11" s="3" t="s">
        <v>51</v>
      </c>
      <c r="AMO11" s="3" t="s">
        <v>51</v>
      </c>
      <c r="AMP11" s="3" t="s">
        <v>51</v>
      </c>
      <c r="AMQ11" s="3" t="s">
        <v>51</v>
      </c>
      <c r="AMR11" s="3" t="s">
        <v>51</v>
      </c>
      <c r="AMS11" s="3" t="s">
        <v>51</v>
      </c>
      <c r="AMT11" s="3" t="s">
        <v>52</v>
      </c>
      <c r="AMU11" s="3" t="s">
        <v>52</v>
      </c>
      <c r="AMV11" s="3" t="s">
        <v>52</v>
      </c>
      <c r="AMW11" s="3" t="s">
        <v>52</v>
      </c>
      <c r="AMX11" s="3" t="s">
        <v>52</v>
      </c>
      <c r="AMY11" s="3" t="s">
        <v>52</v>
      </c>
      <c r="AMZ11" s="3" t="s">
        <v>52</v>
      </c>
      <c r="ANA11" s="3" t="s">
        <v>52</v>
      </c>
      <c r="ANB11" s="3" t="s">
        <v>52</v>
      </c>
      <c r="ANC11" s="3" t="s">
        <v>52</v>
      </c>
      <c r="AND11" s="3" t="s">
        <v>52</v>
      </c>
      <c r="ANE11" s="3" t="s">
        <v>52</v>
      </c>
      <c r="ANF11" s="3" t="s">
        <v>52</v>
      </c>
      <c r="ANG11" s="3" t="s">
        <v>52</v>
      </c>
      <c r="ANH11" s="3" t="s">
        <v>52</v>
      </c>
      <c r="ANI11" s="3" t="s">
        <v>52</v>
      </c>
      <c r="ANJ11" s="3" t="s">
        <v>52</v>
      </c>
      <c r="ANK11" s="3" t="s">
        <v>52</v>
      </c>
      <c r="ANL11" s="3" t="s">
        <v>52</v>
      </c>
      <c r="ANM11" s="3" t="s">
        <v>52</v>
      </c>
      <c r="ANN11" s="3" t="s">
        <v>52</v>
      </c>
      <c r="ANO11" s="3" t="s">
        <v>52</v>
      </c>
      <c r="ANP11" s="3" t="s">
        <v>52</v>
      </c>
      <c r="ANQ11" s="3" t="s">
        <v>52</v>
      </c>
      <c r="ANR11" s="3" t="s">
        <v>53</v>
      </c>
      <c r="ANS11" s="3" t="s">
        <v>53</v>
      </c>
      <c r="ANT11" s="3" t="s">
        <v>53</v>
      </c>
      <c r="ANU11" s="3" t="s">
        <v>53</v>
      </c>
      <c r="ANV11" s="3" t="s">
        <v>53</v>
      </c>
      <c r="ANW11" s="3" t="s">
        <v>53</v>
      </c>
      <c r="ANX11" s="3" t="s">
        <v>53</v>
      </c>
      <c r="ANY11" s="3" t="s">
        <v>53</v>
      </c>
      <c r="ANZ11" s="3" t="s">
        <v>53</v>
      </c>
      <c r="AOA11" s="3" t="s">
        <v>53</v>
      </c>
      <c r="AOB11" s="3" t="s">
        <v>53</v>
      </c>
      <c r="AOC11" s="3" t="s">
        <v>53</v>
      </c>
      <c r="AOD11" s="3" t="s">
        <v>53</v>
      </c>
      <c r="AOE11" s="3" t="s">
        <v>53</v>
      </c>
      <c r="AOF11" s="3" t="s">
        <v>53</v>
      </c>
      <c r="AOG11" s="3" t="s">
        <v>53</v>
      </c>
      <c r="AOH11" s="3" t="s">
        <v>53</v>
      </c>
      <c r="AOI11" s="3" t="s">
        <v>53</v>
      </c>
      <c r="AOJ11" s="3" t="s">
        <v>53</v>
      </c>
      <c r="AOK11" s="3" t="s">
        <v>53</v>
      </c>
      <c r="AOL11" s="3" t="s">
        <v>53</v>
      </c>
      <c r="AOM11" s="3" t="s">
        <v>53</v>
      </c>
      <c r="AON11" s="3" t="s">
        <v>53</v>
      </c>
      <c r="AOO11" s="3" t="s">
        <v>53</v>
      </c>
      <c r="AOP11" s="3" t="s">
        <v>54</v>
      </c>
      <c r="AOQ11" s="3" t="s">
        <v>54</v>
      </c>
      <c r="AOR11" s="3" t="s">
        <v>54</v>
      </c>
      <c r="AOS11" s="3" t="s">
        <v>54</v>
      </c>
      <c r="AOT11" s="3" t="s">
        <v>54</v>
      </c>
      <c r="AOU11" s="3" t="s">
        <v>54</v>
      </c>
      <c r="AOV11" s="3" t="s">
        <v>54</v>
      </c>
      <c r="AOW11" s="3" t="s">
        <v>54</v>
      </c>
      <c r="AOX11" s="3" t="s">
        <v>54</v>
      </c>
      <c r="AOY11" s="3" t="s">
        <v>54</v>
      </c>
      <c r="AOZ11" s="3" t="s">
        <v>54</v>
      </c>
      <c r="APA11" s="3" t="s">
        <v>54</v>
      </c>
      <c r="APB11" s="3" t="s">
        <v>54</v>
      </c>
      <c r="APC11" s="3" t="s">
        <v>54</v>
      </c>
      <c r="APD11" s="3" t="s">
        <v>54</v>
      </c>
      <c r="APE11" s="3" t="s">
        <v>54</v>
      </c>
      <c r="APF11" s="3" t="s">
        <v>54</v>
      </c>
      <c r="APG11" s="3" t="s">
        <v>54</v>
      </c>
      <c r="APH11" s="3" t="s">
        <v>54</v>
      </c>
      <c r="API11" s="3" t="s">
        <v>54</v>
      </c>
      <c r="APJ11" s="3" t="s">
        <v>54</v>
      </c>
      <c r="APK11" s="3" t="s">
        <v>54</v>
      </c>
      <c r="APL11" s="3" t="s">
        <v>54</v>
      </c>
      <c r="APM11" s="3" t="s">
        <v>54</v>
      </c>
      <c r="APN11" s="3" t="s">
        <v>55</v>
      </c>
      <c r="APO11" s="3" t="s">
        <v>55</v>
      </c>
      <c r="APP11" s="3" t="s">
        <v>55</v>
      </c>
      <c r="APQ11" s="3" t="s">
        <v>55</v>
      </c>
      <c r="APR11" s="3" t="s">
        <v>55</v>
      </c>
      <c r="APS11" s="3" t="s">
        <v>55</v>
      </c>
      <c r="APT11" s="3" t="s">
        <v>55</v>
      </c>
      <c r="APU11" s="3" t="s">
        <v>55</v>
      </c>
      <c r="APV11" s="3" t="s">
        <v>55</v>
      </c>
      <c r="APW11" s="3" t="s">
        <v>55</v>
      </c>
      <c r="APX11" s="3" t="s">
        <v>55</v>
      </c>
      <c r="APY11" s="3" t="s">
        <v>55</v>
      </c>
      <c r="APZ11" s="3" t="s">
        <v>55</v>
      </c>
      <c r="AQA11" s="3" t="s">
        <v>55</v>
      </c>
      <c r="AQB11" s="3" t="s">
        <v>55</v>
      </c>
      <c r="AQC11" s="3" t="s">
        <v>55</v>
      </c>
      <c r="AQD11" s="3" t="s">
        <v>55</v>
      </c>
      <c r="AQE11" s="3" t="s">
        <v>55</v>
      </c>
      <c r="AQF11" s="3" t="s">
        <v>55</v>
      </c>
      <c r="AQG11" s="3" t="s">
        <v>55</v>
      </c>
      <c r="AQH11" s="3" t="s">
        <v>55</v>
      </c>
      <c r="AQI11" s="3" t="s">
        <v>55</v>
      </c>
      <c r="AQJ11" s="3" t="s">
        <v>55</v>
      </c>
      <c r="AQK11" s="3" t="s">
        <v>55</v>
      </c>
      <c r="AQL11" s="3" t="s">
        <v>56</v>
      </c>
      <c r="AQM11" s="3" t="s">
        <v>56</v>
      </c>
      <c r="AQN11" s="3" t="s">
        <v>56</v>
      </c>
      <c r="AQO11" s="3" t="s">
        <v>56</v>
      </c>
      <c r="AQP11" s="3" t="s">
        <v>56</v>
      </c>
      <c r="AQQ11" s="3" t="s">
        <v>56</v>
      </c>
      <c r="AQR11" s="3" t="s">
        <v>56</v>
      </c>
      <c r="AQS11" s="3" t="s">
        <v>56</v>
      </c>
      <c r="AQT11" s="3" t="s">
        <v>56</v>
      </c>
      <c r="AQU11" s="3" t="s">
        <v>56</v>
      </c>
      <c r="AQV11" s="3" t="s">
        <v>56</v>
      </c>
      <c r="AQW11" s="3" t="s">
        <v>56</v>
      </c>
      <c r="AQX11" s="3" t="s">
        <v>56</v>
      </c>
      <c r="AQY11" s="3" t="s">
        <v>56</v>
      </c>
      <c r="AQZ11" s="3" t="s">
        <v>56</v>
      </c>
      <c r="ARA11" s="3" t="s">
        <v>56</v>
      </c>
      <c r="ARB11" s="3" t="s">
        <v>56</v>
      </c>
      <c r="ARC11" s="3" t="s">
        <v>56</v>
      </c>
      <c r="ARD11" s="3" t="s">
        <v>56</v>
      </c>
      <c r="ARE11" s="3" t="s">
        <v>56</v>
      </c>
      <c r="ARF11" s="3" t="s">
        <v>56</v>
      </c>
      <c r="ARG11" s="3" t="s">
        <v>56</v>
      </c>
      <c r="ARH11" s="3" t="s">
        <v>56</v>
      </c>
      <c r="ARI11" s="3" t="s">
        <v>56</v>
      </c>
      <c r="ARJ11" s="3" t="s">
        <v>57</v>
      </c>
      <c r="ARK11" s="3" t="s">
        <v>57</v>
      </c>
      <c r="ARL11" s="3" t="s">
        <v>57</v>
      </c>
      <c r="ARM11" s="3" t="s">
        <v>57</v>
      </c>
      <c r="ARN11" s="3" t="s">
        <v>57</v>
      </c>
      <c r="ARO11" s="3" t="s">
        <v>57</v>
      </c>
      <c r="ARP11" s="3" t="s">
        <v>57</v>
      </c>
      <c r="ARQ11" s="3" t="s">
        <v>57</v>
      </c>
      <c r="ARR11" s="3" t="s">
        <v>57</v>
      </c>
      <c r="ARS11" s="3" t="s">
        <v>57</v>
      </c>
      <c r="ART11" s="3" t="s">
        <v>57</v>
      </c>
      <c r="ARU11" s="3" t="s">
        <v>57</v>
      </c>
      <c r="ARV11" s="3" t="s">
        <v>57</v>
      </c>
      <c r="ARW11" s="3" t="s">
        <v>57</v>
      </c>
      <c r="ARX11" s="3" t="s">
        <v>57</v>
      </c>
      <c r="ARY11" s="3" t="s">
        <v>57</v>
      </c>
      <c r="ARZ11" s="3" t="s">
        <v>57</v>
      </c>
      <c r="ASA11" s="3" t="s">
        <v>57</v>
      </c>
      <c r="ASB11" s="3" t="s">
        <v>57</v>
      </c>
      <c r="ASC11" s="3" t="s">
        <v>57</v>
      </c>
      <c r="ASD11" s="3" t="s">
        <v>57</v>
      </c>
      <c r="ASE11" s="3" t="s">
        <v>57</v>
      </c>
      <c r="ASF11" s="3" t="s">
        <v>57</v>
      </c>
      <c r="ASG11" s="3" t="s">
        <v>57</v>
      </c>
      <c r="ASH11" s="3" t="s">
        <v>58</v>
      </c>
      <c r="ASI11" s="3" t="s">
        <v>58</v>
      </c>
      <c r="ASJ11" s="3" t="s">
        <v>58</v>
      </c>
      <c r="ASK11" s="3" t="s">
        <v>58</v>
      </c>
      <c r="ASL11" s="3" t="s">
        <v>58</v>
      </c>
      <c r="ASM11" s="3" t="s">
        <v>58</v>
      </c>
      <c r="ASN11" s="3" t="s">
        <v>58</v>
      </c>
      <c r="ASO11" s="3" t="s">
        <v>58</v>
      </c>
      <c r="ASP11" s="3" t="s">
        <v>58</v>
      </c>
      <c r="ASQ11" s="3" t="s">
        <v>58</v>
      </c>
      <c r="ASR11" s="3" t="s">
        <v>58</v>
      </c>
      <c r="ASS11" s="3" t="s">
        <v>58</v>
      </c>
      <c r="AST11" s="3" t="s">
        <v>58</v>
      </c>
      <c r="ASU11" s="3" t="s">
        <v>58</v>
      </c>
      <c r="ASV11" s="3" t="s">
        <v>58</v>
      </c>
      <c r="ASW11" s="3" t="s">
        <v>58</v>
      </c>
      <c r="ASX11" s="3" t="s">
        <v>58</v>
      </c>
      <c r="ASY11" s="3" t="s">
        <v>58</v>
      </c>
      <c r="ASZ11" s="3" t="s">
        <v>58</v>
      </c>
      <c r="ATA11" s="3" t="s">
        <v>58</v>
      </c>
      <c r="ATB11" s="3" t="s">
        <v>58</v>
      </c>
      <c r="ATC11" s="3" t="s">
        <v>58</v>
      </c>
      <c r="ATD11" s="3" t="s">
        <v>58</v>
      </c>
      <c r="ATE11" s="3" t="s">
        <v>58</v>
      </c>
      <c r="ATF11" s="3" t="s">
        <v>59</v>
      </c>
      <c r="ATG11" s="3" t="s">
        <v>59</v>
      </c>
      <c r="ATH11" s="3" t="s">
        <v>59</v>
      </c>
      <c r="ATI11" s="3" t="s">
        <v>59</v>
      </c>
      <c r="ATJ11" s="3" t="s">
        <v>59</v>
      </c>
      <c r="ATK11" s="3" t="s">
        <v>59</v>
      </c>
      <c r="ATL11" s="3" t="s">
        <v>59</v>
      </c>
      <c r="ATM11" s="3" t="s">
        <v>59</v>
      </c>
      <c r="ATN11" s="3" t="s">
        <v>59</v>
      </c>
      <c r="ATO11" s="3" t="s">
        <v>59</v>
      </c>
      <c r="ATP11" s="3" t="s">
        <v>59</v>
      </c>
      <c r="ATQ11" s="3" t="s">
        <v>59</v>
      </c>
      <c r="ATR11" s="3" t="s">
        <v>59</v>
      </c>
      <c r="ATS11" s="3" t="s">
        <v>59</v>
      </c>
      <c r="ATT11" s="3" t="s">
        <v>59</v>
      </c>
      <c r="ATU11" s="3" t="s">
        <v>59</v>
      </c>
      <c r="ATV11" s="3" t="s">
        <v>59</v>
      </c>
      <c r="ATW11" s="3" t="s">
        <v>59</v>
      </c>
      <c r="ATX11" s="3" t="s">
        <v>59</v>
      </c>
      <c r="ATY11" s="3" t="s">
        <v>59</v>
      </c>
      <c r="ATZ11" s="3" t="s">
        <v>59</v>
      </c>
      <c r="AUA11" s="3" t="s">
        <v>59</v>
      </c>
      <c r="AUB11" s="3" t="s">
        <v>59</v>
      </c>
      <c r="AUC11" s="3" t="s">
        <v>59</v>
      </c>
      <c r="AUD11" s="3" t="s">
        <v>60</v>
      </c>
      <c r="AUE11" s="3" t="s">
        <v>60</v>
      </c>
      <c r="AUF11" s="3" t="s">
        <v>60</v>
      </c>
      <c r="AUG11" s="3" t="s">
        <v>60</v>
      </c>
      <c r="AUH11" s="3" t="s">
        <v>60</v>
      </c>
      <c r="AUI11" s="3" t="s">
        <v>60</v>
      </c>
      <c r="AUJ11" s="3" t="s">
        <v>60</v>
      </c>
      <c r="AUK11" s="3" t="s">
        <v>60</v>
      </c>
      <c r="AUL11" s="3" t="s">
        <v>60</v>
      </c>
      <c r="AUM11" s="3" t="s">
        <v>60</v>
      </c>
      <c r="AUN11" s="3" t="s">
        <v>60</v>
      </c>
      <c r="AUO11" s="3" t="s">
        <v>60</v>
      </c>
      <c r="AUP11" s="3" t="s">
        <v>60</v>
      </c>
      <c r="AUQ11" s="3" t="s">
        <v>60</v>
      </c>
      <c r="AUR11" s="3" t="s">
        <v>60</v>
      </c>
      <c r="AUS11" s="3" t="s">
        <v>60</v>
      </c>
      <c r="AUT11" s="3" t="s">
        <v>60</v>
      </c>
      <c r="AUU11" s="3" t="s">
        <v>60</v>
      </c>
      <c r="AUV11" s="3" t="s">
        <v>60</v>
      </c>
      <c r="AUW11" s="3" t="s">
        <v>60</v>
      </c>
      <c r="AUX11" s="3" t="s">
        <v>60</v>
      </c>
      <c r="AUY11" s="3" t="s">
        <v>60</v>
      </c>
      <c r="AUZ11" s="3" t="s">
        <v>60</v>
      </c>
      <c r="AVA11" s="3" t="s">
        <v>60</v>
      </c>
      <c r="AVB11" s="3" t="s">
        <v>61</v>
      </c>
      <c r="AVC11" s="3" t="s">
        <v>61</v>
      </c>
      <c r="AVD11" s="3" t="s">
        <v>61</v>
      </c>
      <c r="AVE11" s="3" t="s">
        <v>61</v>
      </c>
      <c r="AVF11" s="3" t="s">
        <v>61</v>
      </c>
      <c r="AVG11" s="3" t="s">
        <v>61</v>
      </c>
      <c r="AVH11" s="3" t="s">
        <v>61</v>
      </c>
      <c r="AVI11" s="3" t="s">
        <v>61</v>
      </c>
      <c r="AVJ11" s="3" t="s">
        <v>61</v>
      </c>
      <c r="AVK11" s="3" t="s">
        <v>61</v>
      </c>
      <c r="AVL11" s="3" t="s">
        <v>61</v>
      </c>
      <c r="AVM11" s="3" t="s">
        <v>61</v>
      </c>
      <c r="AVN11" s="3" t="s">
        <v>61</v>
      </c>
      <c r="AVO11" s="3" t="s">
        <v>61</v>
      </c>
      <c r="AVP11" s="3" t="s">
        <v>61</v>
      </c>
      <c r="AVQ11" s="3" t="s">
        <v>61</v>
      </c>
      <c r="AVR11" s="3" t="s">
        <v>61</v>
      </c>
      <c r="AVS11" s="3" t="s">
        <v>61</v>
      </c>
      <c r="AVT11" s="3" t="s">
        <v>61</v>
      </c>
      <c r="AVU11" s="3" t="s">
        <v>61</v>
      </c>
      <c r="AVV11" s="3" t="s">
        <v>61</v>
      </c>
      <c r="AVW11" s="3" t="s">
        <v>61</v>
      </c>
      <c r="AVX11" s="3" t="s">
        <v>61</v>
      </c>
      <c r="AVY11" s="3" t="s">
        <v>61</v>
      </c>
      <c r="AVZ11" s="3" t="s">
        <v>62</v>
      </c>
      <c r="AWA11" s="3" t="s">
        <v>62</v>
      </c>
      <c r="AWB11" s="3" t="s">
        <v>62</v>
      </c>
      <c r="AWC11" s="3" t="s">
        <v>62</v>
      </c>
      <c r="AWD11" s="3" t="s">
        <v>62</v>
      </c>
      <c r="AWE11" s="3" t="s">
        <v>62</v>
      </c>
      <c r="AWF11" s="3" t="s">
        <v>62</v>
      </c>
      <c r="AWG11" s="3" t="s">
        <v>62</v>
      </c>
      <c r="AWH11" s="3" t="s">
        <v>62</v>
      </c>
      <c r="AWI11" s="3" t="s">
        <v>62</v>
      </c>
      <c r="AWJ11" s="3" t="s">
        <v>62</v>
      </c>
      <c r="AWK11" s="3" t="s">
        <v>62</v>
      </c>
      <c r="AWL11" s="3" t="s">
        <v>62</v>
      </c>
      <c r="AWM11" s="3" t="s">
        <v>62</v>
      </c>
      <c r="AWN11" s="3" t="s">
        <v>62</v>
      </c>
      <c r="AWO11" s="3" t="s">
        <v>62</v>
      </c>
      <c r="AWP11" s="3" t="s">
        <v>62</v>
      </c>
      <c r="AWQ11" s="3" t="s">
        <v>62</v>
      </c>
      <c r="AWR11" s="3" t="s">
        <v>62</v>
      </c>
      <c r="AWS11" s="3" t="s">
        <v>62</v>
      </c>
      <c r="AWT11" s="3" t="s">
        <v>62</v>
      </c>
      <c r="AWU11" s="3" t="s">
        <v>62</v>
      </c>
      <c r="AWV11" s="3" t="s">
        <v>62</v>
      </c>
      <c r="AWW11" s="3" t="s">
        <v>62</v>
      </c>
      <c r="AWX11" s="3" t="s">
        <v>63</v>
      </c>
      <c r="AWY11" s="3" t="s">
        <v>63</v>
      </c>
      <c r="AWZ11" s="3" t="s">
        <v>63</v>
      </c>
      <c r="AXA11" s="3" t="s">
        <v>63</v>
      </c>
      <c r="AXB11" s="3" t="s">
        <v>63</v>
      </c>
      <c r="AXC11" s="3" t="s">
        <v>63</v>
      </c>
      <c r="AXD11" s="3" t="s">
        <v>63</v>
      </c>
      <c r="AXE11" s="3" t="s">
        <v>63</v>
      </c>
      <c r="AXF11" s="3" t="s">
        <v>63</v>
      </c>
      <c r="AXG11" s="3" t="s">
        <v>63</v>
      </c>
      <c r="AXH11" s="3" t="s">
        <v>63</v>
      </c>
      <c r="AXI11" s="3" t="s">
        <v>63</v>
      </c>
      <c r="AXJ11" s="3" t="s">
        <v>63</v>
      </c>
      <c r="AXK11" s="3" t="s">
        <v>63</v>
      </c>
      <c r="AXL11" s="3" t="s">
        <v>63</v>
      </c>
      <c r="AXM11" s="3" t="s">
        <v>63</v>
      </c>
      <c r="AXN11" s="3" t="s">
        <v>63</v>
      </c>
      <c r="AXO11" s="3" t="s">
        <v>63</v>
      </c>
      <c r="AXP11" s="3" t="s">
        <v>63</v>
      </c>
      <c r="AXQ11" s="3" t="s">
        <v>63</v>
      </c>
      <c r="AXR11" s="3" t="s">
        <v>63</v>
      </c>
      <c r="AXS11" s="3" t="s">
        <v>63</v>
      </c>
      <c r="AXT11" s="3" t="s">
        <v>63</v>
      </c>
      <c r="AXU11" s="3" t="s">
        <v>63</v>
      </c>
      <c r="AXV11" s="3" t="s">
        <v>64</v>
      </c>
      <c r="AXW11" s="3" t="s">
        <v>64</v>
      </c>
      <c r="AXX11" s="3" t="s">
        <v>64</v>
      </c>
      <c r="AXY11" s="3" t="s">
        <v>64</v>
      </c>
      <c r="AXZ11" s="3" t="s">
        <v>64</v>
      </c>
      <c r="AYA11" s="3" t="s">
        <v>64</v>
      </c>
      <c r="AYB11" s="3" t="s">
        <v>64</v>
      </c>
      <c r="AYC11" s="3" t="s">
        <v>64</v>
      </c>
      <c r="AYD11" s="3" t="s">
        <v>64</v>
      </c>
      <c r="AYE11" s="3" t="s">
        <v>64</v>
      </c>
      <c r="AYF11" s="3" t="s">
        <v>64</v>
      </c>
      <c r="AYG11" s="3" t="s">
        <v>64</v>
      </c>
      <c r="AYH11" s="3" t="s">
        <v>64</v>
      </c>
      <c r="AYI11" s="3" t="s">
        <v>64</v>
      </c>
      <c r="AYJ11" s="3" t="s">
        <v>64</v>
      </c>
      <c r="AYK11" s="3" t="s">
        <v>64</v>
      </c>
      <c r="AYL11" s="3" t="s">
        <v>64</v>
      </c>
      <c r="AYM11" s="3" t="s">
        <v>64</v>
      </c>
      <c r="AYN11" s="3" t="s">
        <v>64</v>
      </c>
      <c r="AYO11" s="3" t="s">
        <v>64</v>
      </c>
      <c r="AYP11" s="3" t="s">
        <v>64</v>
      </c>
      <c r="AYQ11" s="3" t="s">
        <v>64</v>
      </c>
      <c r="AYR11" s="3" t="s">
        <v>64</v>
      </c>
      <c r="AYS11" s="3" t="s">
        <v>64</v>
      </c>
      <c r="AYT11" s="3" t="s">
        <v>65</v>
      </c>
      <c r="AYU11" s="3" t="s">
        <v>65</v>
      </c>
      <c r="AYV11" s="3" t="s">
        <v>65</v>
      </c>
      <c r="AYW11" s="3" t="s">
        <v>65</v>
      </c>
      <c r="AYX11" s="3" t="s">
        <v>65</v>
      </c>
      <c r="AYY11" s="3" t="s">
        <v>65</v>
      </c>
      <c r="AYZ11" s="3" t="s">
        <v>65</v>
      </c>
      <c r="AZA11" s="3" t="s">
        <v>65</v>
      </c>
      <c r="AZB11" s="3" t="s">
        <v>65</v>
      </c>
      <c r="AZC11" s="3" t="s">
        <v>65</v>
      </c>
      <c r="AZD11" s="3" t="s">
        <v>65</v>
      </c>
      <c r="AZE11" s="3" t="s">
        <v>65</v>
      </c>
      <c r="AZF11" s="3" t="s">
        <v>65</v>
      </c>
      <c r="AZG11" s="3" t="s">
        <v>65</v>
      </c>
      <c r="AZH11" s="3" t="s">
        <v>65</v>
      </c>
      <c r="AZI11" s="3" t="s">
        <v>65</v>
      </c>
      <c r="AZJ11" s="3" t="s">
        <v>65</v>
      </c>
      <c r="AZK11" s="3" t="s">
        <v>65</v>
      </c>
      <c r="AZL11" s="3" t="s">
        <v>65</v>
      </c>
      <c r="AZM11" s="3" t="s">
        <v>65</v>
      </c>
      <c r="AZN11" s="3" t="s">
        <v>65</v>
      </c>
      <c r="AZO11" s="3" t="s">
        <v>65</v>
      </c>
      <c r="AZP11" s="3" t="s">
        <v>65</v>
      </c>
      <c r="AZQ11" s="3" t="s">
        <v>65</v>
      </c>
      <c r="AZR11" s="3" t="s">
        <v>66</v>
      </c>
      <c r="AZS11" s="3" t="s">
        <v>66</v>
      </c>
      <c r="AZT11" s="3" t="s">
        <v>66</v>
      </c>
      <c r="AZU11" s="3" t="s">
        <v>66</v>
      </c>
      <c r="AZV11" s="3" t="s">
        <v>66</v>
      </c>
      <c r="AZW11" s="3" t="s">
        <v>66</v>
      </c>
      <c r="AZX11" s="3" t="s">
        <v>66</v>
      </c>
      <c r="AZY11" s="3" t="s">
        <v>66</v>
      </c>
      <c r="AZZ11" s="3" t="s">
        <v>66</v>
      </c>
      <c r="BAA11" s="3" t="s">
        <v>66</v>
      </c>
      <c r="BAB11" s="3" t="s">
        <v>66</v>
      </c>
      <c r="BAC11" s="3" t="s">
        <v>66</v>
      </c>
      <c r="BAD11" s="3" t="s">
        <v>66</v>
      </c>
      <c r="BAE11" s="3" t="s">
        <v>66</v>
      </c>
      <c r="BAF11" s="3" t="s">
        <v>66</v>
      </c>
      <c r="BAG11" s="3" t="s">
        <v>66</v>
      </c>
      <c r="BAH11" s="3" t="s">
        <v>66</v>
      </c>
      <c r="BAI11" s="3" t="s">
        <v>66</v>
      </c>
      <c r="BAJ11" s="3" t="s">
        <v>66</v>
      </c>
      <c r="BAK11" s="3" t="s">
        <v>66</v>
      </c>
      <c r="BAL11" s="3" t="s">
        <v>66</v>
      </c>
      <c r="BAM11" s="3" t="s">
        <v>66</v>
      </c>
      <c r="BAN11" s="3" t="s">
        <v>66</v>
      </c>
      <c r="BAO11" s="3" t="s">
        <v>66</v>
      </c>
      <c r="BAP11" s="3" t="s">
        <v>67</v>
      </c>
      <c r="BAQ11" s="3" t="s">
        <v>67</v>
      </c>
      <c r="BAR11" s="3" t="s">
        <v>67</v>
      </c>
      <c r="BAS11" s="3" t="s">
        <v>67</v>
      </c>
      <c r="BAT11" s="3" t="s">
        <v>67</v>
      </c>
      <c r="BAU11" s="3" t="s">
        <v>67</v>
      </c>
      <c r="BAV11" s="3" t="s">
        <v>67</v>
      </c>
      <c r="BAW11" s="3" t="s">
        <v>67</v>
      </c>
      <c r="BAX11" s="3" t="s">
        <v>67</v>
      </c>
      <c r="BAY11" s="3" t="s">
        <v>67</v>
      </c>
      <c r="BAZ11" s="3" t="s">
        <v>67</v>
      </c>
      <c r="BBA11" s="3" t="s">
        <v>67</v>
      </c>
      <c r="BBB11" s="3" t="s">
        <v>67</v>
      </c>
      <c r="BBC11" s="3" t="s">
        <v>67</v>
      </c>
      <c r="BBD11" s="3" t="s">
        <v>67</v>
      </c>
      <c r="BBE11" s="3" t="s">
        <v>67</v>
      </c>
      <c r="BBF11" s="3" t="s">
        <v>67</v>
      </c>
      <c r="BBG11" s="3" t="s">
        <v>67</v>
      </c>
      <c r="BBH11" s="3" t="s">
        <v>67</v>
      </c>
      <c r="BBI11" s="3" t="s">
        <v>67</v>
      </c>
      <c r="BBJ11" s="3" t="s">
        <v>67</v>
      </c>
      <c r="BBK11" s="3" t="s">
        <v>67</v>
      </c>
      <c r="BBL11" s="3" t="s">
        <v>67</v>
      </c>
      <c r="BBM11" s="3" t="s">
        <v>67</v>
      </c>
      <c r="BBN11" s="3" t="s">
        <v>68</v>
      </c>
      <c r="BBO11" s="3" t="s">
        <v>68</v>
      </c>
      <c r="BBP11" s="3" t="s">
        <v>68</v>
      </c>
      <c r="BBQ11" s="3" t="s">
        <v>68</v>
      </c>
      <c r="BBR11" s="3" t="s">
        <v>68</v>
      </c>
      <c r="BBS11" s="3" t="s">
        <v>68</v>
      </c>
      <c r="BBT11" s="3" t="s">
        <v>68</v>
      </c>
      <c r="BBU11" s="3" t="s">
        <v>68</v>
      </c>
      <c r="BBV11" s="3" t="s">
        <v>68</v>
      </c>
      <c r="BBW11" s="3" t="s">
        <v>68</v>
      </c>
      <c r="BBX11" s="3" t="s">
        <v>68</v>
      </c>
      <c r="BBY11" s="3" t="s">
        <v>68</v>
      </c>
      <c r="BBZ11" s="3" t="s">
        <v>68</v>
      </c>
      <c r="BCA11" s="3" t="s">
        <v>68</v>
      </c>
      <c r="BCB11" s="3" t="s">
        <v>68</v>
      </c>
      <c r="BCC11" s="3" t="s">
        <v>68</v>
      </c>
      <c r="BCD11" s="3" t="s">
        <v>68</v>
      </c>
      <c r="BCE11" s="3" t="s">
        <v>68</v>
      </c>
      <c r="BCF11" s="3" t="s">
        <v>68</v>
      </c>
      <c r="BCG11" s="3" t="s">
        <v>68</v>
      </c>
      <c r="BCH11" s="3" t="s">
        <v>68</v>
      </c>
      <c r="BCI11" s="3" t="s">
        <v>68</v>
      </c>
      <c r="BCJ11" s="3" t="s">
        <v>68</v>
      </c>
      <c r="BCK11" s="3" t="s">
        <v>68</v>
      </c>
      <c r="BCL11" s="3" t="s">
        <v>69</v>
      </c>
      <c r="BCM11" s="3" t="s">
        <v>69</v>
      </c>
      <c r="BCN11" s="3" t="s">
        <v>69</v>
      </c>
      <c r="BCO11" s="3" t="s">
        <v>69</v>
      </c>
      <c r="BCP11" s="3" t="s">
        <v>69</v>
      </c>
      <c r="BCQ11" s="3" t="s">
        <v>69</v>
      </c>
      <c r="BCR11" s="3" t="s">
        <v>69</v>
      </c>
      <c r="BCS11" s="3" t="s">
        <v>69</v>
      </c>
      <c r="BCT11" s="3" t="s">
        <v>69</v>
      </c>
      <c r="BCU11" s="3" t="s">
        <v>69</v>
      </c>
      <c r="BCV11" s="3" t="s">
        <v>69</v>
      </c>
      <c r="BCW11" s="3" t="s">
        <v>69</v>
      </c>
      <c r="BCX11" s="3" t="s">
        <v>69</v>
      </c>
      <c r="BCY11" s="3" t="s">
        <v>69</v>
      </c>
      <c r="BCZ11" s="3" t="s">
        <v>69</v>
      </c>
      <c r="BDA11" s="3" t="s">
        <v>69</v>
      </c>
      <c r="BDB11" s="3" t="s">
        <v>69</v>
      </c>
      <c r="BDC11" s="3" t="s">
        <v>69</v>
      </c>
      <c r="BDD11" s="3" t="s">
        <v>69</v>
      </c>
      <c r="BDE11" s="3" t="s">
        <v>69</v>
      </c>
      <c r="BDF11" s="3" t="s">
        <v>69</v>
      </c>
      <c r="BDG11" s="3" t="s">
        <v>69</v>
      </c>
      <c r="BDH11" s="3" t="s">
        <v>69</v>
      </c>
      <c r="BDI11" s="3" t="s">
        <v>69</v>
      </c>
      <c r="BDJ11" s="3" t="s">
        <v>70</v>
      </c>
      <c r="BDK11" s="3" t="s">
        <v>70</v>
      </c>
      <c r="BDL11" s="3" t="s">
        <v>70</v>
      </c>
      <c r="BDM11" s="3" t="s">
        <v>70</v>
      </c>
      <c r="BDN11" s="3" t="s">
        <v>70</v>
      </c>
      <c r="BDO11" s="3" t="s">
        <v>70</v>
      </c>
      <c r="BDP11" s="3" t="s">
        <v>70</v>
      </c>
      <c r="BDQ11" s="3" t="s">
        <v>70</v>
      </c>
      <c r="BDR11" s="3" t="s">
        <v>70</v>
      </c>
      <c r="BDS11" s="3" t="s">
        <v>70</v>
      </c>
      <c r="BDT11" s="3" t="s">
        <v>70</v>
      </c>
      <c r="BDU11" s="3" t="s">
        <v>70</v>
      </c>
      <c r="BDV11" s="3" t="s">
        <v>70</v>
      </c>
      <c r="BDW11" s="3" t="s">
        <v>70</v>
      </c>
      <c r="BDX11" s="3" t="s">
        <v>70</v>
      </c>
      <c r="BDY11" s="3" t="s">
        <v>70</v>
      </c>
      <c r="BDZ11" s="3" t="s">
        <v>70</v>
      </c>
      <c r="BEA11" s="3" t="s">
        <v>70</v>
      </c>
      <c r="BEB11" s="3" t="s">
        <v>70</v>
      </c>
      <c r="BEC11" s="3" t="s">
        <v>70</v>
      </c>
      <c r="BED11" s="3" t="s">
        <v>70</v>
      </c>
      <c r="BEE11" s="3" t="s">
        <v>70</v>
      </c>
      <c r="BEF11" s="3" t="s">
        <v>70</v>
      </c>
      <c r="BEG11" s="3" t="s">
        <v>70</v>
      </c>
      <c r="BEH11" s="3" t="s">
        <v>71</v>
      </c>
      <c r="BEI11" s="3" t="s">
        <v>71</v>
      </c>
      <c r="BEJ11" s="3" t="s">
        <v>71</v>
      </c>
      <c r="BEK11" s="3" t="s">
        <v>71</v>
      </c>
      <c r="BEL11" s="3" t="s">
        <v>71</v>
      </c>
      <c r="BEM11" s="3" t="s">
        <v>71</v>
      </c>
      <c r="BEN11" s="3" t="s">
        <v>71</v>
      </c>
      <c r="BEO11" s="3" t="s">
        <v>71</v>
      </c>
      <c r="BEP11" s="3" t="s">
        <v>71</v>
      </c>
      <c r="BEQ11" s="3" t="s">
        <v>71</v>
      </c>
      <c r="BER11" s="3" t="s">
        <v>71</v>
      </c>
      <c r="BES11" s="3" t="s">
        <v>71</v>
      </c>
      <c r="BET11" s="3" t="s">
        <v>71</v>
      </c>
      <c r="BEU11" s="3" t="s">
        <v>71</v>
      </c>
      <c r="BEV11" s="3" t="s">
        <v>71</v>
      </c>
      <c r="BEW11" s="3" t="s">
        <v>71</v>
      </c>
      <c r="BEX11" s="3" t="s">
        <v>71</v>
      </c>
      <c r="BEY11" s="3" t="s">
        <v>71</v>
      </c>
      <c r="BEZ11" s="3" t="s">
        <v>71</v>
      </c>
      <c r="BFA11" s="3" t="s">
        <v>71</v>
      </c>
      <c r="BFB11" s="3" t="s">
        <v>71</v>
      </c>
      <c r="BFC11" s="3" t="s">
        <v>71</v>
      </c>
      <c r="BFD11" s="3" t="s">
        <v>71</v>
      </c>
      <c r="BFE11" s="3" t="s">
        <v>71</v>
      </c>
      <c r="BFF11" s="3" t="s">
        <v>72</v>
      </c>
      <c r="BFG11" s="3" t="s">
        <v>72</v>
      </c>
      <c r="BFH11" s="3" t="s">
        <v>72</v>
      </c>
      <c r="BFI11" s="3" t="s">
        <v>72</v>
      </c>
      <c r="BFJ11" s="3" t="s">
        <v>72</v>
      </c>
      <c r="BFK11" s="3" t="s">
        <v>72</v>
      </c>
      <c r="BFL11" s="3" t="s">
        <v>72</v>
      </c>
      <c r="BFM11" s="3" t="s">
        <v>72</v>
      </c>
      <c r="BFN11" s="3" t="s">
        <v>72</v>
      </c>
      <c r="BFO11" s="3" t="s">
        <v>72</v>
      </c>
      <c r="BFP11" s="3" t="s">
        <v>72</v>
      </c>
      <c r="BFQ11" s="3" t="s">
        <v>72</v>
      </c>
      <c r="BFR11" s="3" t="s">
        <v>72</v>
      </c>
      <c r="BFS11" s="3" t="s">
        <v>72</v>
      </c>
      <c r="BFT11" s="3" t="s">
        <v>72</v>
      </c>
      <c r="BFU11" s="3" t="s">
        <v>72</v>
      </c>
      <c r="BFV11" s="3" t="s">
        <v>72</v>
      </c>
      <c r="BFW11" s="3" t="s">
        <v>72</v>
      </c>
      <c r="BFX11" s="3" t="s">
        <v>72</v>
      </c>
      <c r="BFY11" s="3" t="s">
        <v>72</v>
      </c>
      <c r="BFZ11" s="3" t="s">
        <v>72</v>
      </c>
      <c r="BGA11" s="3" t="s">
        <v>72</v>
      </c>
      <c r="BGB11" s="3" t="s">
        <v>72</v>
      </c>
      <c r="BGC11" s="3" t="s">
        <v>72</v>
      </c>
      <c r="BGD11" s="3" t="s">
        <v>73</v>
      </c>
      <c r="BGE11" s="3" t="s">
        <v>73</v>
      </c>
      <c r="BGF11" s="3" t="s">
        <v>73</v>
      </c>
      <c r="BGG11" s="3" t="s">
        <v>73</v>
      </c>
      <c r="BGH11" s="3" t="s">
        <v>73</v>
      </c>
      <c r="BGI11" s="3" t="s">
        <v>73</v>
      </c>
      <c r="BGJ11" s="3" t="s">
        <v>73</v>
      </c>
      <c r="BGK11" s="3" t="s">
        <v>73</v>
      </c>
      <c r="BGL11" s="3" t="s">
        <v>73</v>
      </c>
      <c r="BGM11" s="3" t="s">
        <v>73</v>
      </c>
      <c r="BGN11" s="3" t="s">
        <v>73</v>
      </c>
      <c r="BGO11" s="3" t="s">
        <v>73</v>
      </c>
      <c r="BGP11" s="3" t="s">
        <v>73</v>
      </c>
      <c r="BGQ11" s="3" t="s">
        <v>73</v>
      </c>
      <c r="BGR11" s="3" t="s">
        <v>73</v>
      </c>
      <c r="BGS11" s="3" t="s">
        <v>73</v>
      </c>
      <c r="BGT11" s="3" t="s">
        <v>73</v>
      </c>
      <c r="BGU11" s="3" t="s">
        <v>73</v>
      </c>
      <c r="BGV11" s="3" t="s">
        <v>73</v>
      </c>
      <c r="BGW11" s="3" t="s">
        <v>73</v>
      </c>
      <c r="BGX11" s="3" t="s">
        <v>73</v>
      </c>
      <c r="BGY11" s="3" t="s">
        <v>73</v>
      </c>
      <c r="BGZ11" s="3" t="s">
        <v>73</v>
      </c>
      <c r="BHA11" s="3" t="s">
        <v>73</v>
      </c>
      <c r="BHB11" s="3" t="s">
        <v>74</v>
      </c>
      <c r="BHC11" s="3" t="s">
        <v>74</v>
      </c>
      <c r="BHD11" s="3" t="s">
        <v>74</v>
      </c>
      <c r="BHE11" s="3" t="s">
        <v>74</v>
      </c>
      <c r="BHF11" s="3" t="s">
        <v>74</v>
      </c>
      <c r="BHG11" s="3" t="s">
        <v>74</v>
      </c>
      <c r="BHH11" s="3" t="s">
        <v>74</v>
      </c>
      <c r="BHI11" s="3" t="s">
        <v>74</v>
      </c>
      <c r="BHJ11" s="3" t="s">
        <v>74</v>
      </c>
      <c r="BHK11" s="3" t="s">
        <v>74</v>
      </c>
      <c r="BHL11" s="3" t="s">
        <v>74</v>
      </c>
      <c r="BHM11" s="3" t="s">
        <v>74</v>
      </c>
      <c r="BHN11" s="3" t="s">
        <v>74</v>
      </c>
      <c r="BHO11" s="3" t="s">
        <v>74</v>
      </c>
      <c r="BHP11" s="3" t="s">
        <v>74</v>
      </c>
      <c r="BHQ11" s="3" t="s">
        <v>74</v>
      </c>
      <c r="BHR11" s="3" t="s">
        <v>74</v>
      </c>
      <c r="BHS11" s="3" t="s">
        <v>74</v>
      </c>
      <c r="BHT11" s="3" t="s">
        <v>74</v>
      </c>
      <c r="BHU11" s="3" t="s">
        <v>74</v>
      </c>
      <c r="BHV11" s="3" t="s">
        <v>74</v>
      </c>
      <c r="BHW11" s="3" t="s">
        <v>74</v>
      </c>
      <c r="BHX11" s="3" t="s">
        <v>74</v>
      </c>
      <c r="BHY11" s="3" t="s">
        <v>74</v>
      </c>
      <c r="BHZ11" s="3" t="s">
        <v>75</v>
      </c>
      <c r="BIA11" s="3" t="s">
        <v>75</v>
      </c>
      <c r="BIB11" s="3" t="s">
        <v>75</v>
      </c>
      <c r="BIC11" s="3" t="s">
        <v>75</v>
      </c>
      <c r="BID11" s="3" t="s">
        <v>75</v>
      </c>
      <c r="BIE11" s="3" t="s">
        <v>75</v>
      </c>
      <c r="BIF11" s="3" t="s">
        <v>75</v>
      </c>
      <c r="BIG11" s="3" t="s">
        <v>75</v>
      </c>
      <c r="BIH11" s="3" t="s">
        <v>75</v>
      </c>
      <c r="BII11" s="3" t="s">
        <v>75</v>
      </c>
      <c r="BIJ11" s="3" t="s">
        <v>75</v>
      </c>
      <c r="BIK11" s="3" t="s">
        <v>75</v>
      </c>
      <c r="BIL11" s="3" t="s">
        <v>75</v>
      </c>
      <c r="BIM11" s="3" t="s">
        <v>75</v>
      </c>
      <c r="BIN11" s="3" t="s">
        <v>75</v>
      </c>
      <c r="BIO11" s="3" t="s">
        <v>75</v>
      </c>
      <c r="BIP11" s="3" t="s">
        <v>75</v>
      </c>
      <c r="BIQ11" s="3" t="s">
        <v>75</v>
      </c>
      <c r="BIR11" s="3" t="s">
        <v>75</v>
      </c>
      <c r="BIS11" s="3" t="s">
        <v>75</v>
      </c>
      <c r="BIT11" s="3" t="s">
        <v>75</v>
      </c>
      <c r="BIU11" s="3" t="s">
        <v>75</v>
      </c>
      <c r="BIV11" s="3" t="s">
        <v>75</v>
      </c>
      <c r="BIW11" s="3" t="s">
        <v>75</v>
      </c>
      <c r="BIX11" s="3" t="s">
        <v>76</v>
      </c>
      <c r="BIY11" s="3" t="s">
        <v>76</v>
      </c>
      <c r="BIZ11" s="3" t="s">
        <v>76</v>
      </c>
      <c r="BJA11" s="3" t="s">
        <v>76</v>
      </c>
      <c r="BJB11" s="3" t="s">
        <v>76</v>
      </c>
      <c r="BJC11" s="3" t="s">
        <v>76</v>
      </c>
      <c r="BJD11" s="3" t="s">
        <v>76</v>
      </c>
      <c r="BJE11" s="3" t="s">
        <v>76</v>
      </c>
      <c r="BJF11" s="3" t="s">
        <v>76</v>
      </c>
      <c r="BJG11" s="3" t="s">
        <v>76</v>
      </c>
      <c r="BJH11" s="3" t="s">
        <v>76</v>
      </c>
      <c r="BJI11" s="3" t="s">
        <v>76</v>
      </c>
      <c r="BJJ11" s="3" t="s">
        <v>76</v>
      </c>
      <c r="BJK11" s="3" t="s">
        <v>76</v>
      </c>
      <c r="BJL11" s="3" t="s">
        <v>76</v>
      </c>
      <c r="BJM11" s="3" t="s">
        <v>76</v>
      </c>
      <c r="BJN11" s="3" t="s">
        <v>76</v>
      </c>
      <c r="BJO11" s="3" t="s">
        <v>76</v>
      </c>
      <c r="BJP11" s="3" t="s">
        <v>76</v>
      </c>
      <c r="BJQ11" s="3" t="s">
        <v>76</v>
      </c>
      <c r="BJR11" s="3" t="s">
        <v>76</v>
      </c>
      <c r="BJS11" s="3" t="s">
        <v>76</v>
      </c>
      <c r="BJT11" s="3" t="s">
        <v>76</v>
      </c>
      <c r="BJU11" s="3" t="s">
        <v>76</v>
      </c>
      <c r="BJV11" s="3" t="s">
        <v>77</v>
      </c>
      <c r="BJW11" s="3" t="s">
        <v>77</v>
      </c>
      <c r="BJX11" s="3" t="s">
        <v>77</v>
      </c>
      <c r="BJY11" s="3" t="s">
        <v>77</v>
      </c>
      <c r="BJZ11" s="3" t="s">
        <v>77</v>
      </c>
      <c r="BKA11" s="3" t="s">
        <v>77</v>
      </c>
      <c r="BKB11" s="3" t="s">
        <v>77</v>
      </c>
      <c r="BKC11" s="3" t="s">
        <v>77</v>
      </c>
      <c r="BKD11" s="3" t="s">
        <v>77</v>
      </c>
      <c r="BKE11" s="3" t="s">
        <v>77</v>
      </c>
      <c r="BKF11" s="3" t="s">
        <v>77</v>
      </c>
      <c r="BKG11" s="3" t="s">
        <v>77</v>
      </c>
      <c r="BKH11" s="3" t="s">
        <v>77</v>
      </c>
      <c r="BKI11" s="3" t="s">
        <v>77</v>
      </c>
      <c r="BKJ11" s="3" t="s">
        <v>77</v>
      </c>
      <c r="BKK11" s="3" t="s">
        <v>77</v>
      </c>
      <c r="BKL11" s="3" t="s">
        <v>77</v>
      </c>
      <c r="BKM11" s="3" t="s">
        <v>77</v>
      </c>
      <c r="BKN11" s="3" t="s">
        <v>77</v>
      </c>
      <c r="BKO11" s="3" t="s">
        <v>77</v>
      </c>
      <c r="BKP11" s="3" t="s">
        <v>77</v>
      </c>
      <c r="BKQ11" s="3" t="s">
        <v>77</v>
      </c>
      <c r="BKR11" s="3" t="s">
        <v>77</v>
      </c>
      <c r="BKS11" s="3" t="s">
        <v>77</v>
      </c>
      <c r="BKT11" s="3" t="s">
        <v>78</v>
      </c>
      <c r="BKU11" s="3" t="s">
        <v>78</v>
      </c>
      <c r="BKV11" s="3" t="s">
        <v>78</v>
      </c>
      <c r="BKW11" s="3" t="s">
        <v>78</v>
      </c>
      <c r="BKX11" s="3" t="s">
        <v>78</v>
      </c>
      <c r="BKY11" s="3" t="s">
        <v>78</v>
      </c>
      <c r="BKZ11" s="3" t="s">
        <v>78</v>
      </c>
      <c r="BLA11" s="3" t="s">
        <v>78</v>
      </c>
      <c r="BLB11" s="3" t="s">
        <v>78</v>
      </c>
      <c r="BLC11" s="3" t="s">
        <v>78</v>
      </c>
      <c r="BLD11" s="3" t="s">
        <v>78</v>
      </c>
      <c r="BLE11" s="3" t="s">
        <v>78</v>
      </c>
      <c r="BLF11" s="3" t="s">
        <v>78</v>
      </c>
      <c r="BLG11" s="3" t="s">
        <v>78</v>
      </c>
      <c r="BLH11" s="3" t="s">
        <v>78</v>
      </c>
      <c r="BLI11" s="3" t="s">
        <v>78</v>
      </c>
      <c r="BLJ11" s="3" t="s">
        <v>78</v>
      </c>
      <c r="BLK11" s="3" t="s">
        <v>78</v>
      </c>
      <c r="BLL11" s="3" t="s">
        <v>78</v>
      </c>
      <c r="BLM11" s="3" t="s">
        <v>78</v>
      </c>
      <c r="BLN11" s="3" t="s">
        <v>78</v>
      </c>
      <c r="BLO11" s="3" t="s">
        <v>78</v>
      </c>
      <c r="BLP11" s="3" t="s">
        <v>78</v>
      </c>
      <c r="BLQ11" s="3" t="s">
        <v>78</v>
      </c>
      <c r="BLR11" s="3" t="s">
        <v>79</v>
      </c>
      <c r="BLS11" s="3" t="s">
        <v>79</v>
      </c>
      <c r="BLT11" s="3" t="s">
        <v>79</v>
      </c>
      <c r="BLU11" s="3" t="s">
        <v>79</v>
      </c>
      <c r="BLV11" s="3" t="s">
        <v>79</v>
      </c>
      <c r="BLW11" s="3" t="s">
        <v>79</v>
      </c>
      <c r="BLX11" s="3" t="s">
        <v>79</v>
      </c>
      <c r="BLY11" s="3" t="s">
        <v>79</v>
      </c>
      <c r="BLZ11" s="3" t="s">
        <v>79</v>
      </c>
      <c r="BMA11" s="3" t="s">
        <v>79</v>
      </c>
      <c r="BMB11" s="3" t="s">
        <v>79</v>
      </c>
      <c r="BMC11" s="3" t="s">
        <v>79</v>
      </c>
      <c r="BMD11" s="3" t="s">
        <v>79</v>
      </c>
      <c r="BME11" s="3" t="s">
        <v>79</v>
      </c>
      <c r="BMF11" s="3" t="s">
        <v>79</v>
      </c>
      <c r="BMG11" s="3" t="s">
        <v>79</v>
      </c>
      <c r="BMH11" s="3" t="s">
        <v>79</v>
      </c>
      <c r="BMI11" s="3" t="s">
        <v>79</v>
      </c>
      <c r="BMJ11" s="3" t="s">
        <v>79</v>
      </c>
      <c r="BMK11" s="3" t="s">
        <v>79</v>
      </c>
      <c r="BML11" s="3" t="s">
        <v>79</v>
      </c>
      <c r="BMM11" s="3" t="s">
        <v>79</v>
      </c>
      <c r="BMN11" s="3" t="s">
        <v>79</v>
      </c>
      <c r="BMO11" s="3" t="s">
        <v>79</v>
      </c>
      <c r="BMP11" s="3" t="s">
        <v>80</v>
      </c>
      <c r="BMQ11" s="3" t="s">
        <v>80</v>
      </c>
      <c r="BMR11" s="3" t="s">
        <v>80</v>
      </c>
      <c r="BMS11" s="3" t="s">
        <v>80</v>
      </c>
      <c r="BMT11" s="3" t="s">
        <v>80</v>
      </c>
      <c r="BMU11" s="3" t="s">
        <v>80</v>
      </c>
      <c r="BMV11" s="3" t="s">
        <v>80</v>
      </c>
      <c r="BMW11" s="3" t="s">
        <v>80</v>
      </c>
      <c r="BMX11" s="3" t="s">
        <v>80</v>
      </c>
      <c r="BMY11" s="3" t="s">
        <v>80</v>
      </c>
      <c r="BMZ11" s="3" t="s">
        <v>80</v>
      </c>
      <c r="BNA11" s="3" t="s">
        <v>80</v>
      </c>
      <c r="BNB11" s="3" t="s">
        <v>80</v>
      </c>
      <c r="BNC11" s="3" t="s">
        <v>80</v>
      </c>
      <c r="BND11" s="3" t="s">
        <v>80</v>
      </c>
      <c r="BNE11" s="3" t="s">
        <v>80</v>
      </c>
      <c r="BNF11" s="3" t="s">
        <v>80</v>
      </c>
      <c r="BNG11" s="3" t="s">
        <v>80</v>
      </c>
      <c r="BNH11" s="3" t="s">
        <v>80</v>
      </c>
      <c r="BNI11" s="3" t="s">
        <v>80</v>
      </c>
      <c r="BNJ11" s="3" t="s">
        <v>80</v>
      </c>
      <c r="BNK11" s="3" t="s">
        <v>80</v>
      </c>
      <c r="BNL11" s="3" t="s">
        <v>80</v>
      </c>
      <c r="BNM11" s="3" t="s">
        <v>80</v>
      </c>
      <c r="BNN11" s="3" t="s">
        <v>81</v>
      </c>
      <c r="BNO11" s="3" t="s">
        <v>81</v>
      </c>
      <c r="BNP11" s="3" t="s">
        <v>81</v>
      </c>
      <c r="BNQ11" s="3" t="s">
        <v>81</v>
      </c>
      <c r="BNR11" s="3" t="s">
        <v>81</v>
      </c>
      <c r="BNS11" s="3" t="s">
        <v>81</v>
      </c>
      <c r="BNT11" s="3" t="s">
        <v>81</v>
      </c>
      <c r="BNU11" s="3" t="s">
        <v>81</v>
      </c>
      <c r="BNV11" s="3" t="s">
        <v>81</v>
      </c>
      <c r="BNW11" s="3" t="s">
        <v>81</v>
      </c>
      <c r="BNX11" s="3" t="s">
        <v>81</v>
      </c>
      <c r="BNY11" s="3" t="s">
        <v>81</v>
      </c>
      <c r="BNZ11" s="3" t="s">
        <v>81</v>
      </c>
      <c r="BOA11" s="3" t="s">
        <v>81</v>
      </c>
      <c r="BOB11" s="3" t="s">
        <v>81</v>
      </c>
      <c r="BOC11" s="3" t="s">
        <v>81</v>
      </c>
      <c r="BOD11" s="3" t="s">
        <v>81</v>
      </c>
      <c r="BOE11" s="3" t="s">
        <v>81</v>
      </c>
      <c r="BOF11" s="3" t="s">
        <v>81</v>
      </c>
      <c r="BOG11" s="3" t="s">
        <v>81</v>
      </c>
      <c r="BOH11" s="3" t="s">
        <v>81</v>
      </c>
      <c r="BOI11" s="3" t="s">
        <v>81</v>
      </c>
      <c r="BOJ11" s="3" t="s">
        <v>81</v>
      </c>
      <c r="BOK11" s="3" t="s">
        <v>81</v>
      </c>
      <c r="BOL11" s="3" t="s">
        <v>82</v>
      </c>
      <c r="BOM11" s="3" t="s">
        <v>82</v>
      </c>
      <c r="BON11" s="3" t="s">
        <v>82</v>
      </c>
      <c r="BOO11" s="3" t="s">
        <v>82</v>
      </c>
      <c r="BOP11" s="3" t="s">
        <v>82</v>
      </c>
      <c r="BOQ11" s="3" t="s">
        <v>82</v>
      </c>
      <c r="BOR11" s="3" t="s">
        <v>82</v>
      </c>
      <c r="BOS11" s="3" t="s">
        <v>82</v>
      </c>
      <c r="BOT11" s="3" t="s">
        <v>82</v>
      </c>
      <c r="BOU11" s="3" t="s">
        <v>82</v>
      </c>
      <c r="BOV11" s="3" t="s">
        <v>82</v>
      </c>
      <c r="BOW11" s="3" t="s">
        <v>82</v>
      </c>
      <c r="BOX11" s="3" t="s">
        <v>82</v>
      </c>
      <c r="BOY11" s="3" t="s">
        <v>82</v>
      </c>
      <c r="BOZ11" s="3" t="s">
        <v>82</v>
      </c>
      <c r="BPA11" s="3" t="s">
        <v>82</v>
      </c>
      <c r="BPB11" s="3" t="s">
        <v>82</v>
      </c>
      <c r="BPC11" s="3" t="s">
        <v>82</v>
      </c>
      <c r="BPD11" s="3" t="s">
        <v>82</v>
      </c>
      <c r="BPE11" s="3" t="s">
        <v>82</v>
      </c>
      <c r="BPF11" s="3" t="s">
        <v>82</v>
      </c>
      <c r="BPG11" s="3" t="s">
        <v>82</v>
      </c>
      <c r="BPH11" s="3" t="s">
        <v>82</v>
      </c>
      <c r="BPI11" s="3" t="s">
        <v>82</v>
      </c>
      <c r="BPJ11" s="3" t="s">
        <v>83</v>
      </c>
      <c r="BPK11" s="3" t="s">
        <v>83</v>
      </c>
      <c r="BPL11" s="3" t="s">
        <v>83</v>
      </c>
      <c r="BPM11" s="3" t="s">
        <v>83</v>
      </c>
      <c r="BPN11" s="3" t="s">
        <v>83</v>
      </c>
      <c r="BPO11" s="3" t="s">
        <v>83</v>
      </c>
      <c r="BPP11" s="3" t="s">
        <v>83</v>
      </c>
      <c r="BPQ11" s="3" t="s">
        <v>83</v>
      </c>
      <c r="BPR11" s="3" t="s">
        <v>83</v>
      </c>
      <c r="BPS11" s="3" t="s">
        <v>83</v>
      </c>
      <c r="BPT11" s="3" t="s">
        <v>83</v>
      </c>
      <c r="BPU11" s="3" t="s">
        <v>83</v>
      </c>
      <c r="BPV11" s="3" t="s">
        <v>83</v>
      </c>
      <c r="BPW11" s="3" t="s">
        <v>83</v>
      </c>
      <c r="BPX11" s="3" t="s">
        <v>83</v>
      </c>
      <c r="BPY11" s="3" t="s">
        <v>83</v>
      </c>
      <c r="BPZ11" s="3" t="s">
        <v>83</v>
      </c>
      <c r="BQA11" s="3" t="s">
        <v>83</v>
      </c>
      <c r="BQB11" s="3" t="s">
        <v>83</v>
      </c>
      <c r="BQC11" s="3" t="s">
        <v>83</v>
      </c>
      <c r="BQD11" s="3" t="s">
        <v>83</v>
      </c>
      <c r="BQE11" s="3" t="s">
        <v>83</v>
      </c>
      <c r="BQF11" s="3" t="s">
        <v>83</v>
      </c>
      <c r="BQG11" s="3" t="s">
        <v>83</v>
      </c>
      <c r="BQH11" s="3" t="s">
        <v>84</v>
      </c>
      <c r="BQI11" s="3" t="s">
        <v>84</v>
      </c>
      <c r="BQJ11" s="3" t="s">
        <v>84</v>
      </c>
      <c r="BQK11" s="3" t="s">
        <v>84</v>
      </c>
      <c r="BQL11" s="3" t="s">
        <v>84</v>
      </c>
      <c r="BQM11" s="3" t="s">
        <v>84</v>
      </c>
      <c r="BQN11" s="3" t="s">
        <v>84</v>
      </c>
      <c r="BQO11" s="3" t="s">
        <v>84</v>
      </c>
      <c r="BQP11" s="3" t="s">
        <v>84</v>
      </c>
      <c r="BQQ11" s="3" t="s">
        <v>84</v>
      </c>
      <c r="BQR11" s="3" t="s">
        <v>84</v>
      </c>
      <c r="BQS11" s="3" t="s">
        <v>84</v>
      </c>
      <c r="BQT11" s="3" t="s">
        <v>84</v>
      </c>
      <c r="BQU11" s="3" t="s">
        <v>84</v>
      </c>
      <c r="BQV11" s="3" t="s">
        <v>84</v>
      </c>
      <c r="BQW11" s="3" t="s">
        <v>84</v>
      </c>
      <c r="BQX11" s="3" t="s">
        <v>84</v>
      </c>
      <c r="BQY11" s="3" t="s">
        <v>84</v>
      </c>
      <c r="BQZ11" s="3" t="s">
        <v>84</v>
      </c>
      <c r="BRA11" s="3" t="s">
        <v>84</v>
      </c>
      <c r="BRB11" s="3" t="s">
        <v>84</v>
      </c>
      <c r="BRC11" s="3" t="s">
        <v>84</v>
      </c>
      <c r="BRD11" s="3" t="s">
        <v>84</v>
      </c>
      <c r="BRE11" s="3" t="s">
        <v>84</v>
      </c>
      <c r="BRF11" s="3" t="s">
        <v>85</v>
      </c>
      <c r="BRG11" s="3" t="s">
        <v>85</v>
      </c>
      <c r="BRH11" s="3" t="s">
        <v>85</v>
      </c>
      <c r="BRI11" s="3" t="s">
        <v>85</v>
      </c>
      <c r="BRJ11" s="3" t="s">
        <v>85</v>
      </c>
      <c r="BRK11" s="3" t="s">
        <v>85</v>
      </c>
      <c r="BRL11" s="3" t="s">
        <v>85</v>
      </c>
      <c r="BRM11" s="3" t="s">
        <v>85</v>
      </c>
      <c r="BRN11" s="3" t="s">
        <v>85</v>
      </c>
      <c r="BRO11" s="3" t="s">
        <v>85</v>
      </c>
      <c r="BRP11" s="3" t="s">
        <v>85</v>
      </c>
      <c r="BRQ11" s="3" t="s">
        <v>85</v>
      </c>
      <c r="BRR11" s="3" t="s">
        <v>85</v>
      </c>
      <c r="BRS11" s="3" t="s">
        <v>85</v>
      </c>
      <c r="BRT11" s="3" t="s">
        <v>85</v>
      </c>
      <c r="BRU11" s="3" t="s">
        <v>85</v>
      </c>
      <c r="BRV11" s="3" t="s">
        <v>85</v>
      </c>
      <c r="BRW11" s="3" t="s">
        <v>85</v>
      </c>
      <c r="BRX11" s="3" t="s">
        <v>85</v>
      </c>
      <c r="BRY11" s="3" t="s">
        <v>85</v>
      </c>
      <c r="BRZ11" s="3" t="s">
        <v>85</v>
      </c>
      <c r="BSA11" s="3" t="s">
        <v>85</v>
      </c>
      <c r="BSB11" s="3" t="s">
        <v>85</v>
      </c>
      <c r="BSC11" s="3" t="s">
        <v>85</v>
      </c>
      <c r="BSD11" s="3" t="s">
        <v>86</v>
      </c>
      <c r="BSE11" s="3" t="s">
        <v>86</v>
      </c>
      <c r="BSF11" s="3" t="s">
        <v>86</v>
      </c>
      <c r="BSG11" s="3" t="s">
        <v>86</v>
      </c>
      <c r="BSH11" s="3" t="s">
        <v>86</v>
      </c>
      <c r="BSI11" s="3" t="s">
        <v>86</v>
      </c>
      <c r="BSJ11" s="3" t="s">
        <v>86</v>
      </c>
      <c r="BSK11" s="3" t="s">
        <v>86</v>
      </c>
      <c r="BSL11" s="3" t="s">
        <v>86</v>
      </c>
      <c r="BSM11" s="3" t="s">
        <v>86</v>
      </c>
      <c r="BSN11" s="3" t="s">
        <v>86</v>
      </c>
      <c r="BSO11" s="3" t="s">
        <v>86</v>
      </c>
      <c r="BSP11" s="3" t="s">
        <v>86</v>
      </c>
      <c r="BSQ11" s="3" t="s">
        <v>86</v>
      </c>
      <c r="BSR11" s="3" t="s">
        <v>86</v>
      </c>
      <c r="BSS11" s="3" t="s">
        <v>86</v>
      </c>
      <c r="BST11" s="3" t="s">
        <v>86</v>
      </c>
      <c r="BSU11" s="3" t="s">
        <v>86</v>
      </c>
      <c r="BSV11" s="3" t="s">
        <v>86</v>
      </c>
      <c r="BSW11" s="3" t="s">
        <v>86</v>
      </c>
      <c r="BSX11" s="3" t="s">
        <v>86</v>
      </c>
      <c r="BSY11" s="3" t="s">
        <v>86</v>
      </c>
      <c r="BSZ11" s="3" t="s">
        <v>86</v>
      </c>
      <c r="BTA11" s="3" t="s">
        <v>86</v>
      </c>
      <c r="BTB11" s="3" t="s">
        <v>87</v>
      </c>
      <c r="BTC11" s="3" t="s">
        <v>87</v>
      </c>
      <c r="BTD11" s="3" t="s">
        <v>87</v>
      </c>
      <c r="BTE11" s="3" t="s">
        <v>87</v>
      </c>
      <c r="BTF11" s="3" t="s">
        <v>87</v>
      </c>
      <c r="BTG11" s="3" t="s">
        <v>87</v>
      </c>
      <c r="BTH11" s="3" t="s">
        <v>87</v>
      </c>
      <c r="BTI11" s="3" t="s">
        <v>87</v>
      </c>
      <c r="BTJ11" s="3" t="s">
        <v>87</v>
      </c>
      <c r="BTK11" s="3" t="s">
        <v>87</v>
      </c>
      <c r="BTL11" s="3" t="s">
        <v>87</v>
      </c>
      <c r="BTM11" s="3" t="s">
        <v>87</v>
      </c>
      <c r="BTN11" s="3" t="s">
        <v>87</v>
      </c>
      <c r="BTO11" s="3" t="s">
        <v>87</v>
      </c>
      <c r="BTP11" s="3" t="s">
        <v>87</v>
      </c>
      <c r="BTQ11" s="3" t="s">
        <v>87</v>
      </c>
      <c r="BTR11" s="3" t="s">
        <v>87</v>
      </c>
      <c r="BTS11" s="3" t="s">
        <v>87</v>
      </c>
      <c r="BTT11" s="3" t="s">
        <v>87</v>
      </c>
      <c r="BTU11" s="3" t="s">
        <v>87</v>
      </c>
      <c r="BTV11" s="3" t="s">
        <v>87</v>
      </c>
      <c r="BTW11" s="3" t="s">
        <v>87</v>
      </c>
      <c r="BTX11" s="3" t="s">
        <v>87</v>
      </c>
      <c r="BTY11" s="3" t="s">
        <v>87</v>
      </c>
      <c r="BTZ11" s="3" t="s">
        <v>88</v>
      </c>
      <c r="BUA11" s="3" t="s">
        <v>88</v>
      </c>
      <c r="BUB11" s="3" t="s">
        <v>88</v>
      </c>
      <c r="BUC11" s="3" t="s">
        <v>88</v>
      </c>
      <c r="BUD11" s="3" t="s">
        <v>88</v>
      </c>
      <c r="BUE11" s="3" t="s">
        <v>88</v>
      </c>
      <c r="BUF11" s="3" t="s">
        <v>88</v>
      </c>
      <c r="BUG11" s="3" t="s">
        <v>88</v>
      </c>
      <c r="BUH11" s="3" t="s">
        <v>88</v>
      </c>
      <c r="BUI11" s="3" t="s">
        <v>88</v>
      </c>
      <c r="BUJ11" s="3" t="s">
        <v>88</v>
      </c>
      <c r="BUK11" s="3" t="s">
        <v>88</v>
      </c>
      <c r="BUL11" s="3" t="s">
        <v>88</v>
      </c>
      <c r="BUM11" s="3" t="s">
        <v>88</v>
      </c>
      <c r="BUN11" s="3" t="s">
        <v>88</v>
      </c>
      <c r="BUO11" s="3" t="s">
        <v>88</v>
      </c>
      <c r="BUP11" s="3" t="s">
        <v>88</v>
      </c>
      <c r="BUQ11" s="3" t="s">
        <v>88</v>
      </c>
      <c r="BUR11" s="3" t="s">
        <v>88</v>
      </c>
      <c r="BUS11" s="3" t="s">
        <v>88</v>
      </c>
      <c r="BUT11" s="3" t="s">
        <v>88</v>
      </c>
      <c r="BUU11" s="3" t="s">
        <v>88</v>
      </c>
      <c r="BUV11" s="3" t="s">
        <v>88</v>
      </c>
      <c r="BUW11" s="3" t="s">
        <v>88</v>
      </c>
      <c r="BUX11" s="3" t="s">
        <v>89</v>
      </c>
      <c r="BUY11" s="3" t="s">
        <v>89</v>
      </c>
      <c r="BUZ11" s="3" t="s">
        <v>89</v>
      </c>
      <c r="BVA11" s="3" t="s">
        <v>89</v>
      </c>
      <c r="BVB11" s="3" t="s">
        <v>89</v>
      </c>
      <c r="BVC11" s="3" t="s">
        <v>89</v>
      </c>
      <c r="BVD11" s="3" t="s">
        <v>89</v>
      </c>
      <c r="BVE11" s="3" t="s">
        <v>89</v>
      </c>
      <c r="BVF11" s="3" t="s">
        <v>89</v>
      </c>
      <c r="BVG11" s="3" t="s">
        <v>89</v>
      </c>
      <c r="BVH11" s="3" t="s">
        <v>89</v>
      </c>
      <c r="BVI11" s="3" t="s">
        <v>89</v>
      </c>
      <c r="BVJ11" s="3" t="s">
        <v>89</v>
      </c>
      <c r="BVK11" s="3" t="s">
        <v>89</v>
      </c>
      <c r="BVL11" s="3" t="s">
        <v>89</v>
      </c>
      <c r="BVM11" s="3" t="s">
        <v>89</v>
      </c>
      <c r="BVN11" s="3" t="s">
        <v>89</v>
      </c>
      <c r="BVO11" s="3" t="s">
        <v>89</v>
      </c>
      <c r="BVP11" s="3" t="s">
        <v>89</v>
      </c>
      <c r="BVQ11" s="3" t="s">
        <v>89</v>
      </c>
      <c r="BVR11" s="3" t="s">
        <v>89</v>
      </c>
      <c r="BVS11" s="3" t="s">
        <v>89</v>
      </c>
      <c r="BVT11" s="3" t="s">
        <v>89</v>
      </c>
      <c r="BVU11" s="3" t="s">
        <v>89</v>
      </c>
      <c r="BVV11" s="3" t="s">
        <v>90</v>
      </c>
      <c r="BVW11" s="3" t="s">
        <v>90</v>
      </c>
      <c r="BVX11" s="3" t="s">
        <v>90</v>
      </c>
      <c r="BVY11" s="3" t="s">
        <v>90</v>
      </c>
      <c r="BVZ11" s="3" t="s">
        <v>90</v>
      </c>
      <c r="BWA11" s="3" t="s">
        <v>90</v>
      </c>
      <c r="BWB11" s="3" t="s">
        <v>90</v>
      </c>
      <c r="BWC11" s="3" t="s">
        <v>90</v>
      </c>
      <c r="BWD11" s="3" t="s">
        <v>90</v>
      </c>
      <c r="BWE11" s="3" t="s">
        <v>90</v>
      </c>
      <c r="BWF11" s="3" t="s">
        <v>90</v>
      </c>
      <c r="BWG11" s="3" t="s">
        <v>90</v>
      </c>
      <c r="BWH11" s="3" t="s">
        <v>90</v>
      </c>
      <c r="BWI11" s="3" t="s">
        <v>90</v>
      </c>
      <c r="BWJ11" s="3" t="s">
        <v>90</v>
      </c>
      <c r="BWK11" s="3" t="s">
        <v>90</v>
      </c>
      <c r="BWL11" s="3" t="s">
        <v>90</v>
      </c>
      <c r="BWM11" s="3" t="s">
        <v>90</v>
      </c>
      <c r="BWN11" s="3" t="s">
        <v>90</v>
      </c>
      <c r="BWO11" s="3" t="s">
        <v>90</v>
      </c>
      <c r="BWP11" s="3" t="s">
        <v>90</v>
      </c>
      <c r="BWQ11" s="3" t="s">
        <v>90</v>
      </c>
      <c r="BWR11" s="3" t="s">
        <v>90</v>
      </c>
      <c r="BWS11" s="3" t="s">
        <v>90</v>
      </c>
      <c r="BWT11" s="3" t="s">
        <v>91</v>
      </c>
      <c r="BWU11" s="3" t="s">
        <v>91</v>
      </c>
      <c r="BWV11" s="3" t="s">
        <v>91</v>
      </c>
      <c r="BWW11" s="3" t="s">
        <v>91</v>
      </c>
      <c r="BWX11" s="3" t="s">
        <v>91</v>
      </c>
      <c r="BWY11" s="3" t="s">
        <v>91</v>
      </c>
      <c r="BWZ11" s="3" t="s">
        <v>91</v>
      </c>
      <c r="BXA11" s="3" t="s">
        <v>91</v>
      </c>
      <c r="BXB11" s="3" t="s">
        <v>91</v>
      </c>
      <c r="BXC11" s="3" t="s">
        <v>91</v>
      </c>
      <c r="BXD11" s="3" t="s">
        <v>91</v>
      </c>
      <c r="BXE11" s="3" t="s">
        <v>91</v>
      </c>
      <c r="BXF11" s="3" t="s">
        <v>91</v>
      </c>
      <c r="BXG11" s="3" t="s">
        <v>91</v>
      </c>
      <c r="BXH11" s="3" t="s">
        <v>91</v>
      </c>
      <c r="BXI11" s="3" t="s">
        <v>91</v>
      </c>
      <c r="BXJ11" s="3" t="s">
        <v>91</v>
      </c>
      <c r="BXK11" s="3" t="s">
        <v>91</v>
      </c>
      <c r="BXL11" s="3" t="s">
        <v>91</v>
      </c>
      <c r="BXM11" s="3" t="s">
        <v>91</v>
      </c>
      <c r="BXN11" s="3" t="s">
        <v>91</v>
      </c>
      <c r="BXO11" s="3" t="s">
        <v>91</v>
      </c>
      <c r="BXP11" s="3" t="s">
        <v>91</v>
      </c>
      <c r="BXQ11" s="3" t="s">
        <v>91</v>
      </c>
      <c r="BXR11" s="3" t="s">
        <v>92</v>
      </c>
      <c r="BXS11" s="3" t="s">
        <v>92</v>
      </c>
      <c r="BXT11" s="3" t="s">
        <v>92</v>
      </c>
      <c r="BXU11" s="3" t="s">
        <v>92</v>
      </c>
      <c r="BXV11" s="3" t="s">
        <v>92</v>
      </c>
      <c r="BXW11" s="3" t="s">
        <v>92</v>
      </c>
      <c r="BXX11" s="3" t="s">
        <v>92</v>
      </c>
      <c r="BXY11" s="3" t="s">
        <v>92</v>
      </c>
      <c r="BXZ11" s="3" t="s">
        <v>92</v>
      </c>
      <c r="BYA11" s="3" t="s">
        <v>92</v>
      </c>
      <c r="BYB11" s="3" t="s">
        <v>92</v>
      </c>
      <c r="BYC11" s="3" t="s">
        <v>92</v>
      </c>
      <c r="BYD11" s="3" t="s">
        <v>92</v>
      </c>
      <c r="BYE11" s="3" t="s">
        <v>92</v>
      </c>
      <c r="BYF11" s="3" t="s">
        <v>92</v>
      </c>
      <c r="BYG11" s="3" t="s">
        <v>92</v>
      </c>
      <c r="BYH11" s="3" t="s">
        <v>92</v>
      </c>
      <c r="BYI11" s="3" t="s">
        <v>92</v>
      </c>
      <c r="BYJ11" s="3" t="s">
        <v>92</v>
      </c>
      <c r="BYK11" s="3" t="s">
        <v>92</v>
      </c>
      <c r="BYL11" s="3" t="s">
        <v>92</v>
      </c>
      <c r="BYM11" s="3" t="s">
        <v>92</v>
      </c>
      <c r="BYN11" s="3" t="s">
        <v>92</v>
      </c>
      <c r="BYO11" s="3" t="s">
        <v>92</v>
      </c>
      <c r="BYP11" s="3" t="s">
        <v>93</v>
      </c>
      <c r="BYQ11" s="3" t="s">
        <v>93</v>
      </c>
      <c r="BYR11" s="3" t="s">
        <v>93</v>
      </c>
      <c r="BYS11" s="3" t="s">
        <v>93</v>
      </c>
      <c r="BYT11" s="3" t="s">
        <v>93</v>
      </c>
      <c r="BYU11" s="3" t="s">
        <v>93</v>
      </c>
      <c r="BYV11" s="3" t="s">
        <v>93</v>
      </c>
      <c r="BYW11" s="3" t="s">
        <v>93</v>
      </c>
      <c r="BYX11" s="3" t="s">
        <v>93</v>
      </c>
      <c r="BYY11" s="3" t="s">
        <v>93</v>
      </c>
      <c r="BYZ11" s="3" t="s">
        <v>93</v>
      </c>
      <c r="BZA11" s="3" t="s">
        <v>93</v>
      </c>
      <c r="BZB11" s="3" t="s">
        <v>93</v>
      </c>
      <c r="BZC11" s="3" t="s">
        <v>93</v>
      </c>
      <c r="BZD11" s="3" t="s">
        <v>93</v>
      </c>
      <c r="BZE11" s="3" t="s">
        <v>93</v>
      </c>
      <c r="BZF11" s="3" t="s">
        <v>93</v>
      </c>
      <c r="BZG11" s="3" t="s">
        <v>93</v>
      </c>
      <c r="BZH11" s="3" t="s">
        <v>93</v>
      </c>
      <c r="BZI11" s="3" t="s">
        <v>93</v>
      </c>
      <c r="BZJ11" s="3" t="s">
        <v>93</v>
      </c>
      <c r="BZK11" s="3" t="s">
        <v>93</v>
      </c>
      <c r="BZL11" s="3" t="s">
        <v>93</v>
      </c>
      <c r="BZM11" s="3" t="s">
        <v>93</v>
      </c>
      <c r="BZN11" s="3" t="s">
        <v>94</v>
      </c>
      <c r="BZO11" s="3" t="s">
        <v>94</v>
      </c>
      <c r="BZP11" s="3" t="s">
        <v>94</v>
      </c>
      <c r="BZQ11" s="3" t="s">
        <v>94</v>
      </c>
      <c r="BZR11" s="3" t="s">
        <v>94</v>
      </c>
      <c r="BZS11" s="3" t="s">
        <v>94</v>
      </c>
      <c r="BZT11" s="3" t="s">
        <v>94</v>
      </c>
      <c r="BZU11" s="3" t="s">
        <v>94</v>
      </c>
      <c r="BZV11" s="3" t="s">
        <v>94</v>
      </c>
      <c r="BZW11" s="3" t="s">
        <v>94</v>
      </c>
      <c r="BZX11" s="3" t="s">
        <v>94</v>
      </c>
      <c r="BZY11" s="3" t="s">
        <v>94</v>
      </c>
      <c r="BZZ11" s="3" t="s">
        <v>94</v>
      </c>
      <c r="CAA11" s="3" t="s">
        <v>94</v>
      </c>
      <c r="CAB11" s="3" t="s">
        <v>94</v>
      </c>
      <c r="CAC11" s="3" t="s">
        <v>94</v>
      </c>
      <c r="CAD11" s="3" t="s">
        <v>94</v>
      </c>
      <c r="CAE11" s="3" t="s">
        <v>94</v>
      </c>
      <c r="CAF11" s="3" t="s">
        <v>94</v>
      </c>
      <c r="CAG11" s="3" t="s">
        <v>94</v>
      </c>
      <c r="CAH11" s="3" t="s">
        <v>94</v>
      </c>
      <c r="CAI11" s="3" t="s">
        <v>94</v>
      </c>
      <c r="CAJ11" s="3" t="s">
        <v>94</v>
      </c>
      <c r="CAK11" s="3" t="s">
        <v>94</v>
      </c>
      <c r="CAL11" s="3" t="s">
        <v>95</v>
      </c>
      <c r="CAM11" s="3" t="s">
        <v>95</v>
      </c>
      <c r="CAN11" s="3" t="s">
        <v>95</v>
      </c>
      <c r="CAO11" s="3" t="s">
        <v>95</v>
      </c>
      <c r="CAP11" s="3" t="s">
        <v>95</v>
      </c>
      <c r="CAQ11" s="3" t="s">
        <v>95</v>
      </c>
      <c r="CAR11" s="3" t="s">
        <v>95</v>
      </c>
      <c r="CAS11" s="3" t="s">
        <v>95</v>
      </c>
      <c r="CAT11" s="3" t="s">
        <v>95</v>
      </c>
      <c r="CAU11" s="3" t="s">
        <v>95</v>
      </c>
      <c r="CAV11" s="3" t="s">
        <v>95</v>
      </c>
      <c r="CAW11" s="3" t="s">
        <v>95</v>
      </c>
      <c r="CAX11" s="3" t="s">
        <v>95</v>
      </c>
      <c r="CAY11" s="3" t="s">
        <v>95</v>
      </c>
      <c r="CAZ11" s="3" t="s">
        <v>95</v>
      </c>
      <c r="CBA11" s="3" t="s">
        <v>95</v>
      </c>
      <c r="CBB11" s="3" t="s">
        <v>95</v>
      </c>
      <c r="CBC11" s="3" t="s">
        <v>95</v>
      </c>
      <c r="CBD11" s="3" t="s">
        <v>95</v>
      </c>
      <c r="CBE11" s="3" t="s">
        <v>95</v>
      </c>
      <c r="CBF11" s="3" t="s">
        <v>95</v>
      </c>
      <c r="CBG11" s="3" t="s">
        <v>95</v>
      </c>
      <c r="CBH11" s="3" t="s">
        <v>95</v>
      </c>
      <c r="CBI11" s="3" t="s">
        <v>95</v>
      </c>
      <c r="CBJ11" s="3" t="s">
        <v>96</v>
      </c>
      <c r="CBK11" s="3" t="s">
        <v>96</v>
      </c>
      <c r="CBL11" s="3" t="s">
        <v>96</v>
      </c>
      <c r="CBM11" s="3" t="s">
        <v>96</v>
      </c>
      <c r="CBN11" s="3" t="s">
        <v>96</v>
      </c>
      <c r="CBO11" s="3" t="s">
        <v>96</v>
      </c>
      <c r="CBP11" s="3" t="s">
        <v>96</v>
      </c>
      <c r="CBQ11" s="3" t="s">
        <v>96</v>
      </c>
      <c r="CBR11" s="3" t="s">
        <v>96</v>
      </c>
      <c r="CBS11" s="3" t="s">
        <v>96</v>
      </c>
      <c r="CBT11" s="3" t="s">
        <v>96</v>
      </c>
      <c r="CBU11" s="3" t="s">
        <v>96</v>
      </c>
      <c r="CBV11" s="3" t="s">
        <v>96</v>
      </c>
      <c r="CBW11" s="3" t="s">
        <v>96</v>
      </c>
      <c r="CBX11" s="3" t="s">
        <v>96</v>
      </c>
      <c r="CBY11" s="3" t="s">
        <v>96</v>
      </c>
      <c r="CBZ11" s="3" t="s">
        <v>96</v>
      </c>
      <c r="CCA11" s="3" t="s">
        <v>96</v>
      </c>
      <c r="CCB11" s="3" t="s">
        <v>96</v>
      </c>
      <c r="CCC11" s="3" t="s">
        <v>96</v>
      </c>
      <c r="CCD11" s="3" t="s">
        <v>96</v>
      </c>
      <c r="CCE11" s="3" t="s">
        <v>96</v>
      </c>
      <c r="CCF11" s="3" t="s">
        <v>96</v>
      </c>
      <c r="CCG11" s="3" t="s">
        <v>96</v>
      </c>
      <c r="CCH11" s="3" t="s">
        <v>97</v>
      </c>
      <c r="CCI11" s="3" t="s">
        <v>97</v>
      </c>
      <c r="CCJ11" s="3" t="s">
        <v>97</v>
      </c>
      <c r="CCK11" s="3" t="s">
        <v>97</v>
      </c>
      <c r="CCL11" s="3" t="s">
        <v>97</v>
      </c>
      <c r="CCM11" s="3" t="s">
        <v>97</v>
      </c>
      <c r="CCN11" s="3" t="s">
        <v>97</v>
      </c>
      <c r="CCO11" s="3" t="s">
        <v>97</v>
      </c>
      <c r="CCP11" s="3" t="s">
        <v>97</v>
      </c>
      <c r="CCQ11" s="3" t="s">
        <v>97</v>
      </c>
      <c r="CCR11" s="3" t="s">
        <v>97</v>
      </c>
      <c r="CCS11" s="3" t="s">
        <v>97</v>
      </c>
      <c r="CCT11" s="3" t="s">
        <v>97</v>
      </c>
      <c r="CCU11" s="3" t="s">
        <v>97</v>
      </c>
      <c r="CCV11" s="3" t="s">
        <v>97</v>
      </c>
      <c r="CCW11" s="3" t="s">
        <v>97</v>
      </c>
      <c r="CCX11" s="3" t="s">
        <v>97</v>
      </c>
      <c r="CCY11" s="3" t="s">
        <v>97</v>
      </c>
      <c r="CCZ11" s="3" t="s">
        <v>97</v>
      </c>
      <c r="CDA11" s="3" t="s">
        <v>97</v>
      </c>
      <c r="CDB11" s="3" t="s">
        <v>97</v>
      </c>
      <c r="CDC11" s="3" t="s">
        <v>97</v>
      </c>
      <c r="CDD11" s="3" t="s">
        <v>97</v>
      </c>
      <c r="CDE11" s="3" t="s">
        <v>97</v>
      </c>
      <c r="CDF11" s="3" t="s">
        <v>98</v>
      </c>
      <c r="CDG11" s="3" t="s">
        <v>98</v>
      </c>
      <c r="CDH11" s="3" t="s">
        <v>98</v>
      </c>
      <c r="CDI11" s="3" t="s">
        <v>98</v>
      </c>
      <c r="CDJ11" s="3" t="s">
        <v>98</v>
      </c>
      <c r="CDK11" s="3" t="s">
        <v>98</v>
      </c>
      <c r="CDL11" s="3" t="s">
        <v>98</v>
      </c>
      <c r="CDM11" s="3" t="s">
        <v>98</v>
      </c>
      <c r="CDN11" s="3" t="s">
        <v>98</v>
      </c>
      <c r="CDO11" s="3" t="s">
        <v>98</v>
      </c>
      <c r="CDP11" s="3" t="s">
        <v>98</v>
      </c>
      <c r="CDQ11" s="3" t="s">
        <v>98</v>
      </c>
      <c r="CDR11" s="3" t="s">
        <v>98</v>
      </c>
      <c r="CDS11" s="3" t="s">
        <v>98</v>
      </c>
      <c r="CDT11" s="3" t="s">
        <v>98</v>
      </c>
      <c r="CDU11" s="3" t="s">
        <v>98</v>
      </c>
      <c r="CDV11" s="3" t="s">
        <v>98</v>
      </c>
      <c r="CDW11" s="3" t="s">
        <v>98</v>
      </c>
      <c r="CDX11" s="3" t="s">
        <v>98</v>
      </c>
      <c r="CDY11" s="3" t="s">
        <v>98</v>
      </c>
      <c r="CDZ11" s="3" t="s">
        <v>98</v>
      </c>
      <c r="CEA11" s="3" t="s">
        <v>98</v>
      </c>
      <c r="CEB11" s="3" t="s">
        <v>98</v>
      </c>
      <c r="CEC11" s="3" t="s">
        <v>98</v>
      </c>
      <c r="CED11" s="3" t="s">
        <v>99</v>
      </c>
      <c r="CEE11" s="3" t="s">
        <v>99</v>
      </c>
      <c r="CEF11" s="3" t="s">
        <v>99</v>
      </c>
      <c r="CEG11" s="3" t="s">
        <v>99</v>
      </c>
      <c r="CEH11" s="3" t="s">
        <v>99</v>
      </c>
      <c r="CEI11" s="3" t="s">
        <v>99</v>
      </c>
      <c r="CEJ11" s="3" t="s">
        <v>99</v>
      </c>
      <c r="CEK11" s="3" t="s">
        <v>99</v>
      </c>
      <c r="CEL11" s="3" t="s">
        <v>99</v>
      </c>
      <c r="CEM11" s="3" t="s">
        <v>99</v>
      </c>
      <c r="CEN11" s="3" t="s">
        <v>99</v>
      </c>
      <c r="CEO11" s="3" t="s">
        <v>99</v>
      </c>
      <c r="CEP11" s="3" t="s">
        <v>99</v>
      </c>
      <c r="CEQ11" s="3" t="s">
        <v>99</v>
      </c>
      <c r="CER11" s="3" t="s">
        <v>99</v>
      </c>
      <c r="CES11" s="3" t="s">
        <v>99</v>
      </c>
      <c r="CET11" s="3" t="s">
        <v>99</v>
      </c>
      <c r="CEU11" s="3" t="s">
        <v>99</v>
      </c>
      <c r="CEV11" s="3" t="s">
        <v>99</v>
      </c>
      <c r="CEW11" s="3" t="s">
        <v>99</v>
      </c>
      <c r="CEX11" s="3" t="s">
        <v>99</v>
      </c>
      <c r="CEY11" s="3" t="s">
        <v>99</v>
      </c>
      <c r="CEZ11" s="3" t="s">
        <v>99</v>
      </c>
      <c r="CFA11" s="3" t="s">
        <v>99</v>
      </c>
      <c r="CFB11" s="3" t="s">
        <v>100</v>
      </c>
      <c r="CFC11" s="3" t="s">
        <v>100</v>
      </c>
      <c r="CFD11" s="3" t="s">
        <v>100</v>
      </c>
      <c r="CFE11" s="3" t="s">
        <v>100</v>
      </c>
      <c r="CFF11" s="3" t="s">
        <v>100</v>
      </c>
      <c r="CFG11" s="3" t="s">
        <v>100</v>
      </c>
      <c r="CFH11" s="3" t="s">
        <v>100</v>
      </c>
      <c r="CFI11" s="3" t="s">
        <v>100</v>
      </c>
      <c r="CFJ11" s="3" t="s">
        <v>100</v>
      </c>
      <c r="CFK11" s="3" t="s">
        <v>100</v>
      </c>
      <c r="CFL11" s="3" t="s">
        <v>100</v>
      </c>
      <c r="CFM11" s="3" t="s">
        <v>100</v>
      </c>
      <c r="CFN11" s="3" t="s">
        <v>100</v>
      </c>
      <c r="CFO11" s="3" t="s">
        <v>100</v>
      </c>
      <c r="CFP11" s="3" t="s">
        <v>100</v>
      </c>
      <c r="CFQ11" s="3" t="s">
        <v>100</v>
      </c>
      <c r="CFR11" s="3" t="s">
        <v>100</v>
      </c>
      <c r="CFS11" s="3" t="s">
        <v>100</v>
      </c>
      <c r="CFT11" s="3" t="s">
        <v>100</v>
      </c>
      <c r="CFU11" s="3" t="s">
        <v>100</v>
      </c>
      <c r="CFV11" s="3" t="s">
        <v>100</v>
      </c>
      <c r="CFW11" s="3" t="s">
        <v>100</v>
      </c>
      <c r="CFX11" s="3" t="s">
        <v>100</v>
      </c>
      <c r="CFY11" s="3" t="s">
        <v>100</v>
      </c>
      <c r="CFZ11" s="3" t="s">
        <v>101</v>
      </c>
      <c r="CGA11" s="3" t="s">
        <v>101</v>
      </c>
      <c r="CGB11" s="3" t="s">
        <v>101</v>
      </c>
      <c r="CGC11" s="3" t="s">
        <v>101</v>
      </c>
      <c r="CGD11" s="3" t="s">
        <v>101</v>
      </c>
      <c r="CGE11" s="3" t="s">
        <v>101</v>
      </c>
      <c r="CGF11" s="3" t="s">
        <v>101</v>
      </c>
      <c r="CGG11" s="3" t="s">
        <v>101</v>
      </c>
      <c r="CGH11" s="3" t="s">
        <v>101</v>
      </c>
      <c r="CGI11" s="3" t="s">
        <v>101</v>
      </c>
      <c r="CGJ11" s="3" t="s">
        <v>101</v>
      </c>
      <c r="CGK11" s="3" t="s">
        <v>101</v>
      </c>
      <c r="CGL11" s="3" t="s">
        <v>101</v>
      </c>
      <c r="CGM11" s="3" t="s">
        <v>101</v>
      </c>
      <c r="CGN11" s="3" t="s">
        <v>101</v>
      </c>
      <c r="CGO11" s="3" t="s">
        <v>101</v>
      </c>
      <c r="CGP11" s="3" t="s">
        <v>101</v>
      </c>
      <c r="CGQ11" s="3" t="s">
        <v>101</v>
      </c>
      <c r="CGR11" s="3" t="s">
        <v>101</v>
      </c>
      <c r="CGS11" s="3" t="s">
        <v>101</v>
      </c>
      <c r="CGT11" s="3" t="s">
        <v>101</v>
      </c>
      <c r="CGU11" s="3" t="s">
        <v>101</v>
      </c>
      <c r="CGV11" s="3" t="s">
        <v>101</v>
      </c>
      <c r="CGW11" s="3" t="s">
        <v>101</v>
      </c>
      <c r="CGX11" s="3" t="s">
        <v>102</v>
      </c>
      <c r="CGY11" s="3" t="s">
        <v>102</v>
      </c>
      <c r="CGZ11" s="3" t="s">
        <v>102</v>
      </c>
      <c r="CHA11" s="3" t="s">
        <v>102</v>
      </c>
      <c r="CHB11" s="3" t="s">
        <v>102</v>
      </c>
      <c r="CHC11" s="3" t="s">
        <v>102</v>
      </c>
      <c r="CHD11" s="3" t="s">
        <v>102</v>
      </c>
      <c r="CHE11" s="3" t="s">
        <v>102</v>
      </c>
      <c r="CHF11" s="3" t="s">
        <v>102</v>
      </c>
      <c r="CHG11" s="3" t="s">
        <v>102</v>
      </c>
      <c r="CHH11" s="3" t="s">
        <v>102</v>
      </c>
      <c r="CHI11" s="3" t="s">
        <v>102</v>
      </c>
      <c r="CHJ11" s="3" t="s">
        <v>102</v>
      </c>
      <c r="CHK11" s="3" t="s">
        <v>102</v>
      </c>
      <c r="CHL11" s="3" t="s">
        <v>102</v>
      </c>
      <c r="CHM11" s="3" t="s">
        <v>102</v>
      </c>
      <c r="CHN11" s="3" t="s">
        <v>102</v>
      </c>
      <c r="CHO11" s="3" t="s">
        <v>102</v>
      </c>
      <c r="CHP11" s="3" t="s">
        <v>102</v>
      </c>
      <c r="CHQ11" s="3" t="s">
        <v>102</v>
      </c>
      <c r="CHR11" s="3" t="s">
        <v>102</v>
      </c>
      <c r="CHS11" s="3" t="s">
        <v>102</v>
      </c>
      <c r="CHT11" s="3" t="s">
        <v>102</v>
      </c>
      <c r="CHU11" s="3" t="s">
        <v>102</v>
      </c>
      <c r="CHV11" s="3" t="s">
        <v>103</v>
      </c>
      <c r="CHW11" s="3" t="s">
        <v>103</v>
      </c>
      <c r="CHX11" s="3" t="s">
        <v>103</v>
      </c>
      <c r="CHY11" s="3" t="s">
        <v>103</v>
      </c>
      <c r="CHZ11" s="3" t="s">
        <v>103</v>
      </c>
      <c r="CIA11" s="3" t="s">
        <v>103</v>
      </c>
      <c r="CIB11" s="3" t="s">
        <v>103</v>
      </c>
      <c r="CIC11" s="3" t="s">
        <v>103</v>
      </c>
      <c r="CID11" s="3" t="s">
        <v>103</v>
      </c>
      <c r="CIE11" s="3" t="s">
        <v>103</v>
      </c>
      <c r="CIF11" s="3" t="s">
        <v>103</v>
      </c>
      <c r="CIG11" s="3" t="s">
        <v>103</v>
      </c>
      <c r="CIH11" s="3" t="s">
        <v>103</v>
      </c>
      <c r="CII11" s="3" t="s">
        <v>103</v>
      </c>
      <c r="CIJ11" s="3" t="s">
        <v>103</v>
      </c>
      <c r="CIK11" s="3" t="s">
        <v>103</v>
      </c>
      <c r="CIL11" s="3" t="s">
        <v>103</v>
      </c>
      <c r="CIM11" s="3" t="s">
        <v>103</v>
      </c>
      <c r="CIN11" s="3" t="s">
        <v>103</v>
      </c>
      <c r="CIO11" s="3" t="s">
        <v>103</v>
      </c>
      <c r="CIP11" s="3" t="s">
        <v>103</v>
      </c>
      <c r="CIQ11" s="3" t="s">
        <v>103</v>
      </c>
      <c r="CIR11" s="3" t="s">
        <v>103</v>
      </c>
      <c r="CIS11" s="3" t="s">
        <v>103</v>
      </c>
      <c r="CIT11" s="3" t="s">
        <v>104</v>
      </c>
      <c r="CIU11" s="3" t="s">
        <v>104</v>
      </c>
      <c r="CIV11" s="3" t="s">
        <v>104</v>
      </c>
      <c r="CIW11" s="3" t="s">
        <v>104</v>
      </c>
      <c r="CIX11" s="3" t="s">
        <v>104</v>
      </c>
      <c r="CIY11" s="3" t="s">
        <v>104</v>
      </c>
      <c r="CIZ11" s="3" t="s">
        <v>104</v>
      </c>
      <c r="CJA11" s="3" t="s">
        <v>104</v>
      </c>
      <c r="CJB11" s="3" t="s">
        <v>104</v>
      </c>
      <c r="CJC11" s="3" t="s">
        <v>104</v>
      </c>
      <c r="CJD11" s="3" t="s">
        <v>104</v>
      </c>
      <c r="CJE11" s="3" t="s">
        <v>104</v>
      </c>
      <c r="CJF11" s="3" t="s">
        <v>104</v>
      </c>
      <c r="CJG11" s="3" t="s">
        <v>104</v>
      </c>
      <c r="CJH11" s="3" t="s">
        <v>104</v>
      </c>
      <c r="CJI11" s="3" t="s">
        <v>104</v>
      </c>
      <c r="CJJ11" s="3" t="s">
        <v>104</v>
      </c>
      <c r="CJK11" s="3" t="s">
        <v>104</v>
      </c>
      <c r="CJL11" s="3" t="s">
        <v>104</v>
      </c>
      <c r="CJM11" s="3" t="s">
        <v>104</v>
      </c>
      <c r="CJN11" s="3" t="s">
        <v>104</v>
      </c>
      <c r="CJO11" s="3" t="s">
        <v>104</v>
      </c>
      <c r="CJP11" s="3" t="s">
        <v>104</v>
      </c>
      <c r="CJQ11" s="3" t="s">
        <v>104</v>
      </c>
      <c r="CJR11" s="3" t="s">
        <v>105</v>
      </c>
      <c r="CJS11" s="3" t="s">
        <v>105</v>
      </c>
      <c r="CJT11" s="3" t="s">
        <v>105</v>
      </c>
      <c r="CJU11" s="3" t="s">
        <v>105</v>
      </c>
      <c r="CJV11" s="3" t="s">
        <v>105</v>
      </c>
      <c r="CJW11" s="3" t="s">
        <v>105</v>
      </c>
      <c r="CJX11" s="3" t="s">
        <v>105</v>
      </c>
      <c r="CJY11" s="3" t="s">
        <v>105</v>
      </c>
      <c r="CJZ11" s="3" t="s">
        <v>105</v>
      </c>
      <c r="CKA11" s="3" t="s">
        <v>105</v>
      </c>
      <c r="CKB11" s="3" t="s">
        <v>105</v>
      </c>
      <c r="CKC11" s="3" t="s">
        <v>105</v>
      </c>
      <c r="CKD11" s="3" t="s">
        <v>105</v>
      </c>
      <c r="CKE11" s="3" t="s">
        <v>105</v>
      </c>
      <c r="CKF11" s="3" t="s">
        <v>105</v>
      </c>
      <c r="CKG11" s="3" t="s">
        <v>105</v>
      </c>
      <c r="CKH11" s="3" t="s">
        <v>105</v>
      </c>
      <c r="CKI11" s="3" t="s">
        <v>105</v>
      </c>
      <c r="CKJ11" s="3" t="s">
        <v>105</v>
      </c>
      <c r="CKK11" s="3" t="s">
        <v>105</v>
      </c>
      <c r="CKL11" s="3" t="s">
        <v>105</v>
      </c>
      <c r="CKM11" s="3" t="s">
        <v>105</v>
      </c>
      <c r="CKN11" s="3" t="s">
        <v>105</v>
      </c>
      <c r="CKO11" s="3" t="s">
        <v>105</v>
      </c>
      <c r="CKP11" s="3" t="s">
        <v>106</v>
      </c>
      <c r="CKQ11" s="3" t="s">
        <v>106</v>
      </c>
      <c r="CKR11" s="3" t="s">
        <v>106</v>
      </c>
      <c r="CKS11" s="3" t="s">
        <v>106</v>
      </c>
      <c r="CKT11" s="3" t="s">
        <v>106</v>
      </c>
      <c r="CKU11" s="3" t="s">
        <v>106</v>
      </c>
      <c r="CKV11" s="3" t="s">
        <v>106</v>
      </c>
      <c r="CKW11" s="3" t="s">
        <v>106</v>
      </c>
      <c r="CKX11" s="3" t="s">
        <v>106</v>
      </c>
      <c r="CKY11" s="3" t="s">
        <v>106</v>
      </c>
      <c r="CKZ11" s="3" t="s">
        <v>106</v>
      </c>
      <c r="CLA11" s="3" t="s">
        <v>106</v>
      </c>
      <c r="CLB11" s="3" t="s">
        <v>106</v>
      </c>
      <c r="CLC11" s="3" t="s">
        <v>106</v>
      </c>
      <c r="CLD11" s="3" t="s">
        <v>106</v>
      </c>
      <c r="CLE11" s="3" t="s">
        <v>106</v>
      </c>
      <c r="CLF11" s="3" t="s">
        <v>106</v>
      </c>
      <c r="CLG11" s="3" t="s">
        <v>106</v>
      </c>
      <c r="CLH11" s="3" t="s">
        <v>106</v>
      </c>
      <c r="CLI11" s="3" t="s">
        <v>106</v>
      </c>
      <c r="CLJ11" s="3" t="s">
        <v>106</v>
      </c>
      <c r="CLK11" s="3" t="s">
        <v>106</v>
      </c>
      <c r="CLL11" s="3" t="s">
        <v>106</v>
      </c>
      <c r="CLM11" s="3" t="s">
        <v>106</v>
      </c>
      <c r="CLN11" s="3" t="s">
        <v>107</v>
      </c>
      <c r="CLO11" s="3" t="s">
        <v>107</v>
      </c>
      <c r="CLP11" s="3" t="s">
        <v>107</v>
      </c>
      <c r="CLQ11" s="3" t="s">
        <v>107</v>
      </c>
      <c r="CLR11" s="3" t="s">
        <v>107</v>
      </c>
      <c r="CLS11" s="3" t="s">
        <v>107</v>
      </c>
      <c r="CLT11" s="3" t="s">
        <v>107</v>
      </c>
      <c r="CLU11" s="3" t="s">
        <v>107</v>
      </c>
      <c r="CLV11" s="3" t="s">
        <v>107</v>
      </c>
      <c r="CLW11" s="3" t="s">
        <v>107</v>
      </c>
      <c r="CLX11" s="3" t="s">
        <v>107</v>
      </c>
      <c r="CLY11" s="3" t="s">
        <v>107</v>
      </c>
      <c r="CLZ11" s="3" t="s">
        <v>107</v>
      </c>
      <c r="CMA11" s="3" t="s">
        <v>107</v>
      </c>
      <c r="CMB11" s="3" t="s">
        <v>107</v>
      </c>
      <c r="CMC11" s="3" t="s">
        <v>107</v>
      </c>
      <c r="CMD11" s="3" t="s">
        <v>107</v>
      </c>
      <c r="CME11" s="3" t="s">
        <v>107</v>
      </c>
      <c r="CMF11" s="3" t="s">
        <v>107</v>
      </c>
      <c r="CMG11" s="3" t="s">
        <v>107</v>
      </c>
      <c r="CMH11" s="3" t="s">
        <v>107</v>
      </c>
      <c r="CMI11" s="3" t="s">
        <v>107</v>
      </c>
      <c r="CMJ11" s="3" t="s">
        <v>107</v>
      </c>
      <c r="CMK11" s="3" t="s">
        <v>107</v>
      </c>
      <c r="CML11" s="3" t="s">
        <v>108</v>
      </c>
      <c r="CMM11" s="3" t="s">
        <v>108</v>
      </c>
      <c r="CMN11" s="3" t="s">
        <v>108</v>
      </c>
      <c r="CMO11" s="3" t="s">
        <v>108</v>
      </c>
      <c r="CMP11" s="3" t="s">
        <v>108</v>
      </c>
      <c r="CMQ11" s="3" t="s">
        <v>108</v>
      </c>
      <c r="CMR11" s="3" t="s">
        <v>108</v>
      </c>
      <c r="CMS11" s="3" t="s">
        <v>108</v>
      </c>
      <c r="CMT11" s="3" t="s">
        <v>108</v>
      </c>
      <c r="CMU11" s="3" t="s">
        <v>108</v>
      </c>
      <c r="CMV11" s="3" t="s">
        <v>108</v>
      </c>
      <c r="CMW11" s="3" t="s">
        <v>108</v>
      </c>
      <c r="CMX11" s="3" t="s">
        <v>108</v>
      </c>
      <c r="CMY11" s="3" t="s">
        <v>108</v>
      </c>
      <c r="CMZ11" s="3" t="s">
        <v>108</v>
      </c>
      <c r="CNA11" s="3" t="s">
        <v>108</v>
      </c>
      <c r="CNB11" s="3" t="s">
        <v>108</v>
      </c>
      <c r="CNC11" s="3" t="s">
        <v>108</v>
      </c>
      <c r="CND11" s="3" t="s">
        <v>108</v>
      </c>
      <c r="CNE11" s="3" t="s">
        <v>108</v>
      </c>
      <c r="CNF11" s="3" t="s">
        <v>108</v>
      </c>
      <c r="CNG11" s="3" t="s">
        <v>108</v>
      </c>
      <c r="CNH11" s="3" t="s">
        <v>108</v>
      </c>
      <c r="CNI11" s="3" t="s">
        <v>108</v>
      </c>
      <c r="CNJ11" s="3" t="s">
        <v>109</v>
      </c>
      <c r="CNK11" s="3" t="s">
        <v>109</v>
      </c>
      <c r="CNL11" s="3" t="s">
        <v>109</v>
      </c>
      <c r="CNM11" s="3" t="s">
        <v>109</v>
      </c>
      <c r="CNN11" s="3" t="s">
        <v>109</v>
      </c>
      <c r="CNO11" s="3" t="s">
        <v>109</v>
      </c>
      <c r="CNP11" s="3" t="s">
        <v>109</v>
      </c>
      <c r="CNQ11" s="3" t="s">
        <v>109</v>
      </c>
      <c r="CNR11" s="3" t="s">
        <v>109</v>
      </c>
      <c r="CNS11" s="3" t="s">
        <v>109</v>
      </c>
      <c r="CNT11" s="3" t="s">
        <v>109</v>
      </c>
      <c r="CNU11" s="3" t="s">
        <v>109</v>
      </c>
      <c r="CNV11" s="3" t="s">
        <v>109</v>
      </c>
      <c r="CNW11" s="3" t="s">
        <v>109</v>
      </c>
      <c r="CNX11" s="3" t="s">
        <v>109</v>
      </c>
      <c r="CNY11" s="3" t="s">
        <v>109</v>
      </c>
      <c r="CNZ11" s="3" t="s">
        <v>109</v>
      </c>
      <c r="COA11" s="3" t="s">
        <v>109</v>
      </c>
      <c r="COB11" s="3" t="s">
        <v>109</v>
      </c>
      <c r="COC11" s="3" t="s">
        <v>109</v>
      </c>
      <c r="COD11" s="3" t="s">
        <v>109</v>
      </c>
      <c r="COE11" s="3" t="s">
        <v>109</v>
      </c>
      <c r="COF11" s="3" t="s">
        <v>109</v>
      </c>
      <c r="COG11" s="3" t="s">
        <v>109</v>
      </c>
      <c r="COH11" s="3" t="s">
        <v>110</v>
      </c>
      <c r="COI11" s="3" t="s">
        <v>110</v>
      </c>
      <c r="COJ11" s="3" t="s">
        <v>110</v>
      </c>
      <c r="COK11" s="3" t="s">
        <v>110</v>
      </c>
      <c r="COL11" s="3" t="s">
        <v>110</v>
      </c>
      <c r="COM11" s="3" t="s">
        <v>110</v>
      </c>
      <c r="CON11" s="3" t="s">
        <v>110</v>
      </c>
      <c r="COO11" s="3" t="s">
        <v>110</v>
      </c>
      <c r="COP11" s="3" t="s">
        <v>110</v>
      </c>
      <c r="COQ11" s="3" t="s">
        <v>110</v>
      </c>
      <c r="COR11" s="3" t="s">
        <v>110</v>
      </c>
      <c r="COS11" s="3" t="s">
        <v>110</v>
      </c>
      <c r="COT11" s="3" t="s">
        <v>110</v>
      </c>
      <c r="COU11" s="3" t="s">
        <v>110</v>
      </c>
      <c r="COV11" s="3" t="s">
        <v>110</v>
      </c>
      <c r="COW11" s="3" t="s">
        <v>110</v>
      </c>
      <c r="COX11" s="3" t="s">
        <v>110</v>
      </c>
      <c r="COY11" s="3" t="s">
        <v>110</v>
      </c>
      <c r="COZ11" s="3" t="s">
        <v>110</v>
      </c>
      <c r="CPA11" s="3" t="s">
        <v>110</v>
      </c>
      <c r="CPB11" s="3" t="s">
        <v>110</v>
      </c>
      <c r="CPC11" s="3" t="s">
        <v>110</v>
      </c>
      <c r="CPD11" s="3" t="s">
        <v>110</v>
      </c>
      <c r="CPE11" s="3" t="s">
        <v>110</v>
      </c>
      <c r="CPF11" s="3" t="s">
        <v>111</v>
      </c>
      <c r="CPG11" s="3" t="s">
        <v>111</v>
      </c>
      <c r="CPH11" s="3" t="s">
        <v>111</v>
      </c>
      <c r="CPI11" s="3" t="s">
        <v>111</v>
      </c>
      <c r="CPJ11" s="3" t="s">
        <v>111</v>
      </c>
      <c r="CPK11" s="3" t="s">
        <v>111</v>
      </c>
      <c r="CPL11" s="3" t="s">
        <v>111</v>
      </c>
      <c r="CPM11" s="3" t="s">
        <v>111</v>
      </c>
      <c r="CPN11" s="3" t="s">
        <v>111</v>
      </c>
      <c r="CPO11" s="3" t="s">
        <v>111</v>
      </c>
      <c r="CPP11" s="3" t="s">
        <v>111</v>
      </c>
      <c r="CPQ11" s="3" t="s">
        <v>111</v>
      </c>
      <c r="CPR11" s="3" t="s">
        <v>111</v>
      </c>
      <c r="CPS11" s="3" t="s">
        <v>111</v>
      </c>
      <c r="CPT11" s="3" t="s">
        <v>111</v>
      </c>
      <c r="CPU11" s="3" t="s">
        <v>111</v>
      </c>
      <c r="CPV11" s="3" t="s">
        <v>111</v>
      </c>
      <c r="CPW11" s="3" t="s">
        <v>111</v>
      </c>
      <c r="CPX11" s="3" t="s">
        <v>111</v>
      </c>
      <c r="CPY11" s="3" t="s">
        <v>111</v>
      </c>
      <c r="CPZ11" s="3" t="s">
        <v>111</v>
      </c>
      <c r="CQA11" s="3" t="s">
        <v>111</v>
      </c>
      <c r="CQB11" s="3" t="s">
        <v>111</v>
      </c>
      <c r="CQC11" s="3" t="s">
        <v>111</v>
      </c>
      <c r="CQD11" s="3" t="s">
        <v>112</v>
      </c>
      <c r="CQE11" s="3" t="s">
        <v>112</v>
      </c>
      <c r="CQF11" s="3" t="s">
        <v>112</v>
      </c>
      <c r="CQG11" s="3" t="s">
        <v>112</v>
      </c>
      <c r="CQH11" s="3" t="s">
        <v>112</v>
      </c>
      <c r="CQI11" s="3" t="s">
        <v>112</v>
      </c>
      <c r="CQJ11" s="3" t="s">
        <v>112</v>
      </c>
      <c r="CQK11" s="3" t="s">
        <v>112</v>
      </c>
      <c r="CQL11" s="3" t="s">
        <v>112</v>
      </c>
      <c r="CQM11" s="3" t="s">
        <v>112</v>
      </c>
      <c r="CQN11" s="3" t="s">
        <v>112</v>
      </c>
      <c r="CQO11" s="3" t="s">
        <v>112</v>
      </c>
      <c r="CQP11" s="3" t="s">
        <v>112</v>
      </c>
      <c r="CQQ11" s="3" t="s">
        <v>112</v>
      </c>
      <c r="CQR11" s="3" t="s">
        <v>112</v>
      </c>
      <c r="CQS11" s="3" t="s">
        <v>112</v>
      </c>
      <c r="CQT11" s="3" t="s">
        <v>112</v>
      </c>
      <c r="CQU11" s="3" t="s">
        <v>112</v>
      </c>
      <c r="CQV11" s="3" t="s">
        <v>112</v>
      </c>
      <c r="CQW11" s="3" t="s">
        <v>112</v>
      </c>
      <c r="CQX11" s="3" t="s">
        <v>112</v>
      </c>
      <c r="CQY11" s="3" t="s">
        <v>112</v>
      </c>
      <c r="CQZ11" s="3" t="s">
        <v>112</v>
      </c>
      <c r="CRA11" s="3" t="s">
        <v>112</v>
      </c>
      <c r="CRB11" s="3" t="s">
        <v>113</v>
      </c>
      <c r="CRC11" s="3" t="s">
        <v>113</v>
      </c>
      <c r="CRD11" s="3" t="s">
        <v>113</v>
      </c>
      <c r="CRE11" s="3" t="s">
        <v>113</v>
      </c>
      <c r="CRF11" s="3" t="s">
        <v>113</v>
      </c>
      <c r="CRG11" s="3" t="s">
        <v>113</v>
      </c>
      <c r="CRH11" s="3" t="s">
        <v>113</v>
      </c>
      <c r="CRI11" s="3" t="s">
        <v>113</v>
      </c>
      <c r="CRJ11" s="3" t="s">
        <v>113</v>
      </c>
      <c r="CRK11" s="3" t="s">
        <v>113</v>
      </c>
      <c r="CRL11" s="3" t="s">
        <v>113</v>
      </c>
      <c r="CRM11" s="3" t="s">
        <v>113</v>
      </c>
      <c r="CRN11" s="3" t="s">
        <v>113</v>
      </c>
      <c r="CRO11" s="3" t="s">
        <v>113</v>
      </c>
      <c r="CRP11" s="3" t="s">
        <v>113</v>
      </c>
      <c r="CRQ11" s="3" t="s">
        <v>113</v>
      </c>
      <c r="CRR11" s="3" t="s">
        <v>113</v>
      </c>
      <c r="CRS11" s="3" t="s">
        <v>113</v>
      </c>
      <c r="CRT11" s="3" t="s">
        <v>113</v>
      </c>
      <c r="CRU11" s="3" t="s">
        <v>113</v>
      </c>
      <c r="CRV11" s="3" t="s">
        <v>113</v>
      </c>
      <c r="CRW11" s="3" t="s">
        <v>113</v>
      </c>
      <c r="CRX11" s="3" t="s">
        <v>113</v>
      </c>
      <c r="CRY11" s="3" t="s">
        <v>113</v>
      </c>
      <c r="CRZ11" s="3" t="s">
        <v>114</v>
      </c>
      <c r="CSA11" s="3" t="s">
        <v>114</v>
      </c>
      <c r="CSB11" s="3" t="s">
        <v>114</v>
      </c>
      <c r="CSC11" s="3" t="s">
        <v>114</v>
      </c>
      <c r="CSD11" s="3" t="s">
        <v>114</v>
      </c>
      <c r="CSE11" s="3" t="s">
        <v>114</v>
      </c>
      <c r="CSF11" s="3" t="s">
        <v>114</v>
      </c>
      <c r="CSG11" s="3" t="s">
        <v>114</v>
      </c>
      <c r="CSH11" s="3" t="s">
        <v>114</v>
      </c>
      <c r="CSI11" s="3" t="s">
        <v>114</v>
      </c>
      <c r="CSJ11" s="3" t="s">
        <v>114</v>
      </c>
      <c r="CSK11" s="3" t="s">
        <v>114</v>
      </c>
      <c r="CSL11" s="3" t="s">
        <v>114</v>
      </c>
      <c r="CSM11" s="3" t="s">
        <v>114</v>
      </c>
      <c r="CSN11" s="3" t="s">
        <v>114</v>
      </c>
      <c r="CSO11" s="3" t="s">
        <v>114</v>
      </c>
      <c r="CSP11" s="3" t="s">
        <v>114</v>
      </c>
      <c r="CSQ11" s="3" t="s">
        <v>114</v>
      </c>
      <c r="CSR11" s="3" t="s">
        <v>114</v>
      </c>
      <c r="CSS11" s="3" t="s">
        <v>114</v>
      </c>
      <c r="CST11" s="3" t="s">
        <v>114</v>
      </c>
      <c r="CSU11" s="3" t="s">
        <v>114</v>
      </c>
      <c r="CSV11" s="3" t="s">
        <v>114</v>
      </c>
      <c r="CSW11" s="3" t="s">
        <v>114</v>
      </c>
      <c r="CSX11" s="3" t="s">
        <v>115</v>
      </c>
      <c r="CSY11" s="3" t="s">
        <v>115</v>
      </c>
      <c r="CSZ11" s="3" t="s">
        <v>115</v>
      </c>
      <c r="CTA11" s="3" t="s">
        <v>115</v>
      </c>
      <c r="CTB11" s="3" t="s">
        <v>115</v>
      </c>
      <c r="CTC11" s="3" t="s">
        <v>115</v>
      </c>
      <c r="CTD11" s="3" t="s">
        <v>115</v>
      </c>
      <c r="CTE11" s="3" t="s">
        <v>115</v>
      </c>
      <c r="CTF11" s="3" t="s">
        <v>115</v>
      </c>
      <c r="CTG11" s="3" t="s">
        <v>115</v>
      </c>
      <c r="CTH11" s="3" t="s">
        <v>115</v>
      </c>
      <c r="CTI11" s="3" t="s">
        <v>115</v>
      </c>
      <c r="CTJ11" s="3" t="s">
        <v>115</v>
      </c>
      <c r="CTK11" s="3" t="s">
        <v>115</v>
      </c>
      <c r="CTL11" s="3" t="s">
        <v>115</v>
      </c>
      <c r="CTM11" s="3" t="s">
        <v>115</v>
      </c>
      <c r="CTN11" s="3" t="s">
        <v>115</v>
      </c>
      <c r="CTO11" s="3" t="s">
        <v>115</v>
      </c>
      <c r="CTP11" s="3" t="s">
        <v>115</v>
      </c>
      <c r="CTQ11" s="3" t="s">
        <v>115</v>
      </c>
      <c r="CTR11" s="3" t="s">
        <v>115</v>
      </c>
      <c r="CTS11" s="3" t="s">
        <v>115</v>
      </c>
      <c r="CTT11" s="3" t="s">
        <v>115</v>
      </c>
      <c r="CTU11" s="3" t="s">
        <v>115</v>
      </c>
      <c r="CTV11" s="3" t="s">
        <v>116</v>
      </c>
      <c r="CTW11" s="3" t="s">
        <v>116</v>
      </c>
      <c r="CTX11" s="3" t="s">
        <v>116</v>
      </c>
      <c r="CTY11" s="3" t="s">
        <v>116</v>
      </c>
      <c r="CTZ11" s="3" t="s">
        <v>116</v>
      </c>
      <c r="CUA11" s="3" t="s">
        <v>116</v>
      </c>
      <c r="CUB11" s="3" t="s">
        <v>116</v>
      </c>
      <c r="CUC11" s="3" t="s">
        <v>116</v>
      </c>
      <c r="CUD11" s="3" t="s">
        <v>116</v>
      </c>
      <c r="CUE11" s="3" t="s">
        <v>116</v>
      </c>
      <c r="CUF11" s="3" t="s">
        <v>116</v>
      </c>
      <c r="CUG11" s="3" t="s">
        <v>116</v>
      </c>
      <c r="CUH11" s="3" t="s">
        <v>116</v>
      </c>
      <c r="CUI11" s="3" t="s">
        <v>116</v>
      </c>
      <c r="CUJ11" s="3" t="s">
        <v>116</v>
      </c>
      <c r="CUK11" s="3" t="s">
        <v>116</v>
      </c>
      <c r="CUL11" s="3" t="s">
        <v>116</v>
      </c>
      <c r="CUM11" s="3" t="s">
        <v>116</v>
      </c>
      <c r="CUN11" s="3" t="s">
        <v>116</v>
      </c>
      <c r="CUO11" s="3" t="s">
        <v>116</v>
      </c>
      <c r="CUP11" s="3" t="s">
        <v>116</v>
      </c>
      <c r="CUQ11" s="3" t="s">
        <v>116</v>
      </c>
      <c r="CUR11" s="3" t="s">
        <v>116</v>
      </c>
      <c r="CUS11" s="3" t="s">
        <v>116</v>
      </c>
      <c r="CUT11" s="3" t="s">
        <v>117</v>
      </c>
      <c r="CUU11" s="3" t="s">
        <v>117</v>
      </c>
      <c r="CUV11" s="3" t="s">
        <v>117</v>
      </c>
      <c r="CUW11" s="3" t="s">
        <v>117</v>
      </c>
      <c r="CUX11" s="3" t="s">
        <v>117</v>
      </c>
      <c r="CUY11" s="3" t="s">
        <v>117</v>
      </c>
      <c r="CUZ11" s="3" t="s">
        <v>117</v>
      </c>
      <c r="CVA11" s="3" t="s">
        <v>117</v>
      </c>
      <c r="CVB11" s="3" t="s">
        <v>117</v>
      </c>
      <c r="CVC11" s="3" t="s">
        <v>117</v>
      </c>
      <c r="CVD11" s="3" t="s">
        <v>117</v>
      </c>
      <c r="CVE11" s="3" t="s">
        <v>117</v>
      </c>
      <c r="CVF11" s="3" t="s">
        <v>117</v>
      </c>
      <c r="CVG11" s="3" t="s">
        <v>117</v>
      </c>
      <c r="CVH11" s="3" t="s">
        <v>117</v>
      </c>
      <c r="CVI11" s="3" t="s">
        <v>117</v>
      </c>
      <c r="CVJ11" s="3" t="s">
        <v>117</v>
      </c>
      <c r="CVK11" s="3" t="s">
        <v>117</v>
      </c>
      <c r="CVL11" s="3" t="s">
        <v>117</v>
      </c>
      <c r="CVM11" s="3" t="s">
        <v>117</v>
      </c>
      <c r="CVN11" s="3" t="s">
        <v>117</v>
      </c>
      <c r="CVO11" s="3" t="s">
        <v>117</v>
      </c>
      <c r="CVP11" s="3" t="s">
        <v>117</v>
      </c>
      <c r="CVQ11" s="3" t="s">
        <v>117</v>
      </c>
      <c r="CVR11" s="3" t="s">
        <v>118</v>
      </c>
      <c r="CVS11" s="3" t="s">
        <v>118</v>
      </c>
      <c r="CVT11" s="3" t="s">
        <v>118</v>
      </c>
      <c r="CVU11" s="3" t="s">
        <v>118</v>
      </c>
      <c r="CVV11" s="3" t="s">
        <v>118</v>
      </c>
      <c r="CVW11" s="3" t="s">
        <v>118</v>
      </c>
      <c r="CVX11" s="3" t="s">
        <v>118</v>
      </c>
      <c r="CVY11" s="3" t="s">
        <v>118</v>
      </c>
      <c r="CVZ11" s="3" t="s">
        <v>118</v>
      </c>
      <c r="CWA11" s="3" t="s">
        <v>118</v>
      </c>
      <c r="CWB11" s="3" t="s">
        <v>118</v>
      </c>
      <c r="CWC11" s="3" t="s">
        <v>118</v>
      </c>
      <c r="CWD11" s="3" t="s">
        <v>118</v>
      </c>
      <c r="CWE11" s="3" t="s">
        <v>118</v>
      </c>
      <c r="CWF11" s="3" t="s">
        <v>118</v>
      </c>
      <c r="CWG11" s="3" t="s">
        <v>118</v>
      </c>
      <c r="CWH11" s="3" t="s">
        <v>118</v>
      </c>
      <c r="CWI11" s="3" t="s">
        <v>118</v>
      </c>
      <c r="CWJ11" s="3" t="s">
        <v>118</v>
      </c>
      <c r="CWK11" s="3" t="s">
        <v>118</v>
      </c>
      <c r="CWL11" s="3" t="s">
        <v>118</v>
      </c>
      <c r="CWM11" s="3" t="s">
        <v>118</v>
      </c>
      <c r="CWN11" s="3" t="s">
        <v>118</v>
      </c>
      <c r="CWO11" s="3" t="s">
        <v>118</v>
      </c>
      <c r="CWP11" s="3" t="s">
        <v>119</v>
      </c>
      <c r="CWQ11" s="3" t="s">
        <v>119</v>
      </c>
      <c r="CWR11" s="3" t="s">
        <v>119</v>
      </c>
      <c r="CWS11" s="3" t="s">
        <v>119</v>
      </c>
      <c r="CWT11" s="3" t="s">
        <v>119</v>
      </c>
      <c r="CWU11" s="3" t="s">
        <v>119</v>
      </c>
      <c r="CWV11" s="3" t="s">
        <v>119</v>
      </c>
      <c r="CWW11" s="3" t="s">
        <v>119</v>
      </c>
      <c r="CWX11" s="3" t="s">
        <v>119</v>
      </c>
      <c r="CWY11" s="3" t="s">
        <v>119</v>
      </c>
      <c r="CWZ11" s="3" t="s">
        <v>119</v>
      </c>
      <c r="CXA11" s="3" t="s">
        <v>119</v>
      </c>
      <c r="CXB11" s="3" t="s">
        <v>119</v>
      </c>
      <c r="CXC11" s="3" t="s">
        <v>119</v>
      </c>
      <c r="CXD11" s="3" t="s">
        <v>119</v>
      </c>
      <c r="CXE11" s="3" t="s">
        <v>119</v>
      </c>
      <c r="CXF11" s="3" t="s">
        <v>119</v>
      </c>
      <c r="CXG11" s="3" t="s">
        <v>119</v>
      </c>
      <c r="CXH11" s="3" t="s">
        <v>119</v>
      </c>
      <c r="CXI11" s="3" t="s">
        <v>119</v>
      </c>
      <c r="CXJ11" s="3" t="s">
        <v>119</v>
      </c>
      <c r="CXK11" s="3" t="s">
        <v>119</v>
      </c>
      <c r="CXL11" s="3" t="s">
        <v>119</v>
      </c>
      <c r="CXM11" s="3" t="s">
        <v>119</v>
      </c>
      <c r="CXN11" s="3" t="s">
        <v>120</v>
      </c>
      <c r="CXO11" s="3" t="s">
        <v>120</v>
      </c>
      <c r="CXP11" s="3" t="s">
        <v>120</v>
      </c>
      <c r="CXQ11" s="3" t="s">
        <v>120</v>
      </c>
      <c r="CXR11" s="3" t="s">
        <v>120</v>
      </c>
      <c r="CXS11" s="3" t="s">
        <v>120</v>
      </c>
      <c r="CXT11" s="3" t="s">
        <v>120</v>
      </c>
      <c r="CXU11" s="3" t="s">
        <v>120</v>
      </c>
      <c r="CXV11" s="3" t="s">
        <v>120</v>
      </c>
      <c r="CXW11" s="3" t="s">
        <v>120</v>
      </c>
      <c r="CXX11" s="3" t="s">
        <v>120</v>
      </c>
      <c r="CXY11" s="3" t="s">
        <v>120</v>
      </c>
      <c r="CXZ11" s="3" t="s">
        <v>120</v>
      </c>
      <c r="CYA11" s="3" t="s">
        <v>120</v>
      </c>
      <c r="CYB11" s="3" t="s">
        <v>120</v>
      </c>
      <c r="CYC11" s="3" t="s">
        <v>120</v>
      </c>
      <c r="CYD11" s="3" t="s">
        <v>120</v>
      </c>
      <c r="CYE11" s="3" t="s">
        <v>120</v>
      </c>
      <c r="CYF11" s="3" t="s">
        <v>120</v>
      </c>
      <c r="CYG11" s="3" t="s">
        <v>120</v>
      </c>
      <c r="CYH11" s="3" t="s">
        <v>120</v>
      </c>
      <c r="CYI11" s="3" t="s">
        <v>120</v>
      </c>
      <c r="CYJ11" s="3" t="s">
        <v>120</v>
      </c>
      <c r="CYK11" s="3" t="s">
        <v>120</v>
      </c>
      <c r="CYL11" s="3" t="s">
        <v>121</v>
      </c>
      <c r="CYM11" s="3" t="s">
        <v>121</v>
      </c>
      <c r="CYN11" s="3" t="s">
        <v>121</v>
      </c>
      <c r="CYO11" s="3" t="s">
        <v>121</v>
      </c>
      <c r="CYP11" s="3" t="s">
        <v>121</v>
      </c>
      <c r="CYQ11" s="3" t="s">
        <v>121</v>
      </c>
      <c r="CYR11" s="3" t="s">
        <v>121</v>
      </c>
      <c r="CYS11" s="3" t="s">
        <v>121</v>
      </c>
      <c r="CYT11" s="3" t="s">
        <v>121</v>
      </c>
      <c r="CYU11" s="3" t="s">
        <v>121</v>
      </c>
      <c r="CYV11" s="3" t="s">
        <v>121</v>
      </c>
      <c r="CYW11" s="3" t="s">
        <v>121</v>
      </c>
      <c r="CYX11" s="3" t="s">
        <v>121</v>
      </c>
      <c r="CYY11" s="3" t="s">
        <v>121</v>
      </c>
      <c r="CYZ11" s="3" t="s">
        <v>121</v>
      </c>
      <c r="CZA11" s="3" t="s">
        <v>121</v>
      </c>
      <c r="CZB11" s="3" t="s">
        <v>121</v>
      </c>
      <c r="CZC11" s="3" t="s">
        <v>121</v>
      </c>
      <c r="CZD11" s="3" t="s">
        <v>121</v>
      </c>
      <c r="CZE11" s="3" t="s">
        <v>121</v>
      </c>
      <c r="CZF11" s="3" t="s">
        <v>121</v>
      </c>
      <c r="CZG11" s="3" t="s">
        <v>121</v>
      </c>
      <c r="CZH11" s="3" t="s">
        <v>121</v>
      </c>
      <c r="CZI11" s="3" t="s">
        <v>121</v>
      </c>
      <c r="CZJ11" s="3" t="s">
        <v>122</v>
      </c>
      <c r="CZK11" s="3" t="s">
        <v>122</v>
      </c>
      <c r="CZL11" s="3" t="s">
        <v>122</v>
      </c>
      <c r="CZM11" s="3" t="s">
        <v>122</v>
      </c>
      <c r="CZN11" s="3" t="s">
        <v>122</v>
      </c>
      <c r="CZO11" s="3" t="s">
        <v>122</v>
      </c>
      <c r="CZP11" s="3" t="s">
        <v>122</v>
      </c>
      <c r="CZQ11" s="3" t="s">
        <v>122</v>
      </c>
      <c r="CZR11" s="3" t="s">
        <v>122</v>
      </c>
      <c r="CZS11" s="3" t="s">
        <v>122</v>
      </c>
      <c r="CZT11" s="3" t="s">
        <v>122</v>
      </c>
      <c r="CZU11" s="3" t="s">
        <v>122</v>
      </c>
      <c r="CZV11" s="3" t="s">
        <v>122</v>
      </c>
      <c r="CZW11" s="3" t="s">
        <v>122</v>
      </c>
      <c r="CZX11" s="3" t="s">
        <v>122</v>
      </c>
      <c r="CZY11" s="3" t="s">
        <v>122</v>
      </c>
      <c r="CZZ11" s="3" t="s">
        <v>122</v>
      </c>
      <c r="DAA11" s="3" t="s">
        <v>122</v>
      </c>
      <c r="DAB11" s="3" t="s">
        <v>122</v>
      </c>
      <c r="DAC11" s="3" t="s">
        <v>122</v>
      </c>
      <c r="DAD11" s="3" t="s">
        <v>122</v>
      </c>
      <c r="DAE11" s="3" t="s">
        <v>122</v>
      </c>
      <c r="DAF11" s="3" t="s">
        <v>122</v>
      </c>
      <c r="DAG11" s="3" t="s">
        <v>122</v>
      </c>
      <c r="DAH11" s="3" t="s">
        <v>123</v>
      </c>
      <c r="DAI11" s="3" t="s">
        <v>123</v>
      </c>
      <c r="DAJ11" s="3" t="s">
        <v>123</v>
      </c>
      <c r="DAK11" s="3" t="s">
        <v>123</v>
      </c>
      <c r="DAL11" s="3" t="s">
        <v>123</v>
      </c>
      <c r="DAM11" s="3" t="s">
        <v>123</v>
      </c>
      <c r="DAN11" s="3" t="s">
        <v>123</v>
      </c>
      <c r="DAO11" s="3" t="s">
        <v>123</v>
      </c>
      <c r="DAP11" s="3" t="s">
        <v>123</v>
      </c>
      <c r="DAQ11" s="3" t="s">
        <v>123</v>
      </c>
      <c r="DAR11" s="3" t="s">
        <v>123</v>
      </c>
      <c r="DAS11" s="3" t="s">
        <v>123</v>
      </c>
      <c r="DAT11" s="3" t="s">
        <v>123</v>
      </c>
      <c r="DAU11" s="3" t="s">
        <v>123</v>
      </c>
      <c r="DAV11" s="3" t="s">
        <v>123</v>
      </c>
      <c r="DAW11" s="3" t="s">
        <v>123</v>
      </c>
      <c r="DAX11" s="3" t="s">
        <v>123</v>
      </c>
      <c r="DAY11" s="3" t="s">
        <v>123</v>
      </c>
      <c r="DAZ11" s="3" t="s">
        <v>123</v>
      </c>
      <c r="DBA11" s="3" t="s">
        <v>123</v>
      </c>
      <c r="DBB11" s="3" t="s">
        <v>123</v>
      </c>
      <c r="DBC11" s="3" t="s">
        <v>123</v>
      </c>
      <c r="DBD11" s="3" t="s">
        <v>123</v>
      </c>
      <c r="DBE11" s="3" t="s">
        <v>123</v>
      </c>
      <c r="DBF11" s="3" t="s">
        <v>124</v>
      </c>
      <c r="DBG11" s="3" t="s">
        <v>124</v>
      </c>
      <c r="DBH11" s="3" t="s">
        <v>124</v>
      </c>
      <c r="DBI11" s="3" t="s">
        <v>124</v>
      </c>
      <c r="DBJ11" s="3" t="s">
        <v>124</v>
      </c>
      <c r="DBK11" s="3" t="s">
        <v>124</v>
      </c>
      <c r="DBL11" s="3" t="s">
        <v>124</v>
      </c>
      <c r="DBM11" s="3" t="s">
        <v>124</v>
      </c>
      <c r="DBN11" s="3" t="s">
        <v>124</v>
      </c>
      <c r="DBO11" s="3" t="s">
        <v>124</v>
      </c>
      <c r="DBP11" s="3" t="s">
        <v>124</v>
      </c>
      <c r="DBQ11" s="3" t="s">
        <v>124</v>
      </c>
      <c r="DBR11" s="3" t="s">
        <v>124</v>
      </c>
      <c r="DBS11" s="3" t="s">
        <v>124</v>
      </c>
      <c r="DBT11" s="3" t="s">
        <v>124</v>
      </c>
      <c r="DBU11" s="3" t="s">
        <v>124</v>
      </c>
      <c r="DBV11" s="3" t="s">
        <v>124</v>
      </c>
      <c r="DBW11" s="3" t="s">
        <v>124</v>
      </c>
      <c r="DBX11" s="3" t="s">
        <v>124</v>
      </c>
      <c r="DBY11" s="3" t="s">
        <v>124</v>
      </c>
      <c r="DBZ11" s="3" t="s">
        <v>124</v>
      </c>
      <c r="DCA11" s="3" t="s">
        <v>124</v>
      </c>
      <c r="DCB11" s="3" t="s">
        <v>124</v>
      </c>
      <c r="DCC11" s="3" t="s">
        <v>124</v>
      </c>
      <c r="DCD11" s="3" t="s">
        <v>125</v>
      </c>
      <c r="DCE11" s="3" t="s">
        <v>125</v>
      </c>
      <c r="DCF11" s="3" t="s">
        <v>125</v>
      </c>
      <c r="DCG11" s="3" t="s">
        <v>125</v>
      </c>
      <c r="DCH11" s="3" t="s">
        <v>125</v>
      </c>
      <c r="DCI11" s="3" t="s">
        <v>125</v>
      </c>
      <c r="DCJ11" s="3" t="s">
        <v>125</v>
      </c>
      <c r="DCK11" s="3" t="s">
        <v>125</v>
      </c>
      <c r="DCL11" s="3" t="s">
        <v>125</v>
      </c>
      <c r="DCM11" s="3" t="s">
        <v>125</v>
      </c>
      <c r="DCN11" s="3" t="s">
        <v>125</v>
      </c>
      <c r="DCO11" s="3" t="s">
        <v>125</v>
      </c>
      <c r="DCP11" s="3" t="s">
        <v>125</v>
      </c>
      <c r="DCQ11" s="3" t="s">
        <v>125</v>
      </c>
      <c r="DCR11" s="3" t="s">
        <v>125</v>
      </c>
      <c r="DCS11" s="3" t="s">
        <v>125</v>
      </c>
      <c r="DCT11" s="3" t="s">
        <v>125</v>
      </c>
      <c r="DCU11" s="3" t="s">
        <v>125</v>
      </c>
      <c r="DCV11" s="3" t="s">
        <v>125</v>
      </c>
      <c r="DCW11" s="3" t="s">
        <v>125</v>
      </c>
      <c r="DCX11" s="3" t="s">
        <v>125</v>
      </c>
      <c r="DCY11" s="3" t="s">
        <v>125</v>
      </c>
      <c r="DCZ11" s="3" t="s">
        <v>125</v>
      </c>
      <c r="DDA11" s="3" t="s">
        <v>125</v>
      </c>
      <c r="DDB11" s="3" t="s">
        <v>126</v>
      </c>
      <c r="DDC11" s="3" t="s">
        <v>126</v>
      </c>
      <c r="DDD11" s="3" t="s">
        <v>126</v>
      </c>
      <c r="DDE11" s="3" t="s">
        <v>126</v>
      </c>
      <c r="DDF11" s="3" t="s">
        <v>126</v>
      </c>
      <c r="DDG11" s="3" t="s">
        <v>126</v>
      </c>
      <c r="DDH11" s="3" t="s">
        <v>126</v>
      </c>
      <c r="DDI11" s="3" t="s">
        <v>126</v>
      </c>
      <c r="DDJ11" s="3" t="s">
        <v>126</v>
      </c>
      <c r="DDK11" s="3" t="s">
        <v>126</v>
      </c>
      <c r="DDL11" s="3" t="s">
        <v>126</v>
      </c>
      <c r="DDM11" s="3" t="s">
        <v>126</v>
      </c>
      <c r="DDN11" s="3" t="s">
        <v>126</v>
      </c>
      <c r="DDO11" s="3" t="s">
        <v>126</v>
      </c>
      <c r="DDP11" s="3" t="s">
        <v>126</v>
      </c>
      <c r="DDQ11" s="3" t="s">
        <v>126</v>
      </c>
      <c r="DDR11" s="3" t="s">
        <v>126</v>
      </c>
      <c r="DDS11" s="3" t="s">
        <v>126</v>
      </c>
      <c r="DDT11" s="3" t="s">
        <v>126</v>
      </c>
      <c r="DDU11" s="3" t="s">
        <v>126</v>
      </c>
      <c r="DDV11" s="3" t="s">
        <v>126</v>
      </c>
      <c r="DDW11" s="3" t="s">
        <v>126</v>
      </c>
      <c r="DDX11" s="3" t="s">
        <v>126</v>
      </c>
      <c r="DDY11" s="3" t="s">
        <v>126</v>
      </c>
      <c r="DDZ11" s="3" t="s">
        <v>127</v>
      </c>
      <c r="DEA11" s="3" t="s">
        <v>127</v>
      </c>
      <c r="DEB11" s="3" t="s">
        <v>127</v>
      </c>
      <c r="DEC11" s="3" t="s">
        <v>127</v>
      </c>
      <c r="DED11" s="3" t="s">
        <v>127</v>
      </c>
      <c r="DEE11" s="3" t="s">
        <v>127</v>
      </c>
      <c r="DEF11" s="3" t="s">
        <v>127</v>
      </c>
      <c r="DEG11" s="3" t="s">
        <v>127</v>
      </c>
      <c r="DEH11" s="3" t="s">
        <v>127</v>
      </c>
      <c r="DEI11" s="3" t="s">
        <v>127</v>
      </c>
      <c r="DEJ11" s="3" t="s">
        <v>127</v>
      </c>
      <c r="DEK11" s="3" t="s">
        <v>127</v>
      </c>
      <c r="DEL11" s="3" t="s">
        <v>127</v>
      </c>
      <c r="DEM11" s="3" t="s">
        <v>127</v>
      </c>
      <c r="DEN11" s="3" t="s">
        <v>127</v>
      </c>
      <c r="DEO11" s="3" t="s">
        <v>127</v>
      </c>
      <c r="DEP11" s="3" t="s">
        <v>127</v>
      </c>
      <c r="DEQ11" s="3" t="s">
        <v>127</v>
      </c>
      <c r="DER11" s="3" t="s">
        <v>127</v>
      </c>
      <c r="DES11" s="3" t="s">
        <v>127</v>
      </c>
      <c r="DET11" s="3" t="s">
        <v>127</v>
      </c>
      <c r="DEU11" s="3" t="s">
        <v>127</v>
      </c>
      <c r="DEV11" s="3" t="s">
        <v>127</v>
      </c>
      <c r="DEW11" s="3" t="s">
        <v>127</v>
      </c>
      <c r="DEX11" s="3" t="s">
        <v>128</v>
      </c>
      <c r="DEY11" s="3" t="s">
        <v>128</v>
      </c>
      <c r="DEZ11" s="3" t="s">
        <v>128</v>
      </c>
      <c r="DFA11" s="3" t="s">
        <v>128</v>
      </c>
      <c r="DFB11" s="3" t="s">
        <v>128</v>
      </c>
      <c r="DFC11" s="3" t="s">
        <v>128</v>
      </c>
      <c r="DFD11" s="3" t="s">
        <v>128</v>
      </c>
      <c r="DFE11" s="3" t="s">
        <v>128</v>
      </c>
      <c r="DFF11" s="3" t="s">
        <v>128</v>
      </c>
      <c r="DFG11" s="3" t="s">
        <v>128</v>
      </c>
      <c r="DFH11" s="3" t="s">
        <v>128</v>
      </c>
      <c r="DFI11" s="3" t="s">
        <v>128</v>
      </c>
      <c r="DFJ11" s="3" t="s">
        <v>128</v>
      </c>
      <c r="DFK11" s="3" t="s">
        <v>128</v>
      </c>
      <c r="DFL11" s="3" t="s">
        <v>128</v>
      </c>
      <c r="DFM11" s="3" t="s">
        <v>128</v>
      </c>
      <c r="DFN11" s="3" t="s">
        <v>128</v>
      </c>
      <c r="DFO11" s="3" t="s">
        <v>128</v>
      </c>
      <c r="DFP11" s="3" t="s">
        <v>128</v>
      </c>
      <c r="DFQ11" s="3" t="s">
        <v>128</v>
      </c>
      <c r="DFR11" s="3" t="s">
        <v>128</v>
      </c>
      <c r="DFS11" s="3" t="s">
        <v>128</v>
      </c>
      <c r="DFT11" s="3" t="s">
        <v>128</v>
      </c>
      <c r="DFU11" s="3" t="s">
        <v>128</v>
      </c>
      <c r="DFV11" s="3" t="s">
        <v>129</v>
      </c>
      <c r="DFW11" s="3" t="s">
        <v>129</v>
      </c>
      <c r="DFX11" s="3" t="s">
        <v>129</v>
      </c>
      <c r="DFY11" s="3" t="s">
        <v>129</v>
      </c>
      <c r="DFZ11" s="3" t="s">
        <v>129</v>
      </c>
      <c r="DGA11" s="3" t="s">
        <v>129</v>
      </c>
      <c r="DGB11" s="3" t="s">
        <v>129</v>
      </c>
      <c r="DGC11" s="3" t="s">
        <v>129</v>
      </c>
      <c r="DGD11" s="3" t="s">
        <v>129</v>
      </c>
      <c r="DGE11" s="3" t="s">
        <v>129</v>
      </c>
      <c r="DGF11" s="3" t="s">
        <v>129</v>
      </c>
      <c r="DGG11" s="3" t="s">
        <v>129</v>
      </c>
      <c r="DGH11" s="3" t="s">
        <v>129</v>
      </c>
      <c r="DGI11" s="3" t="s">
        <v>129</v>
      </c>
      <c r="DGJ11" s="3" t="s">
        <v>129</v>
      </c>
      <c r="DGK11" s="3" t="s">
        <v>129</v>
      </c>
      <c r="DGL11" s="3" t="s">
        <v>129</v>
      </c>
      <c r="DGM11" s="3" t="s">
        <v>129</v>
      </c>
      <c r="DGN11" s="3" t="s">
        <v>129</v>
      </c>
      <c r="DGO11" s="3" t="s">
        <v>129</v>
      </c>
      <c r="DGP11" s="3" t="s">
        <v>129</v>
      </c>
      <c r="DGQ11" s="3" t="s">
        <v>129</v>
      </c>
      <c r="DGR11" s="3" t="s">
        <v>129</v>
      </c>
      <c r="DGS11" s="3" t="s">
        <v>129</v>
      </c>
      <c r="DGT11" s="3" t="s">
        <v>130</v>
      </c>
      <c r="DGU11" s="3" t="s">
        <v>130</v>
      </c>
      <c r="DGV11" s="3" t="s">
        <v>130</v>
      </c>
      <c r="DGW11" s="3" t="s">
        <v>130</v>
      </c>
      <c r="DGX11" s="3" t="s">
        <v>130</v>
      </c>
      <c r="DGY11" s="3" t="s">
        <v>130</v>
      </c>
      <c r="DGZ11" s="3" t="s">
        <v>130</v>
      </c>
      <c r="DHA11" s="3" t="s">
        <v>130</v>
      </c>
      <c r="DHB11" s="3" t="s">
        <v>130</v>
      </c>
      <c r="DHC11" s="3" t="s">
        <v>130</v>
      </c>
      <c r="DHD11" s="3" t="s">
        <v>130</v>
      </c>
      <c r="DHE11" s="3" t="s">
        <v>130</v>
      </c>
      <c r="DHF11" s="3" t="s">
        <v>130</v>
      </c>
      <c r="DHG11" s="3" t="s">
        <v>130</v>
      </c>
      <c r="DHH11" s="3" t="s">
        <v>130</v>
      </c>
      <c r="DHI11" s="3" t="s">
        <v>130</v>
      </c>
      <c r="DHJ11" s="3" t="s">
        <v>130</v>
      </c>
      <c r="DHK11" s="3" t="s">
        <v>130</v>
      </c>
      <c r="DHL11" s="3" t="s">
        <v>130</v>
      </c>
      <c r="DHM11" s="3" t="s">
        <v>130</v>
      </c>
      <c r="DHN11" s="3" t="s">
        <v>130</v>
      </c>
      <c r="DHO11" s="3" t="s">
        <v>130</v>
      </c>
      <c r="DHP11" s="3" t="s">
        <v>130</v>
      </c>
      <c r="DHQ11" s="3" t="s">
        <v>130</v>
      </c>
      <c r="DHR11" s="3" t="s">
        <v>131</v>
      </c>
      <c r="DHS11" s="3" t="s">
        <v>131</v>
      </c>
      <c r="DHT11" s="3" t="s">
        <v>131</v>
      </c>
      <c r="DHU11" s="3" t="s">
        <v>131</v>
      </c>
      <c r="DHV11" s="3" t="s">
        <v>131</v>
      </c>
      <c r="DHW11" s="3" t="s">
        <v>131</v>
      </c>
      <c r="DHX11" s="3" t="s">
        <v>131</v>
      </c>
      <c r="DHY11" s="3" t="s">
        <v>131</v>
      </c>
      <c r="DHZ11" s="3" t="s">
        <v>131</v>
      </c>
      <c r="DIA11" s="3" t="s">
        <v>131</v>
      </c>
      <c r="DIB11" s="3" t="s">
        <v>131</v>
      </c>
      <c r="DIC11" s="3" t="s">
        <v>131</v>
      </c>
      <c r="DID11" s="3" t="s">
        <v>131</v>
      </c>
      <c r="DIE11" s="3" t="s">
        <v>131</v>
      </c>
      <c r="DIF11" s="3" t="s">
        <v>131</v>
      </c>
      <c r="DIG11" s="3" t="s">
        <v>131</v>
      </c>
      <c r="DIH11" s="3" t="s">
        <v>131</v>
      </c>
      <c r="DII11" s="3" t="s">
        <v>131</v>
      </c>
      <c r="DIJ11" s="3" t="s">
        <v>131</v>
      </c>
      <c r="DIK11" s="3" t="s">
        <v>131</v>
      </c>
      <c r="DIL11" s="3" t="s">
        <v>131</v>
      </c>
      <c r="DIM11" s="3" t="s">
        <v>131</v>
      </c>
      <c r="DIN11" s="3" t="s">
        <v>131</v>
      </c>
      <c r="DIO11" s="3" t="s">
        <v>131</v>
      </c>
      <c r="DIP11" s="3" t="s">
        <v>132</v>
      </c>
      <c r="DIQ11" s="3" t="s">
        <v>132</v>
      </c>
      <c r="DIR11" s="3" t="s">
        <v>132</v>
      </c>
      <c r="DIS11" s="3" t="s">
        <v>132</v>
      </c>
      <c r="DIT11" s="3" t="s">
        <v>132</v>
      </c>
      <c r="DIU11" s="3" t="s">
        <v>132</v>
      </c>
      <c r="DIV11" s="3" t="s">
        <v>132</v>
      </c>
      <c r="DIW11" s="3" t="s">
        <v>132</v>
      </c>
      <c r="DIX11" s="3" t="s">
        <v>132</v>
      </c>
      <c r="DIY11" s="3" t="s">
        <v>132</v>
      </c>
      <c r="DIZ11" s="3" t="s">
        <v>132</v>
      </c>
      <c r="DJA11" s="3" t="s">
        <v>132</v>
      </c>
      <c r="DJB11" s="3" t="s">
        <v>132</v>
      </c>
      <c r="DJC11" s="3" t="s">
        <v>132</v>
      </c>
      <c r="DJD11" s="3" t="s">
        <v>132</v>
      </c>
      <c r="DJE11" s="3" t="s">
        <v>132</v>
      </c>
      <c r="DJF11" s="3" t="s">
        <v>132</v>
      </c>
      <c r="DJG11" s="3" t="s">
        <v>132</v>
      </c>
      <c r="DJH11" s="3" t="s">
        <v>132</v>
      </c>
      <c r="DJI11" s="3" t="s">
        <v>132</v>
      </c>
      <c r="DJJ11" s="3" t="s">
        <v>132</v>
      </c>
      <c r="DJK11" s="3" t="s">
        <v>132</v>
      </c>
      <c r="DJL11" s="3" t="s">
        <v>132</v>
      </c>
      <c r="DJM11" s="3" t="s">
        <v>132</v>
      </c>
      <c r="DJN11" s="3" t="s">
        <v>133</v>
      </c>
      <c r="DJO11" s="3" t="s">
        <v>133</v>
      </c>
      <c r="DJP11" s="3" t="s">
        <v>133</v>
      </c>
      <c r="DJQ11" s="3" t="s">
        <v>133</v>
      </c>
      <c r="DJR11" s="3" t="s">
        <v>133</v>
      </c>
      <c r="DJS11" s="3" t="s">
        <v>133</v>
      </c>
      <c r="DJT11" s="3" t="s">
        <v>133</v>
      </c>
      <c r="DJU11" s="3" t="s">
        <v>133</v>
      </c>
      <c r="DJV11" s="3" t="s">
        <v>133</v>
      </c>
      <c r="DJW11" s="3" t="s">
        <v>133</v>
      </c>
      <c r="DJX11" s="3" t="s">
        <v>133</v>
      </c>
      <c r="DJY11" s="3" t="s">
        <v>133</v>
      </c>
      <c r="DJZ11" s="3" t="s">
        <v>133</v>
      </c>
      <c r="DKA11" s="3" t="s">
        <v>133</v>
      </c>
      <c r="DKB11" s="3" t="s">
        <v>133</v>
      </c>
      <c r="DKC11" s="3" t="s">
        <v>133</v>
      </c>
      <c r="DKD11" s="3" t="s">
        <v>133</v>
      </c>
      <c r="DKE11" s="3" t="s">
        <v>133</v>
      </c>
      <c r="DKF11" s="3" t="s">
        <v>133</v>
      </c>
      <c r="DKG11" s="3" t="s">
        <v>133</v>
      </c>
      <c r="DKH11" s="3" t="s">
        <v>133</v>
      </c>
      <c r="DKI11" s="3" t="s">
        <v>133</v>
      </c>
      <c r="DKJ11" s="3" t="s">
        <v>133</v>
      </c>
      <c r="DKK11" s="3" t="s">
        <v>133</v>
      </c>
      <c r="DKL11" s="3" t="s">
        <v>134</v>
      </c>
      <c r="DKM11" s="3" t="s">
        <v>134</v>
      </c>
      <c r="DKN11" s="3" t="s">
        <v>134</v>
      </c>
      <c r="DKO11" s="3" t="s">
        <v>134</v>
      </c>
      <c r="DKP11" s="3" t="s">
        <v>134</v>
      </c>
      <c r="DKQ11" s="3" t="s">
        <v>134</v>
      </c>
      <c r="DKR11" s="3" t="s">
        <v>134</v>
      </c>
      <c r="DKS11" s="3" t="s">
        <v>134</v>
      </c>
      <c r="DKT11" s="3" t="s">
        <v>134</v>
      </c>
      <c r="DKU11" s="3" t="s">
        <v>134</v>
      </c>
      <c r="DKV11" s="3" t="s">
        <v>134</v>
      </c>
      <c r="DKW11" s="3" t="s">
        <v>134</v>
      </c>
      <c r="DKX11" s="3" t="s">
        <v>134</v>
      </c>
      <c r="DKY11" s="3" t="s">
        <v>134</v>
      </c>
      <c r="DKZ11" s="3" t="s">
        <v>134</v>
      </c>
      <c r="DLA11" s="3" t="s">
        <v>134</v>
      </c>
      <c r="DLB11" s="3" t="s">
        <v>134</v>
      </c>
      <c r="DLC11" s="3" t="s">
        <v>134</v>
      </c>
      <c r="DLD11" s="3" t="s">
        <v>134</v>
      </c>
      <c r="DLE11" s="3" t="s">
        <v>134</v>
      </c>
      <c r="DLF11" s="3" t="s">
        <v>134</v>
      </c>
      <c r="DLG11" s="3" t="s">
        <v>134</v>
      </c>
      <c r="DLH11" s="3" t="s">
        <v>134</v>
      </c>
      <c r="DLI11" s="3" t="s">
        <v>134</v>
      </c>
      <c r="DLJ11" s="3" t="s">
        <v>135</v>
      </c>
      <c r="DLK11" s="3" t="s">
        <v>135</v>
      </c>
      <c r="DLL11" s="3" t="s">
        <v>135</v>
      </c>
      <c r="DLM11" s="3" t="s">
        <v>135</v>
      </c>
      <c r="DLN11" s="3" t="s">
        <v>135</v>
      </c>
      <c r="DLO11" s="3" t="s">
        <v>135</v>
      </c>
      <c r="DLP11" s="3" t="s">
        <v>135</v>
      </c>
      <c r="DLQ11" s="3" t="s">
        <v>135</v>
      </c>
      <c r="DLR11" s="3" t="s">
        <v>135</v>
      </c>
      <c r="DLS11" s="3" t="s">
        <v>135</v>
      </c>
      <c r="DLT11" s="3" t="s">
        <v>135</v>
      </c>
      <c r="DLU11" s="3" t="s">
        <v>135</v>
      </c>
      <c r="DLV11" s="3" t="s">
        <v>135</v>
      </c>
      <c r="DLW11" s="3" t="s">
        <v>135</v>
      </c>
      <c r="DLX11" s="3" t="s">
        <v>135</v>
      </c>
      <c r="DLY11" s="3" t="s">
        <v>135</v>
      </c>
      <c r="DLZ11" s="3" t="s">
        <v>135</v>
      </c>
      <c r="DMA11" s="3" t="s">
        <v>135</v>
      </c>
      <c r="DMB11" s="3" t="s">
        <v>135</v>
      </c>
      <c r="DMC11" s="3" t="s">
        <v>135</v>
      </c>
      <c r="DMD11" s="3" t="s">
        <v>135</v>
      </c>
      <c r="DME11" s="3" t="s">
        <v>135</v>
      </c>
      <c r="DMF11" s="3" t="s">
        <v>135</v>
      </c>
      <c r="DMG11" s="3" t="s">
        <v>135</v>
      </c>
      <c r="DMH11" s="3" t="s">
        <v>136</v>
      </c>
      <c r="DMI11" s="3" t="s">
        <v>136</v>
      </c>
      <c r="DMJ11" s="3" t="s">
        <v>136</v>
      </c>
      <c r="DMK11" s="3" t="s">
        <v>136</v>
      </c>
      <c r="DML11" s="3" t="s">
        <v>136</v>
      </c>
      <c r="DMM11" s="3" t="s">
        <v>136</v>
      </c>
      <c r="DMN11" s="3" t="s">
        <v>136</v>
      </c>
      <c r="DMO11" s="3" t="s">
        <v>136</v>
      </c>
      <c r="DMP11" s="3" t="s">
        <v>136</v>
      </c>
      <c r="DMQ11" s="3" t="s">
        <v>136</v>
      </c>
      <c r="DMR11" s="3" t="s">
        <v>136</v>
      </c>
      <c r="DMS11" s="3" t="s">
        <v>136</v>
      </c>
      <c r="DMT11" s="3" t="s">
        <v>136</v>
      </c>
      <c r="DMU11" s="3" t="s">
        <v>136</v>
      </c>
      <c r="DMV11" s="3" t="s">
        <v>136</v>
      </c>
      <c r="DMW11" s="3" t="s">
        <v>136</v>
      </c>
      <c r="DMX11" s="3" t="s">
        <v>136</v>
      </c>
      <c r="DMY11" s="3" t="s">
        <v>136</v>
      </c>
      <c r="DMZ11" s="3" t="s">
        <v>136</v>
      </c>
      <c r="DNA11" s="3" t="s">
        <v>136</v>
      </c>
      <c r="DNB11" s="3" t="s">
        <v>136</v>
      </c>
      <c r="DNC11" s="3" t="s">
        <v>136</v>
      </c>
      <c r="DND11" s="3" t="s">
        <v>136</v>
      </c>
      <c r="DNE11" s="3" t="s">
        <v>136</v>
      </c>
      <c r="DNF11" s="3" t="s">
        <v>137</v>
      </c>
      <c r="DNG11" s="3" t="s">
        <v>137</v>
      </c>
      <c r="DNH11" s="3" t="s">
        <v>137</v>
      </c>
      <c r="DNI11" s="3" t="s">
        <v>137</v>
      </c>
      <c r="DNJ11" s="3" t="s">
        <v>137</v>
      </c>
      <c r="DNK11" s="3" t="s">
        <v>137</v>
      </c>
      <c r="DNL11" s="3" t="s">
        <v>137</v>
      </c>
      <c r="DNM11" s="3" t="s">
        <v>137</v>
      </c>
      <c r="DNN11" s="3" t="s">
        <v>137</v>
      </c>
      <c r="DNO11" s="3" t="s">
        <v>137</v>
      </c>
      <c r="DNP11" s="3" t="s">
        <v>137</v>
      </c>
      <c r="DNQ11" s="3" t="s">
        <v>137</v>
      </c>
      <c r="DNR11" s="3" t="s">
        <v>137</v>
      </c>
      <c r="DNS11" s="3" t="s">
        <v>137</v>
      </c>
      <c r="DNT11" s="3" t="s">
        <v>137</v>
      </c>
      <c r="DNU11" s="3" t="s">
        <v>137</v>
      </c>
      <c r="DNV11" s="3" t="s">
        <v>137</v>
      </c>
      <c r="DNW11" s="3" t="s">
        <v>137</v>
      </c>
      <c r="DNX11" s="3" t="s">
        <v>137</v>
      </c>
      <c r="DNY11" s="3" t="s">
        <v>137</v>
      </c>
      <c r="DNZ11" s="3" t="s">
        <v>137</v>
      </c>
      <c r="DOA11" s="3" t="s">
        <v>137</v>
      </c>
      <c r="DOB11" s="3" t="s">
        <v>137</v>
      </c>
      <c r="DOC11" s="3" t="s">
        <v>137</v>
      </c>
      <c r="DOD11" s="3" t="s">
        <v>138</v>
      </c>
      <c r="DOE11" s="3" t="s">
        <v>138</v>
      </c>
      <c r="DOF11" s="3" t="s">
        <v>138</v>
      </c>
      <c r="DOG11" s="3" t="s">
        <v>138</v>
      </c>
      <c r="DOH11" s="3" t="s">
        <v>138</v>
      </c>
      <c r="DOI11" s="3" t="s">
        <v>138</v>
      </c>
      <c r="DOJ11" s="3" t="s">
        <v>138</v>
      </c>
      <c r="DOK11" s="3" t="s">
        <v>138</v>
      </c>
      <c r="DOL11" s="3" t="s">
        <v>138</v>
      </c>
      <c r="DOM11" s="3" t="s">
        <v>138</v>
      </c>
      <c r="DON11" s="3" t="s">
        <v>138</v>
      </c>
      <c r="DOO11" s="3" t="s">
        <v>138</v>
      </c>
      <c r="DOP11" s="3" t="s">
        <v>138</v>
      </c>
      <c r="DOQ11" s="3" t="s">
        <v>138</v>
      </c>
      <c r="DOR11" s="3" t="s">
        <v>138</v>
      </c>
      <c r="DOS11" s="3" t="s">
        <v>138</v>
      </c>
      <c r="DOT11" s="3" t="s">
        <v>138</v>
      </c>
      <c r="DOU11" s="3" t="s">
        <v>138</v>
      </c>
      <c r="DOV11" s="3" t="s">
        <v>138</v>
      </c>
      <c r="DOW11" s="3" t="s">
        <v>138</v>
      </c>
      <c r="DOX11" s="3" t="s">
        <v>138</v>
      </c>
      <c r="DOY11" s="3" t="s">
        <v>138</v>
      </c>
      <c r="DOZ11" s="3" t="s">
        <v>138</v>
      </c>
      <c r="DPA11" s="3" t="s">
        <v>138</v>
      </c>
      <c r="DPB11" s="3" t="s">
        <v>139</v>
      </c>
      <c r="DPC11" s="3" t="s">
        <v>139</v>
      </c>
      <c r="DPD11" s="3" t="s">
        <v>139</v>
      </c>
      <c r="DPE11" s="3" t="s">
        <v>139</v>
      </c>
      <c r="DPF11" s="3" t="s">
        <v>139</v>
      </c>
      <c r="DPG11" s="3" t="s">
        <v>139</v>
      </c>
      <c r="DPH11" s="3" t="s">
        <v>139</v>
      </c>
      <c r="DPI11" s="3" t="s">
        <v>139</v>
      </c>
      <c r="DPJ11" s="3" t="s">
        <v>139</v>
      </c>
      <c r="DPK11" s="3" t="s">
        <v>139</v>
      </c>
      <c r="DPL11" s="3" t="s">
        <v>139</v>
      </c>
      <c r="DPM11" s="3" t="s">
        <v>139</v>
      </c>
      <c r="DPN11" s="3" t="s">
        <v>139</v>
      </c>
      <c r="DPO11" s="3" t="s">
        <v>139</v>
      </c>
      <c r="DPP11" s="3" t="s">
        <v>139</v>
      </c>
      <c r="DPQ11" s="3" t="s">
        <v>139</v>
      </c>
      <c r="DPR11" s="3" t="s">
        <v>139</v>
      </c>
      <c r="DPS11" s="3" t="s">
        <v>139</v>
      </c>
      <c r="DPT11" s="3" t="s">
        <v>139</v>
      </c>
      <c r="DPU11" s="3" t="s">
        <v>139</v>
      </c>
      <c r="DPV11" s="3" t="s">
        <v>139</v>
      </c>
      <c r="DPW11" s="3" t="s">
        <v>139</v>
      </c>
      <c r="DPX11" s="3" t="s">
        <v>139</v>
      </c>
      <c r="DPY11" s="3" t="s">
        <v>139</v>
      </c>
      <c r="DPZ11" s="3" t="s">
        <v>140</v>
      </c>
      <c r="DQA11" s="3" t="s">
        <v>140</v>
      </c>
      <c r="DQB11" s="3" t="s">
        <v>140</v>
      </c>
      <c r="DQC11" s="3" t="s">
        <v>140</v>
      </c>
      <c r="DQD11" s="3" t="s">
        <v>140</v>
      </c>
      <c r="DQE11" s="3" t="s">
        <v>140</v>
      </c>
      <c r="DQF11" s="3" t="s">
        <v>140</v>
      </c>
      <c r="DQG11" s="3" t="s">
        <v>140</v>
      </c>
      <c r="DQH11" s="3" t="s">
        <v>140</v>
      </c>
      <c r="DQI11" s="3" t="s">
        <v>140</v>
      </c>
      <c r="DQJ11" s="3" t="s">
        <v>140</v>
      </c>
      <c r="DQK11" s="3" t="s">
        <v>140</v>
      </c>
      <c r="DQL11" s="3" t="s">
        <v>140</v>
      </c>
      <c r="DQM11" s="3" t="s">
        <v>140</v>
      </c>
      <c r="DQN11" s="3" t="s">
        <v>140</v>
      </c>
      <c r="DQO11" s="3" t="s">
        <v>140</v>
      </c>
      <c r="DQP11" s="3" t="s">
        <v>140</v>
      </c>
      <c r="DQQ11" s="3" t="s">
        <v>140</v>
      </c>
      <c r="DQR11" s="3" t="s">
        <v>140</v>
      </c>
      <c r="DQS11" s="3" t="s">
        <v>140</v>
      </c>
      <c r="DQT11" s="3" t="s">
        <v>140</v>
      </c>
      <c r="DQU11" s="3" t="s">
        <v>140</v>
      </c>
      <c r="DQV11" s="3" t="s">
        <v>140</v>
      </c>
      <c r="DQW11" s="3" t="s">
        <v>140</v>
      </c>
      <c r="DQX11" s="3" t="s">
        <v>141</v>
      </c>
      <c r="DQY11" s="3" t="s">
        <v>141</v>
      </c>
      <c r="DQZ11" s="3" t="s">
        <v>141</v>
      </c>
      <c r="DRA11" s="3" t="s">
        <v>141</v>
      </c>
      <c r="DRB11" s="3" t="s">
        <v>141</v>
      </c>
      <c r="DRC11" s="3" t="s">
        <v>141</v>
      </c>
      <c r="DRD11" s="3" t="s">
        <v>141</v>
      </c>
      <c r="DRE11" s="3" t="s">
        <v>141</v>
      </c>
      <c r="DRF11" s="3" t="s">
        <v>141</v>
      </c>
      <c r="DRG11" s="3" t="s">
        <v>141</v>
      </c>
      <c r="DRH11" s="3" t="s">
        <v>141</v>
      </c>
      <c r="DRI11" s="3" t="s">
        <v>141</v>
      </c>
      <c r="DRJ11" s="3" t="s">
        <v>141</v>
      </c>
      <c r="DRK11" s="3" t="s">
        <v>141</v>
      </c>
      <c r="DRL11" s="3" t="s">
        <v>141</v>
      </c>
      <c r="DRM11" s="3" t="s">
        <v>141</v>
      </c>
      <c r="DRN11" s="3" t="s">
        <v>141</v>
      </c>
      <c r="DRO11" s="3" t="s">
        <v>141</v>
      </c>
      <c r="DRP11" s="3" t="s">
        <v>141</v>
      </c>
      <c r="DRQ11" s="3" t="s">
        <v>141</v>
      </c>
      <c r="DRR11" s="3" t="s">
        <v>141</v>
      </c>
      <c r="DRS11" s="3" t="s">
        <v>141</v>
      </c>
      <c r="DRT11" s="3" t="s">
        <v>141</v>
      </c>
      <c r="DRU11" s="3" t="s">
        <v>141</v>
      </c>
      <c r="DRV11" s="3" t="s">
        <v>142</v>
      </c>
      <c r="DRW11" s="3" t="s">
        <v>142</v>
      </c>
      <c r="DRX11" s="3" t="s">
        <v>142</v>
      </c>
      <c r="DRY11" s="3" t="s">
        <v>142</v>
      </c>
      <c r="DRZ11" s="3" t="s">
        <v>142</v>
      </c>
      <c r="DSA11" s="3" t="s">
        <v>142</v>
      </c>
      <c r="DSB11" s="3" t="s">
        <v>142</v>
      </c>
      <c r="DSC11" s="3" t="s">
        <v>142</v>
      </c>
      <c r="DSD11" s="3" t="s">
        <v>142</v>
      </c>
      <c r="DSE11" s="3" t="s">
        <v>142</v>
      </c>
      <c r="DSF11" s="3" t="s">
        <v>142</v>
      </c>
      <c r="DSG11" s="3" t="s">
        <v>142</v>
      </c>
      <c r="DSH11" s="3" t="s">
        <v>142</v>
      </c>
      <c r="DSI11" s="3" t="s">
        <v>142</v>
      </c>
      <c r="DSJ11" s="3" t="s">
        <v>142</v>
      </c>
      <c r="DSK11" s="3" t="s">
        <v>142</v>
      </c>
      <c r="DSL11" s="3" t="s">
        <v>142</v>
      </c>
      <c r="DSM11" s="3" t="s">
        <v>142</v>
      </c>
      <c r="DSN11" s="3" t="s">
        <v>142</v>
      </c>
      <c r="DSO11" s="3" t="s">
        <v>142</v>
      </c>
      <c r="DSP11" s="3" t="s">
        <v>142</v>
      </c>
      <c r="DSQ11" s="3" t="s">
        <v>142</v>
      </c>
      <c r="DSR11" s="3" t="s">
        <v>142</v>
      </c>
      <c r="DSS11" s="3" t="s">
        <v>142</v>
      </c>
      <c r="DST11" s="3" t="s">
        <v>143</v>
      </c>
      <c r="DSU11" s="3" t="s">
        <v>143</v>
      </c>
      <c r="DSV11" s="3" t="s">
        <v>143</v>
      </c>
      <c r="DSW11" s="3" t="s">
        <v>143</v>
      </c>
      <c r="DSX11" s="3" t="s">
        <v>143</v>
      </c>
      <c r="DSY11" s="3" t="s">
        <v>143</v>
      </c>
      <c r="DSZ11" s="3" t="s">
        <v>143</v>
      </c>
      <c r="DTA11" s="3" t="s">
        <v>143</v>
      </c>
      <c r="DTB11" s="3" t="s">
        <v>143</v>
      </c>
      <c r="DTC11" s="3" t="s">
        <v>143</v>
      </c>
      <c r="DTD11" s="3" t="s">
        <v>143</v>
      </c>
      <c r="DTE11" s="3" t="s">
        <v>143</v>
      </c>
      <c r="DTF11" s="3" t="s">
        <v>143</v>
      </c>
      <c r="DTG11" s="3" t="s">
        <v>143</v>
      </c>
      <c r="DTH11" s="3" t="s">
        <v>143</v>
      </c>
      <c r="DTI11" s="3" t="s">
        <v>143</v>
      </c>
      <c r="DTJ11" s="3" t="s">
        <v>143</v>
      </c>
      <c r="DTK11" s="3" t="s">
        <v>143</v>
      </c>
      <c r="DTL11" s="3" t="s">
        <v>143</v>
      </c>
      <c r="DTM11" s="3" t="s">
        <v>143</v>
      </c>
      <c r="DTN11" s="3" t="s">
        <v>143</v>
      </c>
      <c r="DTO11" s="3" t="s">
        <v>143</v>
      </c>
      <c r="DTP11" s="3" t="s">
        <v>143</v>
      </c>
      <c r="DTQ11" s="3" t="s">
        <v>143</v>
      </c>
      <c r="DTR11" s="3" t="s">
        <v>144</v>
      </c>
      <c r="DTS11" s="3" t="s">
        <v>144</v>
      </c>
      <c r="DTT11" s="3" t="s">
        <v>144</v>
      </c>
      <c r="DTU11" s="3" t="s">
        <v>144</v>
      </c>
      <c r="DTV11" s="3" t="s">
        <v>144</v>
      </c>
      <c r="DTW11" s="3" t="s">
        <v>144</v>
      </c>
      <c r="DTX11" s="3" t="s">
        <v>144</v>
      </c>
      <c r="DTY11" s="3" t="s">
        <v>144</v>
      </c>
      <c r="DTZ11" s="3" t="s">
        <v>144</v>
      </c>
      <c r="DUA11" s="3" t="s">
        <v>144</v>
      </c>
      <c r="DUB11" s="3" t="s">
        <v>144</v>
      </c>
      <c r="DUC11" s="3" t="s">
        <v>144</v>
      </c>
      <c r="DUD11" s="3" t="s">
        <v>144</v>
      </c>
      <c r="DUE11" s="3" t="s">
        <v>144</v>
      </c>
      <c r="DUF11" s="3" t="s">
        <v>144</v>
      </c>
      <c r="DUG11" s="3" t="s">
        <v>144</v>
      </c>
      <c r="DUH11" s="3" t="s">
        <v>144</v>
      </c>
      <c r="DUI11" s="3" t="s">
        <v>144</v>
      </c>
      <c r="DUJ11" s="3" t="s">
        <v>144</v>
      </c>
      <c r="DUK11" s="3" t="s">
        <v>144</v>
      </c>
      <c r="DUL11" s="3" t="s">
        <v>144</v>
      </c>
      <c r="DUM11" s="3" t="s">
        <v>144</v>
      </c>
      <c r="DUN11" s="3" t="s">
        <v>144</v>
      </c>
      <c r="DUO11" s="3" t="s">
        <v>144</v>
      </c>
      <c r="DUP11" s="3" t="s">
        <v>145</v>
      </c>
      <c r="DUQ11" s="3" t="s">
        <v>145</v>
      </c>
      <c r="DUR11" s="3" t="s">
        <v>145</v>
      </c>
      <c r="DUS11" s="3" t="s">
        <v>145</v>
      </c>
      <c r="DUT11" s="3" t="s">
        <v>145</v>
      </c>
      <c r="DUU11" s="3" t="s">
        <v>145</v>
      </c>
      <c r="DUV11" s="3" t="s">
        <v>145</v>
      </c>
      <c r="DUW11" s="3" t="s">
        <v>145</v>
      </c>
      <c r="DUX11" s="3" t="s">
        <v>145</v>
      </c>
      <c r="DUY11" s="3" t="s">
        <v>145</v>
      </c>
      <c r="DUZ11" s="3" t="s">
        <v>145</v>
      </c>
      <c r="DVA11" s="3" t="s">
        <v>145</v>
      </c>
      <c r="DVB11" s="3" t="s">
        <v>145</v>
      </c>
      <c r="DVC11" s="3" t="s">
        <v>145</v>
      </c>
      <c r="DVD11" s="3" t="s">
        <v>145</v>
      </c>
      <c r="DVE11" s="3" t="s">
        <v>145</v>
      </c>
      <c r="DVF11" s="3" t="s">
        <v>145</v>
      </c>
      <c r="DVG11" s="3" t="s">
        <v>145</v>
      </c>
      <c r="DVH11" s="3" t="s">
        <v>145</v>
      </c>
      <c r="DVI11" s="3" t="s">
        <v>145</v>
      </c>
      <c r="DVJ11" s="3" t="s">
        <v>145</v>
      </c>
      <c r="DVK11" s="3" t="s">
        <v>145</v>
      </c>
      <c r="DVL11" s="3" t="s">
        <v>145</v>
      </c>
      <c r="DVM11" s="3" t="s">
        <v>145</v>
      </c>
      <c r="DVN11" s="3" t="s">
        <v>146</v>
      </c>
      <c r="DVO11" s="3" t="s">
        <v>146</v>
      </c>
      <c r="DVP11" s="3" t="s">
        <v>146</v>
      </c>
      <c r="DVQ11" s="3" t="s">
        <v>146</v>
      </c>
      <c r="DVR11" s="3" t="s">
        <v>146</v>
      </c>
      <c r="DVS11" s="3" t="s">
        <v>146</v>
      </c>
      <c r="DVT11" s="3" t="s">
        <v>146</v>
      </c>
      <c r="DVU11" s="3" t="s">
        <v>146</v>
      </c>
      <c r="DVV11" s="3" t="s">
        <v>146</v>
      </c>
      <c r="DVW11" s="3" t="s">
        <v>146</v>
      </c>
      <c r="DVX11" s="3" t="s">
        <v>146</v>
      </c>
      <c r="DVY11" s="3" t="s">
        <v>146</v>
      </c>
      <c r="DVZ11" s="3" t="s">
        <v>146</v>
      </c>
      <c r="DWA11" s="3" t="s">
        <v>146</v>
      </c>
      <c r="DWB11" s="3" t="s">
        <v>146</v>
      </c>
      <c r="DWC11" s="3" t="s">
        <v>146</v>
      </c>
      <c r="DWD11" s="3" t="s">
        <v>146</v>
      </c>
      <c r="DWE11" s="3" t="s">
        <v>146</v>
      </c>
      <c r="DWF11" s="3" t="s">
        <v>146</v>
      </c>
      <c r="DWG11" s="3" t="s">
        <v>146</v>
      </c>
      <c r="DWH11" s="3" t="s">
        <v>146</v>
      </c>
      <c r="DWI11" s="3" t="s">
        <v>146</v>
      </c>
      <c r="DWJ11" s="3" t="s">
        <v>146</v>
      </c>
      <c r="DWK11" s="3" t="s">
        <v>146</v>
      </c>
      <c r="DWL11" s="3" t="s">
        <v>147</v>
      </c>
      <c r="DWM11" s="3" t="s">
        <v>147</v>
      </c>
      <c r="DWN11" s="3" t="s">
        <v>147</v>
      </c>
      <c r="DWO11" s="3" t="s">
        <v>147</v>
      </c>
      <c r="DWP11" s="3" t="s">
        <v>147</v>
      </c>
      <c r="DWQ11" s="3" t="s">
        <v>147</v>
      </c>
      <c r="DWR11" s="3" t="s">
        <v>147</v>
      </c>
      <c r="DWS11" s="3" t="s">
        <v>147</v>
      </c>
      <c r="DWT11" s="3" t="s">
        <v>147</v>
      </c>
      <c r="DWU11" s="3" t="s">
        <v>147</v>
      </c>
      <c r="DWV11" s="3" t="s">
        <v>147</v>
      </c>
      <c r="DWW11" s="3" t="s">
        <v>147</v>
      </c>
      <c r="DWX11" s="3" t="s">
        <v>147</v>
      </c>
      <c r="DWY11" s="3" t="s">
        <v>147</v>
      </c>
      <c r="DWZ11" s="3" t="s">
        <v>147</v>
      </c>
      <c r="DXA11" s="3" t="s">
        <v>147</v>
      </c>
      <c r="DXB11" s="3" t="s">
        <v>147</v>
      </c>
      <c r="DXC11" s="3" t="s">
        <v>147</v>
      </c>
      <c r="DXD11" s="3" t="s">
        <v>147</v>
      </c>
      <c r="DXE11" s="3" t="s">
        <v>147</v>
      </c>
      <c r="DXF11" s="3" t="s">
        <v>147</v>
      </c>
      <c r="DXG11" s="3" t="s">
        <v>147</v>
      </c>
      <c r="DXH11" s="3" t="s">
        <v>147</v>
      </c>
      <c r="DXI11" s="3" t="s">
        <v>147</v>
      </c>
      <c r="DXJ11" s="3" t="s">
        <v>148</v>
      </c>
      <c r="DXK11" s="3" t="s">
        <v>148</v>
      </c>
      <c r="DXL11" s="3" t="s">
        <v>148</v>
      </c>
      <c r="DXM11" s="3" t="s">
        <v>148</v>
      </c>
      <c r="DXN11" s="3" t="s">
        <v>148</v>
      </c>
      <c r="DXO11" s="3" t="s">
        <v>148</v>
      </c>
      <c r="DXP11" s="3" t="s">
        <v>148</v>
      </c>
      <c r="DXQ11" s="3" t="s">
        <v>148</v>
      </c>
      <c r="DXR11" s="3" t="s">
        <v>148</v>
      </c>
      <c r="DXS11" s="3" t="s">
        <v>148</v>
      </c>
      <c r="DXT11" s="3" t="s">
        <v>148</v>
      </c>
      <c r="DXU11" s="3" t="s">
        <v>148</v>
      </c>
      <c r="DXV11" s="3" t="s">
        <v>148</v>
      </c>
      <c r="DXW11" s="3" t="s">
        <v>148</v>
      </c>
      <c r="DXX11" s="3" t="s">
        <v>148</v>
      </c>
      <c r="DXY11" s="3" t="s">
        <v>148</v>
      </c>
      <c r="DXZ11" s="3" t="s">
        <v>148</v>
      </c>
      <c r="DYA11" s="3" t="s">
        <v>148</v>
      </c>
      <c r="DYB11" s="3" t="s">
        <v>148</v>
      </c>
      <c r="DYC11" s="3" t="s">
        <v>148</v>
      </c>
      <c r="DYD11" s="3" t="s">
        <v>148</v>
      </c>
      <c r="DYE11" s="3" t="s">
        <v>148</v>
      </c>
      <c r="DYF11" s="3" t="s">
        <v>148</v>
      </c>
      <c r="DYG11" s="3" t="s">
        <v>148</v>
      </c>
      <c r="DYH11" s="3" t="s">
        <v>149</v>
      </c>
      <c r="DYI11" s="3" t="s">
        <v>149</v>
      </c>
      <c r="DYJ11" s="3" t="s">
        <v>149</v>
      </c>
      <c r="DYK11" s="3" t="s">
        <v>149</v>
      </c>
      <c r="DYL11" s="3" t="s">
        <v>149</v>
      </c>
      <c r="DYM11" s="3" t="s">
        <v>149</v>
      </c>
      <c r="DYN11" s="3" t="s">
        <v>149</v>
      </c>
      <c r="DYO11" s="3" t="s">
        <v>149</v>
      </c>
      <c r="DYP11" s="3" t="s">
        <v>149</v>
      </c>
      <c r="DYQ11" s="3" t="s">
        <v>149</v>
      </c>
      <c r="DYR11" s="3" t="s">
        <v>149</v>
      </c>
      <c r="DYS11" s="3" t="s">
        <v>149</v>
      </c>
      <c r="DYT11" s="3" t="s">
        <v>149</v>
      </c>
      <c r="DYU11" s="3" t="s">
        <v>149</v>
      </c>
      <c r="DYV11" s="3" t="s">
        <v>149</v>
      </c>
      <c r="DYW11" s="3" t="s">
        <v>149</v>
      </c>
      <c r="DYX11" s="3" t="s">
        <v>149</v>
      </c>
      <c r="DYY11" s="3" t="s">
        <v>149</v>
      </c>
      <c r="DYZ11" s="3" t="s">
        <v>149</v>
      </c>
      <c r="DZA11" s="3" t="s">
        <v>149</v>
      </c>
      <c r="DZB11" s="3" t="s">
        <v>149</v>
      </c>
      <c r="DZC11" s="3" t="s">
        <v>149</v>
      </c>
      <c r="DZD11" s="3" t="s">
        <v>149</v>
      </c>
      <c r="DZE11" s="3" t="s">
        <v>149</v>
      </c>
      <c r="DZF11" s="3" t="s">
        <v>150</v>
      </c>
      <c r="DZG11" s="3" t="s">
        <v>150</v>
      </c>
      <c r="DZH11" s="3" t="s">
        <v>150</v>
      </c>
      <c r="DZI11" s="3" t="s">
        <v>150</v>
      </c>
      <c r="DZJ11" s="3" t="s">
        <v>150</v>
      </c>
      <c r="DZK11" s="3" t="s">
        <v>150</v>
      </c>
      <c r="DZL11" s="3" t="s">
        <v>150</v>
      </c>
      <c r="DZM11" s="3" t="s">
        <v>150</v>
      </c>
      <c r="DZN11" s="3" t="s">
        <v>150</v>
      </c>
      <c r="DZO11" s="3" t="s">
        <v>150</v>
      </c>
      <c r="DZP11" s="3" t="s">
        <v>150</v>
      </c>
      <c r="DZQ11" s="3" t="s">
        <v>150</v>
      </c>
      <c r="DZR11" s="3" t="s">
        <v>150</v>
      </c>
      <c r="DZS11" s="3" t="s">
        <v>150</v>
      </c>
      <c r="DZT11" s="3" t="s">
        <v>150</v>
      </c>
      <c r="DZU11" s="3" t="s">
        <v>150</v>
      </c>
      <c r="DZV11" s="3" t="s">
        <v>150</v>
      </c>
      <c r="DZW11" s="3" t="s">
        <v>150</v>
      </c>
      <c r="DZX11" s="3" t="s">
        <v>150</v>
      </c>
      <c r="DZY11" s="3" t="s">
        <v>150</v>
      </c>
      <c r="DZZ11" s="3" t="s">
        <v>150</v>
      </c>
      <c r="EAA11" s="3" t="s">
        <v>150</v>
      </c>
      <c r="EAB11" s="3" t="s">
        <v>150</v>
      </c>
      <c r="EAC11" s="3" t="s">
        <v>150</v>
      </c>
      <c r="EAD11" s="3" t="s">
        <v>151</v>
      </c>
      <c r="EAE11" s="3" t="s">
        <v>151</v>
      </c>
      <c r="EAF11" s="3" t="s">
        <v>151</v>
      </c>
      <c r="EAG11" s="3" t="s">
        <v>151</v>
      </c>
      <c r="EAH11" s="3" t="s">
        <v>151</v>
      </c>
      <c r="EAI11" s="3" t="s">
        <v>151</v>
      </c>
      <c r="EAJ11" s="3" t="s">
        <v>151</v>
      </c>
      <c r="EAK11" s="3" t="s">
        <v>151</v>
      </c>
      <c r="EAL11" s="3" t="s">
        <v>151</v>
      </c>
      <c r="EAM11" s="3" t="s">
        <v>151</v>
      </c>
      <c r="EAN11" s="3" t="s">
        <v>151</v>
      </c>
      <c r="EAO11" s="3" t="s">
        <v>151</v>
      </c>
      <c r="EAP11" s="3" t="s">
        <v>151</v>
      </c>
      <c r="EAQ11" s="3" t="s">
        <v>151</v>
      </c>
      <c r="EAR11" s="3" t="s">
        <v>151</v>
      </c>
      <c r="EAS11" s="3" t="s">
        <v>151</v>
      </c>
      <c r="EAT11" s="3" t="s">
        <v>151</v>
      </c>
      <c r="EAU11" s="3" t="s">
        <v>151</v>
      </c>
      <c r="EAV11" s="3" t="s">
        <v>151</v>
      </c>
      <c r="EAW11" s="3" t="s">
        <v>151</v>
      </c>
      <c r="EAX11" s="3" t="s">
        <v>151</v>
      </c>
      <c r="EAY11" s="3" t="s">
        <v>151</v>
      </c>
      <c r="EAZ11" s="3" t="s">
        <v>151</v>
      </c>
      <c r="EBA11" s="3" t="s">
        <v>151</v>
      </c>
      <c r="EBB11" s="3" t="s">
        <v>152</v>
      </c>
      <c r="EBC11" s="3" t="s">
        <v>152</v>
      </c>
      <c r="EBD11" s="3" t="s">
        <v>152</v>
      </c>
      <c r="EBE11" s="3" t="s">
        <v>152</v>
      </c>
      <c r="EBF11" s="3" t="s">
        <v>152</v>
      </c>
      <c r="EBG11" s="3" t="s">
        <v>152</v>
      </c>
      <c r="EBH11" s="3" t="s">
        <v>152</v>
      </c>
      <c r="EBI11" s="3" t="s">
        <v>152</v>
      </c>
      <c r="EBJ11" s="3" t="s">
        <v>152</v>
      </c>
      <c r="EBK11" s="3" t="s">
        <v>152</v>
      </c>
      <c r="EBL11" s="3" t="s">
        <v>152</v>
      </c>
      <c r="EBM11" s="3" t="s">
        <v>152</v>
      </c>
      <c r="EBN11" s="3" t="s">
        <v>152</v>
      </c>
      <c r="EBO11" s="3" t="s">
        <v>152</v>
      </c>
      <c r="EBP11" s="3" t="s">
        <v>152</v>
      </c>
      <c r="EBQ11" s="3" t="s">
        <v>152</v>
      </c>
      <c r="EBR11" s="3" t="s">
        <v>152</v>
      </c>
      <c r="EBS11" s="3" t="s">
        <v>152</v>
      </c>
      <c r="EBT11" s="3" t="s">
        <v>152</v>
      </c>
      <c r="EBU11" s="3" t="s">
        <v>152</v>
      </c>
      <c r="EBV11" s="3" t="s">
        <v>152</v>
      </c>
      <c r="EBW11" s="3" t="s">
        <v>152</v>
      </c>
      <c r="EBX11" s="3" t="s">
        <v>152</v>
      </c>
      <c r="EBY11" s="3" t="s">
        <v>152</v>
      </c>
      <c r="EBZ11" s="3" t="s">
        <v>153</v>
      </c>
      <c r="ECA11" s="3" t="s">
        <v>153</v>
      </c>
      <c r="ECB11" s="3" t="s">
        <v>153</v>
      </c>
      <c r="ECC11" s="3" t="s">
        <v>153</v>
      </c>
      <c r="ECD11" s="3" t="s">
        <v>153</v>
      </c>
      <c r="ECE11" s="3" t="s">
        <v>153</v>
      </c>
      <c r="ECF11" s="3" t="s">
        <v>153</v>
      </c>
      <c r="ECG11" s="3" t="s">
        <v>153</v>
      </c>
      <c r="ECH11" s="3" t="s">
        <v>153</v>
      </c>
      <c r="ECI11" s="3" t="s">
        <v>153</v>
      </c>
      <c r="ECJ11" s="3" t="s">
        <v>153</v>
      </c>
      <c r="ECK11" s="3" t="s">
        <v>153</v>
      </c>
      <c r="ECL11" s="3" t="s">
        <v>153</v>
      </c>
      <c r="ECM11" s="3" t="s">
        <v>153</v>
      </c>
      <c r="ECN11" s="3" t="s">
        <v>153</v>
      </c>
      <c r="ECO11" s="3" t="s">
        <v>153</v>
      </c>
      <c r="ECP11" s="3" t="s">
        <v>153</v>
      </c>
      <c r="ECQ11" s="3" t="s">
        <v>153</v>
      </c>
      <c r="ECR11" s="3" t="s">
        <v>153</v>
      </c>
      <c r="ECS11" s="3" t="s">
        <v>153</v>
      </c>
      <c r="ECT11" s="3" t="s">
        <v>153</v>
      </c>
      <c r="ECU11" s="3" t="s">
        <v>153</v>
      </c>
      <c r="ECV11" s="3" t="s">
        <v>153</v>
      </c>
      <c r="ECW11" s="3" t="s">
        <v>153</v>
      </c>
      <c r="ECX11" s="3" t="s">
        <v>154</v>
      </c>
      <c r="ECY11" s="3" t="s">
        <v>154</v>
      </c>
      <c r="ECZ11" s="3" t="s">
        <v>154</v>
      </c>
      <c r="EDA11" s="3" t="s">
        <v>154</v>
      </c>
      <c r="EDB11" s="3" t="s">
        <v>154</v>
      </c>
      <c r="EDC11" s="3" t="s">
        <v>154</v>
      </c>
      <c r="EDD11" s="3" t="s">
        <v>154</v>
      </c>
      <c r="EDE11" s="3" t="s">
        <v>154</v>
      </c>
      <c r="EDF11" s="3" t="s">
        <v>154</v>
      </c>
      <c r="EDG11" s="3" t="s">
        <v>154</v>
      </c>
      <c r="EDH11" s="3" t="s">
        <v>154</v>
      </c>
      <c r="EDI11" s="3" t="s">
        <v>154</v>
      </c>
      <c r="EDJ11" s="3" t="s">
        <v>154</v>
      </c>
      <c r="EDK11" s="3" t="s">
        <v>154</v>
      </c>
      <c r="EDL11" s="3" t="s">
        <v>154</v>
      </c>
      <c r="EDM11" s="3" t="s">
        <v>154</v>
      </c>
      <c r="EDN11" s="3" t="s">
        <v>154</v>
      </c>
      <c r="EDO11" s="3" t="s">
        <v>154</v>
      </c>
      <c r="EDP11" s="3" t="s">
        <v>154</v>
      </c>
      <c r="EDQ11" s="3" t="s">
        <v>154</v>
      </c>
      <c r="EDR11" s="3" t="s">
        <v>154</v>
      </c>
      <c r="EDS11" s="3" t="s">
        <v>154</v>
      </c>
      <c r="EDT11" s="3" t="s">
        <v>154</v>
      </c>
      <c r="EDU11" s="3" t="s">
        <v>154</v>
      </c>
      <c r="EDV11" s="3" t="s">
        <v>155</v>
      </c>
      <c r="EDW11" s="3" t="s">
        <v>155</v>
      </c>
      <c r="EDX11" s="3" t="s">
        <v>155</v>
      </c>
      <c r="EDY11" s="3" t="s">
        <v>155</v>
      </c>
      <c r="EDZ11" s="3" t="s">
        <v>155</v>
      </c>
      <c r="EEA11" s="3" t="s">
        <v>155</v>
      </c>
      <c r="EEB11" s="3" t="s">
        <v>155</v>
      </c>
      <c r="EEC11" s="3" t="s">
        <v>155</v>
      </c>
      <c r="EED11" s="3" t="s">
        <v>155</v>
      </c>
      <c r="EEE11" s="3" t="s">
        <v>155</v>
      </c>
      <c r="EEF11" s="3" t="s">
        <v>155</v>
      </c>
      <c r="EEG11" s="3" t="s">
        <v>155</v>
      </c>
      <c r="EEH11" s="3" t="s">
        <v>155</v>
      </c>
      <c r="EEI11" s="3" t="s">
        <v>155</v>
      </c>
      <c r="EEJ11" s="3" t="s">
        <v>155</v>
      </c>
      <c r="EEK11" s="3" t="s">
        <v>155</v>
      </c>
      <c r="EEL11" s="3" t="s">
        <v>155</v>
      </c>
      <c r="EEM11" s="3" t="s">
        <v>155</v>
      </c>
      <c r="EEN11" s="3" t="s">
        <v>155</v>
      </c>
      <c r="EEO11" s="3" t="s">
        <v>155</v>
      </c>
      <c r="EEP11" s="3" t="s">
        <v>155</v>
      </c>
      <c r="EEQ11" s="3" t="s">
        <v>155</v>
      </c>
      <c r="EER11" s="3" t="s">
        <v>155</v>
      </c>
      <c r="EES11" s="3" t="s">
        <v>155</v>
      </c>
      <c r="EET11" s="3" t="s">
        <v>156</v>
      </c>
      <c r="EEU11" s="3" t="s">
        <v>156</v>
      </c>
      <c r="EEV11" s="3" t="s">
        <v>156</v>
      </c>
      <c r="EEW11" s="3" t="s">
        <v>156</v>
      </c>
      <c r="EEX11" s="3" t="s">
        <v>156</v>
      </c>
      <c r="EEY11" s="3" t="s">
        <v>156</v>
      </c>
      <c r="EEZ11" s="3" t="s">
        <v>156</v>
      </c>
      <c r="EFA11" s="3" t="s">
        <v>156</v>
      </c>
      <c r="EFB11" s="3" t="s">
        <v>156</v>
      </c>
      <c r="EFC11" s="3" t="s">
        <v>156</v>
      </c>
      <c r="EFD11" s="3" t="s">
        <v>156</v>
      </c>
      <c r="EFE11" s="3" t="s">
        <v>156</v>
      </c>
      <c r="EFF11" s="3" t="s">
        <v>156</v>
      </c>
      <c r="EFG11" s="3" t="s">
        <v>156</v>
      </c>
      <c r="EFH11" s="3" t="s">
        <v>156</v>
      </c>
      <c r="EFI11" s="3" t="s">
        <v>156</v>
      </c>
      <c r="EFJ11" s="3" t="s">
        <v>156</v>
      </c>
      <c r="EFK11" s="3" t="s">
        <v>156</v>
      </c>
      <c r="EFL11" s="3" t="s">
        <v>156</v>
      </c>
      <c r="EFM11" s="3" t="s">
        <v>156</v>
      </c>
      <c r="EFN11" s="3" t="s">
        <v>156</v>
      </c>
      <c r="EFO11" s="3" t="s">
        <v>156</v>
      </c>
      <c r="EFP11" s="3" t="s">
        <v>156</v>
      </c>
      <c r="EFQ11" s="3" t="s">
        <v>156</v>
      </c>
      <c r="EFR11" s="3" t="s">
        <v>157</v>
      </c>
      <c r="EFS11" s="3" t="s">
        <v>157</v>
      </c>
      <c r="EFT11" s="3" t="s">
        <v>157</v>
      </c>
      <c r="EFU11" s="3" t="s">
        <v>157</v>
      </c>
      <c r="EFV11" s="3" t="s">
        <v>157</v>
      </c>
      <c r="EFW11" s="3" t="s">
        <v>157</v>
      </c>
      <c r="EFX11" s="3" t="s">
        <v>157</v>
      </c>
      <c r="EFY11" s="3" t="s">
        <v>157</v>
      </c>
      <c r="EFZ11" s="3" t="s">
        <v>157</v>
      </c>
      <c r="EGA11" s="3" t="s">
        <v>157</v>
      </c>
      <c r="EGB11" s="3" t="s">
        <v>157</v>
      </c>
      <c r="EGC11" s="3" t="s">
        <v>157</v>
      </c>
      <c r="EGD11" s="3" t="s">
        <v>157</v>
      </c>
      <c r="EGE11" s="3" t="s">
        <v>157</v>
      </c>
      <c r="EGF11" s="3" t="s">
        <v>157</v>
      </c>
      <c r="EGG11" s="3" t="s">
        <v>157</v>
      </c>
      <c r="EGH11" s="3" t="s">
        <v>157</v>
      </c>
      <c r="EGI11" s="3" t="s">
        <v>157</v>
      </c>
      <c r="EGJ11" s="3" t="s">
        <v>157</v>
      </c>
      <c r="EGK11" s="3" t="s">
        <v>157</v>
      </c>
      <c r="EGL11" s="3" t="s">
        <v>157</v>
      </c>
      <c r="EGM11" s="3" t="s">
        <v>157</v>
      </c>
      <c r="EGN11" s="3" t="s">
        <v>157</v>
      </c>
      <c r="EGO11" s="3" t="s">
        <v>157</v>
      </c>
      <c r="EGP11" s="3" t="s">
        <v>158</v>
      </c>
      <c r="EGQ11" s="3" t="s">
        <v>158</v>
      </c>
      <c r="EGR11" s="3" t="s">
        <v>158</v>
      </c>
      <c r="EGS11" s="3" t="s">
        <v>158</v>
      </c>
      <c r="EGT11" s="3" t="s">
        <v>158</v>
      </c>
      <c r="EGU11" s="3" t="s">
        <v>158</v>
      </c>
      <c r="EGV11" s="3" t="s">
        <v>158</v>
      </c>
      <c r="EGW11" s="3" t="s">
        <v>158</v>
      </c>
      <c r="EGX11" s="3" t="s">
        <v>158</v>
      </c>
      <c r="EGY11" s="3" t="s">
        <v>158</v>
      </c>
      <c r="EGZ11" s="3" t="s">
        <v>158</v>
      </c>
      <c r="EHA11" s="3" t="s">
        <v>158</v>
      </c>
      <c r="EHB11" s="3" t="s">
        <v>158</v>
      </c>
      <c r="EHC11" s="3" t="s">
        <v>158</v>
      </c>
      <c r="EHD11" s="3" t="s">
        <v>158</v>
      </c>
      <c r="EHE11" s="3" t="s">
        <v>158</v>
      </c>
      <c r="EHF11" s="3" t="s">
        <v>158</v>
      </c>
      <c r="EHG11" s="3" t="s">
        <v>158</v>
      </c>
      <c r="EHH11" s="3" t="s">
        <v>158</v>
      </c>
      <c r="EHI11" s="3" t="s">
        <v>158</v>
      </c>
      <c r="EHJ11" s="3" t="s">
        <v>158</v>
      </c>
      <c r="EHK11" s="3" t="s">
        <v>158</v>
      </c>
      <c r="EHL11" s="3" t="s">
        <v>158</v>
      </c>
      <c r="EHM11" s="3" t="s">
        <v>158</v>
      </c>
      <c r="EHN11" s="3" t="s">
        <v>159</v>
      </c>
      <c r="EHO11" s="3" t="s">
        <v>159</v>
      </c>
      <c r="EHP11" s="3" t="s">
        <v>159</v>
      </c>
      <c r="EHQ11" s="3" t="s">
        <v>159</v>
      </c>
      <c r="EHR11" s="3" t="s">
        <v>159</v>
      </c>
      <c r="EHS11" s="3" t="s">
        <v>159</v>
      </c>
      <c r="EHT11" s="3" t="s">
        <v>159</v>
      </c>
      <c r="EHU11" s="3" t="s">
        <v>159</v>
      </c>
      <c r="EHV11" s="3" t="s">
        <v>159</v>
      </c>
      <c r="EHW11" s="3" t="s">
        <v>159</v>
      </c>
      <c r="EHX11" s="3" t="s">
        <v>159</v>
      </c>
      <c r="EHY11" s="3" t="s">
        <v>159</v>
      </c>
      <c r="EHZ11" s="3" t="s">
        <v>159</v>
      </c>
      <c r="EIA11" s="3" t="s">
        <v>159</v>
      </c>
      <c r="EIB11" s="3" t="s">
        <v>159</v>
      </c>
      <c r="EIC11" s="3" t="s">
        <v>159</v>
      </c>
      <c r="EID11" s="3" t="s">
        <v>159</v>
      </c>
      <c r="EIE11" s="3" t="s">
        <v>159</v>
      </c>
      <c r="EIF11" s="3" t="s">
        <v>159</v>
      </c>
      <c r="EIG11" s="3" t="s">
        <v>159</v>
      </c>
      <c r="EIH11" s="3" t="s">
        <v>159</v>
      </c>
      <c r="EII11" s="3" t="s">
        <v>159</v>
      </c>
      <c r="EIJ11" s="3" t="s">
        <v>159</v>
      </c>
      <c r="EIK11" s="3" t="s">
        <v>159</v>
      </c>
      <c r="EIL11" s="3" t="s">
        <v>160</v>
      </c>
      <c r="EIM11" s="3" t="s">
        <v>160</v>
      </c>
      <c r="EIN11" s="3" t="s">
        <v>160</v>
      </c>
      <c r="EIO11" s="3" t="s">
        <v>160</v>
      </c>
      <c r="EIP11" s="3" t="s">
        <v>160</v>
      </c>
      <c r="EIQ11" s="3" t="s">
        <v>160</v>
      </c>
      <c r="EIR11" s="3" t="s">
        <v>160</v>
      </c>
      <c r="EIS11" s="3" t="s">
        <v>160</v>
      </c>
      <c r="EIT11" s="3" t="s">
        <v>160</v>
      </c>
      <c r="EIU11" s="3" t="s">
        <v>160</v>
      </c>
      <c r="EIV11" s="3" t="s">
        <v>160</v>
      </c>
      <c r="EIW11" s="3" t="s">
        <v>160</v>
      </c>
      <c r="EIX11" s="3" t="s">
        <v>160</v>
      </c>
      <c r="EIY11" s="3" t="s">
        <v>160</v>
      </c>
      <c r="EIZ11" s="3" t="s">
        <v>160</v>
      </c>
      <c r="EJA11" s="3" t="s">
        <v>160</v>
      </c>
      <c r="EJB11" s="3" t="s">
        <v>160</v>
      </c>
      <c r="EJC11" s="3" t="s">
        <v>160</v>
      </c>
      <c r="EJD11" s="3" t="s">
        <v>160</v>
      </c>
      <c r="EJE11" s="3" t="s">
        <v>160</v>
      </c>
      <c r="EJF11" s="3" t="s">
        <v>160</v>
      </c>
      <c r="EJG11" s="3" t="s">
        <v>160</v>
      </c>
      <c r="EJH11" s="3" t="s">
        <v>160</v>
      </c>
      <c r="EJI11" s="3" t="s">
        <v>160</v>
      </c>
      <c r="EJJ11" s="3" t="s">
        <v>161</v>
      </c>
      <c r="EJK11" s="3" t="s">
        <v>161</v>
      </c>
      <c r="EJL11" s="3" t="s">
        <v>161</v>
      </c>
      <c r="EJM11" s="3" t="s">
        <v>161</v>
      </c>
      <c r="EJN11" s="3" t="s">
        <v>161</v>
      </c>
      <c r="EJO11" s="3" t="s">
        <v>161</v>
      </c>
      <c r="EJP11" s="3" t="s">
        <v>161</v>
      </c>
      <c r="EJQ11" s="3" t="s">
        <v>161</v>
      </c>
      <c r="EJR11" s="3" t="s">
        <v>161</v>
      </c>
      <c r="EJS11" s="3" t="s">
        <v>161</v>
      </c>
      <c r="EJT11" s="3" t="s">
        <v>161</v>
      </c>
      <c r="EJU11" s="3" t="s">
        <v>161</v>
      </c>
      <c r="EJV11" s="3" t="s">
        <v>161</v>
      </c>
      <c r="EJW11" s="3" t="s">
        <v>161</v>
      </c>
      <c r="EJX11" s="3" t="s">
        <v>161</v>
      </c>
      <c r="EJY11" s="3" t="s">
        <v>161</v>
      </c>
      <c r="EJZ11" s="3" t="s">
        <v>161</v>
      </c>
      <c r="EKA11" s="3" t="s">
        <v>161</v>
      </c>
      <c r="EKB11" s="3" t="s">
        <v>161</v>
      </c>
      <c r="EKC11" s="3" t="s">
        <v>161</v>
      </c>
      <c r="EKD11" s="3" t="s">
        <v>161</v>
      </c>
      <c r="EKE11" s="3" t="s">
        <v>161</v>
      </c>
      <c r="EKF11" s="3" t="s">
        <v>161</v>
      </c>
      <c r="EKG11" s="3" t="s">
        <v>161</v>
      </c>
      <c r="EKH11" s="3" t="s">
        <v>162</v>
      </c>
      <c r="EKI11" s="3" t="s">
        <v>162</v>
      </c>
      <c r="EKJ11" s="3" t="s">
        <v>162</v>
      </c>
      <c r="EKK11" s="3" t="s">
        <v>162</v>
      </c>
      <c r="EKL11" s="3" t="s">
        <v>162</v>
      </c>
      <c r="EKM11" s="3" t="s">
        <v>162</v>
      </c>
      <c r="EKN11" s="3" t="s">
        <v>162</v>
      </c>
      <c r="EKO11" s="3" t="s">
        <v>162</v>
      </c>
      <c r="EKP11" s="3" t="s">
        <v>162</v>
      </c>
      <c r="EKQ11" s="3" t="s">
        <v>162</v>
      </c>
      <c r="EKR11" s="3" t="s">
        <v>162</v>
      </c>
      <c r="EKS11" s="3" t="s">
        <v>162</v>
      </c>
      <c r="EKT11" s="3" t="s">
        <v>162</v>
      </c>
      <c r="EKU11" s="3" t="s">
        <v>162</v>
      </c>
      <c r="EKV11" s="3" t="s">
        <v>162</v>
      </c>
      <c r="EKW11" s="3" t="s">
        <v>162</v>
      </c>
      <c r="EKX11" s="3" t="s">
        <v>162</v>
      </c>
      <c r="EKY11" s="3" t="s">
        <v>162</v>
      </c>
      <c r="EKZ11" s="3" t="s">
        <v>162</v>
      </c>
      <c r="ELA11" s="3" t="s">
        <v>162</v>
      </c>
      <c r="ELB11" s="3" t="s">
        <v>162</v>
      </c>
      <c r="ELC11" s="3" t="s">
        <v>162</v>
      </c>
      <c r="ELD11" s="3" t="s">
        <v>162</v>
      </c>
      <c r="ELE11" s="3" t="s">
        <v>162</v>
      </c>
      <c r="ELF11" s="3" t="s">
        <v>163</v>
      </c>
      <c r="ELG11" s="3" t="s">
        <v>163</v>
      </c>
      <c r="ELH11" s="3" t="s">
        <v>163</v>
      </c>
      <c r="ELI11" s="3" t="s">
        <v>163</v>
      </c>
      <c r="ELJ11" s="3" t="s">
        <v>163</v>
      </c>
      <c r="ELK11" s="3" t="s">
        <v>163</v>
      </c>
      <c r="ELL11" s="3" t="s">
        <v>163</v>
      </c>
      <c r="ELM11" s="3" t="s">
        <v>163</v>
      </c>
      <c r="ELN11" s="3" t="s">
        <v>163</v>
      </c>
      <c r="ELO11" s="3" t="s">
        <v>163</v>
      </c>
      <c r="ELP11" s="3" t="s">
        <v>163</v>
      </c>
      <c r="ELQ11" s="3" t="s">
        <v>163</v>
      </c>
      <c r="ELR11" s="3" t="s">
        <v>163</v>
      </c>
      <c r="ELS11" s="3" t="s">
        <v>163</v>
      </c>
      <c r="ELT11" s="3" t="s">
        <v>163</v>
      </c>
      <c r="ELU11" s="3" t="s">
        <v>163</v>
      </c>
      <c r="ELV11" s="3" t="s">
        <v>163</v>
      </c>
      <c r="ELW11" s="3" t="s">
        <v>163</v>
      </c>
      <c r="ELX11" s="3" t="s">
        <v>163</v>
      </c>
      <c r="ELY11" s="3" t="s">
        <v>163</v>
      </c>
      <c r="ELZ11" s="3" t="s">
        <v>163</v>
      </c>
      <c r="EMA11" s="3" t="s">
        <v>163</v>
      </c>
      <c r="EMB11" s="3" t="s">
        <v>163</v>
      </c>
      <c r="EMC11" s="3" t="s">
        <v>163</v>
      </c>
      <c r="EMD11" s="3" t="s">
        <v>164</v>
      </c>
      <c r="EME11" s="3" t="s">
        <v>164</v>
      </c>
      <c r="EMF11" s="3" t="s">
        <v>164</v>
      </c>
      <c r="EMG11" s="3" t="s">
        <v>164</v>
      </c>
      <c r="EMH11" s="3" t="s">
        <v>164</v>
      </c>
      <c r="EMI11" s="3" t="s">
        <v>164</v>
      </c>
      <c r="EMJ11" s="3" t="s">
        <v>164</v>
      </c>
      <c r="EMK11" s="3" t="s">
        <v>164</v>
      </c>
      <c r="EML11" s="3" t="s">
        <v>164</v>
      </c>
      <c r="EMM11" s="3" t="s">
        <v>164</v>
      </c>
      <c r="EMN11" s="3" t="s">
        <v>164</v>
      </c>
      <c r="EMO11" s="3" t="s">
        <v>164</v>
      </c>
      <c r="EMP11" s="3" t="s">
        <v>164</v>
      </c>
      <c r="EMQ11" s="3" t="s">
        <v>164</v>
      </c>
      <c r="EMR11" s="3" t="s">
        <v>164</v>
      </c>
      <c r="EMS11" s="3" t="s">
        <v>164</v>
      </c>
      <c r="EMT11" s="3" t="s">
        <v>164</v>
      </c>
      <c r="EMU11" s="3" t="s">
        <v>164</v>
      </c>
      <c r="EMV11" s="3" t="s">
        <v>164</v>
      </c>
      <c r="EMW11" s="3" t="s">
        <v>164</v>
      </c>
      <c r="EMX11" s="3" t="s">
        <v>164</v>
      </c>
      <c r="EMY11" s="3" t="s">
        <v>164</v>
      </c>
      <c r="EMZ11" s="3" t="s">
        <v>164</v>
      </c>
      <c r="ENA11" s="3" t="s">
        <v>164</v>
      </c>
      <c r="ENB11" s="3" t="s">
        <v>165</v>
      </c>
      <c r="ENC11" s="3" t="s">
        <v>165</v>
      </c>
      <c r="END11" s="3" t="s">
        <v>165</v>
      </c>
      <c r="ENE11" s="3" t="s">
        <v>165</v>
      </c>
      <c r="ENF11" s="3" t="s">
        <v>165</v>
      </c>
      <c r="ENG11" s="3" t="s">
        <v>165</v>
      </c>
      <c r="ENH11" s="3" t="s">
        <v>165</v>
      </c>
      <c r="ENI11" s="3" t="s">
        <v>165</v>
      </c>
      <c r="ENJ11" s="3" t="s">
        <v>165</v>
      </c>
      <c r="ENK11" s="3" t="s">
        <v>165</v>
      </c>
      <c r="ENL11" s="3" t="s">
        <v>165</v>
      </c>
      <c r="ENM11" s="3" t="s">
        <v>165</v>
      </c>
      <c r="ENN11" s="3" t="s">
        <v>165</v>
      </c>
      <c r="ENO11" s="3" t="s">
        <v>165</v>
      </c>
      <c r="ENP11" s="3" t="s">
        <v>165</v>
      </c>
      <c r="ENQ11" s="3" t="s">
        <v>165</v>
      </c>
      <c r="ENR11" s="3" t="s">
        <v>165</v>
      </c>
      <c r="ENS11" s="3" t="s">
        <v>165</v>
      </c>
      <c r="ENT11" s="3" t="s">
        <v>165</v>
      </c>
      <c r="ENU11" s="3" t="s">
        <v>165</v>
      </c>
      <c r="ENV11" s="3" t="s">
        <v>165</v>
      </c>
      <c r="ENW11" s="3" t="s">
        <v>165</v>
      </c>
      <c r="ENX11" s="3" t="s">
        <v>165</v>
      </c>
      <c r="ENY11" s="3" t="s">
        <v>165</v>
      </c>
      <c r="ENZ11" s="3" t="s">
        <v>166</v>
      </c>
      <c r="EOA11" s="3" t="s">
        <v>166</v>
      </c>
      <c r="EOB11" s="3" t="s">
        <v>166</v>
      </c>
      <c r="EOC11" s="3" t="s">
        <v>166</v>
      </c>
      <c r="EOD11" s="3" t="s">
        <v>166</v>
      </c>
      <c r="EOE11" s="3" t="s">
        <v>166</v>
      </c>
      <c r="EOF11" s="3" t="s">
        <v>166</v>
      </c>
      <c r="EOG11" s="3" t="s">
        <v>166</v>
      </c>
      <c r="EOH11" s="3" t="s">
        <v>166</v>
      </c>
      <c r="EOI11" s="3" t="s">
        <v>166</v>
      </c>
      <c r="EOJ11" s="3" t="s">
        <v>166</v>
      </c>
      <c r="EOK11" s="3" t="s">
        <v>166</v>
      </c>
      <c r="EOL11" s="3" t="s">
        <v>166</v>
      </c>
      <c r="EOM11" s="3" t="s">
        <v>166</v>
      </c>
      <c r="EON11" s="3" t="s">
        <v>166</v>
      </c>
      <c r="EOO11" s="3" t="s">
        <v>166</v>
      </c>
      <c r="EOP11" s="3" t="s">
        <v>166</v>
      </c>
      <c r="EOQ11" s="3" t="s">
        <v>166</v>
      </c>
      <c r="EOR11" s="3" t="s">
        <v>166</v>
      </c>
      <c r="EOS11" s="3" t="s">
        <v>166</v>
      </c>
      <c r="EOT11" s="3" t="s">
        <v>166</v>
      </c>
      <c r="EOU11" s="3" t="s">
        <v>166</v>
      </c>
      <c r="EOV11" s="3" t="s">
        <v>166</v>
      </c>
      <c r="EOW11" s="3" t="s">
        <v>166</v>
      </c>
      <c r="EOX11" s="3" t="s">
        <v>167</v>
      </c>
      <c r="EOY11" s="3" t="s">
        <v>167</v>
      </c>
      <c r="EOZ11" s="3" t="s">
        <v>167</v>
      </c>
      <c r="EPA11" s="3" t="s">
        <v>167</v>
      </c>
      <c r="EPB11" s="3" t="s">
        <v>167</v>
      </c>
      <c r="EPC11" s="3" t="s">
        <v>167</v>
      </c>
      <c r="EPD11" s="3" t="s">
        <v>167</v>
      </c>
      <c r="EPE11" s="3" t="s">
        <v>167</v>
      </c>
      <c r="EPF11" s="3" t="s">
        <v>167</v>
      </c>
      <c r="EPG11" s="3" t="s">
        <v>167</v>
      </c>
      <c r="EPH11" s="3" t="s">
        <v>167</v>
      </c>
      <c r="EPI11" s="3" t="s">
        <v>167</v>
      </c>
      <c r="EPJ11" s="3" t="s">
        <v>167</v>
      </c>
      <c r="EPK11" s="3" t="s">
        <v>167</v>
      </c>
      <c r="EPL11" s="3" t="s">
        <v>167</v>
      </c>
      <c r="EPM11" s="3" t="s">
        <v>167</v>
      </c>
      <c r="EPN11" s="3" t="s">
        <v>167</v>
      </c>
      <c r="EPO11" s="3" t="s">
        <v>167</v>
      </c>
      <c r="EPP11" s="3" t="s">
        <v>167</v>
      </c>
      <c r="EPQ11" s="3" t="s">
        <v>167</v>
      </c>
      <c r="EPR11" s="3" t="s">
        <v>167</v>
      </c>
      <c r="EPS11" s="3" t="s">
        <v>167</v>
      </c>
      <c r="EPT11" s="3" t="s">
        <v>167</v>
      </c>
      <c r="EPU11" s="3" t="s">
        <v>167</v>
      </c>
      <c r="EPV11" s="3" t="s">
        <v>168</v>
      </c>
      <c r="EPW11" s="3" t="s">
        <v>168</v>
      </c>
      <c r="EPX11" s="3" t="s">
        <v>168</v>
      </c>
      <c r="EPY11" s="3" t="s">
        <v>168</v>
      </c>
      <c r="EPZ11" s="3" t="s">
        <v>168</v>
      </c>
      <c r="EQA11" s="3" t="s">
        <v>168</v>
      </c>
      <c r="EQB11" s="3" t="s">
        <v>168</v>
      </c>
      <c r="EQC11" s="3" t="s">
        <v>168</v>
      </c>
      <c r="EQD11" s="3" t="s">
        <v>168</v>
      </c>
      <c r="EQE11" s="3" t="s">
        <v>168</v>
      </c>
      <c r="EQF11" s="3" t="s">
        <v>168</v>
      </c>
      <c r="EQG11" s="3" t="s">
        <v>168</v>
      </c>
      <c r="EQH11" s="3" t="s">
        <v>168</v>
      </c>
      <c r="EQI11" s="3" t="s">
        <v>168</v>
      </c>
      <c r="EQJ11" s="3" t="s">
        <v>168</v>
      </c>
      <c r="EQK11" s="3" t="s">
        <v>168</v>
      </c>
      <c r="EQL11" s="3" t="s">
        <v>168</v>
      </c>
      <c r="EQM11" s="3" t="s">
        <v>168</v>
      </c>
      <c r="EQN11" s="3" t="s">
        <v>168</v>
      </c>
      <c r="EQO11" s="3" t="s">
        <v>168</v>
      </c>
      <c r="EQP11" s="3" t="s">
        <v>168</v>
      </c>
      <c r="EQQ11" s="3" t="s">
        <v>168</v>
      </c>
      <c r="EQR11" s="3" t="s">
        <v>168</v>
      </c>
      <c r="EQS11" s="3" t="s">
        <v>168</v>
      </c>
      <c r="EQT11" s="3" t="s">
        <v>169</v>
      </c>
      <c r="EQU11" s="3" t="s">
        <v>169</v>
      </c>
      <c r="EQV11" s="3" t="s">
        <v>169</v>
      </c>
      <c r="EQW11" s="3" t="s">
        <v>169</v>
      </c>
      <c r="EQX11" s="3" t="s">
        <v>169</v>
      </c>
      <c r="EQY11" s="3" t="s">
        <v>169</v>
      </c>
      <c r="EQZ11" s="3" t="s">
        <v>169</v>
      </c>
      <c r="ERA11" s="3" t="s">
        <v>169</v>
      </c>
      <c r="ERB11" s="3" t="s">
        <v>169</v>
      </c>
      <c r="ERC11" s="3" t="s">
        <v>169</v>
      </c>
      <c r="ERD11" s="3" t="s">
        <v>169</v>
      </c>
      <c r="ERE11" s="3" t="s">
        <v>169</v>
      </c>
      <c r="ERF11" s="3" t="s">
        <v>169</v>
      </c>
      <c r="ERG11" s="3" t="s">
        <v>169</v>
      </c>
      <c r="ERH11" s="3" t="s">
        <v>169</v>
      </c>
      <c r="ERI11" s="3" t="s">
        <v>169</v>
      </c>
      <c r="ERJ11" s="3" t="s">
        <v>169</v>
      </c>
      <c r="ERK11" s="3" t="s">
        <v>169</v>
      </c>
      <c r="ERL11" s="3" t="s">
        <v>169</v>
      </c>
      <c r="ERM11" s="3" t="s">
        <v>169</v>
      </c>
      <c r="ERN11" s="3" t="s">
        <v>169</v>
      </c>
      <c r="ERO11" s="3" t="s">
        <v>169</v>
      </c>
      <c r="ERP11" s="3" t="s">
        <v>169</v>
      </c>
      <c r="ERQ11" s="3" t="s">
        <v>169</v>
      </c>
      <c r="ERR11" s="3" t="s">
        <v>170</v>
      </c>
      <c r="ERS11" s="3" t="s">
        <v>170</v>
      </c>
      <c r="ERT11" s="3" t="s">
        <v>170</v>
      </c>
      <c r="ERU11" s="3" t="s">
        <v>170</v>
      </c>
      <c r="ERV11" s="3" t="s">
        <v>170</v>
      </c>
      <c r="ERW11" s="3" t="s">
        <v>170</v>
      </c>
      <c r="ERX11" s="3" t="s">
        <v>170</v>
      </c>
      <c r="ERY11" s="3" t="s">
        <v>170</v>
      </c>
      <c r="ERZ11" s="3" t="s">
        <v>170</v>
      </c>
      <c r="ESA11" s="3" t="s">
        <v>170</v>
      </c>
      <c r="ESB11" s="3" t="s">
        <v>170</v>
      </c>
      <c r="ESC11" s="3" t="s">
        <v>170</v>
      </c>
      <c r="ESD11" s="3" t="s">
        <v>170</v>
      </c>
      <c r="ESE11" s="3" t="s">
        <v>170</v>
      </c>
      <c r="ESF11" s="3" t="s">
        <v>170</v>
      </c>
      <c r="ESG11" s="3" t="s">
        <v>170</v>
      </c>
      <c r="ESH11" s="3" t="s">
        <v>170</v>
      </c>
      <c r="ESI11" s="3" t="s">
        <v>170</v>
      </c>
      <c r="ESJ11" s="3" t="s">
        <v>170</v>
      </c>
      <c r="ESK11" s="3" t="s">
        <v>170</v>
      </c>
      <c r="ESL11" s="3" t="s">
        <v>170</v>
      </c>
      <c r="ESM11" s="3" t="s">
        <v>170</v>
      </c>
      <c r="ESN11" s="3" t="s">
        <v>170</v>
      </c>
      <c r="ESO11" s="3" t="s">
        <v>170</v>
      </c>
      <c r="ESP11" s="3" t="s">
        <v>171</v>
      </c>
      <c r="ESQ11" s="3" t="s">
        <v>171</v>
      </c>
      <c r="ESR11" s="3" t="s">
        <v>171</v>
      </c>
      <c r="ESS11" s="3" t="s">
        <v>171</v>
      </c>
      <c r="EST11" s="3" t="s">
        <v>171</v>
      </c>
      <c r="ESU11" s="3" t="s">
        <v>171</v>
      </c>
      <c r="ESV11" s="3" t="s">
        <v>171</v>
      </c>
      <c r="ESW11" s="3" t="s">
        <v>171</v>
      </c>
      <c r="ESX11" s="3" t="s">
        <v>171</v>
      </c>
      <c r="ESY11" s="3" t="s">
        <v>171</v>
      </c>
      <c r="ESZ11" s="3" t="s">
        <v>171</v>
      </c>
      <c r="ETA11" s="3" t="s">
        <v>171</v>
      </c>
      <c r="ETB11" s="3" t="s">
        <v>171</v>
      </c>
      <c r="ETC11" s="3" t="s">
        <v>171</v>
      </c>
      <c r="ETD11" s="3" t="s">
        <v>171</v>
      </c>
      <c r="ETE11" s="3" t="s">
        <v>171</v>
      </c>
      <c r="ETF11" s="3" t="s">
        <v>171</v>
      </c>
      <c r="ETG11" s="3" t="s">
        <v>171</v>
      </c>
      <c r="ETH11" s="3" t="s">
        <v>171</v>
      </c>
      <c r="ETI11" s="3" t="s">
        <v>171</v>
      </c>
      <c r="ETJ11" s="3" t="s">
        <v>171</v>
      </c>
      <c r="ETK11" s="3" t="s">
        <v>171</v>
      </c>
      <c r="ETL11" s="3" t="s">
        <v>171</v>
      </c>
      <c r="ETM11" s="3" t="s">
        <v>171</v>
      </c>
      <c r="ETN11" s="3" t="s">
        <v>172</v>
      </c>
      <c r="ETO11" s="3" t="s">
        <v>172</v>
      </c>
      <c r="ETP11" s="3" t="s">
        <v>172</v>
      </c>
      <c r="ETQ11" s="3" t="s">
        <v>172</v>
      </c>
      <c r="ETR11" s="3" t="s">
        <v>172</v>
      </c>
      <c r="ETS11" s="3" t="s">
        <v>172</v>
      </c>
      <c r="ETT11" s="3" t="s">
        <v>172</v>
      </c>
      <c r="ETU11" s="3" t="s">
        <v>172</v>
      </c>
      <c r="ETV11" s="3" t="s">
        <v>172</v>
      </c>
      <c r="ETW11" s="3" t="s">
        <v>172</v>
      </c>
      <c r="ETX11" s="3" t="s">
        <v>172</v>
      </c>
      <c r="ETY11" s="3" t="s">
        <v>172</v>
      </c>
      <c r="ETZ11" s="3" t="s">
        <v>172</v>
      </c>
      <c r="EUA11" s="3" t="s">
        <v>172</v>
      </c>
      <c r="EUB11" s="3" t="s">
        <v>172</v>
      </c>
      <c r="EUC11" s="3" t="s">
        <v>172</v>
      </c>
      <c r="EUD11" s="3" t="s">
        <v>172</v>
      </c>
      <c r="EUE11" s="3" t="s">
        <v>172</v>
      </c>
      <c r="EUF11" s="3" t="s">
        <v>172</v>
      </c>
      <c r="EUG11" s="3" t="s">
        <v>172</v>
      </c>
      <c r="EUH11" s="3" t="s">
        <v>172</v>
      </c>
      <c r="EUI11" s="3" t="s">
        <v>172</v>
      </c>
      <c r="EUJ11" s="3" t="s">
        <v>172</v>
      </c>
      <c r="EUK11" s="3" t="s">
        <v>172</v>
      </c>
      <c r="EUL11" s="3" t="s">
        <v>173</v>
      </c>
      <c r="EUM11" s="3" t="s">
        <v>173</v>
      </c>
      <c r="EUN11" s="3" t="s">
        <v>173</v>
      </c>
      <c r="EUO11" s="3" t="s">
        <v>173</v>
      </c>
      <c r="EUP11" s="3" t="s">
        <v>173</v>
      </c>
      <c r="EUQ11" s="3" t="s">
        <v>173</v>
      </c>
      <c r="EUR11" s="3" t="s">
        <v>173</v>
      </c>
      <c r="EUS11" s="3" t="s">
        <v>173</v>
      </c>
      <c r="EUT11" s="3" t="s">
        <v>173</v>
      </c>
      <c r="EUU11" s="3" t="s">
        <v>173</v>
      </c>
      <c r="EUV11" s="3" t="s">
        <v>173</v>
      </c>
      <c r="EUW11" s="3" t="s">
        <v>173</v>
      </c>
      <c r="EUX11" s="3" t="s">
        <v>173</v>
      </c>
      <c r="EUY11" s="3" t="s">
        <v>173</v>
      </c>
      <c r="EUZ11" s="3" t="s">
        <v>173</v>
      </c>
      <c r="EVA11" s="3" t="s">
        <v>173</v>
      </c>
      <c r="EVB11" s="3" t="s">
        <v>173</v>
      </c>
      <c r="EVC11" s="3" t="s">
        <v>173</v>
      </c>
      <c r="EVD11" s="3" t="s">
        <v>173</v>
      </c>
      <c r="EVE11" s="3" t="s">
        <v>173</v>
      </c>
      <c r="EVF11" s="3" t="s">
        <v>173</v>
      </c>
      <c r="EVG11" s="3" t="s">
        <v>173</v>
      </c>
      <c r="EVH11" s="3" t="s">
        <v>173</v>
      </c>
      <c r="EVI11" s="3" t="s">
        <v>173</v>
      </c>
      <c r="EVJ11" s="3" t="s">
        <v>174</v>
      </c>
      <c r="EVK11" s="3" t="s">
        <v>174</v>
      </c>
      <c r="EVL11" s="3" t="s">
        <v>174</v>
      </c>
      <c r="EVM11" s="3" t="s">
        <v>174</v>
      </c>
      <c r="EVN11" s="3" t="s">
        <v>174</v>
      </c>
      <c r="EVO11" s="3" t="s">
        <v>174</v>
      </c>
      <c r="EVP11" s="3" t="s">
        <v>174</v>
      </c>
      <c r="EVQ11" s="3" t="s">
        <v>174</v>
      </c>
      <c r="EVR11" s="3" t="s">
        <v>174</v>
      </c>
      <c r="EVS11" s="3" t="s">
        <v>174</v>
      </c>
      <c r="EVT11" s="3" t="s">
        <v>174</v>
      </c>
      <c r="EVU11" s="3" t="s">
        <v>174</v>
      </c>
      <c r="EVV11" s="3" t="s">
        <v>174</v>
      </c>
      <c r="EVW11" s="3" t="s">
        <v>174</v>
      </c>
      <c r="EVX11" s="3" t="s">
        <v>174</v>
      </c>
      <c r="EVY11" s="3" t="s">
        <v>174</v>
      </c>
      <c r="EVZ11" s="3" t="s">
        <v>174</v>
      </c>
      <c r="EWA11" s="3" t="s">
        <v>174</v>
      </c>
      <c r="EWB11" s="3" t="s">
        <v>174</v>
      </c>
      <c r="EWC11" s="3" t="s">
        <v>174</v>
      </c>
      <c r="EWD11" s="3" t="s">
        <v>174</v>
      </c>
      <c r="EWE11" s="3" t="s">
        <v>174</v>
      </c>
      <c r="EWF11" s="3" t="s">
        <v>174</v>
      </c>
      <c r="EWG11" s="3" t="s">
        <v>174</v>
      </c>
      <c r="EWH11" s="3" t="s">
        <v>175</v>
      </c>
      <c r="EWI11" s="3" t="s">
        <v>175</v>
      </c>
      <c r="EWJ11" s="3" t="s">
        <v>175</v>
      </c>
      <c r="EWK11" s="3" t="s">
        <v>175</v>
      </c>
      <c r="EWL11" s="3" t="s">
        <v>175</v>
      </c>
      <c r="EWM11" s="3" t="s">
        <v>175</v>
      </c>
      <c r="EWN11" s="3" t="s">
        <v>175</v>
      </c>
      <c r="EWO11" s="3" t="s">
        <v>175</v>
      </c>
      <c r="EWP11" s="3" t="s">
        <v>175</v>
      </c>
      <c r="EWQ11" s="3" t="s">
        <v>175</v>
      </c>
      <c r="EWR11" s="3" t="s">
        <v>175</v>
      </c>
      <c r="EWS11" s="3" t="s">
        <v>175</v>
      </c>
      <c r="EWT11" s="3" t="s">
        <v>175</v>
      </c>
      <c r="EWU11" s="3" t="s">
        <v>175</v>
      </c>
      <c r="EWV11" s="3" t="s">
        <v>175</v>
      </c>
      <c r="EWW11" s="3" t="s">
        <v>175</v>
      </c>
      <c r="EWX11" s="3" t="s">
        <v>175</v>
      </c>
      <c r="EWY11" s="3" t="s">
        <v>175</v>
      </c>
      <c r="EWZ11" s="3" t="s">
        <v>175</v>
      </c>
      <c r="EXA11" s="3" t="s">
        <v>175</v>
      </c>
      <c r="EXB11" s="3" t="s">
        <v>175</v>
      </c>
      <c r="EXC11" s="3" t="s">
        <v>175</v>
      </c>
      <c r="EXD11" s="3" t="s">
        <v>175</v>
      </c>
      <c r="EXE11" s="3" t="s">
        <v>175</v>
      </c>
      <c r="EXF11" s="3" t="s">
        <v>176</v>
      </c>
      <c r="EXG11" s="3" t="s">
        <v>176</v>
      </c>
      <c r="EXH11" s="3" t="s">
        <v>176</v>
      </c>
      <c r="EXI11" s="3" t="s">
        <v>176</v>
      </c>
      <c r="EXJ11" s="3" t="s">
        <v>176</v>
      </c>
      <c r="EXK11" s="3" t="s">
        <v>176</v>
      </c>
      <c r="EXL11" s="3" t="s">
        <v>176</v>
      </c>
      <c r="EXM11" s="3" t="s">
        <v>176</v>
      </c>
      <c r="EXN11" s="3" t="s">
        <v>176</v>
      </c>
      <c r="EXO11" s="3" t="s">
        <v>176</v>
      </c>
      <c r="EXP11" s="3" t="s">
        <v>176</v>
      </c>
      <c r="EXQ11" s="3" t="s">
        <v>176</v>
      </c>
      <c r="EXR11" s="3" t="s">
        <v>176</v>
      </c>
      <c r="EXS11" s="3" t="s">
        <v>176</v>
      </c>
      <c r="EXT11" s="3" t="s">
        <v>176</v>
      </c>
      <c r="EXU11" s="3" t="s">
        <v>176</v>
      </c>
      <c r="EXV11" s="3" t="s">
        <v>176</v>
      </c>
      <c r="EXW11" s="3" t="s">
        <v>176</v>
      </c>
      <c r="EXX11" s="3" t="s">
        <v>176</v>
      </c>
      <c r="EXY11" s="3" t="s">
        <v>176</v>
      </c>
      <c r="EXZ11" s="3" t="s">
        <v>176</v>
      </c>
      <c r="EYA11" s="3" t="s">
        <v>176</v>
      </c>
      <c r="EYB11" s="3" t="s">
        <v>176</v>
      </c>
      <c r="EYC11" s="3" t="s">
        <v>176</v>
      </c>
      <c r="EYD11" s="3" t="s">
        <v>177</v>
      </c>
      <c r="EYE11" s="3" t="s">
        <v>177</v>
      </c>
      <c r="EYF11" s="3" t="s">
        <v>177</v>
      </c>
      <c r="EYG11" s="3" t="s">
        <v>177</v>
      </c>
      <c r="EYH11" s="3" t="s">
        <v>177</v>
      </c>
      <c r="EYI11" s="3" t="s">
        <v>177</v>
      </c>
      <c r="EYJ11" s="3" t="s">
        <v>177</v>
      </c>
      <c r="EYK11" s="3" t="s">
        <v>177</v>
      </c>
      <c r="EYL11" s="3" t="s">
        <v>177</v>
      </c>
      <c r="EYM11" s="3" t="s">
        <v>177</v>
      </c>
      <c r="EYN11" s="3" t="s">
        <v>177</v>
      </c>
      <c r="EYO11" s="3" t="s">
        <v>177</v>
      </c>
      <c r="EYP11" s="3" t="s">
        <v>177</v>
      </c>
      <c r="EYQ11" s="3" t="s">
        <v>177</v>
      </c>
      <c r="EYR11" s="3" t="s">
        <v>177</v>
      </c>
      <c r="EYS11" s="3" t="s">
        <v>177</v>
      </c>
      <c r="EYT11" s="3" t="s">
        <v>177</v>
      </c>
      <c r="EYU11" s="3" t="s">
        <v>177</v>
      </c>
      <c r="EYV11" s="3" t="s">
        <v>177</v>
      </c>
      <c r="EYW11" s="3" t="s">
        <v>177</v>
      </c>
      <c r="EYX11" s="3" t="s">
        <v>177</v>
      </c>
      <c r="EYY11" s="3" t="s">
        <v>177</v>
      </c>
      <c r="EYZ11" s="3" t="s">
        <v>177</v>
      </c>
      <c r="EZA11" s="3" t="s">
        <v>177</v>
      </c>
      <c r="EZB11" s="3" t="s">
        <v>178</v>
      </c>
      <c r="EZC11" s="3" t="s">
        <v>178</v>
      </c>
      <c r="EZD11" s="3" t="s">
        <v>178</v>
      </c>
      <c r="EZE11" s="3" t="s">
        <v>178</v>
      </c>
      <c r="EZF11" s="3" t="s">
        <v>178</v>
      </c>
      <c r="EZG11" s="3" t="s">
        <v>178</v>
      </c>
      <c r="EZH11" s="3" t="s">
        <v>178</v>
      </c>
      <c r="EZI11" s="3" t="s">
        <v>178</v>
      </c>
      <c r="EZJ11" s="3" t="s">
        <v>178</v>
      </c>
      <c r="EZK11" s="3" t="s">
        <v>178</v>
      </c>
      <c r="EZL11" s="3" t="s">
        <v>178</v>
      </c>
      <c r="EZM11" s="3" t="s">
        <v>178</v>
      </c>
      <c r="EZN11" s="3" t="s">
        <v>178</v>
      </c>
      <c r="EZO11" s="3" t="s">
        <v>178</v>
      </c>
      <c r="EZP11" s="3" t="s">
        <v>178</v>
      </c>
      <c r="EZQ11" s="3" t="s">
        <v>178</v>
      </c>
      <c r="EZR11" s="3" t="s">
        <v>178</v>
      </c>
      <c r="EZS11" s="3" t="s">
        <v>178</v>
      </c>
      <c r="EZT11" s="3" t="s">
        <v>178</v>
      </c>
      <c r="EZU11" s="3" t="s">
        <v>178</v>
      </c>
      <c r="EZV11" s="3" t="s">
        <v>178</v>
      </c>
      <c r="EZW11" s="3" t="s">
        <v>178</v>
      </c>
      <c r="EZX11" s="3" t="s">
        <v>178</v>
      </c>
      <c r="EZY11" s="3" t="s">
        <v>178</v>
      </c>
      <c r="EZZ11" s="3" t="s">
        <v>179</v>
      </c>
      <c r="FAA11" s="3" t="s">
        <v>179</v>
      </c>
      <c r="FAB11" s="3" t="s">
        <v>179</v>
      </c>
      <c r="FAC11" s="3" t="s">
        <v>179</v>
      </c>
      <c r="FAD11" s="3" t="s">
        <v>179</v>
      </c>
      <c r="FAE11" s="3" t="s">
        <v>179</v>
      </c>
      <c r="FAF11" s="3" t="s">
        <v>179</v>
      </c>
      <c r="FAG11" s="3" t="s">
        <v>179</v>
      </c>
      <c r="FAH11" s="3" t="s">
        <v>179</v>
      </c>
      <c r="FAI11" s="3" t="s">
        <v>179</v>
      </c>
      <c r="FAJ11" s="3" t="s">
        <v>179</v>
      </c>
      <c r="FAK11" s="3" t="s">
        <v>179</v>
      </c>
      <c r="FAL11" s="3" t="s">
        <v>179</v>
      </c>
      <c r="FAM11" s="3" t="s">
        <v>179</v>
      </c>
      <c r="FAN11" s="3" t="s">
        <v>179</v>
      </c>
      <c r="FAO11" s="3" t="s">
        <v>179</v>
      </c>
      <c r="FAP11" s="3" t="s">
        <v>179</v>
      </c>
      <c r="FAQ11" s="3" t="s">
        <v>179</v>
      </c>
      <c r="FAR11" s="3" t="s">
        <v>179</v>
      </c>
      <c r="FAS11" s="3" t="s">
        <v>179</v>
      </c>
      <c r="FAT11" s="3" t="s">
        <v>179</v>
      </c>
      <c r="FAU11" s="3" t="s">
        <v>179</v>
      </c>
      <c r="FAV11" s="3" t="s">
        <v>179</v>
      </c>
      <c r="FAW11" s="3" t="s">
        <v>179</v>
      </c>
      <c r="FAX11" s="3" t="s">
        <v>180</v>
      </c>
      <c r="FAY11" s="3" t="s">
        <v>180</v>
      </c>
      <c r="FAZ11" s="3" t="s">
        <v>180</v>
      </c>
      <c r="FBA11" s="3" t="s">
        <v>180</v>
      </c>
      <c r="FBB11" s="3" t="s">
        <v>180</v>
      </c>
      <c r="FBC11" s="3" t="s">
        <v>180</v>
      </c>
      <c r="FBD11" s="3" t="s">
        <v>180</v>
      </c>
      <c r="FBE11" s="3" t="s">
        <v>180</v>
      </c>
      <c r="FBF11" s="3" t="s">
        <v>180</v>
      </c>
      <c r="FBG11" s="3" t="s">
        <v>180</v>
      </c>
      <c r="FBH11" s="3" t="s">
        <v>180</v>
      </c>
      <c r="FBI11" s="3" t="s">
        <v>180</v>
      </c>
      <c r="FBJ11" s="3" t="s">
        <v>180</v>
      </c>
      <c r="FBK11" s="3" t="s">
        <v>180</v>
      </c>
      <c r="FBL11" s="3" t="s">
        <v>180</v>
      </c>
      <c r="FBM11" s="3" t="s">
        <v>180</v>
      </c>
      <c r="FBN11" s="3" t="s">
        <v>180</v>
      </c>
      <c r="FBO11" s="3" t="s">
        <v>180</v>
      </c>
      <c r="FBP11" s="3" t="s">
        <v>180</v>
      </c>
      <c r="FBQ11" s="3" t="s">
        <v>180</v>
      </c>
      <c r="FBR11" s="3" t="s">
        <v>180</v>
      </c>
      <c r="FBS11" s="3" t="s">
        <v>180</v>
      </c>
      <c r="FBT11" s="3" t="s">
        <v>180</v>
      </c>
      <c r="FBU11" s="3" t="s">
        <v>180</v>
      </c>
      <c r="FBV11" s="3" t="s">
        <v>181</v>
      </c>
      <c r="FBW11" s="3" t="s">
        <v>181</v>
      </c>
      <c r="FBX11" s="3" t="s">
        <v>181</v>
      </c>
      <c r="FBY11" s="3" t="s">
        <v>181</v>
      </c>
      <c r="FBZ11" s="3" t="s">
        <v>181</v>
      </c>
      <c r="FCA11" s="3" t="s">
        <v>181</v>
      </c>
      <c r="FCB11" s="3" t="s">
        <v>181</v>
      </c>
      <c r="FCC11" s="3" t="s">
        <v>181</v>
      </c>
      <c r="FCD11" s="3" t="s">
        <v>181</v>
      </c>
      <c r="FCE11" s="3" t="s">
        <v>181</v>
      </c>
      <c r="FCF11" s="3" t="s">
        <v>181</v>
      </c>
      <c r="FCG11" s="3" t="s">
        <v>181</v>
      </c>
      <c r="FCH11" s="3" t="s">
        <v>181</v>
      </c>
      <c r="FCI11" s="3" t="s">
        <v>181</v>
      </c>
      <c r="FCJ11" s="3" t="s">
        <v>181</v>
      </c>
      <c r="FCK11" s="3" t="s">
        <v>181</v>
      </c>
      <c r="FCL11" s="3" t="s">
        <v>181</v>
      </c>
      <c r="FCM11" s="3" t="s">
        <v>181</v>
      </c>
      <c r="FCN11" s="3" t="s">
        <v>181</v>
      </c>
      <c r="FCO11" s="3" t="s">
        <v>181</v>
      </c>
      <c r="FCP11" s="3" t="s">
        <v>181</v>
      </c>
      <c r="FCQ11" s="3" t="s">
        <v>181</v>
      </c>
      <c r="FCR11" s="3" t="s">
        <v>181</v>
      </c>
      <c r="FCS11" s="3" t="s">
        <v>181</v>
      </c>
      <c r="FCT11" s="3" t="s">
        <v>182</v>
      </c>
      <c r="FCU11" s="3" t="s">
        <v>182</v>
      </c>
      <c r="FCV11" s="3" t="s">
        <v>182</v>
      </c>
      <c r="FCW11" s="3" t="s">
        <v>182</v>
      </c>
      <c r="FCX11" s="3" t="s">
        <v>182</v>
      </c>
      <c r="FCY11" s="3" t="s">
        <v>182</v>
      </c>
      <c r="FCZ11" s="3" t="s">
        <v>182</v>
      </c>
      <c r="FDA11" s="3" t="s">
        <v>182</v>
      </c>
      <c r="FDB11" s="3" t="s">
        <v>182</v>
      </c>
      <c r="FDC11" s="3" t="s">
        <v>182</v>
      </c>
      <c r="FDD11" s="3" t="s">
        <v>182</v>
      </c>
      <c r="FDE11" s="3" t="s">
        <v>182</v>
      </c>
      <c r="FDF11" s="3" t="s">
        <v>182</v>
      </c>
      <c r="FDG11" s="3" t="s">
        <v>182</v>
      </c>
      <c r="FDH11" s="3" t="s">
        <v>182</v>
      </c>
      <c r="FDI11" s="3" t="s">
        <v>182</v>
      </c>
      <c r="FDJ11" s="3" t="s">
        <v>182</v>
      </c>
      <c r="FDK11" s="3" t="s">
        <v>182</v>
      </c>
      <c r="FDL11" s="3" t="s">
        <v>182</v>
      </c>
      <c r="FDM11" s="3" t="s">
        <v>182</v>
      </c>
      <c r="FDN11" s="3" t="s">
        <v>182</v>
      </c>
      <c r="FDO11" s="3" t="s">
        <v>182</v>
      </c>
      <c r="FDP11" s="3" t="s">
        <v>182</v>
      </c>
      <c r="FDQ11" s="3" t="s">
        <v>182</v>
      </c>
      <c r="FDR11" s="3" t="s">
        <v>183</v>
      </c>
      <c r="FDS11" s="3" t="s">
        <v>183</v>
      </c>
      <c r="FDT11" s="3" t="s">
        <v>183</v>
      </c>
      <c r="FDU11" s="3" t="s">
        <v>183</v>
      </c>
      <c r="FDV11" s="3" t="s">
        <v>183</v>
      </c>
      <c r="FDW11" s="3" t="s">
        <v>183</v>
      </c>
      <c r="FDX11" s="3" t="s">
        <v>183</v>
      </c>
      <c r="FDY11" s="3" t="s">
        <v>183</v>
      </c>
      <c r="FDZ11" s="3" t="s">
        <v>183</v>
      </c>
      <c r="FEA11" s="3" t="s">
        <v>183</v>
      </c>
      <c r="FEB11" s="3" t="s">
        <v>183</v>
      </c>
      <c r="FEC11" s="3" t="s">
        <v>183</v>
      </c>
      <c r="FED11" s="3" t="s">
        <v>183</v>
      </c>
      <c r="FEE11" s="3" t="s">
        <v>183</v>
      </c>
      <c r="FEF11" s="3" t="s">
        <v>183</v>
      </c>
      <c r="FEG11" s="3" t="s">
        <v>183</v>
      </c>
      <c r="FEH11" s="3" t="s">
        <v>183</v>
      </c>
      <c r="FEI11" s="3" t="s">
        <v>183</v>
      </c>
      <c r="FEJ11" s="3" t="s">
        <v>183</v>
      </c>
      <c r="FEK11" s="3" t="s">
        <v>183</v>
      </c>
      <c r="FEL11" s="3" t="s">
        <v>183</v>
      </c>
      <c r="FEM11" s="3" t="s">
        <v>183</v>
      </c>
      <c r="FEN11" s="3" t="s">
        <v>183</v>
      </c>
      <c r="FEO11" s="3" t="s">
        <v>183</v>
      </c>
      <c r="FEP11" s="3" t="s">
        <v>184</v>
      </c>
      <c r="FEQ11" s="3" t="s">
        <v>184</v>
      </c>
      <c r="FER11" s="3" t="s">
        <v>184</v>
      </c>
      <c r="FES11" s="3" t="s">
        <v>184</v>
      </c>
      <c r="FET11" s="3" t="s">
        <v>184</v>
      </c>
      <c r="FEU11" s="3" t="s">
        <v>184</v>
      </c>
      <c r="FEV11" s="3" t="s">
        <v>184</v>
      </c>
      <c r="FEW11" s="3" t="s">
        <v>184</v>
      </c>
      <c r="FEX11" s="3" t="s">
        <v>184</v>
      </c>
      <c r="FEY11" s="3" t="s">
        <v>184</v>
      </c>
      <c r="FEZ11" s="3" t="s">
        <v>184</v>
      </c>
      <c r="FFA11" s="3" t="s">
        <v>184</v>
      </c>
      <c r="FFB11" s="3" t="s">
        <v>184</v>
      </c>
      <c r="FFC11" s="3" t="s">
        <v>184</v>
      </c>
      <c r="FFD11" s="3" t="s">
        <v>184</v>
      </c>
      <c r="FFE11" s="3" t="s">
        <v>184</v>
      </c>
      <c r="FFF11" s="3" t="s">
        <v>184</v>
      </c>
      <c r="FFG11" s="3" t="s">
        <v>184</v>
      </c>
      <c r="FFH11" s="3" t="s">
        <v>184</v>
      </c>
      <c r="FFI11" s="3" t="s">
        <v>184</v>
      </c>
      <c r="FFJ11" s="3" t="s">
        <v>184</v>
      </c>
      <c r="FFK11" s="3" t="s">
        <v>184</v>
      </c>
      <c r="FFL11" s="3" t="s">
        <v>184</v>
      </c>
      <c r="FFM11" s="3" t="s">
        <v>184</v>
      </c>
      <c r="FFN11" s="3" t="s">
        <v>185</v>
      </c>
      <c r="FFO11" s="3" t="s">
        <v>185</v>
      </c>
      <c r="FFP11" s="3" t="s">
        <v>185</v>
      </c>
      <c r="FFQ11" s="3" t="s">
        <v>185</v>
      </c>
      <c r="FFR11" s="3" t="s">
        <v>185</v>
      </c>
      <c r="FFS11" s="3" t="s">
        <v>185</v>
      </c>
      <c r="FFT11" s="3" t="s">
        <v>185</v>
      </c>
      <c r="FFU11" s="3" t="s">
        <v>185</v>
      </c>
      <c r="FFV11" s="3" t="s">
        <v>185</v>
      </c>
      <c r="FFW11" s="3" t="s">
        <v>185</v>
      </c>
      <c r="FFX11" s="3" t="s">
        <v>185</v>
      </c>
      <c r="FFY11" s="3" t="s">
        <v>185</v>
      </c>
      <c r="FFZ11" s="3" t="s">
        <v>185</v>
      </c>
      <c r="FGA11" s="3" t="s">
        <v>185</v>
      </c>
      <c r="FGB11" s="3" t="s">
        <v>185</v>
      </c>
      <c r="FGC11" s="3" t="s">
        <v>185</v>
      </c>
      <c r="FGD11" s="3" t="s">
        <v>185</v>
      </c>
      <c r="FGE11" s="3" t="s">
        <v>185</v>
      </c>
      <c r="FGF11" s="3" t="s">
        <v>185</v>
      </c>
      <c r="FGG11" s="3" t="s">
        <v>185</v>
      </c>
      <c r="FGH11" s="3" t="s">
        <v>185</v>
      </c>
      <c r="FGI11" s="3" t="s">
        <v>185</v>
      </c>
      <c r="FGJ11" s="3" t="s">
        <v>185</v>
      </c>
      <c r="FGK11" s="3" t="s">
        <v>185</v>
      </c>
      <c r="FGL11" s="3" t="s">
        <v>186</v>
      </c>
      <c r="FGM11" s="3" t="s">
        <v>186</v>
      </c>
      <c r="FGN11" s="3" t="s">
        <v>186</v>
      </c>
      <c r="FGO11" s="3" t="s">
        <v>186</v>
      </c>
      <c r="FGP11" s="3" t="s">
        <v>186</v>
      </c>
      <c r="FGQ11" s="3" t="s">
        <v>186</v>
      </c>
      <c r="FGR11" s="3" t="s">
        <v>186</v>
      </c>
      <c r="FGS11" s="3" t="s">
        <v>186</v>
      </c>
      <c r="FGT11" s="3" t="s">
        <v>186</v>
      </c>
      <c r="FGU11" s="3" t="s">
        <v>186</v>
      </c>
      <c r="FGV11" s="3" t="s">
        <v>186</v>
      </c>
      <c r="FGW11" s="3" t="s">
        <v>186</v>
      </c>
      <c r="FGX11" s="3" t="s">
        <v>186</v>
      </c>
      <c r="FGY11" s="3" t="s">
        <v>186</v>
      </c>
      <c r="FGZ11" s="3" t="s">
        <v>186</v>
      </c>
      <c r="FHA11" s="3" t="s">
        <v>186</v>
      </c>
      <c r="FHB11" s="3" t="s">
        <v>186</v>
      </c>
      <c r="FHC11" s="3" t="s">
        <v>186</v>
      </c>
      <c r="FHD11" s="3" t="s">
        <v>186</v>
      </c>
      <c r="FHE11" s="3" t="s">
        <v>186</v>
      </c>
      <c r="FHF11" s="3" t="s">
        <v>186</v>
      </c>
      <c r="FHG11" s="3" t="s">
        <v>186</v>
      </c>
      <c r="FHH11" s="3" t="s">
        <v>186</v>
      </c>
      <c r="FHI11" s="3" t="s">
        <v>186</v>
      </c>
      <c r="FHJ11" s="3" t="s">
        <v>187</v>
      </c>
      <c r="FHK11" s="3" t="s">
        <v>187</v>
      </c>
      <c r="FHL11" s="3" t="s">
        <v>187</v>
      </c>
      <c r="FHM11" s="3" t="s">
        <v>187</v>
      </c>
      <c r="FHN11" s="3" t="s">
        <v>187</v>
      </c>
      <c r="FHO11" s="3" t="s">
        <v>187</v>
      </c>
      <c r="FHP11" s="3" t="s">
        <v>187</v>
      </c>
      <c r="FHQ11" s="3" t="s">
        <v>187</v>
      </c>
      <c r="FHR11" s="3" t="s">
        <v>187</v>
      </c>
      <c r="FHS11" s="3" t="s">
        <v>187</v>
      </c>
      <c r="FHT11" s="3" t="s">
        <v>187</v>
      </c>
      <c r="FHU11" s="3" t="s">
        <v>187</v>
      </c>
      <c r="FHV11" s="3" t="s">
        <v>187</v>
      </c>
      <c r="FHW11" s="3" t="s">
        <v>187</v>
      </c>
      <c r="FHX11" s="3" t="s">
        <v>187</v>
      </c>
      <c r="FHY11" s="3" t="s">
        <v>187</v>
      </c>
      <c r="FHZ11" s="3" t="s">
        <v>187</v>
      </c>
      <c r="FIA11" s="3" t="s">
        <v>187</v>
      </c>
      <c r="FIB11" s="3" t="s">
        <v>187</v>
      </c>
      <c r="FIC11" s="3" t="s">
        <v>187</v>
      </c>
      <c r="FID11" s="3" t="s">
        <v>187</v>
      </c>
      <c r="FIE11" s="3" t="s">
        <v>187</v>
      </c>
      <c r="FIF11" s="3" t="s">
        <v>187</v>
      </c>
      <c r="FIG11" s="3" t="s">
        <v>187</v>
      </c>
      <c r="FIH11" s="3" t="s">
        <v>188</v>
      </c>
      <c r="FII11" s="3" t="s">
        <v>188</v>
      </c>
      <c r="FIJ11" s="3" t="s">
        <v>188</v>
      </c>
      <c r="FIK11" s="3" t="s">
        <v>188</v>
      </c>
      <c r="FIL11" s="3" t="s">
        <v>188</v>
      </c>
      <c r="FIM11" s="3" t="s">
        <v>188</v>
      </c>
      <c r="FIN11" s="3" t="s">
        <v>188</v>
      </c>
      <c r="FIO11" s="3" t="s">
        <v>188</v>
      </c>
      <c r="FIP11" s="3" t="s">
        <v>188</v>
      </c>
      <c r="FIQ11" s="3" t="s">
        <v>188</v>
      </c>
      <c r="FIR11" s="3" t="s">
        <v>188</v>
      </c>
      <c r="FIS11" s="3" t="s">
        <v>188</v>
      </c>
      <c r="FIT11" s="3" t="s">
        <v>188</v>
      </c>
      <c r="FIU11" s="3" t="s">
        <v>188</v>
      </c>
      <c r="FIV11" s="3" t="s">
        <v>188</v>
      </c>
      <c r="FIW11" s="3" t="s">
        <v>188</v>
      </c>
      <c r="FIX11" s="3" t="s">
        <v>188</v>
      </c>
      <c r="FIY11" s="3" t="s">
        <v>188</v>
      </c>
      <c r="FIZ11" s="3" t="s">
        <v>188</v>
      </c>
      <c r="FJA11" s="3" t="s">
        <v>188</v>
      </c>
      <c r="FJB11" s="3" t="s">
        <v>188</v>
      </c>
      <c r="FJC11" s="3" t="s">
        <v>188</v>
      </c>
      <c r="FJD11" s="3" t="s">
        <v>188</v>
      </c>
      <c r="FJE11" s="3" t="s">
        <v>188</v>
      </c>
      <c r="FJF11" s="3" t="s">
        <v>189</v>
      </c>
      <c r="FJG11" s="3" t="s">
        <v>189</v>
      </c>
      <c r="FJH11" s="3" t="s">
        <v>189</v>
      </c>
      <c r="FJI11" s="3" t="s">
        <v>189</v>
      </c>
      <c r="FJJ11" s="3" t="s">
        <v>189</v>
      </c>
      <c r="FJK11" s="3" t="s">
        <v>189</v>
      </c>
      <c r="FJL11" s="3" t="s">
        <v>189</v>
      </c>
      <c r="FJM11" s="3" t="s">
        <v>189</v>
      </c>
      <c r="FJN11" s="3" t="s">
        <v>189</v>
      </c>
      <c r="FJO11" s="3" t="s">
        <v>189</v>
      </c>
      <c r="FJP11" s="3" t="s">
        <v>189</v>
      </c>
      <c r="FJQ11" s="3" t="s">
        <v>189</v>
      </c>
      <c r="FJR11" s="3" t="s">
        <v>189</v>
      </c>
      <c r="FJS11" s="3" t="s">
        <v>189</v>
      </c>
      <c r="FJT11" s="3" t="s">
        <v>189</v>
      </c>
      <c r="FJU11" s="3" t="s">
        <v>189</v>
      </c>
      <c r="FJV11" s="3" t="s">
        <v>189</v>
      </c>
      <c r="FJW11" s="3" t="s">
        <v>189</v>
      </c>
      <c r="FJX11" s="3" t="s">
        <v>189</v>
      </c>
      <c r="FJY11" s="3" t="s">
        <v>189</v>
      </c>
      <c r="FJZ11" s="3" t="s">
        <v>189</v>
      </c>
      <c r="FKA11" s="3" t="s">
        <v>189</v>
      </c>
      <c r="FKB11" s="3" t="s">
        <v>189</v>
      </c>
      <c r="FKC11" s="3" t="s">
        <v>189</v>
      </c>
      <c r="FKD11" s="3" t="s">
        <v>190</v>
      </c>
      <c r="FKE11" s="3" t="s">
        <v>190</v>
      </c>
      <c r="FKF11" s="3" t="s">
        <v>190</v>
      </c>
      <c r="FKG11" s="3" t="s">
        <v>190</v>
      </c>
      <c r="FKH11" s="3" t="s">
        <v>190</v>
      </c>
      <c r="FKI11" s="3" t="s">
        <v>190</v>
      </c>
      <c r="FKJ11" s="3" t="s">
        <v>190</v>
      </c>
      <c r="FKK11" s="3" t="s">
        <v>190</v>
      </c>
      <c r="FKL11" s="3" t="s">
        <v>190</v>
      </c>
      <c r="FKM11" s="3" t="s">
        <v>190</v>
      </c>
      <c r="FKN11" s="3" t="s">
        <v>190</v>
      </c>
      <c r="FKO11" s="3" t="s">
        <v>190</v>
      </c>
      <c r="FKP11" s="3" t="s">
        <v>190</v>
      </c>
      <c r="FKQ11" s="3" t="s">
        <v>190</v>
      </c>
      <c r="FKR11" s="3" t="s">
        <v>190</v>
      </c>
      <c r="FKS11" s="3" t="s">
        <v>190</v>
      </c>
      <c r="FKT11" s="3" t="s">
        <v>190</v>
      </c>
      <c r="FKU11" s="3" t="s">
        <v>190</v>
      </c>
      <c r="FKV11" s="3" t="s">
        <v>190</v>
      </c>
      <c r="FKW11" s="3" t="s">
        <v>190</v>
      </c>
      <c r="FKX11" s="3" t="s">
        <v>190</v>
      </c>
      <c r="FKY11" s="3" t="s">
        <v>190</v>
      </c>
      <c r="FKZ11" s="3" t="s">
        <v>190</v>
      </c>
      <c r="FLA11" s="3" t="s">
        <v>190</v>
      </c>
      <c r="FLB11" s="3" t="s">
        <v>191</v>
      </c>
      <c r="FLC11" s="3" t="s">
        <v>191</v>
      </c>
      <c r="FLD11" s="3" t="s">
        <v>191</v>
      </c>
      <c r="FLE11" s="3" t="s">
        <v>191</v>
      </c>
      <c r="FLF11" s="3" t="s">
        <v>191</v>
      </c>
      <c r="FLG11" s="3" t="s">
        <v>191</v>
      </c>
      <c r="FLH11" s="3" t="s">
        <v>191</v>
      </c>
      <c r="FLI11" s="3" t="s">
        <v>191</v>
      </c>
      <c r="FLJ11" s="3" t="s">
        <v>191</v>
      </c>
      <c r="FLK11" s="3" t="s">
        <v>191</v>
      </c>
      <c r="FLL11" s="3" t="s">
        <v>191</v>
      </c>
      <c r="FLM11" s="3" t="s">
        <v>191</v>
      </c>
      <c r="FLN11" s="3" t="s">
        <v>191</v>
      </c>
      <c r="FLO11" s="3" t="s">
        <v>191</v>
      </c>
      <c r="FLP11" s="3" t="s">
        <v>191</v>
      </c>
      <c r="FLQ11" s="3" t="s">
        <v>191</v>
      </c>
      <c r="FLR11" s="3" t="s">
        <v>191</v>
      </c>
      <c r="FLS11" s="3" t="s">
        <v>191</v>
      </c>
      <c r="FLT11" s="3" t="s">
        <v>191</v>
      </c>
      <c r="FLU11" s="3" t="s">
        <v>191</v>
      </c>
      <c r="FLV11" s="3" t="s">
        <v>191</v>
      </c>
      <c r="FLW11" s="3" t="s">
        <v>191</v>
      </c>
      <c r="FLX11" s="3" t="s">
        <v>191</v>
      </c>
      <c r="FLY11" s="3" t="s">
        <v>191</v>
      </c>
      <c r="FLZ11" s="3" t="s">
        <v>192</v>
      </c>
      <c r="FMA11" s="3" t="s">
        <v>192</v>
      </c>
      <c r="FMB11" s="3" t="s">
        <v>192</v>
      </c>
      <c r="FMC11" s="3" t="s">
        <v>192</v>
      </c>
      <c r="FMD11" s="3" t="s">
        <v>192</v>
      </c>
      <c r="FME11" s="3" t="s">
        <v>192</v>
      </c>
      <c r="FMF11" s="3" t="s">
        <v>192</v>
      </c>
      <c r="FMG11" s="3" t="s">
        <v>192</v>
      </c>
      <c r="FMH11" s="3" t="s">
        <v>192</v>
      </c>
      <c r="FMI11" s="3" t="s">
        <v>192</v>
      </c>
      <c r="FMJ11" s="3" t="s">
        <v>192</v>
      </c>
      <c r="FMK11" s="3" t="s">
        <v>192</v>
      </c>
      <c r="FML11" s="3" t="s">
        <v>192</v>
      </c>
      <c r="FMM11" s="3" t="s">
        <v>192</v>
      </c>
      <c r="FMN11" s="3" t="s">
        <v>192</v>
      </c>
      <c r="FMO11" s="3" t="s">
        <v>192</v>
      </c>
      <c r="FMP11" s="3" t="s">
        <v>192</v>
      </c>
      <c r="FMQ11" s="3" t="s">
        <v>192</v>
      </c>
      <c r="FMR11" s="3" t="s">
        <v>192</v>
      </c>
      <c r="FMS11" s="3" t="s">
        <v>192</v>
      </c>
      <c r="FMT11" s="3" t="s">
        <v>192</v>
      </c>
      <c r="FMU11" s="3" t="s">
        <v>192</v>
      </c>
      <c r="FMV11" s="3" t="s">
        <v>192</v>
      </c>
      <c r="FMW11" s="3" t="s">
        <v>192</v>
      </c>
      <c r="FMX11" s="3" t="s">
        <v>193</v>
      </c>
      <c r="FMY11" s="3" t="s">
        <v>193</v>
      </c>
      <c r="FMZ11" s="3" t="s">
        <v>193</v>
      </c>
      <c r="FNA11" s="3" t="s">
        <v>193</v>
      </c>
      <c r="FNB11" s="3" t="s">
        <v>193</v>
      </c>
      <c r="FNC11" s="3" t="s">
        <v>193</v>
      </c>
      <c r="FND11" s="3" t="s">
        <v>193</v>
      </c>
      <c r="FNE11" s="3" t="s">
        <v>193</v>
      </c>
      <c r="FNF11" s="3" t="s">
        <v>193</v>
      </c>
      <c r="FNG11" s="3" t="s">
        <v>193</v>
      </c>
      <c r="FNH11" s="3" t="s">
        <v>193</v>
      </c>
      <c r="FNI11" s="3" t="s">
        <v>193</v>
      </c>
      <c r="FNJ11" s="3" t="s">
        <v>193</v>
      </c>
      <c r="FNK11" s="3" t="s">
        <v>193</v>
      </c>
      <c r="FNL11" s="3" t="s">
        <v>193</v>
      </c>
      <c r="FNM11" s="3" t="s">
        <v>193</v>
      </c>
      <c r="FNN11" s="3" t="s">
        <v>193</v>
      </c>
      <c r="FNO11" s="3" t="s">
        <v>193</v>
      </c>
      <c r="FNP11" s="3" t="s">
        <v>193</v>
      </c>
      <c r="FNQ11" s="3" t="s">
        <v>193</v>
      </c>
      <c r="FNR11" s="3" t="s">
        <v>193</v>
      </c>
      <c r="FNS11" s="3" t="s">
        <v>193</v>
      </c>
      <c r="FNT11" s="3" t="s">
        <v>193</v>
      </c>
      <c r="FNU11" s="3" t="s">
        <v>193</v>
      </c>
      <c r="FNV11" s="3" t="s">
        <v>194</v>
      </c>
      <c r="FNW11" s="3" t="s">
        <v>194</v>
      </c>
      <c r="FNX11" s="3" t="s">
        <v>194</v>
      </c>
      <c r="FNY11" s="3" t="s">
        <v>194</v>
      </c>
      <c r="FNZ11" s="3" t="s">
        <v>194</v>
      </c>
      <c r="FOA11" s="3" t="s">
        <v>194</v>
      </c>
      <c r="FOB11" s="3" t="s">
        <v>194</v>
      </c>
      <c r="FOC11" s="3" t="s">
        <v>194</v>
      </c>
      <c r="FOD11" s="3" t="s">
        <v>194</v>
      </c>
      <c r="FOE11" s="3" t="s">
        <v>194</v>
      </c>
      <c r="FOF11" s="3" t="s">
        <v>194</v>
      </c>
      <c r="FOG11" s="3" t="s">
        <v>194</v>
      </c>
      <c r="FOH11" s="3" t="s">
        <v>194</v>
      </c>
      <c r="FOI11" s="3" t="s">
        <v>194</v>
      </c>
      <c r="FOJ11" s="3" t="s">
        <v>194</v>
      </c>
      <c r="FOK11" s="3" t="s">
        <v>194</v>
      </c>
      <c r="FOL11" s="3" t="s">
        <v>194</v>
      </c>
      <c r="FOM11" s="3" t="s">
        <v>194</v>
      </c>
      <c r="FON11" s="3" t="s">
        <v>194</v>
      </c>
      <c r="FOO11" s="3" t="s">
        <v>194</v>
      </c>
      <c r="FOP11" s="3" t="s">
        <v>194</v>
      </c>
      <c r="FOQ11" s="3" t="s">
        <v>194</v>
      </c>
      <c r="FOR11" s="3" t="s">
        <v>194</v>
      </c>
      <c r="FOS11" s="3" t="s">
        <v>194</v>
      </c>
      <c r="FOT11" s="3" t="s">
        <v>195</v>
      </c>
      <c r="FOU11" s="3" t="s">
        <v>195</v>
      </c>
      <c r="FOV11" s="3" t="s">
        <v>195</v>
      </c>
      <c r="FOW11" s="3" t="s">
        <v>195</v>
      </c>
      <c r="FOX11" s="3" t="s">
        <v>195</v>
      </c>
      <c r="FOY11" s="3" t="s">
        <v>195</v>
      </c>
      <c r="FOZ11" s="3" t="s">
        <v>195</v>
      </c>
      <c r="FPA11" s="3" t="s">
        <v>195</v>
      </c>
      <c r="FPB11" s="3" t="s">
        <v>195</v>
      </c>
      <c r="FPC11" s="3" t="s">
        <v>195</v>
      </c>
      <c r="FPD11" s="3" t="s">
        <v>195</v>
      </c>
      <c r="FPE11" s="3" t="s">
        <v>195</v>
      </c>
      <c r="FPF11" s="3" t="s">
        <v>195</v>
      </c>
      <c r="FPG11" s="3" t="s">
        <v>195</v>
      </c>
      <c r="FPH11" s="3" t="s">
        <v>195</v>
      </c>
      <c r="FPI11" s="3" t="s">
        <v>195</v>
      </c>
      <c r="FPJ11" s="3" t="s">
        <v>195</v>
      </c>
      <c r="FPK11" s="3" t="s">
        <v>195</v>
      </c>
      <c r="FPL11" s="3" t="s">
        <v>195</v>
      </c>
      <c r="FPM11" s="3" t="s">
        <v>195</v>
      </c>
      <c r="FPN11" s="3" t="s">
        <v>195</v>
      </c>
      <c r="FPO11" s="3" t="s">
        <v>195</v>
      </c>
      <c r="FPP11" s="3" t="s">
        <v>195</v>
      </c>
      <c r="FPQ11" s="3" t="s">
        <v>195</v>
      </c>
      <c r="FPR11" s="3" t="s">
        <v>196</v>
      </c>
      <c r="FPS11" s="3" t="s">
        <v>196</v>
      </c>
      <c r="FPT11" s="3" t="s">
        <v>196</v>
      </c>
      <c r="FPU11" s="3" t="s">
        <v>196</v>
      </c>
      <c r="FPV11" s="3" t="s">
        <v>196</v>
      </c>
      <c r="FPW11" s="3" t="s">
        <v>196</v>
      </c>
      <c r="FPX11" s="3" t="s">
        <v>196</v>
      </c>
      <c r="FPY11" s="3" t="s">
        <v>196</v>
      </c>
      <c r="FPZ11" s="3" t="s">
        <v>196</v>
      </c>
      <c r="FQA11" s="3" t="s">
        <v>196</v>
      </c>
      <c r="FQB11" s="3" t="s">
        <v>196</v>
      </c>
      <c r="FQC11" s="3" t="s">
        <v>196</v>
      </c>
      <c r="FQD11" s="3" t="s">
        <v>196</v>
      </c>
      <c r="FQE11" s="3" t="s">
        <v>196</v>
      </c>
      <c r="FQF11" s="3" t="s">
        <v>196</v>
      </c>
      <c r="FQG11" s="3" t="s">
        <v>196</v>
      </c>
      <c r="FQH11" s="3" t="s">
        <v>196</v>
      </c>
      <c r="FQI11" s="3" t="s">
        <v>196</v>
      </c>
      <c r="FQJ11" s="3" t="s">
        <v>196</v>
      </c>
      <c r="FQK11" s="3" t="s">
        <v>196</v>
      </c>
      <c r="FQL11" s="3" t="s">
        <v>196</v>
      </c>
      <c r="FQM11" s="3" t="s">
        <v>196</v>
      </c>
      <c r="FQN11" s="3" t="s">
        <v>196</v>
      </c>
      <c r="FQO11" s="3" t="s">
        <v>196</v>
      </c>
      <c r="FQP11" s="3" t="s">
        <v>197</v>
      </c>
      <c r="FQQ11" s="3" t="s">
        <v>197</v>
      </c>
      <c r="FQR11" s="3" t="s">
        <v>197</v>
      </c>
      <c r="FQS11" s="3" t="s">
        <v>197</v>
      </c>
      <c r="FQT11" s="3" t="s">
        <v>197</v>
      </c>
      <c r="FQU11" s="3" t="s">
        <v>197</v>
      </c>
      <c r="FQV11" s="3" t="s">
        <v>197</v>
      </c>
      <c r="FQW11" s="3" t="s">
        <v>197</v>
      </c>
      <c r="FQX11" s="3" t="s">
        <v>197</v>
      </c>
      <c r="FQY11" s="3" t="s">
        <v>197</v>
      </c>
      <c r="FQZ11" s="3" t="s">
        <v>197</v>
      </c>
      <c r="FRA11" s="3" t="s">
        <v>197</v>
      </c>
      <c r="FRB11" s="3" t="s">
        <v>197</v>
      </c>
      <c r="FRC11" s="3" t="s">
        <v>197</v>
      </c>
      <c r="FRD11" s="3" t="s">
        <v>197</v>
      </c>
      <c r="FRE11" s="3" t="s">
        <v>197</v>
      </c>
      <c r="FRF11" s="3" t="s">
        <v>197</v>
      </c>
      <c r="FRG11" s="3" t="s">
        <v>197</v>
      </c>
      <c r="FRH11" s="3" t="s">
        <v>197</v>
      </c>
      <c r="FRI11" s="3" t="s">
        <v>197</v>
      </c>
      <c r="FRJ11" s="3" t="s">
        <v>197</v>
      </c>
      <c r="FRK11" s="3" t="s">
        <v>197</v>
      </c>
      <c r="FRL11" s="3" t="s">
        <v>197</v>
      </c>
      <c r="FRM11" s="3" t="s">
        <v>197</v>
      </c>
      <c r="FRN11" s="3" t="s">
        <v>198</v>
      </c>
      <c r="FRO11" s="3" t="s">
        <v>198</v>
      </c>
      <c r="FRP11" s="3" t="s">
        <v>198</v>
      </c>
      <c r="FRQ11" s="3" t="s">
        <v>198</v>
      </c>
      <c r="FRR11" s="3" t="s">
        <v>198</v>
      </c>
      <c r="FRS11" s="3" t="s">
        <v>198</v>
      </c>
      <c r="FRT11" s="3" t="s">
        <v>198</v>
      </c>
      <c r="FRU11" s="3" t="s">
        <v>198</v>
      </c>
      <c r="FRV11" s="3" t="s">
        <v>198</v>
      </c>
      <c r="FRW11" s="3" t="s">
        <v>198</v>
      </c>
      <c r="FRX11" s="3" t="s">
        <v>198</v>
      </c>
      <c r="FRY11" s="3" t="s">
        <v>198</v>
      </c>
      <c r="FRZ11" s="3" t="s">
        <v>198</v>
      </c>
      <c r="FSA11" s="3" t="s">
        <v>198</v>
      </c>
      <c r="FSB11" s="3" t="s">
        <v>198</v>
      </c>
      <c r="FSC11" s="3" t="s">
        <v>198</v>
      </c>
      <c r="FSD11" s="3" t="s">
        <v>198</v>
      </c>
      <c r="FSE11" s="3" t="s">
        <v>198</v>
      </c>
      <c r="FSF11" s="3" t="s">
        <v>198</v>
      </c>
      <c r="FSG11" s="3" t="s">
        <v>198</v>
      </c>
      <c r="FSH11" s="3" t="s">
        <v>198</v>
      </c>
      <c r="FSI11" s="3" t="s">
        <v>198</v>
      </c>
      <c r="FSJ11" s="3" t="s">
        <v>198</v>
      </c>
      <c r="FSK11" s="3" t="s">
        <v>198</v>
      </c>
      <c r="FSL11" s="3" t="s">
        <v>199</v>
      </c>
      <c r="FSM11" s="3" t="s">
        <v>199</v>
      </c>
      <c r="FSN11" s="3" t="s">
        <v>199</v>
      </c>
      <c r="FSO11" s="3" t="s">
        <v>199</v>
      </c>
      <c r="FSP11" s="3" t="s">
        <v>199</v>
      </c>
      <c r="FSQ11" s="3" t="s">
        <v>199</v>
      </c>
      <c r="FSR11" s="3" t="s">
        <v>199</v>
      </c>
      <c r="FSS11" s="3" t="s">
        <v>199</v>
      </c>
      <c r="FST11" s="3" t="s">
        <v>199</v>
      </c>
      <c r="FSU11" s="3" t="s">
        <v>199</v>
      </c>
      <c r="FSV11" s="3" t="s">
        <v>199</v>
      </c>
      <c r="FSW11" s="3" t="s">
        <v>199</v>
      </c>
      <c r="FSX11" s="3" t="s">
        <v>199</v>
      </c>
      <c r="FSY11" s="3" t="s">
        <v>199</v>
      </c>
      <c r="FSZ11" s="3" t="s">
        <v>199</v>
      </c>
      <c r="FTA11" s="3" t="s">
        <v>199</v>
      </c>
      <c r="FTB11" s="3" t="s">
        <v>199</v>
      </c>
      <c r="FTC11" s="3" t="s">
        <v>199</v>
      </c>
      <c r="FTD11" s="3" t="s">
        <v>199</v>
      </c>
      <c r="FTE11" s="3" t="s">
        <v>199</v>
      </c>
      <c r="FTF11" s="3" t="s">
        <v>199</v>
      </c>
      <c r="FTG11" s="3" t="s">
        <v>199</v>
      </c>
      <c r="FTH11" s="3" t="s">
        <v>199</v>
      </c>
      <c r="FTI11" s="3" t="s">
        <v>199</v>
      </c>
      <c r="FTJ11" s="3" t="s">
        <v>200</v>
      </c>
      <c r="FTK11" s="3" t="s">
        <v>200</v>
      </c>
      <c r="FTL11" s="3" t="s">
        <v>200</v>
      </c>
      <c r="FTM11" s="3" t="s">
        <v>200</v>
      </c>
      <c r="FTN11" s="3" t="s">
        <v>200</v>
      </c>
      <c r="FTO11" s="3" t="s">
        <v>200</v>
      </c>
      <c r="FTP11" s="3" t="s">
        <v>200</v>
      </c>
      <c r="FTQ11" s="3" t="s">
        <v>200</v>
      </c>
      <c r="FTR11" s="3" t="s">
        <v>200</v>
      </c>
      <c r="FTS11" s="3" t="s">
        <v>200</v>
      </c>
      <c r="FTT11" s="3" t="s">
        <v>200</v>
      </c>
      <c r="FTU11" s="3" t="s">
        <v>200</v>
      </c>
      <c r="FTV11" s="3" t="s">
        <v>200</v>
      </c>
      <c r="FTW11" s="3" t="s">
        <v>200</v>
      </c>
      <c r="FTX11" s="3" t="s">
        <v>200</v>
      </c>
      <c r="FTY11" s="3" t="s">
        <v>200</v>
      </c>
      <c r="FTZ11" s="3" t="s">
        <v>200</v>
      </c>
      <c r="FUA11" s="3" t="s">
        <v>200</v>
      </c>
      <c r="FUB11" s="3" t="s">
        <v>200</v>
      </c>
      <c r="FUC11" s="3" t="s">
        <v>200</v>
      </c>
      <c r="FUD11" s="3" t="s">
        <v>200</v>
      </c>
      <c r="FUE11" s="3" t="s">
        <v>200</v>
      </c>
      <c r="FUF11" s="3" t="s">
        <v>200</v>
      </c>
      <c r="FUG11" s="3" t="s">
        <v>200</v>
      </c>
      <c r="FUH11" s="3" t="s">
        <v>201</v>
      </c>
      <c r="FUI11" s="3" t="s">
        <v>201</v>
      </c>
      <c r="FUJ11" s="3" t="s">
        <v>201</v>
      </c>
      <c r="FUK11" s="3" t="s">
        <v>201</v>
      </c>
      <c r="FUL11" s="3" t="s">
        <v>201</v>
      </c>
      <c r="FUM11" s="3" t="s">
        <v>201</v>
      </c>
      <c r="FUN11" s="3" t="s">
        <v>201</v>
      </c>
      <c r="FUO11" s="3" t="s">
        <v>201</v>
      </c>
      <c r="FUP11" s="3" t="s">
        <v>201</v>
      </c>
      <c r="FUQ11" s="3" t="s">
        <v>201</v>
      </c>
      <c r="FUR11" s="3" t="s">
        <v>201</v>
      </c>
      <c r="FUS11" s="3" t="s">
        <v>201</v>
      </c>
      <c r="FUT11" s="3" t="s">
        <v>201</v>
      </c>
      <c r="FUU11" s="3" t="s">
        <v>201</v>
      </c>
      <c r="FUV11" s="3" t="s">
        <v>201</v>
      </c>
      <c r="FUW11" s="3" t="s">
        <v>201</v>
      </c>
      <c r="FUX11" s="3" t="s">
        <v>201</v>
      </c>
      <c r="FUY11" s="3" t="s">
        <v>201</v>
      </c>
      <c r="FUZ11" s="3" t="s">
        <v>201</v>
      </c>
      <c r="FVA11" s="3" t="s">
        <v>201</v>
      </c>
      <c r="FVB11" s="3" t="s">
        <v>201</v>
      </c>
      <c r="FVC11" s="3" t="s">
        <v>201</v>
      </c>
      <c r="FVD11" s="3" t="s">
        <v>201</v>
      </c>
      <c r="FVE11" s="3" t="s">
        <v>201</v>
      </c>
      <c r="FVF11" s="3" t="s">
        <v>202</v>
      </c>
      <c r="FVG11" s="3" t="s">
        <v>202</v>
      </c>
      <c r="FVH11" s="3" t="s">
        <v>202</v>
      </c>
      <c r="FVI11" s="3" t="s">
        <v>202</v>
      </c>
      <c r="FVJ11" s="3" t="s">
        <v>202</v>
      </c>
      <c r="FVK11" s="3" t="s">
        <v>202</v>
      </c>
      <c r="FVL11" s="3" t="s">
        <v>202</v>
      </c>
      <c r="FVM11" s="3" t="s">
        <v>202</v>
      </c>
      <c r="FVN11" s="3" t="s">
        <v>202</v>
      </c>
      <c r="FVO11" s="3" t="s">
        <v>202</v>
      </c>
      <c r="FVP11" s="3" t="s">
        <v>202</v>
      </c>
      <c r="FVQ11" s="3" t="s">
        <v>202</v>
      </c>
      <c r="FVR11" s="3" t="s">
        <v>202</v>
      </c>
      <c r="FVS11" s="3" t="s">
        <v>202</v>
      </c>
      <c r="FVT11" s="3" t="s">
        <v>202</v>
      </c>
      <c r="FVU11" s="3" t="s">
        <v>202</v>
      </c>
      <c r="FVV11" s="3" t="s">
        <v>202</v>
      </c>
      <c r="FVW11" s="3" t="s">
        <v>202</v>
      </c>
      <c r="FVX11" s="3" t="s">
        <v>202</v>
      </c>
      <c r="FVY11" s="3" t="s">
        <v>202</v>
      </c>
      <c r="FVZ11" s="3" t="s">
        <v>202</v>
      </c>
      <c r="FWA11" s="3" t="s">
        <v>202</v>
      </c>
      <c r="FWB11" s="3" t="s">
        <v>202</v>
      </c>
      <c r="FWC11" s="3" t="s">
        <v>202</v>
      </c>
      <c r="FWD11" s="3" t="s">
        <v>203</v>
      </c>
      <c r="FWE11" s="3" t="s">
        <v>203</v>
      </c>
      <c r="FWF11" s="3" t="s">
        <v>203</v>
      </c>
      <c r="FWG11" s="3" t="s">
        <v>203</v>
      </c>
      <c r="FWH11" s="3" t="s">
        <v>203</v>
      </c>
      <c r="FWI11" s="3" t="s">
        <v>203</v>
      </c>
      <c r="FWJ11" s="3" t="s">
        <v>203</v>
      </c>
      <c r="FWK11" s="3" t="s">
        <v>203</v>
      </c>
      <c r="FWL11" s="3" t="s">
        <v>203</v>
      </c>
      <c r="FWM11" s="3" t="s">
        <v>203</v>
      </c>
      <c r="FWN11" s="3" t="s">
        <v>203</v>
      </c>
      <c r="FWO11" s="3" t="s">
        <v>203</v>
      </c>
      <c r="FWP11" s="3" t="s">
        <v>203</v>
      </c>
      <c r="FWQ11" s="3" t="s">
        <v>203</v>
      </c>
      <c r="FWR11" s="3" t="s">
        <v>203</v>
      </c>
      <c r="FWS11" s="3" t="s">
        <v>203</v>
      </c>
      <c r="FWT11" s="3" t="s">
        <v>203</v>
      </c>
      <c r="FWU11" s="3" t="s">
        <v>203</v>
      </c>
      <c r="FWV11" s="3" t="s">
        <v>203</v>
      </c>
      <c r="FWW11" s="3" t="s">
        <v>203</v>
      </c>
      <c r="FWX11" s="3" t="s">
        <v>203</v>
      </c>
      <c r="FWY11" s="3" t="s">
        <v>203</v>
      </c>
      <c r="FWZ11" s="3" t="s">
        <v>203</v>
      </c>
      <c r="FXA11" s="3" t="s">
        <v>203</v>
      </c>
      <c r="FXB11" s="3" t="s">
        <v>204</v>
      </c>
      <c r="FXC11" s="3" t="s">
        <v>204</v>
      </c>
      <c r="FXD11" s="3" t="s">
        <v>204</v>
      </c>
      <c r="FXE11" s="3" t="s">
        <v>204</v>
      </c>
      <c r="FXF11" s="3" t="s">
        <v>204</v>
      </c>
      <c r="FXG11" s="3" t="s">
        <v>204</v>
      </c>
      <c r="FXH11" s="3" t="s">
        <v>204</v>
      </c>
      <c r="FXI11" s="3" t="s">
        <v>204</v>
      </c>
      <c r="FXJ11" s="3" t="s">
        <v>204</v>
      </c>
      <c r="FXK11" s="3" t="s">
        <v>204</v>
      </c>
      <c r="FXL11" s="3" t="s">
        <v>204</v>
      </c>
      <c r="FXM11" s="3" t="s">
        <v>204</v>
      </c>
      <c r="FXN11" s="3" t="s">
        <v>204</v>
      </c>
      <c r="FXO11" s="3" t="s">
        <v>204</v>
      </c>
      <c r="FXP11" s="3" t="s">
        <v>204</v>
      </c>
      <c r="FXQ11" s="3" t="s">
        <v>204</v>
      </c>
      <c r="FXR11" s="3" t="s">
        <v>204</v>
      </c>
      <c r="FXS11" s="3" t="s">
        <v>204</v>
      </c>
      <c r="FXT11" s="3" t="s">
        <v>204</v>
      </c>
      <c r="FXU11" s="3" t="s">
        <v>204</v>
      </c>
      <c r="FXV11" s="3" t="s">
        <v>204</v>
      </c>
      <c r="FXW11" s="3" t="s">
        <v>204</v>
      </c>
      <c r="FXX11" s="3" t="s">
        <v>204</v>
      </c>
      <c r="FXY11" s="3" t="s">
        <v>204</v>
      </c>
      <c r="FXZ11" s="3" t="s">
        <v>205</v>
      </c>
      <c r="FYA11" s="3" t="s">
        <v>205</v>
      </c>
      <c r="FYB11" s="3" t="s">
        <v>205</v>
      </c>
      <c r="FYC11" s="3" t="s">
        <v>205</v>
      </c>
      <c r="FYD11" s="3" t="s">
        <v>205</v>
      </c>
      <c r="FYE11" s="3" t="s">
        <v>205</v>
      </c>
      <c r="FYF11" s="3" t="s">
        <v>205</v>
      </c>
      <c r="FYG11" s="3" t="s">
        <v>205</v>
      </c>
      <c r="FYH11" s="3" t="s">
        <v>205</v>
      </c>
      <c r="FYI11" s="3" t="s">
        <v>205</v>
      </c>
      <c r="FYJ11" s="3" t="s">
        <v>205</v>
      </c>
      <c r="FYK11" s="3" t="s">
        <v>205</v>
      </c>
      <c r="FYL11" s="3" t="s">
        <v>205</v>
      </c>
      <c r="FYM11" s="3" t="s">
        <v>205</v>
      </c>
      <c r="FYN11" s="3" t="s">
        <v>205</v>
      </c>
      <c r="FYO11" s="3" t="s">
        <v>205</v>
      </c>
      <c r="FYP11" s="3" t="s">
        <v>205</v>
      </c>
      <c r="FYQ11" s="3" t="s">
        <v>205</v>
      </c>
      <c r="FYR11" s="3" t="s">
        <v>205</v>
      </c>
      <c r="FYS11" s="3" t="s">
        <v>205</v>
      </c>
      <c r="FYT11" s="3" t="s">
        <v>205</v>
      </c>
      <c r="FYU11" s="3" t="s">
        <v>205</v>
      </c>
      <c r="FYV11" s="3" t="s">
        <v>205</v>
      </c>
      <c r="FYW11" s="3" t="s">
        <v>205</v>
      </c>
      <c r="FYX11" s="3" t="s">
        <v>206</v>
      </c>
      <c r="FYY11" s="3" t="s">
        <v>206</v>
      </c>
      <c r="FYZ11" s="3" t="s">
        <v>206</v>
      </c>
      <c r="FZA11" s="3" t="s">
        <v>206</v>
      </c>
      <c r="FZB11" s="3" t="s">
        <v>206</v>
      </c>
      <c r="FZC11" s="3" t="s">
        <v>206</v>
      </c>
      <c r="FZD11" s="3" t="s">
        <v>206</v>
      </c>
      <c r="FZE11" s="3" t="s">
        <v>206</v>
      </c>
      <c r="FZF11" s="3" t="s">
        <v>206</v>
      </c>
      <c r="FZG11" s="3" t="s">
        <v>206</v>
      </c>
      <c r="FZH11" s="3" t="s">
        <v>206</v>
      </c>
      <c r="FZI11" s="3" t="s">
        <v>206</v>
      </c>
      <c r="FZJ11" s="3" t="s">
        <v>206</v>
      </c>
      <c r="FZK11" s="3" t="s">
        <v>206</v>
      </c>
      <c r="FZL11" s="3" t="s">
        <v>206</v>
      </c>
      <c r="FZM11" s="3" t="s">
        <v>206</v>
      </c>
      <c r="FZN11" s="3" t="s">
        <v>206</v>
      </c>
      <c r="FZO11" s="3" t="s">
        <v>206</v>
      </c>
      <c r="FZP11" s="3" t="s">
        <v>206</v>
      </c>
      <c r="FZQ11" s="3" t="s">
        <v>206</v>
      </c>
      <c r="FZR11" s="3" t="s">
        <v>206</v>
      </c>
      <c r="FZS11" s="3" t="s">
        <v>206</v>
      </c>
      <c r="FZT11" s="3" t="s">
        <v>206</v>
      </c>
      <c r="FZU11" s="3" t="s">
        <v>206</v>
      </c>
      <c r="FZV11" s="3" t="s">
        <v>207</v>
      </c>
      <c r="FZW11" s="3" t="s">
        <v>207</v>
      </c>
      <c r="FZX11" s="3" t="s">
        <v>207</v>
      </c>
      <c r="FZY11" s="3" t="s">
        <v>207</v>
      </c>
      <c r="FZZ11" s="3" t="s">
        <v>207</v>
      </c>
      <c r="GAA11" s="3" t="s">
        <v>207</v>
      </c>
      <c r="GAB11" s="3" t="s">
        <v>207</v>
      </c>
      <c r="GAC11" s="3" t="s">
        <v>207</v>
      </c>
      <c r="GAD11" s="3" t="s">
        <v>207</v>
      </c>
      <c r="GAE11" s="3" t="s">
        <v>207</v>
      </c>
      <c r="GAF11" s="3" t="s">
        <v>207</v>
      </c>
      <c r="GAG11" s="3" t="s">
        <v>207</v>
      </c>
      <c r="GAH11" s="3" t="s">
        <v>207</v>
      </c>
      <c r="GAI11" s="3" t="s">
        <v>207</v>
      </c>
      <c r="GAJ11" s="3" t="s">
        <v>207</v>
      </c>
      <c r="GAK11" s="3" t="s">
        <v>207</v>
      </c>
      <c r="GAL11" s="3" t="s">
        <v>207</v>
      </c>
      <c r="GAM11" s="3" t="s">
        <v>207</v>
      </c>
      <c r="GAN11" s="3" t="s">
        <v>207</v>
      </c>
      <c r="GAO11" s="3" t="s">
        <v>207</v>
      </c>
      <c r="GAP11" s="3" t="s">
        <v>207</v>
      </c>
      <c r="GAQ11" s="3" t="s">
        <v>207</v>
      </c>
      <c r="GAR11" s="3" t="s">
        <v>207</v>
      </c>
      <c r="GAS11" s="3" t="s">
        <v>208</v>
      </c>
      <c r="GAT11" s="3" t="s">
        <v>208</v>
      </c>
      <c r="GAU11" s="3" t="s">
        <v>208</v>
      </c>
      <c r="GAV11" s="3" t="s">
        <v>208</v>
      </c>
      <c r="GAW11" s="3" t="s">
        <v>208</v>
      </c>
      <c r="GAX11" s="3" t="s">
        <v>208</v>
      </c>
      <c r="GAY11" s="3" t="s">
        <v>208</v>
      </c>
      <c r="GAZ11" s="3" t="s">
        <v>208</v>
      </c>
      <c r="GBA11" s="3" t="s">
        <v>208</v>
      </c>
      <c r="GBB11" s="3" t="s">
        <v>208</v>
      </c>
      <c r="GBC11" s="3" t="s">
        <v>208</v>
      </c>
      <c r="GBD11" s="3" t="s">
        <v>208</v>
      </c>
      <c r="GBE11" s="3" t="s">
        <v>208</v>
      </c>
      <c r="GBF11" s="3" t="s">
        <v>208</v>
      </c>
      <c r="GBG11" s="3" t="s">
        <v>208</v>
      </c>
      <c r="GBH11" s="3" t="s">
        <v>208</v>
      </c>
      <c r="GBI11" s="3" t="s">
        <v>208</v>
      </c>
      <c r="GBJ11" s="3" t="s">
        <v>208</v>
      </c>
      <c r="GBK11" s="3" t="s">
        <v>208</v>
      </c>
      <c r="GBL11" s="3" t="s">
        <v>208</v>
      </c>
      <c r="GBM11" s="3" t="s">
        <v>208</v>
      </c>
      <c r="GBN11" s="3" t="s">
        <v>208</v>
      </c>
      <c r="GBO11" s="3" t="s">
        <v>208</v>
      </c>
      <c r="GBP11" s="3" t="s">
        <v>208</v>
      </c>
      <c r="GBQ11" s="3" t="s">
        <v>209</v>
      </c>
      <c r="GBR11" s="3" t="s">
        <v>209</v>
      </c>
      <c r="GBS11" s="3" t="s">
        <v>209</v>
      </c>
      <c r="GBT11" s="3" t="s">
        <v>209</v>
      </c>
      <c r="GBU11" s="3" t="s">
        <v>209</v>
      </c>
      <c r="GBV11" s="3" t="s">
        <v>209</v>
      </c>
      <c r="GBW11" s="3" t="s">
        <v>209</v>
      </c>
      <c r="GBX11" s="3" t="s">
        <v>209</v>
      </c>
      <c r="GBY11" s="3" t="s">
        <v>209</v>
      </c>
      <c r="GBZ11" s="3" t="s">
        <v>209</v>
      </c>
      <c r="GCA11" s="3" t="s">
        <v>209</v>
      </c>
      <c r="GCB11" s="3" t="s">
        <v>209</v>
      </c>
      <c r="GCC11" s="3" t="s">
        <v>209</v>
      </c>
      <c r="GCD11" s="3" t="s">
        <v>209</v>
      </c>
      <c r="GCE11" s="3" t="s">
        <v>209</v>
      </c>
      <c r="GCF11" s="3" t="s">
        <v>209</v>
      </c>
      <c r="GCG11" s="3" t="s">
        <v>209</v>
      </c>
      <c r="GCH11" s="3" t="s">
        <v>209</v>
      </c>
      <c r="GCI11" s="3" t="s">
        <v>209</v>
      </c>
      <c r="GCJ11" s="3" t="s">
        <v>209</v>
      </c>
      <c r="GCK11" s="3" t="s">
        <v>209</v>
      </c>
      <c r="GCL11" s="3" t="s">
        <v>209</v>
      </c>
      <c r="GCM11" s="3" t="s">
        <v>209</v>
      </c>
      <c r="GCN11" s="3" t="s">
        <v>209</v>
      </c>
      <c r="GCO11" s="3" t="s">
        <v>210</v>
      </c>
      <c r="GCP11" s="3" t="s">
        <v>210</v>
      </c>
      <c r="GCQ11" s="3" t="s">
        <v>210</v>
      </c>
      <c r="GCR11" s="3" t="s">
        <v>210</v>
      </c>
      <c r="GCS11" s="3" t="s">
        <v>210</v>
      </c>
      <c r="GCT11" s="3" t="s">
        <v>210</v>
      </c>
      <c r="GCU11" s="3" t="s">
        <v>210</v>
      </c>
      <c r="GCV11" s="3" t="s">
        <v>210</v>
      </c>
      <c r="GCW11" s="3" t="s">
        <v>210</v>
      </c>
      <c r="GCX11" s="3" t="s">
        <v>210</v>
      </c>
      <c r="GCY11" s="3" t="s">
        <v>210</v>
      </c>
      <c r="GCZ11" s="3" t="s">
        <v>210</v>
      </c>
      <c r="GDA11" s="3" t="s">
        <v>210</v>
      </c>
      <c r="GDB11" s="3" t="s">
        <v>210</v>
      </c>
      <c r="GDC11" s="3" t="s">
        <v>210</v>
      </c>
      <c r="GDD11" s="3" t="s">
        <v>210</v>
      </c>
      <c r="GDE11" s="3" t="s">
        <v>210</v>
      </c>
      <c r="GDF11" s="3" t="s">
        <v>210</v>
      </c>
      <c r="GDG11" s="3" t="s">
        <v>210</v>
      </c>
      <c r="GDH11" s="3" t="s">
        <v>210</v>
      </c>
      <c r="GDI11" s="3" t="s">
        <v>210</v>
      </c>
      <c r="GDJ11" s="3" t="s">
        <v>210</v>
      </c>
      <c r="GDK11" s="3" t="s">
        <v>210</v>
      </c>
      <c r="GDL11" s="3" t="s">
        <v>210</v>
      </c>
      <c r="GDM11" s="3" t="s">
        <v>211</v>
      </c>
      <c r="GDN11" s="3" t="s">
        <v>211</v>
      </c>
      <c r="GDO11" s="3" t="s">
        <v>211</v>
      </c>
      <c r="GDP11" s="3" t="s">
        <v>211</v>
      </c>
      <c r="GDQ11" s="3" t="s">
        <v>211</v>
      </c>
      <c r="GDR11" s="3" t="s">
        <v>211</v>
      </c>
      <c r="GDS11" s="3" t="s">
        <v>211</v>
      </c>
      <c r="GDT11" s="3" t="s">
        <v>211</v>
      </c>
      <c r="GDU11" s="3" t="s">
        <v>211</v>
      </c>
      <c r="GDV11" s="3" t="s">
        <v>211</v>
      </c>
      <c r="GDW11" s="3" t="s">
        <v>211</v>
      </c>
      <c r="GDX11" s="3" t="s">
        <v>211</v>
      </c>
      <c r="GDY11" s="3" t="s">
        <v>211</v>
      </c>
      <c r="GDZ11" s="3" t="s">
        <v>211</v>
      </c>
      <c r="GEA11" s="3" t="s">
        <v>211</v>
      </c>
      <c r="GEB11" s="3" t="s">
        <v>211</v>
      </c>
      <c r="GEC11" s="3" t="s">
        <v>211</v>
      </c>
      <c r="GED11" s="3" t="s">
        <v>211</v>
      </c>
      <c r="GEE11" s="3" t="s">
        <v>211</v>
      </c>
      <c r="GEF11" s="3" t="s">
        <v>211</v>
      </c>
      <c r="GEG11" s="3" t="s">
        <v>211</v>
      </c>
      <c r="GEH11" s="3" t="s">
        <v>211</v>
      </c>
      <c r="GEI11" s="3" t="s">
        <v>211</v>
      </c>
      <c r="GEJ11" s="3" t="s">
        <v>211</v>
      </c>
      <c r="GEK11" s="3" t="s">
        <v>212</v>
      </c>
      <c r="GEL11" s="3" t="s">
        <v>212</v>
      </c>
      <c r="GEM11" s="3" t="s">
        <v>212</v>
      </c>
      <c r="GEN11" s="3" t="s">
        <v>212</v>
      </c>
      <c r="GEO11" s="3" t="s">
        <v>212</v>
      </c>
      <c r="GEP11" s="3" t="s">
        <v>212</v>
      </c>
      <c r="GEQ11" s="3" t="s">
        <v>212</v>
      </c>
      <c r="GER11" s="3" t="s">
        <v>212</v>
      </c>
      <c r="GES11" s="3" t="s">
        <v>212</v>
      </c>
      <c r="GET11" s="3" t="s">
        <v>212</v>
      </c>
      <c r="GEU11" s="3" t="s">
        <v>212</v>
      </c>
      <c r="GEV11" s="3" t="s">
        <v>212</v>
      </c>
      <c r="GEW11" s="3" t="s">
        <v>212</v>
      </c>
      <c r="GEX11" s="3" t="s">
        <v>212</v>
      </c>
      <c r="GEY11" s="3" t="s">
        <v>212</v>
      </c>
      <c r="GEZ11" s="3" t="s">
        <v>212</v>
      </c>
      <c r="GFA11" s="3" t="s">
        <v>212</v>
      </c>
      <c r="GFB11" s="3" t="s">
        <v>212</v>
      </c>
      <c r="GFC11" s="3" t="s">
        <v>212</v>
      </c>
      <c r="GFD11" s="3" t="s">
        <v>212</v>
      </c>
      <c r="GFE11" s="3" t="s">
        <v>212</v>
      </c>
      <c r="GFF11" s="3" t="s">
        <v>212</v>
      </c>
      <c r="GFG11" s="3" t="s">
        <v>212</v>
      </c>
      <c r="GFH11" s="3" t="s">
        <v>212</v>
      </c>
      <c r="GFI11" s="3" t="s">
        <v>213</v>
      </c>
      <c r="GFJ11" s="3" t="s">
        <v>213</v>
      </c>
      <c r="GFK11" s="3" t="s">
        <v>213</v>
      </c>
      <c r="GFL11" s="3" t="s">
        <v>213</v>
      </c>
      <c r="GFM11" s="3" t="s">
        <v>213</v>
      </c>
      <c r="GFN11" s="3" t="s">
        <v>213</v>
      </c>
      <c r="GFO11" s="3" t="s">
        <v>213</v>
      </c>
      <c r="GFP11" s="3" t="s">
        <v>213</v>
      </c>
      <c r="GFQ11" s="3" t="s">
        <v>213</v>
      </c>
      <c r="GFR11" s="3" t="s">
        <v>213</v>
      </c>
      <c r="GFS11" s="3" t="s">
        <v>213</v>
      </c>
      <c r="GFT11" s="3" t="s">
        <v>213</v>
      </c>
      <c r="GFU11" s="3" t="s">
        <v>213</v>
      </c>
      <c r="GFV11" s="3" t="s">
        <v>213</v>
      </c>
      <c r="GFW11" s="3" t="s">
        <v>213</v>
      </c>
      <c r="GFX11" s="3" t="s">
        <v>213</v>
      </c>
      <c r="GFY11" s="3" t="s">
        <v>213</v>
      </c>
      <c r="GFZ11" s="3" t="s">
        <v>213</v>
      </c>
      <c r="GGA11" s="3" t="s">
        <v>213</v>
      </c>
      <c r="GGB11" s="3" t="s">
        <v>213</v>
      </c>
      <c r="GGC11" s="3" t="s">
        <v>213</v>
      </c>
      <c r="GGD11" s="3" t="s">
        <v>213</v>
      </c>
      <c r="GGE11" s="3" t="s">
        <v>213</v>
      </c>
      <c r="GGF11" s="3" t="s">
        <v>213</v>
      </c>
      <c r="GGG11" s="3" t="s">
        <v>214</v>
      </c>
      <c r="GGH11" s="3" t="s">
        <v>214</v>
      </c>
      <c r="GGI11" s="3" t="s">
        <v>214</v>
      </c>
      <c r="GGJ11" s="3" t="s">
        <v>214</v>
      </c>
      <c r="GGK11" s="3" t="s">
        <v>214</v>
      </c>
      <c r="GGL11" s="3" t="s">
        <v>214</v>
      </c>
      <c r="GGM11" s="3" t="s">
        <v>214</v>
      </c>
      <c r="GGN11" s="3" t="s">
        <v>214</v>
      </c>
      <c r="GGO11" s="3" t="s">
        <v>214</v>
      </c>
      <c r="GGP11" s="3" t="s">
        <v>214</v>
      </c>
      <c r="GGQ11" s="3" t="s">
        <v>214</v>
      </c>
      <c r="GGR11" s="3" t="s">
        <v>214</v>
      </c>
      <c r="GGS11" s="3" t="s">
        <v>214</v>
      </c>
      <c r="GGT11" s="3" t="s">
        <v>214</v>
      </c>
      <c r="GGU11" s="3" t="s">
        <v>214</v>
      </c>
      <c r="GGV11" s="3" t="s">
        <v>214</v>
      </c>
      <c r="GGW11" s="3" t="s">
        <v>214</v>
      </c>
      <c r="GGX11" s="3" t="s">
        <v>214</v>
      </c>
      <c r="GGY11" s="3" t="s">
        <v>214</v>
      </c>
      <c r="GGZ11" s="3" t="s">
        <v>214</v>
      </c>
      <c r="GHA11" s="3" t="s">
        <v>214</v>
      </c>
      <c r="GHB11" s="3" t="s">
        <v>214</v>
      </c>
      <c r="GHC11" s="3" t="s">
        <v>214</v>
      </c>
      <c r="GHD11" s="3" t="s">
        <v>214</v>
      </c>
      <c r="GHE11" s="3" t="s">
        <v>215</v>
      </c>
      <c r="GHF11" s="3" t="s">
        <v>215</v>
      </c>
      <c r="GHG11" s="3" t="s">
        <v>215</v>
      </c>
      <c r="GHH11" s="3" t="s">
        <v>215</v>
      </c>
      <c r="GHI11" s="3" t="s">
        <v>215</v>
      </c>
      <c r="GHJ11" s="3" t="s">
        <v>215</v>
      </c>
      <c r="GHK11" s="3" t="s">
        <v>215</v>
      </c>
      <c r="GHL11" s="3" t="s">
        <v>215</v>
      </c>
      <c r="GHM11" s="3" t="s">
        <v>215</v>
      </c>
      <c r="GHN11" s="3" t="s">
        <v>215</v>
      </c>
      <c r="GHO11" s="3" t="s">
        <v>215</v>
      </c>
      <c r="GHP11" s="3" t="s">
        <v>215</v>
      </c>
      <c r="GHQ11" s="3" t="s">
        <v>215</v>
      </c>
      <c r="GHR11" s="3" t="s">
        <v>215</v>
      </c>
      <c r="GHS11" s="3" t="s">
        <v>215</v>
      </c>
      <c r="GHT11" s="3" t="s">
        <v>215</v>
      </c>
      <c r="GHU11" s="3" t="s">
        <v>215</v>
      </c>
      <c r="GHV11" s="3" t="s">
        <v>215</v>
      </c>
      <c r="GHW11" s="3" t="s">
        <v>215</v>
      </c>
      <c r="GHX11" s="3" t="s">
        <v>215</v>
      </c>
      <c r="GHY11" s="3" t="s">
        <v>215</v>
      </c>
      <c r="GHZ11" s="3" t="s">
        <v>215</v>
      </c>
      <c r="GIA11" s="3" t="s">
        <v>215</v>
      </c>
      <c r="GIB11" s="3" t="s">
        <v>215</v>
      </c>
      <c r="GIC11" s="3" t="s">
        <v>216</v>
      </c>
      <c r="GID11" s="3" t="s">
        <v>216</v>
      </c>
      <c r="GIE11" s="3" t="s">
        <v>216</v>
      </c>
      <c r="GIF11" s="3" t="s">
        <v>216</v>
      </c>
      <c r="GIG11" s="3" t="s">
        <v>216</v>
      </c>
      <c r="GIH11" s="3" t="s">
        <v>216</v>
      </c>
      <c r="GII11" s="3" t="s">
        <v>216</v>
      </c>
      <c r="GIJ11" s="3" t="s">
        <v>216</v>
      </c>
      <c r="GIK11" s="3" t="s">
        <v>216</v>
      </c>
      <c r="GIL11" s="3" t="s">
        <v>216</v>
      </c>
      <c r="GIM11" s="3" t="s">
        <v>216</v>
      </c>
      <c r="GIN11" s="3" t="s">
        <v>216</v>
      </c>
      <c r="GIO11" s="3" t="s">
        <v>216</v>
      </c>
      <c r="GIP11" s="3" t="s">
        <v>216</v>
      </c>
      <c r="GIQ11" s="3" t="s">
        <v>216</v>
      </c>
      <c r="GIR11" s="3" t="s">
        <v>216</v>
      </c>
      <c r="GIS11" s="3" t="s">
        <v>216</v>
      </c>
      <c r="GIT11" s="3" t="s">
        <v>216</v>
      </c>
      <c r="GIU11" s="3" t="s">
        <v>216</v>
      </c>
      <c r="GIV11" s="3" t="s">
        <v>216</v>
      </c>
      <c r="GIW11" s="3" t="s">
        <v>216</v>
      </c>
      <c r="GIX11" s="3" t="s">
        <v>216</v>
      </c>
      <c r="GIY11" s="3" t="s">
        <v>216</v>
      </c>
      <c r="GIZ11" s="3" t="s">
        <v>216</v>
      </c>
      <c r="GJA11" s="3" t="s">
        <v>217</v>
      </c>
      <c r="GJB11" s="3" t="s">
        <v>217</v>
      </c>
      <c r="GJC11" s="3" t="s">
        <v>217</v>
      </c>
      <c r="GJD11" s="3" t="s">
        <v>217</v>
      </c>
      <c r="GJE11" s="3" t="s">
        <v>217</v>
      </c>
      <c r="GJF11" s="3" t="s">
        <v>217</v>
      </c>
      <c r="GJG11" s="3" t="s">
        <v>217</v>
      </c>
      <c r="GJH11" s="3" t="s">
        <v>217</v>
      </c>
      <c r="GJI11" s="3" t="s">
        <v>217</v>
      </c>
      <c r="GJJ11" s="3" t="s">
        <v>217</v>
      </c>
      <c r="GJK11" s="3" t="s">
        <v>217</v>
      </c>
      <c r="GJL11" s="3" t="s">
        <v>217</v>
      </c>
      <c r="GJM11" s="3" t="s">
        <v>217</v>
      </c>
      <c r="GJN11" s="3" t="s">
        <v>217</v>
      </c>
      <c r="GJO11" s="3" t="s">
        <v>217</v>
      </c>
      <c r="GJP11" s="3" t="s">
        <v>217</v>
      </c>
      <c r="GJQ11" s="3" t="s">
        <v>217</v>
      </c>
      <c r="GJR11" s="3" t="s">
        <v>217</v>
      </c>
      <c r="GJS11" s="3" t="s">
        <v>217</v>
      </c>
      <c r="GJT11" s="3" t="s">
        <v>217</v>
      </c>
      <c r="GJU11" s="3" t="s">
        <v>217</v>
      </c>
      <c r="GJV11" s="3" t="s">
        <v>217</v>
      </c>
      <c r="GJW11" s="3" t="s">
        <v>217</v>
      </c>
      <c r="GJX11" s="3" t="s">
        <v>217</v>
      </c>
      <c r="GJY11" s="3" t="s">
        <v>218</v>
      </c>
      <c r="GJZ11" s="3" t="s">
        <v>218</v>
      </c>
      <c r="GKA11" s="3" t="s">
        <v>218</v>
      </c>
      <c r="GKB11" s="3" t="s">
        <v>218</v>
      </c>
      <c r="GKC11" s="3" t="s">
        <v>218</v>
      </c>
      <c r="GKD11" s="3" t="s">
        <v>218</v>
      </c>
      <c r="GKE11" s="3" t="s">
        <v>218</v>
      </c>
      <c r="GKF11" s="3" t="s">
        <v>218</v>
      </c>
      <c r="GKG11" s="3" t="s">
        <v>218</v>
      </c>
      <c r="GKH11" s="3" t="s">
        <v>218</v>
      </c>
      <c r="GKI11" s="3" t="s">
        <v>218</v>
      </c>
      <c r="GKJ11" s="3" t="s">
        <v>218</v>
      </c>
      <c r="GKK11" s="3" t="s">
        <v>218</v>
      </c>
      <c r="GKL11" s="3" t="s">
        <v>218</v>
      </c>
      <c r="GKM11" s="3" t="s">
        <v>218</v>
      </c>
      <c r="GKN11" s="3" t="s">
        <v>218</v>
      </c>
      <c r="GKO11" s="3" t="s">
        <v>218</v>
      </c>
      <c r="GKP11" s="3" t="s">
        <v>218</v>
      </c>
      <c r="GKQ11" s="3" t="s">
        <v>218</v>
      </c>
      <c r="GKR11" s="3" t="s">
        <v>218</v>
      </c>
      <c r="GKS11" s="3" t="s">
        <v>218</v>
      </c>
      <c r="GKT11" s="3" t="s">
        <v>218</v>
      </c>
      <c r="GKU11" s="3" t="s">
        <v>218</v>
      </c>
      <c r="GKV11" s="3" t="s">
        <v>218</v>
      </c>
      <c r="GKW11" s="3" t="s">
        <v>219</v>
      </c>
      <c r="GKX11" s="3" t="s">
        <v>219</v>
      </c>
      <c r="GKY11" s="3" t="s">
        <v>219</v>
      </c>
      <c r="GKZ11" s="3" t="s">
        <v>219</v>
      </c>
      <c r="GLA11" s="3" t="s">
        <v>219</v>
      </c>
      <c r="GLB11" s="3" t="s">
        <v>219</v>
      </c>
      <c r="GLC11" s="3" t="s">
        <v>219</v>
      </c>
      <c r="GLD11" s="3" t="s">
        <v>219</v>
      </c>
      <c r="GLE11" s="3" t="s">
        <v>219</v>
      </c>
      <c r="GLF11" s="3" t="s">
        <v>219</v>
      </c>
      <c r="GLG11" s="3" t="s">
        <v>219</v>
      </c>
      <c r="GLH11" s="3" t="s">
        <v>219</v>
      </c>
      <c r="GLI11" s="3" t="s">
        <v>219</v>
      </c>
      <c r="GLJ11" s="3" t="s">
        <v>219</v>
      </c>
      <c r="GLK11" s="3" t="s">
        <v>219</v>
      </c>
      <c r="GLL11" s="3" t="s">
        <v>219</v>
      </c>
      <c r="GLM11" s="3" t="s">
        <v>219</v>
      </c>
      <c r="GLN11" s="3" t="s">
        <v>219</v>
      </c>
      <c r="GLO11" s="3" t="s">
        <v>219</v>
      </c>
      <c r="GLP11" s="3" t="s">
        <v>219</v>
      </c>
      <c r="GLQ11" s="3" t="s">
        <v>219</v>
      </c>
      <c r="GLR11" s="3" t="s">
        <v>219</v>
      </c>
      <c r="GLS11" s="3" t="s">
        <v>219</v>
      </c>
      <c r="GLT11" s="3" t="s">
        <v>219</v>
      </c>
      <c r="GLU11" s="3" t="s">
        <v>220</v>
      </c>
      <c r="GLV11" s="3" t="s">
        <v>220</v>
      </c>
      <c r="GLW11" s="3" t="s">
        <v>220</v>
      </c>
      <c r="GLX11" s="3" t="s">
        <v>220</v>
      </c>
      <c r="GLY11" s="3" t="s">
        <v>220</v>
      </c>
      <c r="GLZ11" s="3" t="s">
        <v>220</v>
      </c>
      <c r="GMA11" s="3" t="s">
        <v>220</v>
      </c>
      <c r="GMB11" s="3" t="s">
        <v>220</v>
      </c>
      <c r="GMC11" s="3" t="s">
        <v>220</v>
      </c>
      <c r="GMD11" s="3" t="s">
        <v>220</v>
      </c>
      <c r="GME11" s="3" t="s">
        <v>220</v>
      </c>
      <c r="GMF11" s="3" t="s">
        <v>220</v>
      </c>
      <c r="GMG11" s="3" t="s">
        <v>220</v>
      </c>
      <c r="GMH11" s="3" t="s">
        <v>220</v>
      </c>
      <c r="GMI11" s="3" t="s">
        <v>220</v>
      </c>
      <c r="GMJ11" s="3" t="s">
        <v>220</v>
      </c>
      <c r="GMK11" s="3" t="s">
        <v>220</v>
      </c>
      <c r="GML11" s="3" t="s">
        <v>220</v>
      </c>
      <c r="GMM11" s="3" t="s">
        <v>220</v>
      </c>
      <c r="GMN11" s="3" t="s">
        <v>220</v>
      </c>
      <c r="GMO11" s="3" t="s">
        <v>220</v>
      </c>
      <c r="GMP11" s="3" t="s">
        <v>220</v>
      </c>
      <c r="GMQ11" s="3" t="s">
        <v>220</v>
      </c>
      <c r="GMR11" s="3" t="s">
        <v>220</v>
      </c>
      <c r="GMS11" s="3" t="s">
        <v>221</v>
      </c>
      <c r="GMT11" s="3" t="s">
        <v>221</v>
      </c>
      <c r="GMU11" s="3" t="s">
        <v>221</v>
      </c>
      <c r="GMV11" s="3" t="s">
        <v>221</v>
      </c>
      <c r="GMW11" s="3" t="s">
        <v>221</v>
      </c>
      <c r="GMX11" s="3" t="s">
        <v>221</v>
      </c>
      <c r="GMY11" s="3" t="s">
        <v>221</v>
      </c>
      <c r="GMZ11" s="3" t="s">
        <v>221</v>
      </c>
      <c r="GNA11" s="3" t="s">
        <v>221</v>
      </c>
      <c r="GNB11" s="3" t="s">
        <v>221</v>
      </c>
      <c r="GNC11" s="3" t="s">
        <v>221</v>
      </c>
      <c r="GND11" s="3" t="s">
        <v>221</v>
      </c>
      <c r="GNE11" s="3" t="s">
        <v>221</v>
      </c>
      <c r="GNF11" s="3" t="s">
        <v>221</v>
      </c>
      <c r="GNG11" s="3" t="s">
        <v>221</v>
      </c>
      <c r="GNH11" s="3" t="s">
        <v>221</v>
      </c>
      <c r="GNI11" s="3" t="s">
        <v>221</v>
      </c>
      <c r="GNJ11" s="3" t="s">
        <v>221</v>
      </c>
      <c r="GNK11" s="3" t="s">
        <v>221</v>
      </c>
      <c r="GNL11" s="3" t="s">
        <v>221</v>
      </c>
      <c r="GNM11" s="3" t="s">
        <v>221</v>
      </c>
      <c r="GNN11" s="3" t="s">
        <v>221</v>
      </c>
      <c r="GNO11" s="3" t="s">
        <v>221</v>
      </c>
      <c r="GNP11" s="3" t="s">
        <v>221</v>
      </c>
      <c r="GNQ11" s="3" t="s">
        <v>222</v>
      </c>
      <c r="GNR11" s="3" t="s">
        <v>222</v>
      </c>
      <c r="GNS11" s="3" t="s">
        <v>222</v>
      </c>
      <c r="GNT11" s="3" t="s">
        <v>222</v>
      </c>
      <c r="GNU11" s="3" t="s">
        <v>222</v>
      </c>
      <c r="GNV11" s="3" t="s">
        <v>222</v>
      </c>
      <c r="GNW11" s="3" t="s">
        <v>222</v>
      </c>
      <c r="GNX11" s="3" t="s">
        <v>222</v>
      </c>
      <c r="GNY11" s="3" t="s">
        <v>222</v>
      </c>
      <c r="GNZ11" s="3" t="s">
        <v>222</v>
      </c>
      <c r="GOA11" s="3" t="s">
        <v>222</v>
      </c>
      <c r="GOB11" s="3" t="s">
        <v>222</v>
      </c>
      <c r="GOC11" s="3" t="s">
        <v>222</v>
      </c>
      <c r="GOD11" s="3" t="s">
        <v>222</v>
      </c>
      <c r="GOE11" s="3" t="s">
        <v>222</v>
      </c>
      <c r="GOF11" s="3" t="s">
        <v>222</v>
      </c>
      <c r="GOG11" s="3" t="s">
        <v>222</v>
      </c>
      <c r="GOH11" s="3" t="s">
        <v>222</v>
      </c>
      <c r="GOI11" s="3" t="s">
        <v>222</v>
      </c>
      <c r="GOJ11" s="3" t="s">
        <v>222</v>
      </c>
      <c r="GOK11" s="3" t="s">
        <v>222</v>
      </c>
      <c r="GOL11" s="3" t="s">
        <v>222</v>
      </c>
      <c r="GOM11" s="3" t="s">
        <v>222</v>
      </c>
      <c r="GON11" s="3" t="s">
        <v>222</v>
      </c>
      <c r="GOO11" s="3" t="s">
        <v>223</v>
      </c>
      <c r="GOP11" s="3" t="s">
        <v>223</v>
      </c>
      <c r="GOQ11" s="3" t="s">
        <v>223</v>
      </c>
      <c r="GOR11" s="3" t="s">
        <v>223</v>
      </c>
      <c r="GOS11" s="3" t="s">
        <v>223</v>
      </c>
      <c r="GOT11" s="3" t="s">
        <v>223</v>
      </c>
      <c r="GOU11" s="3" t="s">
        <v>223</v>
      </c>
      <c r="GOV11" s="3" t="s">
        <v>223</v>
      </c>
      <c r="GOW11" s="3" t="s">
        <v>223</v>
      </c>
      <c r="GOX11" s="3" t="s">
        <v>223</v>
      </c>
      <c r="GOY11" s="3" t="s">
        <v>223</v>
      </c>
      <c r="GOZ11" s="3" t="s">
        <v>223</v>
      </c>
      <c r="GPA11" s="3" t="s">
        <v>223</v>
      </c>
      <c r="GPB11" s="3" t="s">
        <v>223</v>
      </c>
      <c r="GPC11" s="3" t="s">
        <v>223</v>
      </c>
      <c r="GPD11" s="3" t="s">
        <v>223</v>
      </c>
      <c r="GPE11" s="3" t="s">
        <v>223</v>
      </c>
      <c r="GPF11" s="3" t="s">
        <v>223</v>
      </c>
      <c r="GPG11" s="3" t="s">
        <v>223</v>
      </c>
      <c r="GPH11" s="3" t="s">
        <v>223</v>
      </c>
      <c r="GPI11" s="3" t="s">
        <v>223</v>
      </c>
      <c r="GPJ11" s="3" t="s">
        <v>223</v>
      </c>
      <c r="GPK11" s="3" t="s">
        <v>223</v>
      </c>
      <c r="GPL11" s="3" t="s">
        <v>223</v>
      </c>
      <c r="GPM11" s="3" t="s">
        <v>224</v>
      </c>
      <c r="GPN11" s="3" t="s">
        <v>224</v>
      </c>
      <c r="GPO11" s="3" t="s">
        <v>224</v>
      </c>
      <c r="GPP11" s="3" t="s">
        <v>224</v>
      </c>
      <c r="GPQ11" s="3" t="s">
        <v>224</v>
      </c>
      <c r="GPR11" s="3" t="s">
        <v>224</v>
      </c>
      <c r="GPS11" s="3" t="s">
        <v>224</v>
      </c>
      <c r="GPT11" s="3" t="s">
        <v>224</v>
      </c>
      <c r="GPU11" s="3" t="s">
        <v>224</v>
      </c>
      <c r="GPV11" s="3" t="s">
        <v>224</v>
      </c>
      <c r="GPW11" s="3" t="s">
        <v>224</v>
      </c>
      <c r="GPX11" s="3" t="s">
        <v>224</v>
      </c>
      <c r="GPY11" s="3" t="s">
        <v>224</v>
      </c>
      <c r="GPZ11" s="3" t="s">
        <v>224</v>
      </c>
      <c r="GQA11" s="3" t="s">
        <v>224</v>
      </c>
      <c r="GQB11" s="3" t="s">
        <v>224</v>
      </c>
      <c r="GQC11" s="3" t="s">
        <v>224</v>
      </c>
      <c r="GQD11" s="3" t="s">
        <v>224</v>
      </c>
      <c r="GQE11" s="3" t="s">
        <v>224</v>
      </c>
      <c r="GQF11" s="3" t="s">
        <v>224</v>
      </c>
      <c r="GQG11" s="3" t="s">
        <v>224</v>
      </c>
      <c r="GQH11" s="3" t="s">
        <v>224</v>
      </c>
      <c r="GQI11" s="3" t="s">
        <v>224</v>
      </c>
      <c r="GQJ11" s="3" t="s">
        <v>224</v>
      </c>
      <c r="GQK11" s="3" t="s">
        <v>225</v>
      </c>
      <c r="GQL11" s="3" t="s">
        <v>225</v>
      </c>
      <c r="GQM11" s="3" t="s">
        <v>225</v>
      </c>
      <c r="GQN11" s="3" t="s">
        <v>225</v>
      </c>
      <c r="GQO11" s="3" t="s">
        <v>225</v>
      </c>
      <c r="GQP11" s="3" t="s">
        <v>225</v>
      </c>
      <c r="GQQ11" s="3" t="s">
        <v>225</v>
      </c>
      <c r="GQR11" s="3" t="s">
        <v>225</v>
      </c>
      <c r="GQS11" s="3" t="s">
        <v>225</v>
      </c>
      <c r="GQT11" s="3" t="s">
        <v>225</v>
      </c>
      <c r="GQU11" s="3" t="s">
        <v>225</v>
      </c>
      <c r="GQV11" s="3" t="s">
        <v>225</v>
      </c>
      <c r="GQW11" s="3" t="s">
        <v>225</v>
      </c>
      <c r="GQX11" s="3" t="s">
        <v>225</v>
      </c>
      <c r="GQY11" s="3" t="s">
        <v>225</v>
      </c>
      <c r="GQZ11" s="3" t="s">
        <v>225</v>
      </c>
      <c r="GRA11" s="3" t="s">
        <v>225</v>
      </c>
      <c r="GRB11" s="3" t="s">
        <v>225</v>
      </c>
      <c r="GRC11" s="3" t="s">
        <v>225</v>
      </c>
      <c r="GRD11" s="3" t="s">
        <v>225</v>
      </c>
      <c r="GRE11" s="3" t="s">
        <v>225</v>
      </c>
      <c r="GRF11" s="3" t="s">
        <v>225</v>
      </c>
      <c r="GRG11" s="3" t="s">
        <v>225</v>
      </c>
      <c r="GRH11" s="3" t="s">
        <v>225</v>
      </c>
      <c r="GRI11" s="3" t="s">
        <v>226</v>
      </c>
      <c r="GRJ11" s="3" t="s">
        <v>226</v>
      </c>
      <c r="GRK11" s="3" t="s">
        <v>226</v>
      </c>
      <c r="GRL11" s="3" t="s">
        <v>226</v>
      </c>
      <c r="GRM11" s="3" t="s">
        <v>226</v>
      </c>
      <c r="GRN11" s="3" t="s">
        <v>226</v>
      </c>
      <c r="GRO11" s="3" t="s">
        <v>226</v>
      </c>
      <c r="GRP11" s="3" t="s">
        <v>226</v>
      </c>
      <c r="GRQ11" s="3" t="s">
        <v>226</v>
      </c>
      <c r="GRR11" s="3" t="s">
        <v>226</v>
      </c>
      <c r="GRS11" s="3" t="s">
        <v>226</v>
      </c>
      <c r="GRT11" s="3" t="s">
        <v>226</v>
      </c>
      <c r="GRU11" s="3" t="s">
        <v>226</v>
      </c>
      <c r="GRV11" s="3" t="s">
        <v>226</v>
      </c>
      <c r="GRW11" s="3" t="s">
        <v>226</v>
      </c>
      <c r="GRX11" s="3" t="s">
        <v>226</v>
      </c>
      <c r="GRY11" s="3" t="s">
        <v>226</v>
      </c>
      <c r="GRZ11" s="3" t="s">
        <v>226</v>
      </c>
      <c r="GSA11" s="3" t="s">
        <v>226</v>
      </c>
      <c r="GSB11" s="3" t="s">
        <v>226</v>
      </c>
      <c r="GSC11" s="3" t="s">
        <v>226</v>
      </c>
      <c r="GSD11" s="3" t="s">
        <v>226</v>
      </c>
      <c r="GSE11" s="3" t="s">
        <v>226</v>
      </c>
      <c r="GSF11" s="3" t="s">
        <v>226</v>
      </c>
      <c r="GSG11" s="3" t="s">
        <v>227</v>
      </c>
      <c r="GSH11" s="3" t="s">
        <v>227</v>
      </c>
      <c r="GSI11" s="3" t="s">
        <v>227</v>
      </c>
      <c r="GSJ11" s="3" t="s">
        <v>227</v>
      </c>
      <c r="GSK11" s="3" t="s">
        <v>227</v>
      </c>
      <c r="GSL11" s="3" t="s">
        <v>227</v>
      </c>
      <c r="GSM11" s="3" t="s">
        <v>227</v>
      </c>
      <c r="GSN11" s="3" t="s">
        <v>227</v>
      </c>
      <c r="GSO11" s="3" t="s">
        <v>227</v>
      </c>
      <c r="GSP11" s="3" t="s">
        <v>227</v>
      </c>
      <c r="GSQ11" s="3" t="s">
        <v>227</v>
      </c>
      <c r="GSR11" s="3" t="s">
        <v>227</v>
      </c>
      <c r="GSS11" s="3" t="s">
        <v>227</v>
      </c>
      <c r="GST11" s="3" t="s">
        <v>227</v>
      </c>
      <c r="GSU11" s="3" t="s">
        <v>227</v>
      </c>
      <c r="GSV11" s="3" t="s">
        <v>227</v>
      </c>
      <c r="GSW11" s="3" t="s">
        <v>227</v>
      </c>
      <c r="GSX11" s="3" t="s">
        <v>227</v>
      </c>
      <c r="GSY11" s="3" t="s">
        <v>227</v>
      </c>
      <c r="GSZ11" s="3" t="s">
        <v>227</v>
      </c>
      <c r="GTA11" s="3" t="s">
        <v>227</v>
      </c>
      <c r="GTB11" s="3" t="s">
        <v>227</v>
      </c>
      <c r="GTC11" s="3" t="s">
        <v>227</v>
      </c>
      <c r="GTD11" s="3" t="s">
        <v>227</v>
      </c>
      <c r="GTE11" s="3" t="s">
        <v>228</v>
      </c>
      <c r="GTF11" s="3" t="s">
        <v>228</v>
      </c>
      <c r="GTG11" s="3" t="s">
        <v>228</v>
      </c>
      <c r="GTH11" s="3" t="s">
        <v>228</v>
      </c>
      <c r="GTI11" s="3" t="s">
        <v>228</v>
      </c>
      <c r="GTJ11" s="3" t="s">
        <v>228</v>
      </c>
      <c r="GTK11" s="3" t="s">
        <v>228</v>
      </c>
      <c r="GTL11" s="3" t="s">
        <v>228</v>
      </c>
      <c r="GTM11" s="3" t="s">
        <v>228</v>
      </c>
      <c r="GTN11" s="3" t="s">
        <v>228</v>
      </c>
      <c r="GTO11" s="3" t="s">
        <v>228</v>
      </c>
      <c r="GTP11" s="3" t="s">
        <v>228</v>
      </c>
      <c r="GTQ11" s="3" t="s">
        <v>228</v>
      </c>
      <c r="GTR11" s="3" t="s">
        <v>228</v>
      </c>
      <c r="GTS11" s="3" t="s">
        <v>228</v>
      </c>
      <c r="GTT11" s="3" t="s">
        <v>228</v>
      </c>
      <c r="GTU11" s="3" t="s">
        <v>228</v>
      </c>
      <c r="GTV11" s="3" t="s">
        <v>228</v>
      </c>
      <c r="GTW11" s="3" t="s">
        <v>228</v>
      </c>
      <c r="GTX11" s="3" t="s">
        <v>228</v>
      </c>
      <c r="GTY11" s="3" t="s">
        <v>228</v>
      </c>
      <c r="GTZ11" s="3" t="s">
        <v>228</v>
      </c>
      <c r="GUA11" s="3" t="s">
        <v>228</v>
      </c>
      <c r="GUB11" s="3" t="s">
        <v>228</v>
      </c>
      <c r="GUC11" s="3" t="s">
        <v>229</v>
      </c>
      <c r="GUD11" s="3" t="s">
        <v>229</v>
      </c>
      <c r="GUE11" s="3" t="s">
        <v>229</v>
      </c>
      <c r="GUF11" s="3" t="s">
        <v>229</v>
      </c>
      <c r="GUG11" s="3" t="s">
        <v>229</v>
      </c>
      <c r="GUH11" s="3" t="s">
        <v>229</v>
      </c>
      <c r="GUI11" s="3" t="s">
        <v>229</v>
      </c>
      <c r="GUJ11" s="3" t="s">
        <v>229</v>
      </c>
      <c r="GUK11" s="3" t="s">
        <v>229</v>
      </c>
      <c r="GUL11" s="3" t="s">
        <v>229</v>
      </c>
      <c r="GUM11" s="3" t="s">
        <v>229</v>
      </c>
      <c r="GUN11" s="3" t="s">
        <v>229</v>
      </c>
      <c r="GUO11" s="3" t="s">
        <v>229</v>
      </c>
      <c r="GUP11" s="3" t="s">
        <v>229</v>
      </c>
      <c r="GUQ11" s="3" t="s">
        <v>229</v>
      </c>
      <c r="GUR11" s="3" t="s">
        <v>229</v>
      </c>
      <c r="GUS11" s="3" t="s">
        <v>229</v>
      </c>
      <c r="GUT11" s="3" t="s">
        <v>229</v>
      </c>
      <c r="GUU11" s="3" t="s">
        <v>229</v>
      </c>
      <c r="GUV11" s="3" t="s">
        <v>229</v>
      </c>
      <c r="GUW11" s="3" t="s">
        <v>229</v>
      </c>
      <c r="GUX11" s="3" t="s">
        <v>229</v>
      </c>
      <c r="GUY11" s="3" t="s">
        <v>229</v>
      </c>
      <c r="GUZ11" s="3" t="s">
        <v>229</v>
      </c>
      <c r="GVA11" s="3" t="s">
        <v>230</v>
      </c>
      <c r="GVB11" s="3" t="s">
        <v>230</v>
      </c>
      <c r="GVC11" s="3" t="s">
        <v>230</v>
      </c>
      <c r="GVD11" s="3" t="s">
        <v>230</v>
      </c>
      <c r="GVE11" s="3" t="s">
        <v>230</v>
      </c>
      <c r="GVF11" s="3" t="s">
        <v>230</v>
      </c>
      <c r="GVG11" s="3" t="s">
        <v>230</v>
      </c>
      <c r="GVH11" s="3" t="s">
        <v>230</v>
      </c>
      <c r="GVI11" s="3" t="s">
        <v>230</v>
      </c>
      <c r="GVJ11" s="3" t="s">
        <v>230</v>
      </c>
      <c r="GVK11" s="3" t="s">
        <v>230</v>
      </c>
      <c r="GVL11" s="3" t="s">
        <v>230</v>
      </c>
      <c r="GVM11" s="3" t="s">
        <v>230</v>
      </c>
      <c r="GVN11" s="3" t="s">
        <v>230</v>
      </c>
      <c r="GVO11" s="3" t="s">
        <v>230</v>
      </c>
      <c r="GVP11" s="3" t="s">
        <v>230</v>
      </c>
      <c r="GVQ11" s="3" t="s">
        <v>230</v>
      </c>
      <c r="GVR11" s="3" t="s">
        <v>230</v>
      </c>
      <c r="GVS11" s="3" t="s">
        <v>230</v>
      </c>
      <c r="GVT11" s="3" t="s">
        <v>230</v>
      </c>
      <c r="GVU11" s="3" t="s">
        <v>230</v>
      </c>
      <c r="GVV11" s="3" t="s">
        <v>230</v>
      </c>
      <c r="GVW11" s="3" t="s">
        <v>230</v>
      </c>
      <c r="GVX11" s="3" t="s">
        <v>230</v>
      </c>
      <c r="GVY11" s="3" t="s">
        <v>231</v>
      </c>
      <c r="GVZ11" s="3" t="s">
        <v>231</v>
      </c>
      <c r="GWA11" s="3" t="s">
        <v>231</v>
      </c>
      <c r="GWB11" s="3" t="s">
        <v>231</v>
      </c>
      <c r="GWC11" s="3" t="s">
        <v>231</v>
      </c>
      <c r="GWD11" s="3" t="s">
        <v>231</v>
      </c>
      <c r="GWE11" s="3" t="s">
        <v>231</v>
      </c>
      <c r="GWF11" s="3" t="s">
        <v>231</v>
      </c>
      <c r="GWG11" s="3" t="s">
        <v>231</v>
      </c>
      <c r="GWH11" s="3" t="s">
        <v>231</v>
      </c>
      <c r="GWI11" s="3" t="s">
        <v>231</v>
      </c>
      <c r="GWJ11" s="3" t="s">
        <v>231</v>
      </c>
      <c r="GWK11" s="3" t="s">
        <v>231</v>
      </c>
      <c r="GWL11" s="3" t="s">
        <v>231</v>
      </c>
      <c r="GWM11" s="3" t="s">
        <v>231</v>
      </c>
      <c r="GWN11" s="3" t="s">
        <v>231</v>
      </c>
      <c r="GWO11" s="3" t="s">
        <v>231</v>
      </c>
      <c r="GWP11" s="3" t="s">
        <v>231</v>
      </c>
      <c r="GWQ11" s="3" t="s">
        <v>231</v>
      </c>
      <c r="GWR11" s="3" t="s">
        <v>231</v>
      </c>
      <c r="GWS11" s="3" t="s">
        <v>231</v>
      </c>
      <c r="GWT11" s="3" t="s">
        <v>231</v>
      </c>
      <c r="GWU11" s="3" t="s">
        <v>231</v>
      </c>
      <c r="GWV11" s="3" t="s">
        <v>231</v>
      </c>
      <c r="GWW11" s="3" t="s">
        <v>232</v>
      </c>
      <c r="GWX11" s="3" t="s">
        <v>232</v>
      </c>
      <c r="GWY11" s="3" t="s">
        <v>232</v>
      </c>
      <c r="GWZ11" s="3" t="s">
        <v>232</v>
      </c>
      <c r="GXA11" s="3" t="s">
        <v>232</v>
      </c>
      <c r="GXB11" s="3" t="s">
        <v>232</v>
      </c>
      <c r="GXC11" s="3" t="s">
        <v>232</v>
      </c>
      <c r="GXD11" s="3" t="s">
        <v>232</v>
      </c>
      <c r="GXE11" s="3" t="s">
        <v>232</v>
      </c>
      <c r="GXF11" s="3" t="s">
        <v>232</v>
      </c>
      <c r="GXG11" s="3" t="s">
        <v>232</v>
      </c>
      <c r="GXH11" s="3" t="s">
        <v>232</v>
      </c>
      <c r="GXI11" s="3" t="s">
        <v>232</v>
      </c>
      <c r="GXJ11" s="3" t="s">
        <v>232</v>
      </c>
      <c r="GXK11" s="3" t="s">
        <v>232</v>
      </c>
      <c r="GXL11" s="3" t="s">
        <v>232</v>
      </c>
      <c r="GXM11" s="3" t="s">
        <v>232</v>
      </c>
      <c r="GXN11" s="3" t="s">
        <v>232</v>
      </c>
      <c r="GXO11" s="3" t="s">
        <v>232</v>
      </c>
      <c r="GXP11" s="3" t="s">
        <v>232</v>
      </c>
      <c r="GXQ11" s="3" t="s">
        <v>232</v>
      </c>
      <c r="GXR11" s="3" t="s">
        <v>232</v>
      </c>
      <c r="GXS11" s="3" t="s">
        <v>232</v>
      </c>
      <c r="GXT11" s="3" t="s">
        <v>232</v>
      </c>
      <c r="GXU11" s="3" t="s">
        <v>233</v>
      </c>
      <c r="GXV11" s="3" t="s">
        <v>233</v>
      </c>
      <c r="GXW11" s="3" t="s">
        <v>233</v>
      </c>
      <c r="GXX11" s="3" t="s">
        <v>233</v>
      </c>
      <c r="GXY11" s="3" t="s">
        <v>233</v>
      </c>
      <c r="GXZ11" s="3" t="s">
        <v>233</v>
      </c>
      <c r="GYA11" s="3" t="s">
        <v>233</v>
      </c>
      <c r="GYB11" s="3" t="s">
        <v>233</v>
      </c>
      <c r="GYC11" s="3" t="s">
        <v>233</v>
      </c>
      <c r="GYD11" s="3" t="s">
        <v>233</v>
      </c>
      <c r="GYE11" s="3" t="s">
        <v>233</v>
      </c>
      <c r="GYF11" s="3" t="s">
        <v>233</v>
      </c>
      <c r="GYG11" s="3" t="s">
        <v>233</v>
      </c>
      <c r="GYH11" s="3" t="s">
        <v>233</v>
      </c>
      <c r="GYI11" s="3" t="s">
        <v>233</v>
      </c>
      <c r="GYJ11" s="3" t="s">
        <v>233</v>
      </c>
      <c r="GYK11" s="3" t="s">
        <v>233</v>
      </c>
      <c r="GYL11" s="3" t="s">
        <v>233</v>
      </c>
      <c r="GYM11" s="3" t="s">
        <v>233</v>
      </c>
      <c r="GYN11" s="3" t="s">
        <v>233</v>
      </c>
      <c r="GYO11" s="3" t="s">
        <v>233</v>
      </c>
      <c r="GYP11" s="3" t="s">
        <v>233</v>
      </c>
      <c r="GYQ11" s="3" t="s">
        <v>233</v>
      </c>
      <c r="GYR11" s="3" t="s">
        <v>233</v>
      </c>
      <c r="GYS11" s="3" t="s">
        <v>234</v>
      </c>
      <c r="GYT11" s="3" t="s">
        <v>234</v>
      </c>
      <c r="GYU11" s="3" t="s">
        <v>234</v>
      </c>
      <c r="GYV11" s="3" t="s">
        <v>234</v>
      </c>
      <c r="GYW11" s="3" t="s">
        <v>234</v>
      </c>
      <c r="GYX11" s="3" t="s">
        <v>234</v>
      </c>
      <c r="GYY11" s="3" t="s">
        <v>234</v>
      </c>
      <c r="GYZ11" s="3" t="s">
        <v>234</v>
      </c>
      <c r="GZA11" s="3" t="s">
        <v>234</v>
      </c>
      <c r="GZB11" s="3" t="s">
        <v>234</v>
      </c>
      <c r="GZC11" s="3" t="s">
        <v>234</v>
      </c>
      <c r="GZD11" s="3" t="s">
        <v>234</v>
      </c>
      <c r="GZE11" s="3" t="s">
        <v>234</v>
      </c>
      <c r="GZF11" s="3" t="s">
        <v>234</v>
      </c>
      <c r="GZG11" s="3" t="s">
        <v>234</v>
      </c>
      <c r="GZH11" s="3" t="s">
        <v>234</v>
      </c>
      <c r="GZI11" s="3" t="s">
        <v>234</v>
      </c>
      <c r="GZJ11" s="3" t="s">
        <v>234</v>
      </c>
      <c r="GZK11" s="3" t="s">
        <v>234</v>
      </c>
      <c r="GZL11" s="3" t="s">
        <v>234</v>
      </c>
      <c r="GZM11" s="3" t="s">
        <v>234</v>
      </c>
      <c r="GZN11" s="3" t="s">
        <v>234</v>
      </c>
      <c r="GZO11" s="3" t="s">
        <v>234</v>
      </c>
      <c r="GZP11" s="3" t="s">
        <v>234</v>
      </c>
      <c r="GZQ11" s="3" t="s">
        <v>235</v>
      </c>
      <c r="GZR11" s="3" t="s">
        <v>235</v>
      </c>
      <c r="GZS11" s="3" t="s">
        <v>235</v>
      </c>
      <c r="GZT11" s="3" t="s">
        <v>235</v>
      </c>
      <c r="GZU11" s="3" t="s">
        <v>235</v>
      </c>
      <c r="GZV11" s="3" t="s">
        <v>235</v>
      </c>
      <c r="GZW11" s="3" t="s">
        <v>235</v>
      </c>
      <c r="GZX11" s="3" t="s">
        <v>235</v>
      </c>
      <c r="GZY11" s="3" t="s">
        <v>235</v>
      </c>
      <c r="GZZ11" s="3" t="s">
        <v>235</v>
      </c>
      <c r="HAA11" s="3" t="s">
        <v>235</v>
      </c>
      <c r="HAB11" s="3" t="s">
        <v>235</v>
      </c>
      <c r="HAC11" s="3" t="s">
        <v>235</v>
      </c>
      <c r="HAD11" s="3" t="s">
        <v>235</v>
      </c>
      <c r="HAE11" s="3" t="s">
        <v>235</v>
      </c>
      <c r="HAF11" s="3" t="s">
        <v>235</v>
      </c>
      <c r="HAG11" s="3" t="s">
        <v>235</v>
      </c>
      <c r="HAH11" s="3" t="s">
        <v>235</v>
      </c>
      <c r="HAI11" s="3" t="s">
        <v>235</v>
      </c>
      <c r="HAJ11" s="3" t="s">
        <v>235</v>
      </c>
      <c r="HAK11" s="3" t="s">
        <v>235</v>
      </c>
      <c r="HAL11" s="3" t="s">
        <v>235</v>
      </c>
      <c r="HAM11" s="3" t="s">
        <v>235</v>
      </c>
      <c r="HAN11" s="3" t="s">
        <v>235</v>
      </c>
      <c r="HAO11" s="3" t="s">
        <v>236</v>
      </c>
      <c r="HAP11" s="3" t="s">
        <v>236</v>
      </c>
      <c r="HAQ11" s="3" t="s">
        <v>236</v>
      </c>
      <c r="HAR11" s="3" t="s">
        <v>236</v>
      </c>
      <c r="HAS11" s="3" t="s">
        <v>236</v>
      </c>
      <c r="HAT11" s="3" t="s">
        <v>236</v>
      </c>
      <c r="HAU11" s="3" t="s">
        <v>236</v>
      </c>
      <c r="HAV11" s="3" t="s">
        <v>236</v>
      </c>
      <c r="HAW11" s="3" t="s">
        <v>236</v>
      </c>
      <c r="HAX11" s="3" t="s">
        <v>236</v>
      </c>
      <c r="HAY11" s="3" t="s">
        <v>236</v>
      </c>
      <c r="HAZ11" s="3" t="s">
        <v>236</v>
      </c>
      <c r="HBA11" s="3" t="s">
        <v>236</v>
      </c>
      <c r="HBB11" s="3" t="s">
        <v>236</v>
      </c>
      <c r="HBC11" s="3" t="s">
        <v>236</v>
      </c>
      <c r="HBD11" s="3" t="s">
        <v>236</v>
      </c>
      <c r="HBE11" s="3" t="s">
        <v>236</v>
      </c>
      <c r="HBF11" s="3" t="s">
        <v>236</v>
      </c>
      <c r="HBG11" s="3" t="s">
        <v>236</v>
      </c>
      <c r="HBH11" s="3" t="s">
        <v>236</v>
      </c>
      <c r="HBI11" s="3" t="s">
        <v>236</v>
      </c>
      <c r="HBJ11" s="3" t="s">
        <v>236</v>
      </c>
      <c r="HBK11" s="3" t="s">
        <v>236</v>
      </c>
      <c r="HBL11" s="3" t="s">
        <v>236</v>
      </c>
      <c r="HBM11" s="3" t="s">
        <v>237</v>
      </c>
      <c r="HBN11" s="3" t="s">
        <v>237</v>
      </c>
      <c r="HBO11" s="3" t="s">
        <v>237</v>
      </c>
      <c r="HBP11" s="3" t="s">
        <v>237</v>
      </c>
      <c r="HBQ11" s="3" t="s">
        <v>237</v>
      </c>
      <c r="HBR11" s="3" t="s">
        <v>237</v>
      </c>
      <c r="HBS11" s="3" t="s">
        <v>237</v>
      </c>
      <c r="HBT11" s="3" t="s">
        <v>237</v>
      </c>
      <c r="HBU11" s="3" t="s">
        <v>237</v>
      </c>
      <c r="HBV11" s="3" t="s">
        <v>237</v>
      </c>
      <c r="HBW11" s="3" t="s">
        <v>237</v>
      </c>
      <c r="HBX11" s="3" t="s">
        <v>237</v>
      </c>
      <c r="HBY11" s="3" t="s">
        <v>237</v>
      </c>
      <c r="HBZ11" s="3" t="s">
        <v>237</v>
      </c>
      <c r="HCA11" s="3" t="s">
        <v>237</v>
      </c>
      <c r="HCB11" s="3" t="s">
        <v>237</v>
      </c>
      <c r="HCC11" s="3" t="s">
        <v>237</v>
      </c>
      <c r="HCD11" s="3" t="s">
        <v>237</v>
      </c>
      <c r="HCE11" s="3" t="s">
        <v>237</v>
      </c>
      <c r="HCF11" s="3" t="s">
        <v>237</v>
      </c>
      <c r="HCG11" s="3" t="s">
        <v>237</v>
      </c>
      <c r="HCH11" s="3" t="s">
        <v>237</v>
      </c>
      <c r="HCI11" s="3" t="s">
        <v>237</v>
      </c>
      <c r="HCJ11" s="3" t="s">
        <v>237</v>
      </c>
      <c r="HCK11" s="3" t="s">
        <v>238</v>
      </c>
      <c r="HCL11" s="3" t="s">
        <v>238</v>
      </c>
      <c r="HCM11" s="3" t="s">
        <v>238</v>
      </c>
      <c r="HCN11" s="3" t="s">
        <v>238</v>
      </c>
      <c r="HCO11" s="3" t="s">
        <v>238</v>
      </c>
      <c r="HCP11" s="3" t="s">
        <v>238</v>
      </c>
      <c r="HCQ11" s="3" t="s">
        <v>238</v>
      </c>
      <c r="HCR11" s="3" t="s">
        <v>238</v>
      </c>
      <c r="HCS11" s="3" t="s">
        <v>238</v>
      </c>
      <c r="HCT11" s="3" t="s">
        <v>238</v>
      </c>
      <c r="HCU11" s="3" t="s">
        <v>238</v>
      </c>
      <c r="HCV11" s="3" t="s">
        <v>238</v>
      </c>
      <c r="HCW11" s="3" t="s">
        <v>238</v>
      </c>
      <c r="HCX11" s="3" t="s">
        <v>238</v>
      </c>
      <c r="HCY11" s="3" t="s">
        <v>238</v>
      </c>
      <c r="HCZ11" s="3" t="s">
        <v>238</v>
      </c>
      <c r="HDA11" s="3" t="s">
        <v>238</v>
      </c>
      <c r="HDB11" s="3" t="s">
        <v>238</v>
      </c>
      <c r="HDC11" s="3" t="s">
        <v>238</v>
      </c>
      <c r="HDD11" s="3" t="s">
        <v>238</v>
      </c>
      <c r="HDE11" s="3" t="s">
        <v>238</v>
      </c>
      <c r="HDF11" s="3" t="s">
        <v>238</v>
      </c>
      <c r="HDG11" s="3" t="s">
        <v>238</v>
      </c>
      <c r="HDH11" s="3" t="s">
        <v>238</v>
      </c>
      <c r="HDI11" s="3" t="s">
        <v>239</v>
      </c>
      <c r="HDJ11" s="3" t="s">
        <v>239</v>
      </c>
      <c r="HDK11" s="3" t="s">
        <v>239</v>
      </c>
      <c r="HDL11" s="3" t="s">
        <v>239</v>
      </c>
      <c r="HDM11" s="3" t="s">
        <v>239</v>
      </c>
      <c r="HDN11" s="3" t="s">
        <v>239</v>
      </c>
      <c r="HDO11" s="3" t="s">
        <v>239</v>
      </c>
      <c r="HDP11" s="3" t="s">
        <v>239</v>
      </c>
      <c r="HDQ11" s="3" t="s">
        <v>239</v>
      </c>
      <c r="HDR11" s="3" t="s">
        <v>239</v>
      </c>
      <c r="HDS11" s="3" t="s">
        <v>239</v>
      </c>
      <c r="HDT11" s="3" t="s">
        <v>239</v>
      </c>
      <c r="HDU11" s="3" t="s">
        <v>239</v>
      </c>
      <c r="HDV11" s="3" t="s">
        <v>239</v>
      </c>
      <c r="HDW11" s="3" t="s">
        <v>239</v>
      </c>
      <c r="HDX11" s="3" t="s">
        <v>239</v>
      </c>
      <c r="HDY11" s="3" t="s">
        <v>239</v>
      </c>
      <c r="HDZ11" s="3" t="s">
        <v>239</v>
      </c>
      <c r="HEA11" s="3" t="s">
        <v>239</v>
      </c>
      <c r="HEB11" s="3" t="s">
        <v>239</v>
      </c>
      <c r="HEC11" s="3" t="s">
        <v>239</v>
      </c>
      <c r="HED11" s="3" t="s">
        <v>239</v>
      </c>
      <c r="HEE11" s="3" t="s">
        <v>239</v>
      </c>
      <c r="HEF11" s="3" t="s">
        <v>239</v>
      </c>
      <c r="HEG11" s="3" t="s">
        <v>240</v>
      </c>
      <c r="HEH11" s="3" t="s">
        <v>240</v>
      </c>
      <c r="HEI11" s="3" t="s">
        <v>240</v>
      </c>
      <c r="HEJ11" s="3" t="s">
        <v>240</v>
      </c>
      <c r="HEK11" s="3" t="s">
        <v>240</v>
      </c>
      <c r="HEL11" s="3" t="s">
        <v>240</v>
      </c>
      <c r="HEM11" s="3" t="s">
        <v>240</v>
      </c>
      <c r="HEN11" s="3" t="s">
        <v>240</v>
      </c>
      <c r="HEO11" s="3" t="s">
        <v>240</v>
      </c>
      <c r="HEP11" s="3" t="s">
        <v>240</v>
      </c>
      <c r="HEQ11" s="3" t="s">
        <v>240</v>
      </c>
      <c r="HER11" s="3" t="s">
        <v>240</v>
      </c>
      <c r="HES11" s="3" t="s">
        <v>240</v>
      </c>
      <c r="HET11" s="3" t="s">
        <v>240</v>
      </c>
      <c r="HEU11" s="3" t="s">
        <v>240</v>
      </c>
      <c r="HEV11" s="3" t="s">
        <v>240</v>
      </c>
      <c r="HEW11" s="3" t="s">
        <v>240</v>
      </c>
      <c r="HEX11" s="3" t="s">
        <v>240</v>
      </c>
      <c r="HEY11" s="3" t="s">
        <v>240</v>
      </c>
      <c r="HEZ11" s="3" t="s">
        <v>240</v>
      </c>
      <c r="HFA11" s="3" t="s">
        <v>240</v>
      </c>
      <c r="HFB11" s="3" t="s">
        <v>240</v>
      </c>
      <c r="HFC11" s="3" t="s">
        <v>240</v>
      </c>
      <c r="HFD11" s="3" t="s">
        <v>240</v>
      </c>
      <c r="HFE11" s="3" t="s">
        <v>241</v>
      </c>
      <c r="HFF11" s="3" t="s">
        <v>241</v>
      </c>
      <c r="HFG11" s="3" t="s">
        <v>241</v>
      </c>
      <c r="HFH11" s="3" t="s">
        <v>241</v>
      </c>
      <c r="HFI11" s="3" t="s">
        <v>241</v>
      </c>
      <c r="HFJ11" s="3" t="s">
        <v>241</v>
      </c>
      <c r="HFK11" s="3" t="s">
        <v>241</v>
      </c>
      <c r="HFL11" s="3" t="s">
        <v>241</v>
      </c>
      <c r="HFM11" s="3" t="s">
        <v>241</v>
      </c>
      <c r="HFN11" s="3" t="s">
        <v>241</v>
      </c>
      <c r="HFO11" s="3" t="s">
        <v>241</v>
      </c>
      <c r="HFP11" s="3" t="s">
        <v>241</v>
      </c>
      <c r="HFQ11" s="3" t="s">
        <v>241</v>
      </c>
      <c r="HFR11" s="3" t="s">
        <v>241</v>
      </c>
      <c r="HFS11" s="3" t="s">
        <v>241</v>
      </c>
      <c r="HFT11" s="3" t="s">
        <v>241</v>
      </c>
      <c r="HFU11" s="3" t="s">
        <v>241</v>
      </c>
      <c r="HFV11" s="3" t="s">
        <v>241</v>
      </c>
      <c r="HFW11" s="3" t="s">
        <v>241</v>
      </c>
      <c r="HFX11" s="3" t="s">
        <v>241</v>
      </c>
      <c r="HFY11" s="3" t="s">
        <v>241</v>
      </c>
      <c r="HFZ11" s="3" t="s">
        <v>241</v>
      </c>
      <c r="HGA11" s="3" t="s">
        <v>241</v>
      </c>
      <c r="HGB11" s="3" t="s">
        <v>241</v>
      </c>
      <c r="HGC11" s="3" t="s">
        <v>242</v>
      </c>
      <c r="HGD11" s="3" t="s">
        <v>242</v>
      </c>
      <c r="HGE11" s="3" t="s">
        <v>242</v>
      </c>
      <c r="HGF11" s="3" t="s">
        <v>242</v>
      </c>
      <c r="HGG11" s="3" t="s">
        <v>242</v>
      </c>
      <c r="HGH11" s="3" t="s">
        <v>242</v>
      </c>
      <c r="HGI11" s="3" t="s">
        <v>242</v>
      </c>
      <c r="HGJ11" s="3" t="s">
        <v>242</v>
      </c>
      <c r="HGK11" s="3" t="s">
        <v>242</v>
      </c>
      <c r="HGL11" s="3" t="s">
        <v>242</v>
      </c>
      <c r="HGM11" s="3" t="s">
        <v>242</v>
      </c>
      <c r="HGN11" s="3" t="s">
        <v>242</v>
      </c>
      <c r="HGO11" s="3" t="s">
        <v>242</v>
      </c>
      <c r="HGP11" s="3" t="s">
        <v>242</v>
      </c>
      <c r="HGQ11" s="3" t="s">
        <v>242</v>
      </c>
      <c r="HGR11" s="3" t="s">
        <v>242</v>
      </c>
      <c r="HGS11" s="3" t="s">
        <v>242</v>
      </c>
      <c r="HGT11" s="3" t="s">
        <v>242</v>
      </c>
      <c r="HGU11" s="3" t="s">
        <v>242</v>
      </c>
      <c r="HGV11" s="3" t="s">
        <v>242</v>
      </c>
      <c r="HGW11" s="3" t="s">
        <v>242</v>
      </c>
      <c r="HGX11" s="3" t="s">
        <v>242</v>
      </c>
      <c r="HGY11" s="3" t="s">
        <v>242</v>
      </c>
      <c r="HGZ11" s="3" t="s">
        <v>242</v>
      </c>
      <c r="HHA11" s="3" t="s">
        <v>243</v>
      </c>
      <c r="HHB11" s="3" t="s">
        <v>243</v>
      </c>
      <c r="HHC11" s="3" t="s">
        <v>243</v>
      </c>
      <c r="HHD11" s="3" t="s">
        <v>243</v>
      </c>
      <c r="HHE11" s="3" t="s">
        <v>243</v>
      </c>
      <c r="HHF11" s="3" t="s">
        <v>243</v>
      </c>
      <c r="HHG11" s="3" t="s">
        <v>243</v>
      </c>
      <c r="HHH11" s="3" t="s">
        <v>243</v>
      </c>
      <c r="HHI11" s="3" t="s">
        <v>243</v>
      </c>
      <c r="HHJ11" s="3" t="s">
        <v>243</v>
      </c>
      <c r="HHK11" s="3" t="s">
        <v>243</v>
      </c>
      <c r="HHL11" s="3" t="s">
        <v>243</v>
      </c>
      <c r="HHM11" s="3" t="s">
        <v>243</v>
      </c>
      <c r="HHN11" s="3" t="s">
        <v>243</v>
      </c>
      <c r="HHO11" s="3" t="s">
        <v>243</v>
      </c>
      <c r="HHP11" s="3" t="s">
        <v>243</v>
      </c>
      <c r="HHQ11" s="3" t="s">
        <v>243</v>
      </c>
      <c r="HHR11" s="3" t="s">
        <v>243</v>
      </c>
      <c r="HHS11" s="3" t="s">
        <v>243</v>
      </c>
      <c r="HHT11" s="3" t="s">
        <v>243</v>
      </c>
      <c r="HHU11" s="3" t="s">
        <v>243</v>
      </c>
      <c r="HHV11" s="3" t="s">
        <v>243</v>
      </c>
      <c r="HHW11" s="3" t="s">
        <v>243</v>
      </c>
      <c r="HHX11" s="3" t="s">
        <v>243</v>
      </c>
      <c r="HHY11" s="3" t="s">
        <v>244</v>
      </c>
      <c r="HHZ11" s="3" t="s">
        <v>244</v>
      </c>
      <c r="HIA11" s="3" t="s">
        <v>244</v>
      </c>
      <c r="HIB11" s="3" t="s">
        <v>244</v>
      </c>
      <c r="HIC11" s="3" t="s">
        <v>244</v>
      </c>
      <c r="HID11" s="3" t="s">
        <v>244</v>
      </c>
      <c r="HIE11" s="3" t="s">
        <v>244</v>
      </c>
      <c r="HIF11" s="3" t="s">
        <v>244</v>
      </c>
      <c r="HIG11" s="3" t="s">
        <v>244</v>
      </c>
      <c r="HIH11" s="3" t="s">
        <v>244</v>
      </c>
      <c r="HII11" s="3" t="s">
        <v>244</v>
      </c>
      <c r="HIJ11" s="3" t="s">
        <v>244</v>
      </c>
      <c r="HIK11" s="3" t="s">
        <v>244</v>
      </c>
      <c r="HIL11" s="3" t="s">
        <v>244</v>
      </c>
      <c r="HIM11" s="3" t="s">
        <v>244</v>
      </c>
      <c r="HIN11" s="3" t="s">
        <v>244</v>
      </c>
      <c r="HIO11" s="3" t="s">
        <v>244</v>
      </c>
      <c r="HIP11" s="3" t="s">
        <v>244</v>
      </c>
      <c r="HIQ11" s="3" t="s">
        <v>244</v>
      </c>
      <c r="HIR11" s="3" t="s">
        <v>244</v>
      </c>
      <c r="HIS11" s="3" t="s">
        <v>244</v>
      </c>
      <c r="HIT11" s="3" t="s">
        <v>244</v>
      </c>
      <c r="HIU11" s="3" t="s">
        <v>244</v>
      </c>
      <c r="HIV11" s="3" t="s">
        <v>244</v>
      </c>
      <c r="HIW11" s="3" t="s">
        <v>245</v>
      </c>
      <c r="HIX11" s="3" t="s">
        <v>245</v>
      </c>
      <c r="HIY11" s="3" t="s">
        <v>245</v>
      </c>
      <c r="HIZ11" s="3" t="s">
        <v>245</v>
      </c>
      <c r="HJA11" s="3" t="s">
        <v>245</v>
      </c>
      <c r="HJB11" s="3" t="s">
        <v>245</v>
      </c>
      <c r="HJC11" s="3" t="s">
        <v>245</v>
      </c>
      <c r="HJD11" s="3" t="s">
        <v>245</v>
      </c>
      <c r="HJE11" s="3" t="s">
        <v>245</v>
      </c>
      <c r="HJF11" s="3" t="s">
        <v>245</v>
      </c>
      <c r="HJG11" s="3" t="s">
        <v>245</v>
      </c>
      <c r="HJH11" s="3" t="s">
        <v>245</v>
      </c>
      <c r="HJI11" s="3" t="s">
        <v>245</v>
      </c>
      <c r="HJJ11" s="3" t="s">
        <v>245</v>
      </c>
      <c r="HJK11" s="3" t="s">
        <v>245</v>
      </c>
      <c r="HJL11" s="3" t="s">
        <v>245</v>
      </c>
      <c r="HJM11" s="3" t="s">
        <v>245</v>
      </c>
      <c r="HJN11" s="3" t="s">
        <v>245</v>
      </c>
      <c r="HJO11" s="3" t="s">
        <v>245</v>
      </c>
      <c r="HJP11" s="3" t="s">
        <v>245</v>
      </c>
      <c r="HJQ11" s="3" t="s">
        <v>245</v>
      </c>
      <c r="HJR11" s="3" t="s">
        <v>245</v>
      </c>
      <c r="HJS11" s="3" t="s">
        <v>245</v>
      </c>
      <c r="HJT11" s="3" t="s">
        <v>245</v>
      </c>
      <c r="HJU11" s="3" t="s">
        <v>246</v>
      </c>
      <c r="HJV11" s="3" t="s">
        <v>246</v>
      </c>
      <c r="HJW11" s="3" t="s">
        <v>246</v>
      </c>
      <c r="HJX11" s="3" t="s">
        <v>246</v>
      </c>
      <c r="HJY11" s="3" t="s">
        <v>246</v>
      </c>
      <c r="HJZ11" s="3" t="s">
        <v>246</v>
      </c>
      <c r="HKA11" s="3" t="s">
        <v>246</v>
      </c>
      <c r="HKB11" s="3" t="s">
        <v>246</v>
      </c>
      <c r="HKC11" s="3" t="s">
        <v>246</v>
      </c>
      <c r="HKD11" s="3" t="s">
        <v>246</v>
      </c>
      <c r="HKE11" s="3" t="s">
        <v>246</v>
      </c>
      <c r="HKF11" s="3" t="s">
        <v>246</v>
      </c>
      <c r="HKG11" s="3" t="s">
        <v>246</v>
      </c>
      <c r="HKH11" s="3" t="s">
        <v>246</v>
      </c>
      <c r="HKI11" s="3" t="s">
        <v>246</v>
      </c>
      <c r="HKJ11" s="3" t="s">
        <v>246</v>
      </c>
      <c r="HKK11" s="3" t="s">
        <v>246</v>
      </c>
      <c r="HKL11" s="3" t="s">
        <v>246</v>
      </c>
      <c r="HKM11" s="3" t="s">
        <v>246</v>
      </c>
      <c r="HKN11" s="3" t="s">
        <v>246</v>
      </c>
      <c r="HKO11" s="3" t="s">
        <v>246</v>
      </c>
      <c r="HKP11" s="3" t="s">
        <v>246</v>
      </c>
      <c r="HKQ11" s="3" t="s">
        <v>246</v>
      </c>
      <c r="HKR11" s="3" t="s">
        <v>246</v>
      </c>
      <c r="HKS11" s="3" t="s">
        <v>247</v>
      </c>
      <c r="HKT11" s="3" t="s">
        <v>247</v>
      </c>
      <c r="HKU11" s="3" t="s">
        <v>247</v>
      </c>
      <c r="HKV11" s="3" t="s">
        <v>247</v>
      </c>
      <c r="HKW11" s="3" t="s">
        <v>247</v>
      </c>
      <c r="HKX11" s="3" t="s">
        <v>247</v>
      </c>
      <c r="HKY11" s="3" t="s">
        <v>247</v>
      </c>
      <c r="HKZ11" s="3" t="s">
        <v>247</v>
      </c>
      <c r="HLA11" s="3" t="s">
        <v>247</v>
      </c>
      <c r="HLB11" s="3" t="s">
        <v>247</v>
      </c>
      <c r="HLC11" s="3" t="s">
        <v>247</v>
      </c>
      <c r="HLD11" s="3" t="s">
        <v>247</v>
      </c>
      <c r="HLE11" s="3" t="s">
        <v>247</v>
      </c>
      <c r="HLF11" s="3" t="s">
        <v>247</v>
      </c>
      <c r="HLG11" s="3" t="s">
        <v>247</v>
      </c>
      <c r="HLH11" s="3" t="s">
        <v>247</v>
      </c>
      <c r="HLI11" s="3" t="s">
        <v>247</v>
      </c>
      <c r="HLJ11" s="3" t="s">
        <v>247</v>
      </c>
      <c r="HLK11" s="3" t="s">
        <v>247</v>
      </c>
      <c r="HLL11" s="3" t="s">
        <v>247</v>
      </c>
      <c r="HLM11" s="3" t="s">
        <v>247</v>
      </c>
      <c r="HLN11" s="3" t="s">
        <v>247</v>
      </c>
      <c r="HLO11" s="3" t="s">
        <v>247</v>
      </c>
      <c r="HLP11" s="3" t="s">
        <v>247</v>
      </c>
      <c r="HLQ11" s="3" t="s">
        <v>248</v>
      </c>
      <c r="HLR11" s="3" t="s">
        <v>248</v>
      </c>
      <c r="HLS11" s="3" t="s">
        <v>248</v>
      </c>
      <c r="HLT11" s="3" t="s">
        <v>248</v>
      </c>
      <c r="HLU11" s="3" t="s">
        <v>248</v>
      </c>
      <c r="HLV11" s="3" t="s">
        <v>248</v>
      </c>
      <c r="HLW11" s="3" t="s">
        <v>248</v>
      </c>
      <c r="HLX11" s="3" t="s">
        <v>248</v>
      </c>
      <c r="HLY11" s="3" t="s">
        <v>248</v>
      </c>
      <c r="HLZ11" s="3" t="s">
        <v>248</v>
      </c>
      <c r="HMA11" s="3" t="s">
        <v>248</v>
      </c>
      <c r="HMB11" s="3" t="s">
        <v>248</v>
      </c>
      <c r="HMC11" s="3" t="s">
        <v>248</v>
      </c>
      <c r="HMD11" s="3" t="s">
        <v>248</v>
      </c>
      <c r="HME11" s="3" t="s">
        <v>248</v>
      </c>
      <c r="HMF11" s="3" t="s">
        <v>248</v>
      </c>
      <c r="HMG11" s="3" t="s">
        <v>248</v>
      </c>
      <c r="HMH11" s="3" t="s">
        <v>248</v>
      </c>
      <c r="HMI11" s="3" t="s">
        <v>248</v>
      </c>
      <c r="HMJ11" s="3" t="s">
        <v>248</v>
      </c>
      <c r="HMK11" s="3" t="s">
        <v>248</v>
      </c>
      <c r="HML11" s="3" t="s">
        <v>248</v>
      </c>
      <c r="HMM11" s="3" t="s">
        <v>248</v>
      </c>
      <c r="HMN11" s="3" t="s">
        <v>248</v>
      </c>
      <c r="HMO11" s="3" t="s">
        <v>249</v>
      </c>
      <c r="HMP11" s="3" t="s">
        <v>249</v>
      </c>
      <c r="HMQ11" s="3" t="s">
        <v>249</v>
      </c>
      <c r="HMR11" s="3" t="s">
        <v>249</v>
      </c>
      <c r="HMS11" s="3" t="s">
        <v>249</v>
      </c>
      <c r="HMT11" s="3" t="s">
        <v>249</v>
      </c>
      <c r="HMU11" s="3" t="s">
        <v>249</v>
      </c>
      <c r="HMV11" s="3" t="s">
        <v>249</v>
      </c>
      <c r="HMW11" s="3" t="s">
        <v>249</v>
      </c>
      <c r="HMX11" s="3" t="s">
        <v>249</v>
      </c>
      <c r="HMY11" s="3" t="s">
        <v>249</v>
      </c>
      <c r="HMZ11" s="3" t="s">
        <v>249</v>
      </c>
      <c r="HNA11" s="3" t="s">
        <v>249</v>
      </c>
      <c r="HNB11" s="3" t="s">
        <v>249</v>
      </c>
      <c r="HNC11" s="3" t="s">
        <v>249</v>
      </c>
      <c r="HND11" s="3" t="s">
        <v>249</v>
      </c>
      <c r="HNE11" s="3" t="s">
        <v>249</v>
      </c>
      <c r="HNF11" s="3" t="s">
        <v>249</v>
      </c>
      <c r="HNG11" s="3" t="s">
        <v>249</v>
      </c>
      <c r="HNH11" s="3" t="s">
        <v>249</v>
      </c>
      <c r="HNI11" s="3" t="s">
        <v>249</v>
      </c>
      <c r="HNJ11" s="3" t="s">
        <v>249</v>
      </c>
      <c r="HNK11" s="3" t="s">
        <v>249</v>
      </c>
      <c r="HNL11" s="3" t="s">
        <v>249</v>
      </c>
      <c r="HNM11" s="3" t="s">
        <v>250</v>
      </c>
      <c r="HNN11" s="3" t="s">
        <v>250</v>
      </c>
      <c r="HNO11" s="3" t="s">
        <v>250</v>
      </c>
      <c r="HNP11" s="3" t="s">
        <v>250</v>
      </c>
      <c r="HNQ11" s="3" t="s">
        <v>250</v>
      </c>
      <c r="HNR11" s="3" t="s">
        <v>250</v>
      </c>
      <c r="HNS11" s="3" t="s">
        <v>250</v>
      </c>
      <c r="HNT11" s="3" t="s">
        <v>250</v>
      </c>
      <c r="HNU11" s="3" t="s">
        <v>250</v>
      </c>
      <c r="HNV11" s="3" t="s">
        <v>250</v>
      </c>
      <c r="HNW11" s="3" t="s">
        <v>250</v>
      </c>
      <c r="HNX11" s="3" t="s">
        <v>250</v>
      </c>
      <c r="HNY11" s="3" t="s">
        <v>250</v>
      </c>
      <c r="HNZ11" s="3" t="s">
        <v>250</v>
      </c>
      <c r="HOA11" s="3" t="s">
        <v>250</v>
      </c>
      <c r="HOB11" s="3" t="s">
        <v>250</v>
      </c>
      <c r="HOC11" s="3" t="s">
        <v>250</v>
      </c>
      <c r="HOD11" s="3" t="s">
        <v>250</v>
      </c>
      <c r="HOE11" s="3" t="s">
        <v>250</v>
      </c>
      <c r="HOF11" s="3" t="s">
        <v>250</v>
      </c>
      <c r="HOG11" s="3" t="s">
        <v>250</v>
      </c>
      <c r="HOH11" s="3" t="s">
        <v>250</v>
      </c>
      <c r="HOI11" s="3" t="s">
        <v>250</v>
      </c>
      <c r="HOJ11" s="3" t="s">
        <v>250</v>
      </c>
      <c r="HOK11" s="3" t="s">
        <v>251</v>
      </c>
      <c r="HOL11" s="3" t="s">
        <v>251</v>
      </c>
      <c r="HOM11" s="3" t="s">
        <v>251</v>
      </c>
      <c r="HON11" s="3" t="s">
        <v>251</v>
      </c>
      <c r="HOO11" s="3" t="s">
        <v>251</v>
      </c>
      <c r="HOP11" s="3" t="s">
        <v>251</v>
      </c>
      <c r="HOQ11" s="3" t="s">
        <v>251</v>
      </c>
      <c r="HOR11" s="3" t="s">
        <v>251</v>
      </c>
      <c r="HOS11" s="3" t="s">
        <v>251</v>
      </c>
      <c r="HOT11" s="3" t="s">
        <v>251</v>
      </c>
      <c r="HOU11" s="3" t="s">
        <v>251</v>
      </c>
      <c r="HOV11" s="3" t="s">
        <v>251</v>
      </c>
      <c r="HOW11" s="3" t="s">
        <v>251</v>
      </c>
      <c r="HOX11" s="3" t="s">
        <v>251</v>
      </c>
      <c r="HOY11" s="3" t="s">
        <v>251</v>
      </c>
      <c r="HOZ11" s="3" t="s">
        <v>251</v>
      </c>
      <c r="HPA11" s="3" t="s">
        <v>251</v>
      </c>
      <c r="HPB11" s="3" t="s">
        <v>251</v>
      </c>
      <c r="HPC11" s="3" t="s">
        <v>251</v>
      </c>
      <c r="HPD11" s="3" t="s">
        <v>251</v>
      </c>
      <c r="HPE11" s="3" t="s">
        <v>251</v>
      </c>
      <c r="HPF11" s="3" t="s">
        <v>251</v>
      </c>
      <c r="HPG11" s="3" t="s">
        <v>251</v>
      </c>
      <c r="HPH11" s="3" t="s">
        <v>251</v>
      </c>
      <c r="HPI11" s="3" t="s">
        <v>252</v>
      </c>
      <c r="HPJ11" s="3" t="s">
        <v>252</v>
      </c>
      <c r="HPK11" s="3" t="s">
        <v>252</v>
      </c>
      <c r="HPL11" s="3" t="s">
        <v>252</v>
      </c>
      <c r="HPM11" s="3" t="s">
        <v>252</v>
      </c>
      <c r="HPN11" s="3" t="s">
        <v>252</v>
      </c>
      <c r="HPO11" s="3" t="s">
        <v>252</v>
      </c>
      <c r="HPP11" s="3" t="s">
        <v>252</v>
      </c>
      <c r="HPQ11" s="3" t="s">
        <v>252</v>
      </c>
      <c r="HPR11" s="3" t="s">
        <v>252</v>
      </c>
      <c r="HPS11" s="3" t="s">
        <v>252</v>
      </c>
      <c r="HPT11" s="3" t="s">
        <v>252</v>
      </c>
      <c r="HPU11" s="3" t="s">
        <v>252</v>
      </c>
      <c r="HPV11" s="3" t="s">
        <v>252</v>
      </c>
      <c r="HPW11" s="3" t="s">
        <v>252</v>
      </c>
      <c r="HPX11" s="3" t="s">
        <v>252</v>
      </c>
      <c r="HPY11" s="3" t="s">
        <v>252</v>
      </c>
      <c r="HPZ11" s="3" t="s">
        <v>252</v>
      </c>
      <c r="HQA11" s="3" t="s">
        <v>252</v>
      </c>
      <c r="HQB11" s="3" t="s">
        <v>252</v>
      </c>
      <c r="HQC11" s="3" t="s">
        <v>252</v>
      </c>
      <c r="HQD11" s="3" t="s">
        <v>252</v>
      </c>
      <c r="HQE11" s="3" t="s">
        <v>252</v>
      </c>
      <c r="HQF11" s="3" t="s">
        <v>252</v>
      </c>
      <c r="HQG11" s="3" t="s">
        <v>253</v>
      </c>
      <c r="HQH11" s="3" t="s">
        <v>253</v>
      </c>
      <c r="HQI11" s="3" t="s">
        <v>253</v>
      </c>
      <c r="HQJ11" s="3" t="s">
        <v>253</v>
      </c>
      <c r="HQK11" s="3" t="s">
        <v>253</v>
      </c>
      <c r="HQL11" s="3" t="s">
        <v>253</v>
      </c>
      <c r="HQM11" s="3" t="s">
        <v>253</v>
      </c>
      <c r="HQN11" s="3" t="s">
        <v>253</v>
      </c>
      <c r="HQO11" s="3" t="s">
        <v>253</v>
      </c>
      <c r="HQP11" s="3" t="s">
        <v>253</v>
      </c>
      <c r="HQQ11" s="3" t="s">
        <v>253</v>
      </c>
      <c r="HQR11" s="3" t="s">
        <v>253</v>
      </c>
      <c r="HQS11" s="3" t="s">
        <v>253</v>
      </c>
      <c r="HQT11" s="3" t="s">
        <v>253</v>
      </c>
      <c r="HQU11" s="3" t="s">
        <v>253</v>
      </c>
      <c r="HQV11" s="3" t="s">
        <v>253</v>
      </c>
      <c r="HQW11" s="3" t="s">
        <v>253</v>
      </c>
      <c r="HQX11" s="3" t="s">
        <v>253</v>
      </c>
      <c r="HQY11" s="3" t="s">
        <v>253</v>
      </c>
      <c r="HQZ11" s="3" t="s">
        <v>253</v>
      </c>
      <c r="HRA11" s="3" t="s">
        <v>253</v>
      </c>
      <c r="HRB11" s="3" t="s">
        <v>253</v>
      </c>
      <c r="HRC11" s="3" t="s">
        <v>253</v>
      </c>
      <c r="HRD11" s="3" t="s">
        <v>253</v>
      </c>
      <c r="HRE11" s="3" t="s">
        <v>254</v>
      </c>
      <c r="HRF11" s="3" t="s">
        <v>254</v>
      </c>
      <c r="HRG11" s="3" t="s">
        <v>254</v>
      </c>
      <c r="HRH11" s="3" t="s">
        <v>254</v>
      </c>
      <c r="HRI11" s="3" t="s">
        <v>254</v>
      </c>
      <c r="HRJ11" s="3" t="s">
        <v>254</v>
      </c>
      <c r="HRK11" s="3" t="s">
        <v>254</v>
      </c>
      <c r="HRL11" s="3" t="s">
        <v>254</v>
      </c>
      <c r="HRM11" s="3" t="s">
        <v>254</v>
      </c>
      <c r="HRN11" s="3" t="s">
        <v>254</v>
      </c>
      <c r="HRO11" s="3" t="s">
        <v>254</v>
      </c>
      <c r="HRP11" s="3" t="s">
        <v>254</v>
      </c>
      <c r="HRQ11" s="3" t="s">
        <v>254</v>
      </c>
      <c r="HRR11" s="3" t="s">
        <v>254</v>
      </c>
      <c r="HRS11" s="3" t="s">
        <v>254</v>
      </c>
      <c r="HRT11" s="3" t="s">
        <v>254</v>
      </c>
      <c r="HRU11" s="3" t="s">
        <v>254</v>
      </c>
      <c r="HRV11" s="3" t="s">
        <v>254</v>
      </c>
      <c r="HRW11" s="3" t="s">
        <v>254</v>
      </c>
      <c r="HRX11" s="3" t="s">
        <v>254</v>
      </c>
      <c r="HRY11" s="3" t="s">
        <v>254</v>
      </c>
      <c r="HRZ11" s="3" t="s">
        <v>254</v>
      </c>
      <c r="HSA11" s="3" t="s">
        <v>254</v>
      </c>
      <c r="HSB11" s="3" t="s">
        <v>254</v>
      </c>
      <c r="HSC11" s="3" t="s">
        <v>255</v>
      </c>
      <c r="HSD11" s="3" t="s">
        <v>255</v>
      </c>
      <c r="HSE11" s="3" t="s">
        <v>255</v>
      </c>
      <c r="HSF11" s="3" t="s">
        <v>255</v>
      </c>
      <c r="HSG11" s="3" t="s">
        <v>255</v>
      </c>
      <c r="HSH11" s="3" t="s">
        <v>255</v>
      </c>
      <c r="HSI11" s="3" t="s">
        <v>255</v>
      </c>
      <c r="HSJ11" s="3" t="s">
        <v>255</v>
      </c>
      <c r="HSK11" s="3" t="s">
        <v>255</v>
      </c>
      <c r="HSL11" s="3" t="s">
        <v>255</v>
      </c>
      <c r="HSM11" s="3" t="s">
        <v>255</v>
      </c>
      <c r="HSN11" s="3" t="s">
        <v>255</v>
      </c>
      <c r="HSO11" s="3" t="s">
        <v>255</v>
      </c>
      <c r="HSP11" s="3" t="s">
        <v>255</v>
      </c>
      <c r="HSQ11" s="3" t="s">
        <v>255</v>
      </c>
      <c r="HSR11" s="3" t="s">
        <v>255</v>
      </c>
      <c r="HSS11" s="3" t="s">
        <v>255</v>
      </c>
      <c r="HST11" s="3" t="s">
        <v>255</v>
      </c>
      <c r="HSU11" s="3" t="s">
        <v>255</v>
      </c>
      <c r="HSV11" s="3" t="s">
        <v>255</v>
      </c>
      <c r="HSW11" s="3" t="s">
        <v>255</v>
      </c>
      <c r="HSX11" s="3" t="s">
        <v>255</v>
      </c>
      <c r="HSY11" s="3" t="s">
        <v>255</v>
      </c>
      <c r="HSZ11" s="3" t="s">
        <v>255</v>
      </c>
      <c r="HTA11" s="3" t="s">
        <v>256</v>
      </c>
      <c r="HTB11" s="3" t="s">
        <v>256</v>
      </c>
      <c r="HTC11" s="3" t="s">
        <v>256</v>
      </c>
      <c r="HTD11" s="3" t="s">
        <v>256</v>
      </c>
      <c r="HTE11" s="3" t="s">
        <v>256</v>
      </c>
      <c r="HTF11" s="3" t="s">
        <v>256</v>
      </c>
      <c r="HTG11" s="3" t="s">
        <v>256</v>
      </c>
      <c r="HTH11" s="3" t="s">
        <v>256</v>
      </c>
      <c r="HTI11" s="3" t="s">
        <v>256</v>
      </c>
      <c r="HTJ11" s="3" t="s">
        <v>256</v>
      </c>
      <c r="HTK11" s="3" t="s">
        <v>256</v>
      </c>
      <c r="HTL11" s="3" t="s">
        <v>256</v>
      </c>
      <c r="HTM11" s="3" t="s">
        <v>256</v>
      </c>
      <c r="HTN11" s="3" t="s">
        <v>256</v>
      </c>
      <c r="HTO11" s="3" t="s">
        <v>256</v>
      </c>
      <c r="HTP11" s="3" t="s">
        <v>256</v>
      </c>
      <c r="HTQ11" s="3" t="s">
        <v>256</v>
      </c>
      <c r="HTR11" s="3" t="s">
        <v>256</v>
      </c>
      <c r="HTS11" s="3" t="s">
        <v>256</v>
      </c>
      <c r="HTT11" s="3" t="s">
        <v>256</v>
      </c>
      <c r="HTU11" s="3" t="s">
        <v>256</v>
      </c>
      <c r="HTV11" s="3" t="s">
        <v>256</v>
      </c>
      <c r="HTW11" s="3" t="s">
        <v>256</v>
      </c>
      <c r="HTX11" s="3" t="s">
        <v>256</v>
      </c>
      <c r="HTY11" s="3" t="s">
        <v>257</v>
      </c>
      <c r="HTZ11" s="3" t="s">
        <v>257</v>
      </c>
      <c r="HUA11" s="3" t="s">
        <v>257</v>
      </c>
      <c r="HUB11" s="3" t="s">
        <v>257</v>
      </c>
      <c r="HUC11" s="3" t="s">
        <v>257</v>
      </c>
      <c r="HUD11" s="3" t="s">
        <v>257</v>
      </c>
      <c r="HUE11" s="3" t="s">
        <v>257</v>
      </c>
      <c r="HUF11" s="3" t="s">
        <v>257</v>
      </c>
      <c r="HUG11" s="3" t="s">
        <v>257</v>
      </c>
      <c r="HUH11" s="3" t="s">
        <v>257</v>
      </c>
      <c r="HUI11" s="3" t="s">
        <v>257</v>
      </c>
      <c r="HUJ11" s="3" t="s">
        <v>257</v>
      </c>
      <c r="HUK11" s="3" t="s">
        <v>257</v>
      </c>
      <c r="HUL11" s="3" t="s">
        <v>257</v>
      </c>
      <c r="HUM11" s="3" t="s">
        <v>257</v>
      </c>
      <c r="HUN11" s="3" t="s">
        <v>257</v>
      </c>
      <c r="HUO11" s="3" t="s">
        <v>257</v>
      </c>
      <c r="HUP11" s="3" t="s">
        <v>257</v>
      </c>
      <c r="HUQ11" s="3" t="s">
        <v>257</v>
      </c>
      <c r="HUR11" s="3" t="s">
        <v>257</v>
      </c>
      <c r="HUS11" s="3" t="s">
        <v>257</v>
      </c>
      <c r="HUT11" s="3" t="s">
        <v>257</v>
      </c>
      <c r="HUU11" s="3" t="s">
        <v>257</v>
      </c>
      <c r="HUV11" s="3" t="s">
        <v>257</v>
      </c>
      <c r="HUW11" s="3" t="s">
        <v>258</v>
      </c>
      <c r="HUX11" s="3" t="s">
        <v>258</v>
      </c>
      <c r="HUY11" s="3" t="s">
        <v>258</v>
      </c>
      <c r="HUZ11" s="3" t="s">
        <v>258</v>
      </c>
      <c r="HVA11" s="3" t="s">
        <v>258</v>
      </c>
      <c r="HVB11" s="3" t="s">
        <v>258</v>
      </c>
      <c r="HVC11" s="3" t="s">
        <v>258</v>
      </c>
      <c r="HVD11" s="3" t="s">
        <v>258</v>
      </c>
      <c r="HVE11" s="3" t="s">
        <v>258</v>
      </c>
      <c r="HVF11" s="3" t="s">
        <v>258</v>
      </c>
      <c r="HVG11" s="3" t="s">
        <v>258</v>
      </c>
      <c r="HVH11" s="3" t="s">
        <v>258</v>
      </c>
      <c r="HVI11" s="3" t="s">
        <v>258</v>
      </c>
      <c r="HVJ11" s="3" t="s">
        <v>258</v>
      </c>
      <c r="HVK11" s="3" t="s">
        <v>258</v>
      </c>
      <c r="HVL11" s="3" t="s">
        <v>258</v>
      </c>
      <c r="HVM11" s="3" t="s">
        <v>258</v>
      </c>
      <c r="HVN11" s="3" t="s">
        <v>258</v>
      </c>
      <c r="HVO11" s="3" t="s">
        <v>258</v>
      </c>
      <c r="HVP11" s="3" t="s">
        <v>258</v>
      </c>
      <c r="HVQ11" s="3" t="s">
        <v>258</v>
      </c>
      <c r="HVR11" s="3" t="s">
        <v>258</v>
      </c>
      <c r="HVS11" s="3" t="s">
        <v>258</v>
      </c>
      <c r="HVT11" s="3" t="s">
        <v>258</v>
      </c>
      <c r="HVU11" s="3" t="s">
        <v>259</v>
      </c>
      <c r="HVV11" s="3" t="s">
        <v>259</v>
      </c>
      <c r="HVW11" s="3" t="s">
        <v>259</v>
      </c>
      <c r="HVX11" s="3" t="s">
        <v>259</v>
      </c>
      <c r="HVY11" s="3" t="s">
        <v>259</v>
      </c>
      <c r="HVZ11" s="3" t="s">
        <v>259</v>
      </c>
      <c r="HWA11" s="3" t="s">
        <v>259</v>
      </c>
      <c r="HWB11" s="3" t="s">
        <v>259</v>
      </c>
      <c r="HWC11" s="3" t="s">
        <v>259</v>
      </c>
      <c r="HWD11" s="3" t="s">
        <v>259</v>
      </c>
      <c r="HWE11" s="3" t="s">
        <v>259</v>
      </c>
      <c r="HWF11" s="3" t="s">
        <v>259</v>
      </c>
      <c r="HWG11" s="3" t="s">
        <v>259</v>
      </c>
      <c r="HWH11" s="3" t="s">
        <v>259</v>
      </c>
      <c r="HWI11" s="3" t="s">
        <v>259</v>
      </c>
      <c r="HWJ11" s="3" t="s">
        <v>259</v>
      </c>
      <c r="HWK11" s="3" t="s">
        <v>259</v>
      </c>
      <c r="HWL11" s="3" t="s">
        <v>259</v>
      </c>
      <c r="HWM11" s="3" t="s">
        <v>259</v>
      </c>
      <c r="HWN11" s="3" t="s">
        <v>259</v>
      </c>
      <c r="HWO11" s="3" t="s">
        <v>259</v>
      </c>
      <c r="HWP11" s="3" t="s">
        <v>259</v>
      </c>
      <c r="HWQ11" s="3" t="s">
        <v>259</v>
      </c>
      <c r="HWR11" s="3" t="s">
        <v>259</v>
      </c>
      <c r="HWS11" s="3" t="s">
        <v>260</v>
      </c>
      <c r="HWT11" s="3" t="s">
        <v>260</v>
      </c>
      <c r="HWU11" s="3" t="s">
        <v>260</v>
      </c>
      <c r="HWV11" s="3" t="s">
        <v>260</v>
      </c>
      <c r="HWW11" s="3" t="s">
        <v>260</v>
      </c>
      <c r="HWX11" s="3" t="s">
        <v>260</v>
      </c>
      <c r="HWY11" s="3" t="s">
        <v>260</v>
      </c>
      <c r="HWZ11" s="3" t="s">
        <v>260</v>
      </c>
      <c r="HXA11" s="3" t="s">
        <v>260</v>
      </c>
      <c r="HXB11" s="3" t="s">
        <v>260</v>
      </c>
      <c r="HXC11" s="3" t="s">
        <v>260</v>
      </c>
      <c r="HXD11" s="3" t="s">
        <v>260</v>
      </c>
      <c r="HXE11" s="3" t="s">
        <v>260</v>
      </c>
      <c r="HXF11" s="3" t="s">
        <v>260</v>
      </c>
      <c r="HXG11" s="3" t="s">
        <v>260</v>
      </c>
      <c r="HXH11" s="3" t="s">
        <v>260</v>
      </c>
      <c r="HXI11" s="3" t="s">
        <v>260</v>
      </c>
      <c r="HXJ11" s="3" t="s">
        <v>260</v>
      </c>
      <c r="HXK11" s="3" t="s">
        <v>260</v>
      </c>
      <c r="HXL11" s="3" t="s">
        <v>260</v>
      </c>
      <c r="HXM11" s="3" t="s">
        <v>260</v>
      </c>
      <c r="HXN11" s="3" t="s">
        <v>260</v>
      </c>
      <c r="HXO11" s="3" t="s">
        <v>260</v>
      </c>
      <c r="HXP11" s="3" t="s">
        <v>260</v>
      </c>
      <c r="HXQ11" s="3" t="s">
        <v>261</v>
      </c>
      <c r="HXR11" s="3" t="s">
        <v>261</v>
      </c>
      <c r="HXS11" s="3" t="s">
        <v>261</v>
      </c>
      <c r="HXT11" s="3" t="s">
        <v>261</v>
      </c>
      <c r="HXU11" s="3" t="s">
        <v>261</v>
      </c>
      <c r="HXV11" s="3" t="s">
        <v>261</v>
      </c>
      <c r="HXW11" s="3" t="s">
        <v>261</v>
      </c>
      <c r="HXX11" s="3" t="s">
        <v>261</v>
      </c>
      <c r="HXY11" s="3" t="s">
        <v>261</v>
      </c>
      <c r="HXZ11" s="3" t="s">
        <v>261</v>
      </c>
      <c r="HYA11" s="3" t="s">
        <v>261</v>
      </c>
      <c r="HYB11" s="3" t="s">
        <v>261</v>
      </c>
      <c r="HYC11" s="3" t="s">
        <v>261</v>
      </c>
      <c r="HYD11" s="3" t="s">
        <v>261</v>
      </c>
      <c r="HYE11" s="3" t="s">
        <v>261</v>
      </c>
      <c r="HYF11" s="3" t="s">
        <v>261</v>
      </c>
      <c r="HYG11" s="3" t="s">
        <v>261</v>
      </c>
      <c r="HYH11" s="3" t="s">
        <v>261</v>
      </c>
      <c r="HYI11" s="3" t="s">
        <v>261</v>
      </c>
      <c r="HYJ11" s="3" t="s">
        <v>261</v>
      </c>
      <c r="HYK11" s="3" t="s">
        <v>261</v>
      </c>
      <c r="HYL11" s="3" t="s">
        <v>261</v>
      </c>
      <c r="HYM11" s="3" t="s">
        <v>261</v>
      </c>
      <c r="HYN11" s="3" t="s">
        <v>261</v>
      </c>
      <c r="HYO11" s="3" t="s">
        <v>262</v>
      </c>
      <c r="HYP11" s="3" t="s">
        <v>262</v>
      </c>
      <c r="HYQ11" s="3" t="s">
        <v>262</v>
      </c>
      <c r="HYR11" s="3" t="s">
        <v>262</v>
      </c>
      <c r="HYS11" s="3" t="s">
        <v>262</v>
      </c>
      <c r="HYT11" s="3" t="s">
        <v>262</v>
      </c>
      <c r="HYU11" s="3" t="s">
        <v>262</v>
      </c>
      <c r="HYV11" s="3" t="s">
        <v>262</v>
      </c>
      <c r="HYW11" s="3" t="s">
        <v>262</v>
      </c>
      <c r="HYX11" s="3" t="s">
        <v>262</v>
      </c>
      <c r="HYY11" s="3" t="s">
        <v>262</v>
      </c>
      <c r="HYZ11" s="3" t="s">
        <v>262</v>
      </c>
      <c r="HZA11" s="3" t="s">
        <v>262</v>
      </c>
      <c r="HZB11" s="3" t="s">
        <v>262</v>
      </c>
      <c r="HZC11" s="3" t="s">
        <v>262</v>
      </c>
      <c r="HZD11" s="3" t="s">
        <v>262</v>
      </c>
      <c r="HZE11" s="3" t="s">
        <v>262</v>
      </c>
      <c r="HZF11" s="3" t="s">
        <v>262</v>
      </c>
      <c r="HZG11" s="3" t="s">
        <v>262</v>
      </c>
      <c r="HZH11" s="3" t="s">
        <v>262</v>
      </c>
      <c r="HZI11" s="3" t="s">
        <v>262</v>
      </c>
      <c r="HZJ11" s="3" t="s">
        <v>262</v>
      </c>
      <c r="HZK11" s="3" t="s">
        <v>262</v>
      </c>
      <c r="HZL11" s="3" t="s">
        <v>262</v>
      </c>
      <c r="HZM11" s="3" t="s">
        <v>263</v>
      </c>
      <c r="HZN11" s="3" t="s">
        <v>263</v>
      </c>
      <c r="HZO11" s="3" t="s">
        <v>263</v>
      </c>
      <c r="HZP11" s="3" t="s">
        <v>263</v>
      </c>
      <c r="HZQ11" s="3" t="s">
        <v>263</v>
      </c>
      <c r="HZR11" s="3" t="s">
        <v>263</v>
      </c>
      <c r="HZS11" s="3" t="s">
        <v>263</v>
      </c>
      <c r="HZT11" s="3" t="s">
        <v>263</v>
      </c>
      <c r="HZU11" s="3" t="s">
        <v>263</v>
      </c>
      <c r="HZV11" s="3" t="s">
        <v>263</v>
      </c>
      <c r="HZW11" s="3" t="s">
        <v>263</v>
      </c>
      <c r="HZX11" s="3" t="s">
        <v>263</v>
      </c>
      <c r="HZY11" s="3" t="s">
        <v>263</v>
      </c>
      <c r="HZZ11" s="3" t="s">
        <v>263</v>
      </c>
      <c r="IAA11" s="3" t="s">
        <v>263</v>
      </c>
      <c r="IAB11" s="3" t="s">
        <v>263</v>
      </c>
      <c r="IAC11" s="3" t="s">
        <v>263</v>
      </c>
      <c r="IAD11" s="3" t="s">
        <v>263</v>
      </c>
      <c r="IAE11" s="3" t="s">
        <v>263</v>
      </c>
      <c r="IAF11" s="3" t="s">
        <v>263</v>
      </c>
      <c r="IAG11" s="3" t="s">
        <v>263</v>
      </c>
      <c r="IAH11" s="3" t="s">
        <v>263</v>
      </c>
      <c r="IAI11" s="3" t="s">
        <v>263</v>
      </c>
      <c r="IAJ11" s="3" t="s">
        <v>263</v>
      </c>
      <c r="IAK11" s="3" t="s">
        <v>264</v>
      </c>
      <c r="IAL11" s="3" t="s">
        <v>264</v>
      </c>
      <c r="IAM11" s="3" t="s">
        <v>264</v>
      </c>
      <c r="IAN11" s="3" t="s">
        <v>264</v>
      </c>
      <c r="IAO11" s="3" t="s">
        <v>264</v>
      </c>
      <c r="IAP11" s="3" t="s">
        <v>264</v>
      </c>
      <c r="IAQ11" s="3" t="s">
        <v>264</v>
      </c>
      <c r="IAR11" s="3" t="s">
        <v>264</v>
      </c>
      <c r="IAS11" s="3" t="s">
        <v>264</v>
      </c>
      <c r="IAT11" s="3" t="s">
        <v>264</v>
      </c>
      <c r="IAU11" s="3" t="s">
        <v>264</v>
      </c>
      <c r="IAV11" s="3" t="s">
        <v>264</v>
      </c>
      <c r="IAW11" s="3" t="s">
        <v>264</v>
      </c>
      <c r="IAX11" s="3" t="s">
        <v>264</v>
      </c>
      <c r="IAY11" s="3" t="s">
        <v>264</v>
      </c>
      <c r="IAZ11" s="3" t="s">
        <v>264</v>
      </c>
      <c r="IBA11" s="3" t="s">
        <v>264</v>
      </c>
      <c r="IBB11" s="3" t="s">
        <v>264</v>
      </c>
      <c r="IBC11" s="3" t="s">
        <v>264</v>
      </c>
      <c r="IBD11" s="3" t="s">
        <v>264</v>
      </c>
      <c r="IBE11" s="3" t="s">
        <v>264</v>
      </c>
      <c r="IBF11" s="3" t="s">
        <v>264</v>
      </c>
      <c r="IBG11" s="3" t="s">
        <v>264</v>
      </c>
      <c r="IBH11" s="3" t="s">
        <v>264</v>
      </c>
      <c r="IBI11" s="3" t="s">
        <v>265</v>
      </c>
      <c r="IBJ11" s="3" t="s">
        <v>265</v>
      </c>
      <c r="IBK11" s="3" t="s">
        <v>265</v>
      </c>
      <c r="IBL11" s="3" t="s">
        <v>265</v>
      </c>
      <c r="IBM11" s="3" t="s">
        <v>265</v>
      </c>
      <c r="IBN11" s="3" t="s">
        <v>265</v>
      </c>
      <c r="IBO11" s="3" t="s">
        <v>265</v>
      </c>
      <c r="IBP11" s="3" t="s">
        <v>265</v>
      </c>
      <c r="IBQ11" s="3" t="s">
        <v>265</v>
      </c>
      <c r="IBR11" s="3" t="s">
        <v>265</v>
      </c>
      <c r="IBS11" s="3" t="s">
        <v>265</v>
      </c>
      <c r="IBT11" s="3" t="s">
        <v>265</v>
      </c>
      <c r="IBU11" s="3" t="s">
        <v>265</v>
      </c>
      <c r="IBV11" s="3" t="s">
        <v>265</v>
      </c>
      <c r="IBW11" s="3" t="s">
        <v>265</v>
      </c>
      <c r="IBX11" s="3" t="s">
        <v>265</v>
      </c>
      <c r="IBY11" s="3" t="s">
        <v>265</v>
      </c>
      <c r="IBZ11" s="3" t="s">
        <v>265</v>
      </c>
      <c r="ICA11" s="3" t="s">
        <v>265</v>
      </c>
      <c r="ICB11" s="3" t="s">
        <v>265</v>
      </c>
      <c r="ICC11" s="3" t="s">
        <v>265</v>
      </c>
      <c r="ICD11" s="3" t="s">
        <v>265</v>
      </c>
      <c r="ICE11" s="3" t="s">
        <v>265</v>
      </c>
      <c r="ICF11" s="3" t="s">
        <v>265</v>
      </c>
      <c r="ICG11" s="3" t="s">
        <v>266</v>
      </c>
      <c r="ICH11" s="3" t="s">
        <v>266</v>
      </c>
      <c r="ICI11" s="3" t="s">
        <v>266</v>
      </c>
      <c r="ICJ11" s="3" t="s">
        <v>266</v>
      </c>
      <c r="ICK11" s="3" t="s">
        <v>266</v>
      </c>
      <c r="ICL11" s="3" t="s">
        <v>266</v>
      </c>
      <c r="ICM11" s="3" t="s">
        <v>266</v>
      </c>
      <c r="ICN11" s="3" t="s">
        <v>266</v>
      </c>
      <c r="ICO11" s="3" t="s">
        <v>266</v>
      </c>
      <c r="ICP11" s="3" t="s">
        <v>266</v>
      </c>
      <c r="ICQ11" s="3" t="s">
        <v>266</v>
      </c>
      <c r="ICR11" s="3" t="s">
        <v>266</v>
      </c>
      <c r="ICS11" s="3" t="s">
        <v>266</v>
      </c>
      <c r="ICT11" s="3" t="s">
        <v>266</v>
      </c>
      <c r="ICU11" s="3" t="s">
        <v>266</v>
      </c>
      <c r="ICV11" s="3" t="s">
        <v>266</v>
      </c>
      <c r="ICW11" s="3" t="s">
        <v>266</v>
      </c>
      <c r="ICX11" s="3" t="s">
        <v>266</v>
      </c>
      <c r="ICY11" s="3" t="s">
        <v>266</v>
      </c>
      <c r="ICZ11" s="3" t="s">
        <v>266</v>
      </c>
      <c r="IDA11" s="3" t="s">
        <v>266</v>
      </c>
      <c r="IDB11" s="3" t="s">
        <v>266</v>
      </c>
      <c r="IDC11" s="3" t="s">
        <v>266</v>
      </c>
      <c r="IDD11" s="3" t="s">
        <v>266</v>
      </c>
      <c r="IDE11" s="3" t="s">
        <v>267</v>
      </c>
      <c r="IDF11" s="3" t="s">
        <v>267</v>
      </c>
      <c r="IDG11" s="3" t="s">
        <v>267</v>
      </c>
      <c r="IDH11" s="3" t="s">
        <v>267</v>
      </c>
      <c r="IDI11" s="3" t="s">
        <v>267</v>
      </c>
      <c r="IDJ11" s="3" t="s">
        <v>267</v>
      </c>
      <c r="IDK11" s="3" t="s">
        <v>267</v>
      </c>
      <c r="IDL11" s="3" t="s">
        <v>267</v>
      </c>
      <c r="IDM11" s="3" t="s">
        <v>267</v>
      </c>
      <c r="IDN11" s="3" t="s">
        <v>267</v>
      </c>
      <c r="IDO11" s="3" t="s">
        <v>267</v>
      </c>
      <c r="IDP11" s="3" t="s">
        <v>267</v>
      </c>
      <c r="IDQ11" s="3" t="s">
        <v>267</v>
      </c>
      <c r="IDR11" s="3" t="s">
        <v>267</v>
      </c>
      <c r="IDS11" s="3" t="s">
        <v>267</v>
      </c>
      <c r="IDT11" s="3" t="s">
        <v>267</v>
      </c>
      <c r="IDU11" s="3" t="s">
        <v>267</v>
      </c>
      <c r="IDV11" s="3" t="s">
        <v>267</v>
      </c>
      <c r="IDW11" s="3" t="s">
        <v>267</v>
      </c>
      <c r="IDX11" s="3" t="s">
        <v>267</v>
      </c>
      <c r="IDY11" s="3" t="s">
        <v>267</v>
      </c>
      <c r="IDZ11" s="3" t="s">
        <v>267</v>
      </c>
      <c r="IEA11" s="3" t="s">
        <v>267</v>
      </c>
      <c r="IEB11" s="3" t="s">
        <v>267</v>
      </c>
      <c r="IEC11" s="3" t="s">
        <v>268</v>
      </c>
      <c r="IED11" s="3" t="s">
        <v>268</v>
      </c>
      <c r="IEE11" s="3" t="s">
        <v>268</v>
      </c>
      <c r="IEF11" s="3" t="s">
        <v>268</v>
      </c>
      <c r="IEG11" s="3" t="s">
        <v>268</v>
      </c>
      <c r="IEH11" s="3" t="s">
        <v>268</v>
      </c>
      <c r="IEI11" s="3" t="s">
        <v>268</v>
      </c>
      <c r="IEJ11" s="3" t="s">
        <v>268</v>
      </c>
      <c r="IEK11" s="3" t="s">
        <v>268</v>
      </c>
      <c r="IEL11" s="3" t="s">
        <v>268</v>
      </c>
      <c r="IEM11" s="3" t="s">
        <v>268</v>
      </c>
      <c r="IEN11" s="3" t="s">
        <v>268</v>
      </c>
      <c r="IEO11" s="3" t="s">
        <v>268</v>
      </c>
      <c r="IEP11" s="3" t="s">
        <v>268</v>
      </c>
      <c r="IEQ11" s="3" t="s">
        <v>268</v>
      </c>
      <c r="IER11" s="3" t="s">
        <v>268</v>
      </c>
      <c r="IES11" s="3" t="s">
        <v>268</v>
      </c>
      <c r="IET11" s="3" t="s">
        <v>268</v>
      </c>
      <c r="IEU11" s="3" t="s">
        <v>268</v>
      </c>
      <c r="IEV11" s="3" t="s">
        <v>268</v>
      </c>
      <c r="IEW11" s="3" t="s">
        <v>268</v>
      </c>
      <c r="IEX11" s="3" t="s">
        <v>268</v>
      </c>
      <c r="IEY11" s="3" t="s">
        <v>268</v>
      </c>
      <c r="IEZ11" s="3" t="s">
        <v>268</v>
      </c>
      <c r="IFA11" s="3" t="s">
        <v>269</v>
      </c>
      <c r="IFB11" s="3" t="s">
        <v>269</v>
      </c>
      <c r="IFC11" s="3" t="s">
        <v>269</v>
      </c>
      <c r="IFD11" s="3" t="s">
        <v>269</v>
      </c>
      <c r="IFE11" s="3" t="s">
        <v>269</v>
      </c>
      <c r="IFF11" s="3" t="s">
        <v>269</v>
      </c>
      <c r="IFG11" s="3" t="s">
        <v>269</v>
      </c>
      <c r="IFH11" s="3" t="s">
        <v>269</v>
      </c>
      <c r="IFI11" s="3" t="s">
        <v>269</v>
      </c>
      <c r="IFJ11" s="3" t="s">
        <v>269</v>
      </c>
      <c r="IFK11" s="3" t="s">
        <v>269</v>
      </c>
      <c r="IFL11" s="3" t="s">
        <v>269</v>
      </c>
      <c r="IFM11" s="3" t="s">
        <v>269</v>
      </c>
      <c r="IFN11" s="3" t="s">
        <v>269</v>
      </c>
      <c r="IFO11" s="3" t="s">
        <v>269</v>
      </c>
      <c r="IFP11" s="3" t="s">
        <v>269</v>
      </c>
      <c r="IFQ11" s="3" t="s">
        <v>269</v>
      </c>
      <c r="IFR11" s="3" t="s">
        <v>269</v>
      </c>
      <c r="IFS11" s="3" t="s">
        <v>269</v>
      </c>
      <c r="IFT11" s="3" t="s">
        <v>269</v>
      </c>
      <c r="IFU11" s="3" t="s">
        <v>269</v>
      </c>
      <c r="IFV11" s="3" t="s">
        <v>269</v>
      </c>
      <c r="IFW11" s="3" t="s">
        <v>269</v>
      </c>
      <c r="IFX11" s="3" t="s">
        <v>269</v>
      </c>
      <c r="IFY11" s="3" t="s">
        <v>270</v>
      </c>
      <c r="IFZ11" s="3" t="s">
        <v>270</v>
      </c>
      <c r="IGA11" s="3" t="s">
        <v>270</v>
      </c>
      <c r="IGB11" s="3" t="s">
        <v>270</v>
      </c>
      <c r="IGC11" s="3" t="s">
        <v>270</v>
      </c>
      <c r="IGD11" s="3" t="s">
        <v>270</v>
      </c>
      <c r="IGE11" s="3" t="s">
        <v>270</v>
      </c>
      <c r="IGF11" s="3" t="s">
        <v>270</v>
      </c>
      <c r="IGG11" s="3" t="s">
        <v>270</v>
      </c>
      <c r="IGH11" s="3" t="s">
        <v>270</v>
      </c>
      <c r="IGI11" s="3" t="s">
        <v>270</v>
      </c>
      <c r="IGJ11" s="3" t="s">
        <v>270</v>
      </c>
      <c r="IGK11" s="3" t="s">
        <v>270</v>
      </c>
      <c r="IGL11" s="3" t="s">
        <v>270</v>
      </c>
      <c r="IGM11" s="3" t="s">
        <v>270</v>
      </c>
      <c r="IGN11" s="3" t="s">
        <v>270</v>
      </c>
      <c r="IGO11" s="3" t="s">
        <v>270</v>
      </c>
      <c r="IGP11" s="3" t="s">
        <v>270</v>
      </c>
      <c r="IGQ11" s="3" t="s">
        <v>270</v>
      </c>
      <c r="IGR11" s="3" t="s">
        <v>270</v>
      </c>
      <c r="IGS11" s="3" t="s">
        <v>270</v>
      </c>
      <c r="IGT11" s="3" t="s">
        <v>270</v>
      </c>
      <c r="IGU11" s="3" t="s">
        <v>270</v>
      </c>
      <c r="IGV11" s="3" t="s">
        <v>270</v>
      </c>
      <c r="IGW11" s="3" t="s">
        <v>271</v>
      </c>
      <c r="IGX11" s="3" t="s">
        <v>271</v>
      </c>
      <c r="IGY11" s="3" t="s">
        <v>271</v>
      </c>
      <c r="IGZ11" s="3" t="s">
        <v>271</v>
      </c>
      <c r="IHA11" s="3" t="s">
        <v>271</v>
      </c>
      <c r="IHB11" s="3" t="s">
        <v>271</v>
      </c>
      <c r="IHC11" s="3" t="s">
        <v>271</v>
      </c>
      <c r="IHD11" s="3" t="s">
        <v>271</v>
      </c>
      <c r="IHE11" s="3" t="s">
        <v>271</v>
      </c>
      <c r="IHF11" s="3" t="s">
        <v>271</v>
      </c>
      <c r="IHG11" s="3" t="s">
        <v>271</v>
      </c>
      <c r="IHH11" s="3" t="s">
        <v>271</v>
      </c>
      <c r="IHI11" s="3" t="s">
        <v>271</v>
      </c>
      <c r="IHJ11" s="3" t="s">
        <v>271</v>
      </c>
      <c r="IHK11" s="3" t="s">
        <v>271</v>
      </c>
      <c r="IHL11" s="3" t="s">
        <v>271</v>
      </c>
      <c r="IHM11" s="3" t="s">
        <v>271</v>
      </c>
      <c r="IHN11" s="3" t="s">
        <v>271</v>
      </c>
      <c r="IHO11" s="3" t="s">
        <v>271</v>
      </c>
      <c r="IHP11" s="3" t="s">
        <v>271</v>
      </c>
      <c r="IHQ11" s="3" t="s">
        <v>271</v>
      </c>
      <c r="IHR11" s="3" t="s">
        <v>271</v>
      </c>
      <c r="IHS11" s="3" t="s">
        <v>271</v>
      </c>
      <c r="IHT11" s="3" t="s">
        <v>271</v>
      </c>
      <c r="IHU11" s="3" t="s">
        <v>272</v>
      </c>
      <c r="IHV11" s="3" t="s">
        <v>272</v>
      </c>
      <c r="IHW11" s="3" t="s">
        <v>272</v>
      </c>
      <c r="IHX11" s="3" t="s">
        <v>272</v>
      </c>
      <c r="IHY11" s="3" t="s">
        <v>272</v>
      </c>
      <c r="IHZ11" s="3" t="s">
        <v>272</v>
      </c>
      <c r="IIA11" s="3" t="s">
        <v>272</v>
      </c>
      <c r="IIB11" s="3" t="s">
        <v>272</v>
      </c>
      <c r="IIC11" s="3" t="s">
        <v>272</v>
      </c>
      <c r="IID11" s="3" t="s">
        <v>272</v>
      </c>
      <c r="IIE11" s="3" t="s">
        <v>272</v>
      </c>
      <c r="IIF11" s="3" t="s">
        <v>272</v>
      </c>
      <c r="IIG11" s="3" t="s">
        <v>272</v>
      </c>
      <c r="IIH11" s="3" t="s">
        <v>272</v>
      </c>
      <c r="III11" s="3" t="s">
        <v>272</v>
      </c>
      <c r="IIJ11" s="3" t="s">
        <v>272</v>
      </c>
      <c r="IIK11" s="3" t="s">
        <v>272</v>
      </c>
      <c r="IIL11" s="3" t="s">
        <v>272</v>
      </c>
      <c r="IIM11" s="3" t="s">
        <v>272</v>
      </c>
      <c r="IIN11" s="3" t="s">
        <v>272</v>
      </c>
      <c r="IIO11" s="3" t="s">
        <v>272</v>
      </c>
      <c r="IIP11" s="3" t="s">
        <v>272</v>
      </c>
      <c r="IIQ11" s="3" t="s">
        <v>272</v>
      </c>
      <c r="IIR11" s="3" t="s">
        <v>272</v>
      </c>
      <c r="IIS11" s="3" t="s">
        <v>273</v>
      </c>
      <c r="IIT11" s="3" t="s">
        <v>273</v>
      </c>
      <c r="IIU11" s="3" t="s">
        <v>273</v>
      </c>
      <c r="IIV11" s="3" t="s">
        <v>273</v>
      </c>
      <c r="IIW11" s="3" t="s">
        <v>273</v>
      </c>
      <c r="IIX11" s="3" t="s">
        <v>273</v>
      </c>
      <c r="IIY11" s="3" t="s">
        <v>273</v>
      </c>
      <c r="IIZ11" s="3" t="s">
        <v>273</v>
      </c>
      <c r="IJA11" s="3" t="s">
        <v>273</v>
      </c>
      <c r="IJB11" s="3" t="s">
        <v>273</v>
      </c>
      <c r="IJC11" s="3" t="s">
        <v>273</v>
      </c>
      <c r="IJD11" s="3" t="s">
        <v>273</v>
      </c>
      <c r="IJE11" s="3" t="s">
        <v>273</v>
      </c>
      <c r="IJF11" s="3" t="s">
        <v>273</v>
      </c>
      <c r="IJG11" s="3" t="s">
        <v>273</v>
      </c>
      <c r="IJH11" s="3" t="s">
        <v>273</v>
      </c>
      <c r="IJI11" s="3" t="s">
        <v>273</v>
      </c>
      <c r="IJJ11" s="3" t="s">
        <v>273</v>
      </c>
      <c r="IJK11" s="3" t="s">
        <v>273</v>
      </c>
      <c r="IJL11" s="3" t="s">
        <v>273</v>
      </c>
      <c r="IJM11" s="3" t="s">
        <v>273</v>
      </c>
      <c r="IJN11" s="3" t="s">
        <v>273</v>
      </c>
      <c r="IJO11" s="3" t="s">
        <v>273</v>
      </c>
      <c r="IJP11" s="3" t="s">
        <v>273</v>
      </c>
      <c r="IJQ11" s="3" t="s">
        <v>274</v>
      </c>
      <c r="IJR11" s="3" t="s">
        <v>274</v>
      </c>
      <c r="IJS11" s="3" t="s">
        <v>274</v>
      </c>
      <c r="IJT11" s="3" t="s">
        <v>274</v>
      </c>
      <c r="IJU11" s="3" t="s">
        <v>274</v>
      </c>
      <c r="IJV11" s="3" t="s">
        <v>274</v>
      </c>
      <c r="IJW11" s="3" t="s">
        <v>274</v>
      </c>
      <c r="IJX11" s="3" t="s">
        <v>274</v>
      </c>
      <c r="IJY11" s="3" t="s">
        <v>274</v>
      </c>
      <c r="IJZ11" s="3" t="s">
        <v>274</v>
      </c>
      <c r="IKA11" s="3" t="s">
        <v>274</v>
      </c>
      <c r="IKB11" s="3" t="s">
        <v>274</v>
      </c>
      <c r="IKC11" s="3" t="s">
        <v>274</v>
      </c>
      <c r="IKD11" s="3" t="s">
        <v>274</v>
      </c>
      <c r="IKE11" s="3" t="s">
        <v>274</v>
      </c>
      <c r="IKF11" s="3" t="s">
        <v>274</v>
      </c>
      <c r="IKG11" s="3" t="s">
        <v>274</v>
      </c>
      <c r="IKH11" s="3" t="s">
        <v>274</v>
      </c>
      <c r="IKI11" s="3" t="s">
        <v>274</v>
      </c>
      <c r="IKJ11" s="3" t="s">
        <v>274</v>
      </c>
      <c r="IKK11" s="3" t="s">
        <v>274</v>
      </c>
      <c r="IKL11" s="3" t="s">
        <v>274</v>
      </c>
      <c r="IKM11" s="3" t="s">
        <v>274</v>
      </c>
      <c r="IKN11" s="3" t="s">
        <v>274</v>
      </c>
      <c r="IKO11" s="3" t="s">
        <v>275</v>
      </c>
      <c r="IKP11" s="3" t="s">
        <v>275</v>
      </c>
      <c r="IKQ11" s="3" t="s">
        <v>275</v>
      </c>
      <c r="IKR11" s="3" t="s">
        <v>275</v>
      </c>
      <c r="IKS11" s="3" t="s">
        <v>275</v>
      </c>
      <c r="IKT11" s="3" t="s">
        <v>275</v>
      </c>
      <c r="IKU11" s="3" t="s">
        <v>275</v>
      </c>
      <c r="IKV11" s="3" t="s">
        <v>275</v>
      </c>
      <c r="IKW11" s="3" t="s">
        <v>275</v>
      </c>
      <c r="IKX11" s="3" t="s">
        <v>275</v>
      </c>
      <c r="IKY11" s="3" t="s">
        <v>275</v>
      </c>
      <c r="IKZ11" s="3" t="s">
        <v>275</v>
      </c>
      <c r="ILA11" s="3" t="s">
        <v>275</v>
      </c>
      <c r="ILB11" s="3" t="s">
        <v>275</v>
      </c>
      <c r="ILC11" s="3" t="s">
        <v>275</v>
      </c>
      <c r="ILD11" s="3" t="s">
        <v>275</v>
      </c>
      <c r="ILE11" s="3" t="s">
        <v>275</v>
      </c>
      <c r="ILF11" s="3" t="s">
        <v>275</v>
      </c>
      <c r="ILG11" s="3" t="s">
        <v>275</v>
      </c>
      <c r="ILH11" s="3" t="s">
        <v>275</v>
      </c>
      <c r="ILI11" s="3" t="s">
        <v>275</v>
      </c>
      <c r="ILJ11" s="3" t="s">
        <v>275</v>
      </c>
      <c r="ILK11" s="3" t="s">
        <v>275</v>
      </c>
      <c r="ILL11" s="3" t="s">
        <v>275</v>
      </c>
      <c r="ILM11" s="3" t="s">
        <v>276</v>
      </c>
      <c r="ILN11" s="3" t="s">
        <v>276</v>
      </c>
      <c r="ILO11" s="3" t="s">
        <v>276</v>
      </c>
      <c r="ILP11" s="3" t="s">
        <v>276</v>
      </c>
      <c r="ILQ11" s="3" t="s">
        <v>276</v>
      </c>
      <c r="ILR11" s="3" t="s">
        <v>276</v>
      </c>
      <c r="ILS11" s="3" t="s">
        <v>276</v>
      </c>
      <c r="ILT11" s="3" t="s">
        <v>276</v>
      </c>
      <c r="ILU11" s="3" t="s">
        <v>276</v>
      </c>
      <c r="ILV11" s="3" t="s">
        <v>276</v>
      </c>
      <c r="ILW11" s="3" t="s">
        <v>276</v>
      </c>
      <c r="ILX11" s="3" t="s">
        <v>276</v>
      </c>
      <c r="ILY11" s="3" t="s">
        <v>276</v>
      </c>
      <c r="ILZ11" s="3" t="s">
        <v>276</v>
      </c>
      <c r="IMA11" s="3" t="s">
        <v>276</v>
      </c>
      <c r="IMB11" s="3" t="s">
        <v>276</v>
      </c>
      <c r="IMC11" s="3" t="s">
        <v>276</v>
      </c>
      <c r="IMD11" s="3" t="s">
        <v>276</v>
      </c>
      <c r="IME11" s="3" t="s">
        <v>276</v>
      </c>
      <c r="IMF11" s="3" t="s">
        <v>276</v>
      </c>
      <c r="IMG11" s="3" t="s">
        <v>276</v>
      </c>
      <c r="IMH11" s="3" t="s">
        <v>276</v>
      </c>
      <c r="IMI11" s="3" t="s">
        <v>276</v>
      </c>
      <c r="IMJ11" s="3" t="s">
        <v>276</v>
      </c>
      <c r="IMK11" s="3" t="s">
        <v>277</v>
      </c>
      <c r="IML11" s="3" t="s">
        <v>277</v>
      </c>
      <c r="IMM11" s="3" t="s">
        <v>277</v>
      </c>
      <c r="IMN11" s="3" t="s">
        <v>277</v>
      </c>
      <c r="IMO11" s="3" t="s">
        <v>277</v>
      </c>
      <c r="IMP11" s="3" t="s">
        <v>277</v>
      </c>
      <c r="IMQ11" s="3" t="s">
        <v>277</v>
      </c>
      <c r="IMR11" s="3" t="s">
        <v>277</v>
      </c>
      <c r="IMS11" s="3" t="s">
        <v>277</v>
      </c>
      <c r="IMT11" s="3" t="s">
        <v>277</v>
      </c>
      <c r="IMU11" s="3" t="s">
        <v>277</v>
      </c>
      <c r="IMV11" s="3" t="s">
        <v>277</v>
      </c>
      <c r="IMW11" s="3" t="s">
        <v>277</v>
      </c>
      <c r="IMX11" s="3" t="s">
        <v>277</v>
      </c>
      <c r="IMY11" s="3" t="s">
        <v>277</v>
      </c>
      <c r="IMZ11" s="3" t="s">
        <v>277</v>
      </c>
      <c r="INA11" s="3" t="s">
        <v>277</v>
      </c>
      <c r="INB11" s="3" t="s">
        <v>277</v>
      </c>
      <c r="INC11" s="3" t="s">
        <v>277</v>
      </c>
      <c r="IND11" s="3" t="s">
        <v>277</v>
      </c>
      <c r="INE11" s="3" t="s">
        <v>277</v>
      </c>
      <c r="INF11" s="3" t="s">
        <v>277</v>
      </c>
      <c r="ING11" s="3" t="s">
        <v>277</v>
      </c>
      <c r="INH11" s="3" t="s">
        <v>277</v>
      </c>
      <c r="INI11" s="3" t="s">
        <v>278</v>
      </c>
      <c r="INJ11" s="3" t="s">
        <v>278</v>
      </c>
      <c r="INK11" s="3" t="s">
        <v>278</v>
      </c>
      <c r="INL11" s="3" t="s">
        <v>278</v>
      </c>
      <c r="INM11" s="3" t="s">
        <v>278</v>
      </c>
      <c r="INN11" s="3" t="s">
        <v>278</v>
      </c>
      <c r="INO11" s="3" t="s">
        <v>278</v>
      </c>
      <c r="INP11" s="3" t="s">
        <v>278</v>
      </c>
      <c r="INQ11" s="3" t="s">
        <v>278</v>
      </c>
      <c r="INR11" s="3" t="s">
        <v>278</v>
      </c>
      <c r="INS11" s="3" t="s">
        <v>278</v>
      </c>
      <c r="INT11" s="3" t="s">
        <v>278</v>
      </c>
      <c r="INU11" s="3" t="s">
        <v>278</v>
      </c>
      <c r="INV11" s="3" t="s">
        <v>278</v>
      </c>
      <c r="INW11" s="3" t="s">
        <v>278</v>
      </c>
      <c r="INX11" s="3" t="s">
        <v>278</v>
      </c>
      <c r="INY11" s="3" t="s">
        <v>278</v>
      </c>
      <c r="INZ11" s="3" t="s">
        <v>278</v>
      </c>
      <c r="IOA11" s="3" t="s">
        <v>278</v>
      </c>
      <c r="IOB11" s="3" t="s">
        <v>278</v>
      </c>
      <c r="IOC11" s="3" t="s">
        <v>278</v>
      </c>
      <c r="IOD11" s="3" t="s">
        <v>278</v>
      </c>
      <c r="IOE11" s="3" t="s">
        <v>278</v>
      </c>
      <c r="IOF11" s="3" t="s">
        <v>278</v>
      </c>
      <c r="IOG11" s="3" t="s">
        <v>279</v>
      </c>
      <c r="IOH11" s="3" t="s">
        <v>279</v>
      </c>
      <c r="IOI11" s="3" t="s">
        <v>279</v>
      </c>
      <c r="IOJ11" s="3" t="s">
        <v>279</v>
      </c>
      <c r="IOK11" s="3" t="s">
        <v>279</v>
      </c>
      <c r="IOL11" s="3" t="s">
        <v>279</v>
      </c>
      <c r="IOM11" s="3" t="s">
        <v>279</v>
      </c>
      <c r="ION11" s="3" t="s">
        <v>279</v>
      </c>
      <c r="IOO11" s="3" t="s">
        <v>279</v>
      </c>
      <c r="IOP11" s="3" t="s">
        <v>279</v>
      </c>
      <c r="IOQ11" s="3" t="s">
        <v>279</v>
      </c>
      <c r="IOR11" s="3" t="s">
        <v>279</v>
      </c>
      <c r="IOS11" s="3" t="s">
        <v>279</v>
      </c>
      <c r="IOT11" s="3" t="s">
        <v>279</v>
      </c>
      <c r="IOU11" s="3" t="s">
        <v>279</v>
      </c>
      <c r="IOV11" s="3" t="s">
        <v>279</v>
      </c>
      <c r="IOW11" s="3" t="s">
        <v>279</v>
      </c>
      <c r="IOX11" s="3" t="s">
        <v>279</v>
      </c>
      <c r="IOY11" s="3" t="s">
        <v>279</v>
      </c>
      <c r="IOZ11" s="3" t="s">
        <v>279</v>
      </c>
      <c r="IPA11" s="3" t="s">
        <v>279</v>
      </c>
      <c r="IPB11" s="3" t="s">
        <v>279</v>
      </c>
      <c r="IPC11" s="3" t="s">
        <v>279</v>
      </c>
      <c r="IPD11" s="3" t="s">
        <v>279</v>
      </c>
      <c r="IPE11" s="3" t="s">
        <v>280</v>
      </c>
      <c r="IPF11" s="3" t="s">
        <v>280</v>
      </c>
      <c r="IPG11" s="3" t="s">
        <v>280</v>
      </c>
      <c r="IPH11" s="3" t="s">
        <v>280</v>
      </c>
      <c r="IPI11" s="3" t="s">
        <v>280</v>
      </c>
      <c r="IPJ11" s="3" t="s">
        <v>280</v>
      </c>
      <c r="IPK11" s="3" t="s">
        <v>280</v>
      </c>
      <c r="IPL11" s="3" t="s">
        <v>280</v>
      </c>
      <c r="IPM11" s="3" t="s">
        <v>280</v>
      </c>
      <c r="IPN11" s="3" t="s">
        <v>280</v>
      </c>
      <c r="IPO11" s="3" t="s">
        <v>280</v>
      </c>
      <c r="IPP11" s="3" t="s">
        <v>280</v>
      </c>
      <c r="IPQ11" s="3" t="s">
        <v>280</v>
      </c>
      <c r="IPR11" s="3" t="s">
        <v>280</v>
      </c>
      <c r="IPS11" s="3" t="s">
        <v>280</v>
      </c>
      <c r="IPT11" s="3" t="s">
        <v>280</v>
      </c>
      <c r="IPU11" s="3" t="s">
        <v>280</v>
      </c>
      <c r="IPV11" s="3" t="s">
        <v>280</v>
      </c>
      <c r="IPW11" s="3" t="s">
        <v>280</v>
      </c>
      <c r="IPX11" s="3" t="s">
        <v>280</v>
      </c>
      <c r="IPY11" s="3" t="s">
        <v>280</v>
      </c>
      <c r="IPZ11" s="3" t="s">
        <v>280</v>
      </c>
      <c r="IQA11" s="3" t="s">
        <v>280</v>
      </c>
      <c r="IQB11" s="3" t="s">
        <v>280</v>
      </c>
      <c r="IQC11" s="3" t="s">
        <v>281</v>
      </c>
      <c r="IQD11" s="3" t="s">
        <v>281</v>
      </c>
      <c r="IQE11" s="3" t="s">
        <v>281</v>
      </c>
      <c r="IQF11" s="3" t="s">
        <v>281</v>
      </c>
      <c r="IQG11" s="3" t="s">
        <v>281</v>
      </c>
      <c r="IQH11" s="3" t="s">
        <v>281</v>
      </c>
      <c r="IQI11" s="3" t="s">
        <v>281</v>
      </c>
      <c r="IQJ11" s="3" t="s">
        <v>281</v>
      </c>
      <c r="IQK11" s="3" t="s">
        <v>281</v>
      </c>
      <c r="IQL11" s="3" t="s">
        <v>281</v>
      </c>
      <c r="IQM11" s="3" t="s">
        <v>281</v>
      </c>
      <c r="IQN11" s="3" t="s">
        <v>281</v>
      </c>
      <c r="IQO11" s="3" t="s">
        <v>281</v>
      </c>
      <c r="IQP11" s="3" t="s">
        <v>281</v>
      </c>
      <c r="IQQ11" s="3" t="s">
        <v>281</v>
      </c>
      <c r="IQR11" s="3" t="s">
        <v>281</v>
      </c>
      <c r="IQS11" s="3" t="s">
        <v>281</v>
      </c>
      <c r="IQT11" s="3" t="s">
        <v>281</v>
      </c>
      <c r="IQU11" s="3" t="s">
        <v>281</v>
      </c>
      <c r="IQV11" s="3" t="s">
        <v>281</v>
      </c>
      <c r="IQW11" s="3" t="s">
        <v>281</v>
      </c>
      <c r="IQX11" s="3" t="s">
        <v>281</v>
      </c>
      <c r="IQY11" s="3" t="s">
        <v>281</v>
      </c>
      <c r="IQZ11" s="3" t="s">
        <v>281</v>
      </c>
      <c r="IRA11" s="3" t="s">
        <v>282</v>
      </c>
      <c r="IRB11" s="3" t="s">
        <v>282</v>
      </c>
      <c r="IRC11" s="3" t="s">
        <v>282</v>
      </c>
      <c r="IRD11" s="3" t="s">
        <v>282</v>
      </c>
      <c r="IRE11" s="3" t="s">
        <v>282</v>
      </c>
      <c r="IRF11" s="3" t="s">
        <v>282</v>
      </c>
      <c r="IRG11" s="3" t="s">
        <v>282</v>
      </c>
      <c r="IRH11" s="3" t="s">
        <v>282</v>
      </c>
      <c r="IRI11" s="3" t="s">
        <v>282</v>
      </c>
      <c r="IRJ11" s="3" t="s">
        <v>282</v>
      </c>
      <c r="IRK11" s="3" t="s">
        <v>282</v>
      </c>
      <c r="IRL11" s="3" t="s">
        <v>282</v>
      </c>
      <c r="IRM11" s="3" t="s">
        <v>282</v>
      </c>
      <c r="IRN11" s="3" t="s">
        <v>282</v>
      </c>
      <c r="IRO11" s="3" t="s">
        <v>282</v>
      </c>
      <c r="IRP11" s="3" t="s">
        <v>282</v>
      </c>
      <c r="IRQ11" s="3" t="s">
        <v>282</v>
      </c>
      <c r="IRR11" s="3" t="s">
        <v>282</v>
      </c>
      <c r="IRS11" s="3" t="s">
        <v>282</v>
      </c>
      <c r="IRT11" s="3" t="s">
        <v>282</v>
      </c>
      <c r="IRU11" s="3" t="s">
        <v>282</v>
      </c>
      <c r="IRV11" s="3" t="s">
        <v>282</v>
      </c>
      <c r="IRW11" s="3" t="s">
        <v>282</v>
      </c>
      <c r="IRX11" s="3" t="s">
        <v>282</v>
      </c>
      <c r="IRY11" s="3" t="s">
        <v>283</v>
      </c>
      <c r="IRZ11" s="3" t="s">
        <v>283</v>
      </c>
      <c r="ISA11" s="3" t="s">
        <v>283</v>
      </c>
      <c r="ISB11" s="3" t="s">
        <v>283</v>
      </c>
      <c r="ISC11" s="3" t="s">
        <v>283</v>
      </c>
      <c r="ISD11" s="3" t="s">
        <v>283</v>
      </c>
      <c r="ISE11" s="3" t="s">
        <v>283</v>
      </c>
      <c r="ISF11" s="3" t="s">
        <v>283</v>
      </c>
      <c r="ISG11" s="3" t="s">
        <v>283</v>
      </c>
      <c r="ISH11" s="3" t="s">
        <v>283</v>
      </c>
      <c r="ISI11" s="3" t="s">
        <v>283</v>
      </c>
      <c r="ISJ11" s="3" t="s">
        <v>283</v>
      </c>
      <c r="ISK11" s="3" t="s">
        <v>283</v>
      </c>
      <c r="ISL11" s="3" t="s">
        <v>283</v>
      </c>
      <c r="ISM11" s="3" t="s">
        <v>283</v>
      </c>
      <c r="ISN11" s="3" t="s">
        <v>283</v>
      </c>
      <c r="ISO11" s="3" t="s">
        <v>283</v>
      </c>
      <c r="ISP11" s="3" t="s">
        <v>283</v>
      </c>
      <c r="ISQ11" s="3" t="s">
        <v>283</v>
      </c>
      <c r="ISR11" s="3" t="s">
        <v>283</v>
      </c>
      <c r="ISS11" s="3" t="s">
        <v>283</v>
      </c>
      <c r="IST11" s="3" t="s">
        <v>283</v>
      </c>
      <c r="ISU11" s="3" t="s">
        <v>283</v>
      </c>
      <c r="ISV11" s="3" t="s">
        <v>283</v>
      </c>
      <c r="ISW11" s="3" t="s">
        <v>284</v>
      </c>
      <c r="ISX11" s="3" t="s">
        <v>284</v>
      </c>
      <c r="ISY11" s="3" t="s">
        <v>284</v>
      </c>
      <c r="ISZ11" s="3" t="s">
        <v>284</v>
      </c>
      <c r="ITA11" s="3" t="s">
        <v>284</v>
      </c>
      <c r="ITB11" s="3" t="s">
        <v>284</v>
      </c>
      <c r="ITC11" s="3" t="s">
        <v>284</v>
      </c>
      <c r="ITD11" s="3" t="s">
        <v>284</v>
      </c>
      <c r="ITE11" s="3" t="s">
        <v>284</v>
      </c>
      <c r="ITF11" s="3" t="s">
        <v>284</v>
      </c>
      <c r="ITG11" s="3" t="s">
        <v>284</v>
      </c>
      <c r="ITH11" s="3" t="s">
        <v>284</v>
      </c>
      <c r="ITI11" s="3" t="s">
        <v>284</v>
      </c>
      <c r="ITJ11" s="3" t="s">
        <v>284</v>
      </c>
      <c r="ITK11" s="3" t="s">
        <v>284</v>
      </c>
      <c r="ITL11" s="3" t="s">
        <v>284</v>
      </c>
      <c r="ITM11" s="3" t="s">
        <v>284</v>
      </c>
      <c r="ITN11" s="3" t="s">
        <v>284</v>
      </c>
      <c r="ITO11" s="3" t="s">
        <v>284</v>
      </c>
      <c r="ITP11" s="3" t="s">
        <v>284</v>
      </c>
      <c r="ITQ11" s="3" t="s">
        <v>284</v>
      </c>
      <c r="ITR11" s="3" t="s">
        <v>284</v>
      </c>
      <c r="ITS11" s="3" t="s">
        <v>284</v>
      </c>
      <c r="ITT11" s="3" t="s">
        <v>284</v>
      </c>
      <c r="ITU11" s="3" t="s">
        <v>285</v>
      </c>
      <c r="ITV11" s="3" t="s">
        <v>285</v>
      </c>
      <c r="ITW11" s="3" t="s">
        <v>285</v>
      </c>
      <c r="ITX11" s="3" t="s">
        <v>285</v>
      </c>
      <c r="ITY11" s="3" t="s">
        <v>285</v>
      </c>
      <c r="ITZ11" s="3" t="s">
        <v>285</v>
      </c>
      <c r="IUA11" s="3" t="s">
        <v>285</v>
      </c>
      <c r="IUB11" s="3" t="s">
        <v>285</v>
      </c>
      <c r="IUC11" s="3" t="s">
        <v>285</v>
      </c>
      <c r="IUD11" s="3" t="s">
        <v>285</v>
      </c>
      <c r="IUE11" s="3" t="s">
        <v>285</v>
      </c>
      <c r="IUF11" s="3" t="s">
        <v>285</v>
      </c>
      <c r="IUG11" s="3" t="s">
        <v>285</v>
      </c>
      <c r="IUH11" s="3" t="s">
        <v>285</v>
      </c>
      <c r="IUI11" s="3" t="s">
        <v>285</v>
      </c>
      <c r="IUJ11" s="3" t="s">
        <v>285</v>
      </c>
      <c r="IUK11" s="3" t="s">
        <v>285</v>
      </c>
      <c r="IUL11" s="3" t="s">
        <v>285</v>
      </c>
      <c r="IUM11" s="3" t="s">
        <v>285</v>
      </c>
      <c r="IUN11" s="3" t="s">
        <v>285</v>
      </c>
      <c r="IUO11" s="3" t="s">
        <v>285</v>
      </c>
      <c r="IUP11" s="3" t="s">
        <v>285</v>
      </c>
      <c r="IUQ11" s="3" t="s">
        <v>285</v>
      </c>
      <c r="IUR11" s="3" t="s">
        <v>285</v>
      </c>
      <c r="IUS11" s="3" t="s">
        <v>286</v>
      </c>
      <c r="IUT11" s="3" t="s">
        <v>286</v>
      </c>
      <c r="IUU11" s="3" t="s">
        <v>286</v>
      </c>
      <c r="IUV11" s="3" t="s">
        <v>286</v>
      </c>
      <c r="IUW11" s="3" t="s">
        <v>286</v>
      </c>
      <c r="IUX11" s="3" t="s">
        <v>286</v>
      </c>
      <c r="IUY11" s="3" t="s">
        <v>286</v>
      </c>
      <c r="IUZ11" s="3" t="s">
        <v>286</v>
      </c>
      <c r="IVA11" s="3" t="s">
        <v>286</v>
      </c>
      <c r="IVB11" s="3" t="s">
        <v>286</v>
      </c>
      <c r="IVC11" s="3" t="s">
        <v>286</v>
      </c>
      <c r="IVD11" s="3" t="s">
        <v>286</v>
      </c>
      <c r="IVE11" s="3" t="s">
        <v>286</v>
      </c>
      <c r="IVF11" s="3" t="s">
        <v>286</v>
      </c>
      <c r="IVG11" s="3" t="s">
        <v>286</v>
      </c>
      <c r="IVH11" s="3" t="s">
        <v>286</v>
      </c>
      <c r="IVI11" s="3" t="s">
        <v>286</v>
      </c>
      <c r="IVJ11" s="3" t="s">
        <v>286</v>
      </c>
      <c r="IVK11" s="3" t="s">
        <v>286</v>
      </c>
      <c r="IVL11" s="3" t="s">
        <v>286</v>
      </c>
      <c r="IVM11" s="3" t="s">
        <v>286</v>
      </c>
      <c r="IVN11" s="3" t="s">
        <v>286</v>
      </c>
      <c r="IVO11" s="3" t="s">
        <v>286</v>
      </c>
      <c r="IVP11" s="3" t="s">
        <v>286</v>
      </c>
      <c r="IVQ11" s="3" t="s">
        <v>287</v>
      </c>
      <c r="IVR11" s="3" t="s">
        <v>287</v>
      </c>
      <c r="IVS11" s="3" t="s">
        <v>287</v>
      </c>
      <c r="IVT11" s="3" t="s">
        <v>287</v>
      </c>
      <c r="IVU11" s="3" t="s">
        <v>287</v>
      </c>
      <c r="IVV11" s="3" t="s">
        <v>287</v>
      </c>
      <c r="IVW11" s="3" t="s">
        <v>287</v>
      </c>
      <c r="IVX11" s="3" t="s">
        <v>287</v>
      </c>
      <c r="IVY11" s="3" t="s">
        <v>287</v>
      </c>
      <c r="IVZ11" s="3" t="s">
        <v>287</v>
      </c>
      <c r="IWA11" s="3" t="s">
        <v>287</v>
      </c>
      <c r="IWB11" s="3" t="s">
        <v>287</v>
      </c>
      <c r="IWC11" s="3" t="s">
        <v>287</v>
      </c>
      <c r="IWD11" s="3" t="s">
        <v>287</v>
      </c>
      <c r="IWE11" s="3" t="s">
        <v>287</v>
      </c>
      <c r="IWF11" s="3" t="s">
        <v>287</v>
      </c>
      <c r="IWG11" s="3" t="s">
        <v>287</v>
      </c>
      <c r="IWH11" s="3" t="s">
        <v>287</v>
      </c>
      <c r="IWI11" s="3" t="s">
        <v>287</v>
      </c>
      <c r="IWJ11" s="3" t="s">
        <v>287</v>
      </c>
      <c r="IWK11" s="3" t="s">
        <v>287</v>
      </c>
      <c r="IWL11" s="3" t="s">
        <v>287</v>
      </c>
      <c r="IWM11" s="3" t="s">
        <v>287</v>
      </c>
      <c r="IWN11" s="3" t="s">
        <v>287</v>
      </c>
      <c r="IWO11" s="3" t="s">
        <v>288</v>
      </c>
      <c r="IWP11" s="3" t="s">
        <v>288</v>
      </c>
      <c r="IWQ11" s="3" t="s">
        <v>288</v>
      </c>
      <c r="IWR11" s="3" t="s">
        <v>288</v>
      </c>
      <c r="IWS11" s="3" t="s">
        <v>288</v>
      </c>
      <c r="IWT11" s="3" t="s">
        <v>288</v>
      </c>
      <c r="IWU11" s="3" t="s">
        <v>288</v>
      </c>
      <c r="IWV11" s="3" t="s">
        <v>288</v>
      </c>
      <c r="IWW11" s="3" t="s">
        <v>288</v>
      </c>
      <c r="IWX11" s="3" t="s">
        <v>288</v>
      </c>
      <c r="IWY11" s="3" t="s">
        <v>288</v>
      </c>
      <c r="IWZ11" s="3" t="s">
        <v>288</v>
      </c>
      <c r="IXA11" s="3" t="s">
        <v>288</v>
      </c>
      <c r="IXB11" s="3" t="s">
        <v>288</v>
      </c>
      <c r="IXC11" s="3" t="s">
        <v>288</v>
      </c>
      <c r="IXD11" s="3" t="s">
        <v>288</v>
      </c>
      <c r="IXE11" s="3" t="s">
        <v>288</v>
      </c>
      <c r="IXF11" s="3" t="s">
        <v>288</v>
      </c>
      <c r="IXG11" s="3" t="s">
        <v>288</v>
      </c>
      <c r="IXH11" s="3" t="s">
        <v>288</v>
      </c>
      <c r="IXI11" s="3" t="s">
        <v>288</v>
      </c>
      <c r="IXJ11" s="3" t="s">
        <v>288</v>
      </c>
      <c r="IXK11" s="3" t="s">
        <v>288</v>
      </c>
      <c r="IXL11" s="3" t="s">
        <v>288</v>
      </c>
      <c r="IXM11" s="3" t="s">
        <v>289</v>
      </c>
      <c r="IXN11" s="3" t="s">
        <v>289</v>
      </c>
      <c r="IXO11" s="3" t="s">
        <v>289</v>
      </c>
      <c r="IXP11" s="3" t="s">
        <v>289</v>
      </c>
      <c r="IXQ11" s="3" t="s">
        <v>289</v>
      </c>
      <c r="IXR11" s="3" t="s">
        <v>289</v>
      </c>
      <c r="IXS11" s="3" t="s">
        <v>289</v>
      </c>
      <c r="IXT11" s="3" t="s">
        <v>289</v>
      </c>
      <c r="IXU11" s="3" t="s">
        <v>289</v>
      </c>
      <c r="IXV11" s="3" t="s">
        <v>289</v>
      </c>
      <c r="IXW11" s="3" t="s">
        <v>289</v>
      </c>
      <c r="IXX11" s="3" t="s">
        <v>289</v>
      </c>
      <c r="IXY11" s="3" t="s">
        <v>289</v>
      </c>
      <c r="IXZ11" s="3" t="s">
        <v>289</v>
      </c>
      <c r="IYA11" s="3" t="s">
        <v>289</v>
      </c>
      <c r="IYB11" s="3" t="s">
        <v>289</v>
      </c>
      <c r="IYC11" s="3" t="s">
        <v>289</v>
      </c>
      <c r="IYD11" s="3" t="s">
        <v>289</v>
      </c>
      <c r="IYE11" s="3" t="s">
        <v>289</v>
      </c>
      <c r="IYF11" s="3" t="s">
        <v>289</v>
      </c>
      <c r="IYG11" s="3" t="s">
        <v>289</v>
      </c>
      <c r="IYH11" s="3" t="s">
        <v>289</v>
      </c>
      <c r="IYI11" s="3" t="s">
        <v>289</v>
      </c>
      <c r="IYJ11" s="3" t="s">
        <v>289</v>
      </c>
      <c r="IYK11" s="3" t="s">
        <v>290</v>
      </c>
      <c r="IYL11" s="3" t="s">
        <v>290</v>
      </c>
      <c r="IYM11" s="3" t="s">
        <v>290</v>
      </c>
      <c r="IYN11" s="3" t="s">
        <v>290</v>
      </c>
      <c r="IYO11" s="3" t="s">
        <v>290</v>
      </c>
      <c r="IYP11" s="3" t="s">
        <v>290</v>
      </c>
      <c r="IYQ11" s="3" t="s">
        <v>290</v>
      </c>
      <c r="IYR11" s="3" t="s">
        <v>290</v>
      </c>
      <c r="IYS11" s="3" t="s">
        <v>290</v>
      </c>
      <c r="IYT11" s="3" t="s">
        <v>290</v>
      </c>
      <c r="IYU11" s="3" t="s">
        <v>290</v>
      </c>
      <c r="IYV11" s="3" t="s">
        <v>290</v>
      </c>
      <c r="IYW11" s="3" t="s">
        <v>290</v>
      </c>
      <c r="IYX11" s="3" t="s">
        <v>290</v>
      </c>
      <c r="IYY11" s="3" t="s">
        <v>290</v>
      </c>
      <c r="IYZ11" s="3" t="s">
        <v>290</v>
      </c>
      <c r="IZA11" s="3" t="s">
        <v>290</v>
      </c>
      <c r="IZB11" s="3" t="s">
        <v>290</v>
      </c>
      <c r="IZC11" s="3" t="s">
        <v>290</v>
      </c>
      <c r="IZD11" s="3" t="s">
        <v>290</v>
      </c>
      <c r="IZE11" s="3" t="s">
        <v>290</v>
      </c>
      <c r="IZF11" s="3" t="s">
        <v>290</v>
      </c>
      <c r="IZG11" s="3" t="s">
        <v>290</v>
      </c>
      <c r="IZH11" s="3" t="s">
        <v>290</v>
      </c>
      <c r="IZI11" s="3" t="s">
        <v>291</v>
      </c>
      <c r="IZJ11" s="3" t="s">
        <v>291</v>
      </c>
      <c r="IZK11" s="3" t="s">
        <v>291</v>
      </c>
      <c r="IZL11" s="3" t="s">
        <v>291</v>
      </c>
      <c r="IZM11" s="3" t="s">
        <v>291</v>
      </c>
      <c r="IZN11" s="3" t="s">
        <v>291</v>
      </c>
      <c r="IZO11" s="3" t="s">
        <v>291</v>
      </c>
      <c r="IZP11" s="3" t="s">
        <v>291</v>
      </c>
      <c r="IZQ11" s="3" t="s">
        <v>291</v>
      </c>
      <c r="IZR11" s="3" t="s">
        <v>291</v>
      </c>
      <c r="IZS11" s="3" t="s">
        <v>291</v>
      </c>
      <c r="IZT11" s="3" t="s">
        <v>291</v>
      </c>
      <c r="IZU11" s="3" t="s">
        <v>291</v>
      </c>
      <c r="IZV11" s="3" t="s">
        <v>291</v>
      </c>
      <c r="IZW11" s="3" t="s">
        <v>291</v>
      </c>
      <c r="IZX11" s="3" t="s">
        <v>291</v>
      </c>
      <c r="IZY11" s="3" t="s">
        <v>291</v>
      </c>
      <c r="IZZ11" s="3" t="s">
        <v>291</v>
      </c>
      <c r="JAA11" s="3" t="s">
        <v>291</v>
      </c>
      <c r="JAB11" s="3" t="s">
        <v>291</v>
      </c>
      <c r="JAC11" s="3" t="s">
        <v>291</v>
      </c>
      <c r="JAD11" s="3" t="s">
        <v>291</v>
      </c>
      <c r="JAE11" s="3" t="s">
        <v>291</v>
      </c>
      <c r="JAF11" s="3" t="s">
        <v>291</v>
      </c>
      <c r="JAG11" s="3" t="s">
        <v>292</v>
      </c>
      <c r="JAH11" s="3" t="s">
        <v>292</v>
      </c>
      <c r="JAI11" s="3" t="s">
        <v>292</v>
      </c>
      <c r="JAJ11" s="3" t="s">
        <v>292</v>
      </c>
      <c r="JAK11" s="3" t="s">
        <v>292</v>
      </c>
      <c r="JAL11" s="3" t="s">
        <v>292</v>
      </c>
      <c r="JAM11" s="3" t="s">
        <v>292</v>
      </c>
      <c r="JAN11" s="3" t="s">
        <v>292</v>
      </c>
      <c r="JAO11" s="3" t="s">
        <v>292</v>
      </c>
      <c r="JAP11" s="3" t="s">
        <v>292</v>
      </c>
      <c r="JAQ11" s="3" t="s">
        <v>292</v>
      </c>
      <c r="JAR11" s="3" t="s">
        <v>292</v>
      </c>
      <c r="JAS11" s="3" t="s">
        <v>292</v>
      </c>
      <c r="JAT11" s="3" t="s">
        <v>292</v>
      </c>
      <c r="JAU11" s="3" t="s">
        <v>292</v>
      </c>
      <c r="JAV11" s="3" t="s">
        <v>292</v>
      </c>
      <c r="JAW11" s="3" t="s">
        <v>292</v>
      </c>
      <c r="JAX11" s="3" t="s">
        <v>292</v>
      </c>
      <c r="JAY11" s="3" t="s">
        <v>292</v>
      </c>
      <c r="JAZ11" s="3" t="s">
        <v>292</v>
      </c>
      <c r="JBA11" s="3" t="s">
        <v>292</v>
      </c>
      <c r="JBB11" s="3" t="s">
        <v>292</v>
      </c>
      <c r="JBC11" s="3" t="s">
        <v>292</v>
      </c>
      <c r="JBD11" s="3" t="s">
        <v>292</v>
      </c>
      <c r="JBE11" s="3" t="s">
        <v>293</v>
      </c>
      <c r="JBF11" s="3" t="s">
        <v>293</v>
      </c>
      <c r="JBG11" s="3" t="s">
        <v>293</v>
      </c>
      <c r="JBH11" s="3" t="s">
        <v>293</v>
      </c>
      <c r="JBI11" s="3" t="s">
        <v>293</v>
      </c>
      <c r="JBJ11" s="3" t="s">
        <v>293</v>
      </c>
      <c r="JBK11" s="3" t="s">
        <v>293</v>
      </c>
      <c r="JBL11" s="3" t="s">
        <v>293</v>
      </c>
      <c r="JBM11" s="3" t="s">
        <v>293</v>
      </c>
      <c r="JBN11" s="3" t="s">
        <v>293</v>
      </c>
      <c r="JBO11" s="3" t="s">
        <v>293</v>
      </c>
      <c r="JBP11" s="3" t="s">
        <v>293</v>
      </c>
      <c r="JBQ11" s="3" t="s">
        <v>293</v>
      </c>
      <c r="JBR11" s="3" t="s">
        <v>293</v>
      </c>
      <c r="JBS11" s="3" t="s">
        <v>293</v>
      </c>
      <c r="JBT11" s="3" t="s">
        <v>293</v>
      </c>
      <c r="JBU11" s="3" t="s">
        <v>293</v>
      </c>
      <c r="JBV11" s="3" t="s">
        <v>293</v>
      </c>
      <c r="JBW11" s="3" t="s">
        <v>293</v>
      </c>
      <c r="JBX11" s="3" t="s">
        <v>293</v>
      </c>
      <c r="JBY11" s="3" t="s">
        <v>293</v>
      </c>
      <c r="JBZ11" s="3" t="s">
        <v>293</v>
      </c>
      <c r="JCA11" s="3" t="s">
        <v>293</v>
      </c>
      <c r="JCB11" s="3" t="s">
        <v>293</v>
      </c>
      <c r="JCC11" s="3" t="s">
        <v>294</v>
      </c>
      <c r="JCD11" s="3" t="s">
        <v>294</v>
      </c>
      <c r="JCE11" s="3" t="s">
        <v>294</v>
      </c>
      <c r="JCF11" s="3" t="s">
        <v>294</v>
      </c>
      <c r="JCG11" s="3" t="s">
        <v>294</v>
      </c>
      <c r="JCH11" s="3" t="s">
        <v>294</v>
      </c>
      <c r="JCI11" s="3" t="s">
        <v>294</v>
      </c>
      <c r="JCJ11" s="3" t="s">
        <v>294</v>
      </c>
      <c r="JCK11" s="3" t="s">
        <v>294</v>
      </c>
      <c r="JCL11" s="3" t="s">
        <v>294</v>
      </c>
      <c r="JCM11" s="3" t="s">
        <v>294</v>
      </c>
      <c r="JCN11" s="3" t="s">
        <v>294</v>
      </c>
      <c r="JCO11" s="3" t="s">
        <v>294</v>
      </c>
      <c r="JCP11" s="3" t="s">
        <v>294</v>
      </c>
      <c r="JCQ11" s="3" t="s">
        <v>294</v>
      </c>
      <c r="JCR11" s="3" t="s">
        <v>294</v>
      </c>
      <c r="JCS11" s="3" t="s">
        <v>294</v>
      </c>
      <c r="JCT11" s="3" t="s">
        <v>294</v>
      </c>
      <c r="JCU11" s="3" t="s">
        <v>294</v>
      </c>
      <c r="JCV11" s="3" t="s">
        <v>294</v>
      </c>
      <c r="JCW11" s="3" t="s">
        <v>294</v>
      </c>
      <c r="JCX11" s="3" t="s">
        <v>294</v>
      </c>
      <c r="JCY11" s="3" t="s">
        <v>294</v>
      </c>
      <c r="JCZ11" s="3" t="s">
        <v>294</v>
      </c>
      <c r="JDA11" s="3" t="s">
        <v>295</v>
      </c>
      <c r="JDB11" s="3" t="s">
        <v>295</v>
      </c>
      <c r="JDC11" s="3" t="s">
        <v>295</v>
      </c>
      <c r="JDD11" s="3" t="s">
        <v>295</v>
      </c>
      <c r="JDE11" s="3" t="s">
        <v>295</v>
      </c>
      <c r="JDF11" s="3" t="s">
        <v>295</v>
      </c>
      <c r="JDG11" s="3" t="s">
        <v>295</v>
      </c>
      <c r="JDH11" s="3" t="s">
        <v>295</v>
      </c>
      <c r="JDI11" s="3" t="s">
        <v>295</v>
      </c>
      <c r="JDJ11" s="3" t="s">
        <v>295</v>
      </c>
      <c r="JDK11" s="3" t="s">
        <v>295</v>
      </c>
      <c r="JDL11" s="3" t="s">
        <v>295</v>
      </c>
      <c r="JDM11" s="3" t="s">
        <v>295</v>
      </c>
      <c r="JDN11" s="3" t="s">
        <v>295</v>
      </c>
      <c r="JDO11" s="3" t="s">
        <v>295</v>
      </c>
      <c r="JDP11" s="3" t="s">
        <v>295</v>
      </c>
      <c r="JDQ11" s="3" t="s">
        <v>295</v>
      </c>
      <c r="JDR11" s="3" t="s">
        <v>295</v>
      </c>
      <c r="JDS11" s="3" t="s">
        <v>295</v>
      </c>
      <c r="JDT11" s="3" t="s">
        <v>295</v>
      </c>
      <c r="JDU11" s="3" t="s">
        <v>295</v>
      </c>
      <c r="JDV11" s="3" t="s">
        <v>295</v>
      </c>
      <c r="JDW11" s="3" t="s">
        <v>295</v>
      </c>
      <c r="JDX11" s="3" t="s">
        <v>295</v>
      </c>
      <c r="JDY11" s="3" t="s">
        <v>296</v>
      </c>
      <c r="JDZ11" s="3" t="s">
        <v>296</v>
      </c>
      <c r="JEA11" s="3" t="s">
        <v>296</v>
      </c>
      <c r="JEB11" s="3" t="s">
        <v>296</v>
      </c>
      <c r="JEC11" s="3" t="s">
        <v>296</v>
      </c>
      <c r="JED11" s="3" t="s">
        <v>296</v>
      </c>
      <c r="JEE11" s="3" t="s">
        <v>296</v>
      </c>
      <c r="JEF11" s="3" t="s">
        <v>296</v>
      </c>
      <c r="JEG11" s="3" t="s">
        <v>296</v>
      </c>
      <c r="JEH11" s="3" t="s">
        <v>296</v>
      </c>
      <c r="JEI11" s="3" t="s">
        <v>296</v>
      </c>
      <c r="JEJ11" s="3" t="s">
        <v>296</v>
      </c>
      <c r="JEK11" s="3" t="s">
        <v>296</v>
      </c>
      <c r="JEL11" s="3" t="s">
        <v>296</v>
      </c>
      <c r="JEM11" s="3" t="s">
        <v>296</v>
      </c>
      <c r="JEN11" s="3" t="s">
        <v>296</v>
      </c>
      <c r="JEO11" s="3" t="s">
        <v>296</v>
      </c>
      <c r="JEP11" s="3" t="s">
        <v>296</v>
      </c>
      <c r="JEQ11" s="3" t="s">
        <v>296</v>
      </c>
      <c r="JER11" s="3" t="s">
        <v>296</v>
      </c>
      <c r="JES11" s="3" t="s">
        <v>296</v>
      </c>
      <c r="JET11" s="3" t="s">
        <v>296</v>
      </c>
      <c r="JEU11" s="3" t="s">
        <v>296</v>
      </c>
      <c r="JEV11" s="3" t="s">
        <v>296</v>
      </c>
      <c r="JEW11" s="3" t="s">
        <v>297</v>
      </c>
      <c r="JEX11" s="3" t="s">
        <v>297</v>
      </c>
      <c r="JEY11" s="3" t="s">
        <v>297</v>
      </c>
      <c r="JEZ11" s="3" t="s">
        <v>297</v>
      </c>
      <c r="JFA11" s="3" t="s">
        <v>297</v>
      </c>
      <c r="JFB11" s="3" t="s">
        <v>297</v>
      </c>
      <c r="JFC11" s="3" t="s">
        <v>297</v>
      </c>
      <c r="JFD11" s="3" t="s">
        <v>297</v>
      </c>
      <c r="JFE11" s="3" t="s">
        <v>297</v>
      </c>
      <c r="JFF11" s="3" t="s">
        <v>297</v>
      </c>
      <c r="JFG11" s="3" t="s">
        <v>297</v>
      </c>
      <c r="JFH11" s="3" t="s">
        <v>297</v>
      </c>
      <c r="JFI11" s="3" t="s">
        <v>297</v>
      </c>
      <c r="JFJ11" s="3" t="s">
        <v>297</v>
      </c>
      <c r="JFK11" s="3" t="s">
        <v>297</v>
      </c>
      <c r="JFL11" s="3" t="s">
        <v>297</v>
      </c>
      <c r="JFM11" s="3" t="s">
        <v>297</v>
      </c>
      <c r="JFN11" s="3" t="s">
        <v>297</v>
      </c>
      <c r="JFO11" s="3" t="s">
        <v>297</v>
      </c>
      <c r="JFP11" s="3" t="s">
        <v>297</v>
      </c>
      <c r="JFQ11" s="3" t="s">
        <v>297</v>
      </c>
      <c r="JFR11" s="3" t="s">
        <v>297</v>
      </c>
      <c r="JFS11" s="3" t="s">
        <v>297</v>
      </c>
      <c r="JFT11" s="3" t="s">
        <v>297</v>
      </c>
      <c r="JFU11" s="3" t="s">
        <v>298</v>
      </c>
      <c r="JFV11" s="3" t="s">
        <v>298</v>
      </c>
      <c r="JFW11" s="3" t="s">
        <v>298</v>
      </c>
      <c r="JFX11" s="3" t="s">
        <v>298</v>
      </c>
      <c r="JFY11" s="3" t="s">
        <v>298</v>
      </c>
      <c r="JFZ11" s="3" t="s">
        <v>298</v>
      </c>
      <c r="JGA11" s="3" t="s">
        <v>298</v>
      </c>
      <c r="JGB11" s="3" t="s">
        <v>298</v>
      </c>
      <c r="JGC11" s="3" t="s">
        <v>298</v>
      </c>
      <c r="JGD11" s="3" t="s">
        <v>298</v>
      </c>
      <c r="JGE11" s="3" t="s">
        <v>298</v>
      </c>
      <c r="JGF11" s="3" t="s">
        <v>298</v>
      </c>
      <c r="JGG11" s="3" t="s">
        <v>298</v>
      </c>
      <c r="JGH11" s="3" t="s">
        <v>298</v>
      </c>
      <c r="JGI11" s="3" t="s">
        <v>298</v>
      </c>
      <c r="JGJ11" s="3" t="s">
        <v>298</v>
      </c>
      <c r="JGK11" s="3" t="s">
        <v>298</v>
      </c>
      <c r="JGL11" s="3" t="s">
        <v>298</v>
      </c>
      <c r="JGM11" s="3" t="s">
        <v>298</v>
      </c>
      <c r="JGN11" s="3" t="s">
        <v>298</v>
      </c>
      <c r="JGO11" s="3" t="s">
        <v>298</v>
      </c>
      <c r="JGP11" s="3" t="s">
        <v>298</v>
      </c>
      <c r="JGQ11" s="3" t="s">
        <v>298</v>
      </c>
      <c r="JGR11" s="3" t="s">
        <v>298</v>
      </c>
      <c r="JGS11" s="3" t="s">
        <v>299</v>
      </c>
      <c r="JGT11" s="3" t="s">
        <v>299</v>
      </c>
      <c r="JGU11" s="3" t="s">
        <v>299</v>
      </c>
      <c r="JGV11" s="3" t="s">
        <v>299</v>
      </c>
      <c r="JGW11" s="3" t="s">
        <v>299</v>
      </c>
      <c r="JGX11" s="3" t="s">
        <v>299</v>
      </c>
      <c r="JGY11" s="3" t="s">
        <v>299</v>
      </c>
      <c r="JGZ11" s="3" t="s">
        <v>299</v>
      </c>
      <c r="JHA11" s="3" t="s">
        <v>299</v>
      </c>
      <c r="JHB11" s="3" t="s">
        <v>299</v>
      </c>
      <c r="JHC11" s="3" t="s">
        <v>299</v>
      </c>
      <c r="JHD11" s="3" t="s">
        <v>299</v>
      </c>
      <c r="JHE11" s="3" t="s">
        <v>299</v>
      </c>
      <c r="JHF11" s="3" t="s">
        <v>299</v>
      </c>
      <c r="JHG11" s="3" t="s">
        <v>299</v>
      </c>
      <c r="JHH11" s="3" t="s">
        <v>299</v>
      </c>
      <c r="JHI11" s="3" t="s">
        <v>299</v>
      </c>
      <c r="JHJ11" s="3" t="s">
        <v>299</v>
      </c>
      <c r="JHK11" s="3" t="s">
        <v>299</v>
      </c>
      <c r="JHL11" s="3" t="s">
        <v>299</v>
      </c>
      <c r="JHM11" s="3" t="s">
        <v>299</v>
      </c>
      <c r="JHN11" s="3" t="s">
        <v>299</v>
      </c>
      <c r="JHO11" s="3" t="s">
        <v>299</v>
      </c>
      <c r="JHP11" s="3" t="s">
        <v>299</v>
      </c>
      <c r="JHQ11" s="3" t="s">
        <v>300</v>
      </c>
      <c r="JHR11" s="3" t="s">
        <v>300</v>
      </c>
      <c r="JHS11" s="3" t="s">
        <v>300</v>
      </c>
      <c r="JHT11" s="3" t="s">
        <v>300</v>
      </c>
      <c r="JHU11" s="3" t="s">
        <v>300</v>
      </c>
      <c r="JHV11" s="3" t="s">
        <v>300</v>
      </c>
      <c r="JHW11" s="3" t="s">
        <v>300</v>
      </c>
      <c r="JHX11" s="3" t="s">
        <v>300</v>
      </c>
      <c r="JHY11" s="3" t="s">
        <v>300</v>
      </c>
      <c r="JHZ11" s="3" t="s">
        <v>300</v>
      </c>
      <c r="JIA11" s="3" t="s">
        <v>300</v>
      </c>
      <c r="JIB11" s="3" t="s">
        <v>300</v>
      </c>
      <c r="JIC11" s="3" t="s">
        <v>300</v>
      </c>
      <c r="JID11" s="3" t="s">
        <v>300</v>
      </c>
      <c r="JIE11" s="3" t="s">
        <v>300</v>
      </c>
      <c r="JIF11" s="3" t="s">
        <v>300</v>
      </c>
      <c r="JIG11" s="3" t="s">
        <v>300</v>
      </c>
      <c r="JIH11" s="3" t="s">
        <v>300</v>
      </c>
      <c r="JII11" s="3" t="s">
        <v>300</v>
      </c>
      <c r="JIJ11" s="3" t="s">
        <v>300</v>
      </c>
      <c r="JIK11" s="3" t="s">
        <v>300</v>
      </c>
      <c r="JIL11" s="3" t="s">
        <v>300</v>
      </c>
      <c r="JIM11" s="3" t="s">
        <v>300</v>
      </c>
      <c r="JIN11" s="3" t="s">
        <v>300</v>
      </c>
      <c r="JIO11" s="3" t="s">
        <v>301</v>
      </c>
      <c r="JIP11" s="3" t="s">
        <v>301</v>
      </c>
      <c r="JIQ11" s="3" t="s">
        <v>301</v>
      </c>
      <c r="JIR11" s="3" t="s">
        <v>301</v>
      </c>
      <c r="JIS11" s="3" t="s">
        <v>301</v>
      </c>
      <c r="JIT11" s="3" t="s">
        <v>301</v>
      </c>
      <c r="JIU11" s="3" t="s">
        <v>301</v>
      </c>
      <c r="JIV11" s="3" t="s">
        <v>301</v>
      </c>
      <c r="JIW11" s="3" t="s">
        <v>301</v>
      </c>
      <c r="JIX11" s="3" t="s">
        <v>301</v>
      </c>
      <c r="JIY11" s="3" t="s">
        <v>301</v>
      </c>
      <c r="JIZ11" s="3" t="s">
        <v>301</v>
      </c>
      <c r="JJA11" s="3" t="s">
        <v>301</v>
      </c>
      <c r="JJB11" s="3" t="s">
        <v>301</v>
      </c>
      <c r="JJC11" s="3" t="s">
        <v>301</v>
      </c>
      <c r="JJD11" s="3" t="s">
        <v>301</v>
      </c>
      <c r="JJE11" s="3" t="s">
        <v>301</v>
      </c>
      <c r="JJF11" s="3" t="s">
        <v>301</v>
      </c>
      <c r="JJG11" s="3" t="s">
        <v>301</v>
      </c>
      <c r="JJH11" s="3" t="s">
        <v>301</v>
      </c>
      <c r="JJI11" s="3" t="s">
        <v>301</v>
      </c>
      <c r="JJJ11" s="3" t="s">
        <v>301</v>
      </c>
      <c r="JJK11" s="3" t="s">
        <v>301</v>
      </c>
      <c r="JJL11" s="3" t="s">
        <v>301</v>
      </c>
      <c r="JJM11" s="3" t="s">
        <v>302</v>
      </c>
      <c r="JJN11" s="3" t="s">
        <v>302</v>
      </c>
      <c r="JJO11" s="3" t="s">
        <v>302</v>
      </c>
      <c r="JJP11" s="3" t="s">
        <v>302</v>
      </c>
      <c r="JJQ11" s="3" t="s">
        <v>302</v>
      </c>
      <c r="JJR11" s="3" t="s">
        <v>302</v>
      </c>
      <c r="JJS11" s="3" t="s">
        <v>302</v>
      </c>
      <c r="JJT11" s="3" t="s">
        <v>302</v>
      </c>
      <c r="JJU11" s="3" t="s">
        <v>302</v>
      </c>
      <c r="JJV11" s="3" t="s">
        <v>302</v>
      </c>
      <c r="JJW11" s="3" t="s">
        <v>302</v>
      </c>
      <c r="JJX11" s="3" t="s">
        <v>302</v>
      </c>
      <c r="JJY11" s="3" t="s">
        <v>302</v>
      </c>
      <c r="JJZ11" s="3" t="s">
        <v>302</v>
      </c>
      <c r="JKA11" s="3" t="s">
        <v>302</v>
      </c>
      <c r="JKB11" s="3" t="s">
        <v>302</v>
      </c>
      <c r="JKC11" s="3" t="s">
        <v>302</v>
      </c>
      <c r="JKD11" s="3" t="s">
        <v>302</v>
      </c>
      <c r="JKE11" s="3" t="s">
        <v>302</v>
      </c>
      <c r="JKF11" s="3" t="s">
        <v>302</v>
      </c>
      <c r="JKG11" s="3" t="s">
        <v>302</v>
      </c>
      <c r="JKH11" s="3" t="s">
        <v>302</v>
      </c>
      <c r="JKI11" s="3" t="s">
        <v>302</v>
      </c>
      <c r="JKJ11" s="3" t="s">
        <v>302</v>
      </c>
      <c r="JKK11" s="3" t="s">
        <v>303</v>
      </c>
      <c r="JKL11" s="3" t="s">
        <v>303</v>
      </c>
      <c r="JKM11" s="3" t="s">
        <v>303</v>
      </c>
      <c r="JKN11" s="3" t="s">
        <v>303</v>
      </c>
      <c r="JKO11" s="3" t="s">
        <v>303</v>
      </c>
      <c r="JKP11" s="3" t="s">
        <v>303</v>
      </c>
      <c r="JKQ11" s="3" t="s">
        <v>303</v>
      </c>
      <c r="JKR11" s="3" t="s">
        <v>303</v>
      </c>
      <c r="JKS11" s="3" t="s">
        <v>303</v>
      </c>
      <c r="JKT11" s="3" t="s">
        <v>303</v>
      </c>
      <c r="JKU11" s="3" t="s">
        <v>303</v>
      </c>
      <c r="JKV11" s="3" t="s">
        <v>303</v>
      </c>
      <c r="JKW11" s="3" t="s">
        <v>303</v>
      </c>
      <c r="JKX11" s="3" t="s">
        <v>303</v>
      </c>
      <c r="JKY11" s="3" t="s">
        <v>303</v>
      </c>
      <c r="JKZ11" s="3" t="s">
        <v>303</v>
      </c>
      <c r="JLA11" s="3" t="s">
        <v>303</v>
      </c>
      <c r="JLB11" s="3" t="s">
        <v>303</v>
      </c>
      <c r="JLC11" s="3" t="s">
        <v>303</v>
      </c>
      <c r="JLD11" s="3" t="s">
        <v>303</v>
      </c>
      <c r="JLE11" s="3" t="s">
        <v>303</v>
      </c>
      <c r="JLF11" s="3" t="s">
        <v>303</v>
      </c>
      <c r="JLG11" s="3" t="s">
        <v>303</v>
      </c>
      <c r="JLH11" s="3" t="s">
        <v>303</v>
      </c>
      <c r="JLI11" s="3" t="s">
        <v>304</v>
      </c>
      <c r="JLJ11" s="3" t="s">
        <v>304</v>
      </c>
      <c r="JLK11" s="3" t="s">
        <v>304</v>
      </c>
      <c r="JLL11" s="3" t="s">
        <v>304</v>
      </c>
      <c r="JLM11" s="3" t="s">
        <v>304</v>
      </c>
      <c r="JLN11" s="3" t="s">
        <v>304</v>
      </c>
      <c r="JLO11" s="3" t="s">
        <v>304</v>
      </c>
      <c r="JLP11" s="3" t="s">
        <v>304</v>
      </c>
      <c r="JLQ11" s="3" t="s">
        <v>304</v>
      </c>
      <c r="JLR11" s="3" t="s">
        <v>304</v>
      </c>
      <c r="JLS11" s="3" t="s">
        <v>304</v>
      </c>
      <c r="JLT11" s="3" t="s">
        <v>304</v>
      </c>
      <c r="JLU11" s="3" t="s">
        <v>304</v>
      </c>
      <c r="JLV11" s="3" t="s">
        <v>304</v>
      </c>
      <c r="JLW11" s="3" t="s">
        <v>304</v>
      </c>
      <c r="JLX11" s="3" t="s">
        <v>304</v>
      </c>
      <c r="JLY11" s="3" t="s">
        <v>304</v>
      </c>
      <c r="JLZ11" s="3" t="s">
        <v>304</v>
      </c>
      <c r="JMA11" s="3" t="s">
        <v>304</v>
      </c>
      <c r="JMB11" s="3" t="s">
        <v>304</v>
      </c>
      <c r="JMC11" s="3" t="s">
        <v>304</v>
      </c>
      <c r="JMD11" s="3" t="s">
        <v>304</v>
      </c>
      <c r="JME11" s="3" t="s">
        <v>304</v>
      </c>
      <c r="JMF11" s="3" t="s">
        <v>304</v>
      </c>
      <c r="JMG11" s="3" t="s">
        <v>305</v>
      </c>
      <c r="JMH11" s="3" t="s">
        <v>305</v>
      </c>
      <c r="JMI11" s="3" t="s">
        <v>305</v>
      </c>
      <c r="JMJ11" s="3" t="s">
        <v>305</v>
      </c>
      <c r="JMK11" s="3" t="s">
        <v>305</v>
      </c>
      <c r="JML11" s="3" t="s">
        <v>305</v>
      </c>
      <c r="JMM11" s="3" t="s">
        <v>305</v>
      </c>
      <c r="JMN11" s="3" t="s">
        <v>305</v>
      </c>
      <c r="JMO11" s="3" t="s">
        <v>305</v>
      </c>
      <c r="JMP11" s="3" t="s">
        <v>305</v>
      </c>
      <c r="JMQ11" s="3" t="s">
        <v>305</v>
      </c>
      <c r="JMR11" s="3" t="s">
        <v>305</v>
      </c>
      <c r="JMS11" s="3" t="s">
        <v>305</v>
      </c>
      <c r="JMT11" s="3" t="s">
        <v>305</v>
      </c>
      <c r="JMU11" s="3" t="s">
        <v>305</v>
      </c>
      <c r="JMV11" s="3" t="s">
        <v>305</v>
      </c>
      <c r="JMW11" s="3" t="s">
        <v>305</v>
      </c>
      <c r="JMX11" s="3" t="s">
        <v>305</v>
      </c>
      <c r="JMY11" s="3" t="s">
        <v>305</v>
      </c>
      <c r="JMZ11" s="3" t="s">
        <v>305</v>
      </c>
      <c r="JNA11" s="3" t="s">
        <v>305</v>
      </c>
      <c r="JNB11" s="3" t="s">
        <v>305</v>
      </c>
      <c r="JNC11" s="3" t="s">
        <v>305</v>
      </c>
      <c r="JND11" s="3" t="s">
        <v>305</v>
      </c>
      <c r="JNE11" s="3" t="s">
        <v>306</v>
      </c>
      <c r="JNF11" s="3" t="s">
        <v>306</v>
      </c>
      <c r="JNG11" s="3" t="s">
        <v>306</v>
      </c>
      <c r="JNH11" s="3" t="s">
        <v>306</v>
      </c>
      <c r="JNI11" s="3" t="s">
        <v>306</v>
      </c>
      <c r="JNJ11" s="3" t="s">
        <v>306</v>
      </c>
      <c r="JNK11" s="3" t="s">
        <v>306</v>
      </c>
      <c r="JNL11" s="3" t="s">
        <v>306</v>
      </c>
      <c r="JNM11" s="3" t="s">
        <v>306</v>
      </c>
      <c r="JNN11" s="3" t="s">
        <v>306</v>
      </c>
      <c r="JNO11" s="3" t="s">
        <v>306</v>
      </c>
      <c r="JNP11" s="3" t="s">
        <v>306</v>
      </c>
      <c r="JNQ11" s="3" t="s">
        <v>306</v>
      </c>
      <c r="JNR11" s="3" t="s">
        <v>306</v>
      </c>
      <c r="JNS11" s="3" t="s">
        <v>306</v>
      </c>
      <c r="JNT11" s="3" t="s">
        <v>306</v>
      </c>
      <c r="JNU11" s="3" t="s">
        <v>306</v>
      </c>
      <c r="JNV11" s="3" t="s">
        <v>306</v>
      </c>
      <c r="JNW11" s="3" t="s">
        <v>306</v>
      </c>
      <c r="JNX11" s="3" t="s">
        <v>306</v>
      </c>
      <c r="JNY11" s="3" t="s">
        <v>306</v>
      </c>
      <c r="JNZ11" s="3" t="s">
        <v>306</v>
      </c>
      <c r="JOA11" s="3" t="s">
        <v>306</v>
      </c>
      <c r="JOB11" s="3" t="s">
        <v>306</v>
      </c>
      <c r="JOC11" s="3" t="s">
        <v>307</v>
      </c>
      <c r="JOD11" s="3" t="s">
        <v>307</v>
      </c>
      <c r="JOE11" s="3" t="s">
        <v>307</v>
      </c>
      <c r="JOF11" s="3" t="s">
        <v>307</v>
      </c>
      <c r="JOG11" s="3" t="s">
        <v>307</v>
      </c>
      <c r="JOH11" s="3" t="s">
        <v>307</v>
      </c>
      <c r="JOI11" s="3" t="s">
        <v>307</v>
      </c>
      <c r="JOJ11" s="3" t="s">
        <v>307</v>
      </c>
      <c r="JOK11" s="3" t="s">
        <v>307</v>
      </c>
      <c r="JOL11" s="3" t="s">
        <v>307</v>
      </c>
      <c r="JOM11" s="3" t="s">
        <v>307</v>
      </c>
      <c r="JON11" s="3" t="s">
        <v>307</v>
      </c>
      <c r="JOO11" s="3" t="s">
        <v>307</v>
      </c>
      <c r="JOP11" s="3" t="s">
        <v>307</v>
      </c>
      <c r="JOQ11" s="3" t="s">
        <v>307</v>
      </c>
      <c r="JOR11" s="3" t="s">
        <v>307</v>
      </c>
      <c r="JOS11" s="3" t="s">
        <v>307</v>
      </c>
      <c r="JOT11" s="3" t="s">
        <v>307</v>
      </c>
      <c r="JOU11" s="3" t="s">
        <v>307</v>
      </c>
      <c r="JOV11" s="3" t="s">
        <v>307</v>
      </c>
      <c r="JOW11" s="3" t="s">
        <v>307</v>
      </c>
      <c r="JOX11" s="3" t="s">
        <v>307</v>
      </c>
      <c r="JOY11" s="3" t="s">
        <v>307</v>
      </c>
      <c r="JOZ11" s="3" t="s">
        <v>307</v>
      </c>
      <c r="JPA11" s="3" t="s">
        <v>308</v>
      </c>
      <c r="JPB11" s="3" t="s">
        <v>308</v>
      </c>
      <c r="JPC11" s="3" t="s">
        <v>308</v>
      </c>
      <c r="JPD11" s="3" t="s">
        <v>308</v>
      </c>
      <c r="JPE11" s="3" t="s">
        <v>308</v>
      </c>
      <c r="JPF11" s="3" t="s">
        <v>308</v>
      </c>
      <c r="JPG11" s="3" t="s">
        <v>308</v>
      </c>
      <c r="JPH11" s="3" t="s">
        <v>308</v>
      </c>
      <c r="JPI11" s="3" t="s">
        <v>308</v>
      </c>
      <c r="JPJ11" s="3" t="s">
        <v>308</v>
      </c>
      <c r="JPK11" s="3" t="s">
        <v>308</v>
      </c>
      <c r="JPL11" s="3" t="s">
        <v>308</v>
      </c>
      <c r="JPM11" s="3" t="s">
        <v>308</v>
      </c>
      <c r="JPN11" s="3" t="s">
        <v>308</v>
      </c>
      <c r="JPO11" s="3" t="s">
        <v>308</v>
      </c>
      <c r="JPP11" s="3" t="s">
        <v>308</v>
      </c>
      <c r="JPQ11" s="3" t="s">
        <v>308</v>
      </c>
      <c r="JPR11" s="3" t="s">
        <v>308</v>
      </c>
      <c r="JPS11" s="3" t="s">
        <v>308</v>
      </c>
      <c r="JPT11" s="3" t="s">
        <v>308</v>
      </c>
      <c r="JPU11" s="3" t="s">
        <v>308</v>
      </c>
      <c r="JPV11" s="3" t="s">
        <v>308</v>
      </c>
      <c r="JPW11" s="3" t="s">
        <v>308</v>
      </c>
      <c r="JPX11" s="3" t="s">
        <v>308</v>
      </c>
      <c r="JPY11" s="3" t="s">
        <v>309</v>
      </c>
      <c r="JPZ11" s="3" t="s">
        <v>309</v>
      </c>
      <c r="JQA11" s="3" t="s">
        <v>309</v>
      </c>
      <c r="JQB11" s="3" t="s">
        <v>309</v>
      </c>
      <c r="JQC11" s="3" t="s">
        <v>309</v>
      </c>
      <c r="JQD11" s="3" t="s">
        <v>309</v>
      </c>
      <c r="JQE11" s="3" t="s">
        <v>309</v>
      </c>
      <c r="JQF11" s="3" t="s">
        <v>309</v>
      </c>
      <c r="JQG11" s="3" t="s">
        <v>309</v>
      </c>
      <c r="JQH11" s="3" t="s">
        <v>309</v>
      </c>
      <c r="JQI11" s="3" t="s">
        <v>309</v>
      </c>
      <c r="JQJ11" s="3" t="s">
        <v>309</v>
      </c>
      <c r="JQK11" s="3" t="s">
        <v>309</v>
      </c>
      <c r="JQL11" s="3" t="s">
        <v>309</v>
      </c>
      <c r="JQM11" s="3" t="s">
        <v>309</v>
      </c>
      <c r="JQN11" s="3" t="s">
        <v>309</v>
      </c>
      <c r="JQO11" s="3" t="s">
        <v>309</v>
      </c>
      <c r="JQP11" s="3" t="s">
        <v>309</v>
      </c>
      <c r="JQQ11" s="3" t="s">
        <v>309</v>
      </c>
      <c r="JQR11" s="3" t="s">
        <v>309</v>
      </c>
      <c r="JQS11" s="3" t="s">
        <v>309</v>
      </c>
      <c r="JQT11" s="3" t="s">
        <v>309</v>
      </c>
      <c r="JQU11" s="3" t="s">
        <v>309</v>
      </c>
      <c r="JQV11" s="3" t="s">
        <v>309</v>
      </c>
      <c r="JQW11" s="3" t="s">
        <v>310</v>
      </c>
      <c r="JQX11" s="3" t="s">
        <v>310</v>
      </c>
      <c r="JQY11" s="3" t="s">
        <v>310</v>
      </c>
      <c r="JQZ11" s="3" t="s">
        <v>310</v>
      </c>
      <c r="JRA11" s="3" t="s">
        <v>310</v>
      </c>
      <c r="JRB11" s="3" t="s">
        <v>310</v>
      </c>
      <c r="JRC11" s="3" t="s">
        <v>310</v>
      </c>
      <c r="JRD11" s="3" t="s">
        <v>310</v>
      </c>
      <c r="JRE11" s="3" t="s">
        <v>310</v>
      </c>
      <c r="JRF11" s="3" t="s">
        <v>310</v>
      </c>
      <c r="JRG11" s="3" t="s">
        <v>310</v>
      </c>
      <c r="JRH11" s="3" t="s">
        <v>310</v>
      </c>
      <c r="JRI11" s="3" t="s">
        <v>310</v>
      </c>
      <c r="JRJ11" s="3" t="s">
        <v>310</v>
      </c>
      <c r="JRK11" s="3" t="s">
        <v>310</v>
      </c>
      <c r="JRL11" s="3" t="s">
        <v>310</v>
      </c>
      <c r="JRM11" s="3" t="s">
        <v>310</v>
      </c>
      <c r="JRN11" s="3" t="s">
        <v>310</v>
      </c>
      <c r="JRO11" s="3" t="s">
        <v>310</v>
      </c>
      <c r="JRP11" s="3" t="s">
        <v>310</v>
      </c>
      <c r="JRQ11" s="3" t="s">
        <v>310</v>
      </c>
      <c r="JRR11" s="3" t="s">
        <v>310</v>
      </c>
      <c r="JRS11" s="3" t="s">
        <v>310</v>
      </c>
      <c r="JRT11" s="3" t="s">
        <v>310</v>
      </c>
      <c r="JRU11" s="3" t="s">
        <v>311</v>
      </c>
      <c r="JRV11" s="3" t="s">
        <v>311</v>
      </c>
      <c r="JRW11" s="3" t="s">
        <v>311</v>
      </c>
      <c r="JRX11" s="3" t="s">
        <v>311</v>
      </c>
      <c r="JRY11" s="3" t="s">
        <v>311</v>
      </c>
      <c r="JRZ11" s="3" t="s">
        <v>311</v>
      </c>
      <c r="JSA11" s="3" t="s">
        <v>311</v>
      </c>
      <c r="JSB11" s="3" t="s">
        <v>311</v>
      </c>
      <c r="JSC11" s="3" t="s">
        <v>311</v>
      </c>
      <c r="JSD11" s="3" t="s">
        <v>311</v>
      </c>
      <c r="JSE11" s="3" t="s">
        <v>311</v>
      </c>
      <c r="JSF11" s="3" t="s">
        <v>311</v>
      </c>
      <c r="JSG11" s="3" t="s">
        <v>311</v>
      </c>
      <c r="JSH11" s="3" t="s">
        <v>311</v>
      </c>
      <c r="JSI11" s="3" t="s">
        <v>311</v>
      </c>
      <c r="JSJ11" s="3" t="s">
        <v>311</v>
      </c>
      <c r="JSK11" s="3" t="s">
        <v>311</v>
      </c>
      <c r="JSL11" s="3" t="s">
        <v>311</v>
      </c>
      <c r="JSM11" s="3" t="s">
        <v>311</v>
      </c>
      <c r="JSN11" s="3" t="s">
        <v>311</v>
      </c>
      <c r="JSO11" s="3" t="s">
        <v>311</v>
      </c>
      <c r="JSP11" s="3" t="s">
        <v>311</v>
      </c>
      <c r="JSQ11" s="3" t="s">
        <v>311</v>
      </c>
      <c r="JSR11" s="3" t="s">
        <v>311</v>
      </c>
      <c r="JSS11" s="3" t="s">
        <v>312</v>
      </c>
      <c r="JST11" s="3" t="s">
        <v>312</v>
      </c>
      <c r="JSU11" s="3" t="s">
        <v>312</v>
      </c>
      <c r="JSV11" s="3" t="s">
        <v>312</v>
      </c>
      <c r="JSW11" s="3" t="s">
        <v>312</v>
      </c>
      <c r="JSX11" s="3" t="s">
        <v>312</v>
      </c>
      <c r="JSY11" s="3" t="s">
        <v>312</v>
      </c>
      <c r="JSZ11" s="3" t="s">
        <v>312</v>
      </c>
      <c r="JTA11" s="3" t="s">
        <v>312</v>
      </c>
      <c r="JTB11" s="3" t="s">
        <v>312</v>
      </c>
      <c r="JTC11" s="3" t="s">
        <v>312</v>
      </c>
      <c r="JTD11" s="3" t="s">
        <v>312</v>
      </c>
      <c r="JTE11" s="3" t="s">
        <v>312</v>
      </c>
      <c r="JTF11" s="3" t="s">
        <v>312</v>
      </c>
      <c r="JTG11" s="3" t="s">
        <v>312</v>
      </c>
      <c r="JTH11" s="3" t="s">
        <v>312</v>
      </c>
      <c r="JTI11" s="3" t="s">
        <v>312</v>
      </c>
      <c r="JTJ11" s="3" t="s">
        <v>312</v>
      </c>
      <c r="JTK11" s="3" t="s">
        <v>312</v>
      </c>
      <c r="JTL11" s="3" t="s">
        <v>312</v>
      </c>
      <c r="JTM11" s="3" t="s">
        <v>312</v>
      </c>
      <c r="JTN11" s="3" t="s">
        <v>312</v>
      </c>
      <c r="JTO11" s="3" t="s">
        <v>312</v>
      </c>
      <c r="JTP11" s="3" t="s">
        <v>312</v>
      </c>
      <c r="JTQ11" s="3" t="s">
        <v>313</v>
      </c>
      <c r="JTR11" s="3" t="s">
        <v>313</v>
      </c>
      <c r="JTS11" s="3" t="s">
        <v>313</v>
      </c>
      <c r="JTT11" s="3" t="s">
        <v>313</v>
      </c>
      <c r="JTU11" s="3" t="s">
        <v>313</v>
      </c>
      <c r="JTV11" s="3" t="s">
        <v>313</v>
      </c>
      <c r="JTW11" s="3" t="s">
        <v>313</v>
      </c>
      <c r="JTX11" s="3" t="s">
        <v>313</v>
      </c>
      <c r="JTY11" s="3" t="s">
        <v>313</v>
      </c>
      <c r="JTZ11" s="3" t="s">
        <v>313</v>
      </c>
      <c r="JUA11" s="3" t="s">
        <v>313</v>
      </c>
      <c r="JUB11" s="3" t="s">
        <v>313</v>
      </c>
      <c r="JUC11" s="3" t="s">
        <v>313</v>
      </c>
      <c r="JUD11" s="3" t="s">
        <v>313</v>
      </c>
      <c r="JUE11" s="3" t="s">
        <v>313</v>
      </c>
      <c r="JUF11" s="3" t="s">
        <v>313</v>
      </c>
      <c r="JUG11" s="3" t="s">
        <v>313</v>
      </c>
      <c r="JUH11" s="3" t="s">
        <v>313</v>
      </c>
      <c r="JUI11" s="3" t="s">
        <v>313</v>
      </c>
      <c r="JUJ11" s="3" t="s">
        <v>313</v>
      </c>
      <c r="JUK11" s="3" t="s">
        <v>313</v>
      </c>
      <c r="JUL11" s="3" t="s">
        <v>313</v>
      </c>
      <c r="JUM11" s="3" t="s">
        <v>313</v>
      </c>
      <c r="JUN11" s="3" t="s">
        <v>313</v>
      </c>
      <c r="JUO11" s="3" t="s">
        <v>314</v>
      </c>
      <c r="JUP11" s="3" t="s">
        <v>314</v>
      </c>
      <c r="JUQ11" s="3" t="s">
        <v>314</v>
      </c>
      <c r="JUR11" s="3" t="s">
        <v>314</v>
      </c>
      <c r="JUS11" s="3" t="s">
        <v>314</v>
      </c>
      <c r="JUT11" s="3" t="s">
        <v>314</v>
      </c>
      <c r="JUU11" s="3" t="s">
        <v>314</v>
      </c>
      <c r="JUV11" s="3" t="s">
        <v>314</v>
      </c>
      <c r="JUW11" s="3" t="s">
        <v>314</v>
      </c>
      <c r="JUX11" s="3" t="s">
        <v>314</v>
      </c>
      <c r="JUY11" s="3" t="s">
        <v>314</v>
      </c>
      <c r="JUZ11" s="3" t="s">
        <v>314</v>
      </c>
      <c r="JVA11" s="3" t="s">
        <v>314</v>
      </c>
      <c r="JVB11" s="3" t="s">
        <v>314</v>
      </c>
      <c r="JVC11" s="3" t="s">
        <v>314</v>
      </c>
      <c r="JVD11" s="3" t="s">
        <v>314</v>
      </c>
      <c r="JVE11" s="3" t="s">
        <v>314</v>
      </c>
      <c r="JVF11" s="3" t="s">
        <v>314</v>
      </c>
      <c r="JVG11" s="3" t="s">
        <v>314</v>
      </c>
      <c r="JVH11" s="3" t="s">
        <v>314</v>
      </c>
      <c r="JVI11" s="3" t="s">
        <v>314</v>
      </c>
      <c r="JVJ11" s="3" t="s">
        <v>314</v>
      </c>
      <c r="JVK11" s="3" t="s">
        <v>314</v>
      </c>
      <c r="JVL11" s="3" t="s">
        <v>314</v>
      </c>
      <c r="JVM11" s="3" t="s">
        <v>315</v>
      </c>
      <c r="JVN11" s="3" t="s">
        <v>315</v>
      </c>
      <c r="JVO11" s="3" t="s">
        <v>315</v>
      </c>
      <c r="JVP11" s="3" t="s">
        <v>315</v>
      </c>
      <c r="JVQ11" s="3" t="s">
        <v>315</v>
      </c>
      <c r="JVR11" s="3" t="s">
        <v>315</v>
      </c>
      <c r="JVS11" s="3" t="s">
        <v>315</v>
      </c>
      <c r="JVT11" s="3" t="s">
        <v>315</v>
      </c>
      <c r="JVU11" s="3" t="s">
        <v>315</v>
      </c>
      <c r="JVV11" s="3" t="s">
        <v>315</v>
      </c>
      <c r="JVW11" s="3" t="s">
        <v>315</v>
      </c>
      <c r="JVX11" s="3" t="s">
        <v>315</v>
      </c>
      <c r="JVY11" s="3" t="s">
        <v>315</v>
      </c>
      <c r="JVZ11" s="3" t="s">
        <v>315</v>
      </c>
      <c r="JWA11" s="3" t="s">
        <v>315</v>
      </c>
      <c r="JWB11" s="3" t="s">
        <v>315</v>
      </c>
      <c r="JWC11" s="3" t="s">
        <v>315</v>
      </c>
      <c r="JWD11" s="3" t="s">
        <v>315</v>
      </c>
      <c r="JWE11" s="3" t="s">
        <v>315</v>
      </c>
      <c r="JWF11" s="3" t="s">
        <v>315</v>
      </c>
      <c r="JWG11" s="3" t="s">
        <v>315</v>
      </c>
      <c r="JWH11" s="3" t="s">
        <v>315</v>
      </c>
      <c r="JWI11" s="3" t="s">
        <v>315</v>
      </c>
      <c r="JWJ11" s="3" t="s">
        <v>315</v>
      </c>
      <c r="JWK11" s="3" t="s">
        <v>316</v>
      </c>
      <c r="JWL11" s="3" t="s">
        <v>316</v>
      </c>
      <c r="JWM11" s="3" t="s">
        <v>316</v>
      </c>
      <c r="JWN11" s="3" t="s">
        <v>316</v>
      </c>
      <c r="JWO11" s="3" t="s">
        <v>316</v>
      </c>
      <c r="JWP11" s="3" t="s">
        <v>316</v>
      </c>
      <c r="JWQ11" s="3" t="s">
        <v>316</v>
      </c>
      <c r="JWR11" s="3" t="s">
        <v>316</v>
      </c>
      <c r="JWS11" s="3" t="s">
        <v>316</v>
      </c>
      <c r="JWT11" s="3" t="s">
        <v>316</v>
      </c>
      <c r="JWU11" s="3" t="s">
        <v>316</v>
      </c>
      <c r="JWV11" s="3" t="s">
        <v>316</v>
      </c>
      <c r="JWW11" s="3" t="s">
        <v>316</v>
      </c>
      <c r="JWX11" s="3" t="s">
        <v>316</v>
      </c>
      <c r="JWY11" s="3" t="s">
        <v>316</v>
      </c>
      <c r="JWZ11" s="3" t="s">
        <v>316</v>
      </c>
      <c r="JXA11" s="3" t="s">
        <v>316</v>
      </c>
      <c r="JXB11" s="3" t="s">
        <v>316</v>
      </c>
      <c r="JXC11" s="3" t="s">
        <v>316</v>
      </c>
      <c r="JXD11" s="3" t="s">
        <v>316</v>
      </c>
      <c r="JXE11" s="3" t="s">
        <v>316</v>
      </c>
      <c r="JXF11" s="3" t="s">
        <v>316</v>
      </c>
      <c r="JXG11" s="3" t="s">
        <v>316</v>
      </c>
      <c r="JXH11" s="3" t="s">
        <v>316</v>
      </c>
      <c r="JXI11" s="3" t="s">
        <v>317</v>
      </c>
      <c r="JXJ11" s="3" t="s">
        <v>317</v>
      </c>
      <c r="JXK11" s="3" t="s">
        <v>317</v>
      </c>
      <c r="JXL11" s="3" t="s">
        <v>317</v>
      </c>
      <c r="JXM11" s="3" t="s">
        <v>317</v>
      </c>
      <c r="JXN11" s="3" t="s">
        <v>317</v>
      </c>
      <c r="JXO11" s="3" t="s">
        <v>317</v>
      </c>
      <c r="JXP11" s="3" t="s">
        <v>317</v>
      </c>
      <c r="JXQ11" s="3" t="s">
        <v>317</v>
      </c>
      <c r="JXR11" s="3" t="s">
        <v>317</v>
      </c>
      <c r="JXS11" s="3" t="s">
        <v>317</v>
      </c>
      <c r="JXT11" s="3" t="s">
        <v>317</v>
      </c>
      <c r="JXU11" s="3" t="s">
        <v>317</v>
      </c>
      <c r="JXV11" s="3" t="s">
        <v>317</v>
      </c>
      <c r="JXW11" s="3" t="s">
        <v>317</v>
      </c>
      <c r="JXX11" s="3" t="s">
        <v>317</v>
      </c>
      <c r="JXY11" s="3" t="s">
        <v>317</v>
      </c>
      <c r="JXZ11" s="3" t="s">
        <v>317</v>
      </c>
      <c r="JYA11" s="3" t="s">
        <v>317</v>
      </c>
      <c r="JYB11" s="3" t="s">
        <v>317</v>
      </c>
      <c r="JYC11" s="3" t="s">
        <v>317</v>
      </c>
      <c r="JYD11" s="3" t="s">
        <v>317</v>
      </c>
      <c r="JYE11" s="3" t="s">
        <v>317</v>
      </c>
      <c r="JYF11" s="3" t="s">
        <v>317</v>
      </c>
      <c r="JYG11" s="3" t="s">
        <v>318</v>
      </c>
      <c r="JYH11" s="3" t="s">
        <v>318</v>
      </c>
      <c r="JYI11" s="3" t="s">
        <v>318</v>
      </c>
      <c r="JYJ11" s="3" t="s">
        <v>318</v>
      </c>
      <c r="JYK11" s="3" t="s">
        <v>318</v>
      </c>
      <c r="JYL11" s="3" t="s">
        <v>318</v>
      </c>
      <c r="JYM11" s="3" t="s">
        <v>318</v>
      </c>
      <c r="JYN11" s="3" t="s">
        <v>318</v>
      </c>
      <c r="JYO11" s="3" t="s">
        <v>318</v>
      </c>
      <c r="JYP11" s="3" t="s">
        <v>318</v>
      </c>
      <c r="JYQ11" s="3" t="s">
        <v>318</v>
      </c>
      <c r="JYR11" s="3" t="s">
        <v>318</v>
      </c>
      <c r="JYS11" s="3" t="s">
        <v>318</v>
      </c>
      <c r="JYT11" s="3" t="s">
        <v>318</v>
      </c>
      <c r="JYU11" s="3" t="s">
        <v>318</v>
      </c>
      <c r="JYV11" s="3" t="s">
        <v>318</v>
      </c>
      <c r="JYW11" s="3" t="s">
        <v>318</v>
      </c>
      <c r="JYX11" s="3" t="s">
        <v>318</v>
      </c>
      <c r="JYY11" s="3" t="s">
        <v>318</v>
      </c>
      <c r="JYZ11" s="3" t="s">
        <v>318</v>
      </c>
      <c r="JZA11" s="3" t="s">
        <v>318</v>
      </c>
      <c r="JZB11" s="3" t="s">
        <v>318</v>
      </c>
      <c r="JZC11" s="3" t="s">
        <v>318</v>
      </c>
      <c r="JZD11" s="3" t="s">
        <v>318</v>
      </c>
      <c r="JZE11" s="3" t="s">
        <v>319</v>
      </c>
      <c r="JZF11" s="3" t="s">
        <v>319</v>
      </c>
      <c r="JZG11" s="3" t="s">
        <v>319</v>
      </c>
      <c r="JZH11" s="3" t="s">
        <v>319</v>
      </c>
      <c r="JZI11" s="3" t="s">
        <v>319</v>
      </c>
      <c r="JZJ11" s="3" t="s">
        <v>319</v>
      </c>
      <c r="JZK11" s="3" t="s">
        <v>319</v>
      </c>
      <c r="JZL11" s="3" t="s">
        <v>319</v>
      </c>
      <c r="JZM11" s="3" t="s">
        <v>319</v>
      </c>
      <c r="JZN11" s="3" t="s">
        <v>319</v>
      </c>
      <c r="JZO11" s="3" t="s">
        <v>319</v>
      </c>
      <c r="JZP11" s="3" t="s">
        <v>319</v>
      </c>
      <c r="JZQ11" s="3" t="s">
        <v>319</v>
      </c>
      <c r="JZR11" s="3" t="s">
        <v>319</v>
      </c>
      <c r="JZS11" s="3" t="s">
        <v>319</v>
      </c>
      <c r="JZT11" s="3" t="s">
        <v>319</v>
      </c>
      <c r="JZU11" s="3" t="s">
        <v>319</v>
      </c>
      <c r="JZV11" s="3" t="s">
        <v>319</v>
      </c>
      <c r="JZW11" s="3" t="s">
        <v>319</v>
      </c>
      <c r="JZX11" s="3" t="s">
        <v>319</v>
      </c>
      <c r="JZY11" s="3" t="s">
        <v>319</v>
      </c>
      <c r="JZZ11" s="3" t="s">
        <v>319</v>
      </c>
      <c r="KAA11" s="3" t="s">
        <v>319</v>
      </c>
      <c r="KAB11" s="3" t="s">
        <v>319</v>
      </c>
      <c r="KAC11" s="3" t="s">
        <v>320</v>
      </c>
      <c r="KAD11" s="3" t="s">
        <v>320</v>
      </c>
      <c r="KAE11" s="3" t="s">
        <v>320</v>
      </c>
      <c r="KAF11" s="3" t="s">
        <v>320</v>
      </c>
      <c r="KAG11" s="3" t="s">
        <v>320</v>
      </c>
      <c r="KAH11" s="3" t="s">
        <v>320</v>
      </c>
      <c r="KAI11" s="3" t="s">
        <v>320</v>
      </c>
      <c r="KAJ11" s="3" t="s">
        <v>320</v>
      </c>
      <c r="KAK11" s="3" t="s">
        <v>320</v>
      </c>
      <c r="KAL11" s="3" t="s">
        <v>320</v>
      </c>
      <c r="KAM11" s="3" t="s">
        <v>320</v>
      </c>
      <c r="KAN11" s="3" t="s">
        <v>320</v>
      </c>
      <c r="KAO11" s="3" t="s">
        <v>320</v>
      </c>
      <c r="KAP11" s="3" t="s">
        <v>320</v>
      </c>
      <c r="KAQ11" s="3" t="s">
        <v>320</v>
      </c>
      <c r="KAR11" s="3" t="s">
        <v>320</v>
      </c>
      <c r="KAS11" s="3" t="s">
        <v>320</v>
      </c>
      <c r="KAT11" s="3" t="s">
        <v>320</v>
      </c>
      <c r="KAU11" s="3" t="s">
        <v>320</v>
      </c>
      <c r="KAV11" s="3" t="s">
        <v>320</v>
      </c>
      <c r="KAW11" s="3" t="s">
        <v>320</v>
      </c>
      <c r="KAX11" s="3" t="s">
        <v>320</v>
      </c>
      <c r="KAY11" s="3" t="s">
        <v>320</v>
      </c>
      <c r="KAZ11" s="3" t="s">
        <v>320</v>
      </c>
      <c r="KBA11" s="3" t="s">
        <v>321</v>
      </c>
      <c r="KBB11" s="3" t="s">
        <v>321</v>
      </c>
      <c r="KBC11" s="3" t="s">
        <v>321</v>
      </c>
      <c r="KBD11" s="3" t="s">
        <v>321</v>
      </c>
      <c r="KBE11" s="3" t="s">
        <v>321</v>
      </c>
      <c r="KBF11" s="3" t="s">
        <v>321</v>
      </c>
      <c r="KBG11" s="3" t="s">
        <v>321</v>
      </c>
      <c r="KBH11" s="3" t="s">
        <v>321</v>
      </c>
      <c r="KBI11" s="3" t="s">
        <v>321</v>
      </c>
      <c r="KBJ11" s="3" t="s">
        <v>321</v>
      </c>
      <c r="KBK11" s="3" t="s">
        <v>321</v>
      </c>
      <c r="KBL11" s="3" t="s">
        <v>321</v>
      </c>
      <c r="KBM11" s="3" t="s">
        <v>321</v>
      </c>
      <c r="KBN11" s="3" t="s">
        <v>321</v>
      </c>
      <c r="KBO11" s="3" t="s">
        <v>321</v>
      </c>
      <c r="KBP11" s="3" t="s">
        <v>321</v>
      </c>
      <c r="KBQ11" s="3" t="s">
        <v>321</v>
      </c>
      <c r="KBR11" s="3" t="s">
        <v>321</v>
      </c>
      <c r="KBS11" s="3" t="s">
        <v>321</v>
      </c>
      <c r="KBT11" s="3" t="s">
        <v>321</v>
      </c>
      <c r="KBU11" s="3" t="s">
        <v>321</v>
      </c>
      <c r="KBV11" s="3" t="s">
        <v>321</v>
      </c>
      <c r="KBW11" s="3" t="s">
        <v>321</v>
      </c>
      <c r="KBX11" s="3" t="s">
        <v>321</v>
      </c>
      <c r="KBY11" s="3" t="s">
        <v>322</v>
      </c>
      <c r="KBZ11" s="3" t="s">
        <v>322</v>
      </c>
      <c r="KCA11" s="3" t="s">
        <v>322</v>
      </c>
      <c r="KCB11" s="3" t="s">
        <v>322</v>
      </c>
      <c r="KCC11" s="3" t="s">
        <v>322</v>
      </c>
      <c r="KCD11" s="3" t="s">
        <v>322</v>
      </c>
      <c r="KCE11" s="3" t="s">
        <v>322</v>
      </c>
      <c r="KCF11" s="3" t="s">
        <v>322</v>
      </c>
      <c r="KCG11" s="3" t="s">
        <v>322</v>
      </c>
      <c r="KCH11" s="3" t="s">
        <v>322</v>
      </c>
      <c r="KCI11" s="3" t="s">
        <v>322</v>
      </c>
      <c r="KCJ11" s="3" t="s">
        <v>322</v>
      </c>
      <c r="KCK11" s="3" t="s">
        <v>322</v>
      </c>
      <c r="KCL11" s="3" t="s">
        <v>322</v>
      </c>
      <c r="KCM11" s="3" t="s">
        <v>322</v>
      </c>
      <c r="KCN11" s="3" t="s">
        <v>322</v>
      </c>
      <c r="KCO11" s="3" t="s">
        <v>322</v>
      </c>
      <c r="KCP11" s="3" t="s">
        <v>322</v>
      </c>
      <c r="KCQ11" s="3" t="s">
        <v>322</v>
      </c>
      <c r="KCR11" s="3" t="s">
        <v>322</v>
      </c>
      <c r="KCS11" s="3" t="s">
        <v>322</v>
      </c>
      <c r="KCT11" s="3" t="s">
        <v>322</v>
      </c>
      <c r="KCU11" s="3" t="s">
        <v>322</v>
      </c>
      <c r="KCV11" s="3" t="s">
        <v>322</v>
      </c>
      <c r="KCW11" s="3" t="s">
        <v>323</v>
      </c>
      <c r="KCX11" s="3" t="s">
        <v>323</v>
      </c>
      <c r="KCY11" s="3" t="s">
        <v>323</v>
      </c>
      <c r="KCZ11" s="3" t="s">
        <v>323</v>
      </c>
      <c r="KDA11" s="3" t="s">
        <v>323</v>
      </c>
      <c r="KDB11" s="3" t="s">
        <v>323</v>
      </c>
      <c r="KDC11" s="3" t="s">
        <v>323</v>
      </c>
      <c r="KDD11" s="3" t="s">
        <v>323</v>
      </c>
      <c r="KDE11" s="3" t="s">
        <v>323</v>
      </c>
      <c r="KDF11" s="3" t="s">
        <v>323</v>
      </c>
      <c r="KDG11" s="3" t="s">
        <v>323</v>
      </c>
      <c r="KDH11" s="3" t="s">
        <v>323</v>
      </c>
      <c r="KDI11" s="3" t="s">
        <v>323</v>
      </c>
      <c r="KDJ11" s="3" t="s">
        <v>323</v>
      </c>
      <c r="KDK11" s="3" t="s">
        <v>323</v>
      </c>
      <c r="KDL11" s="3" t="s">
        <v>323</v>
      </c>
      <c r="KDM11" s="3" t="s">
        <v>323</v>
      </c>
      <c r="KDN11" s="3" t="s">
        <v>323</v>
      </c>
      <c r="KDO11" s="3" t="s">
        <v>323</v>
      </c>
      <c r="KDP11" s="3" t="s">
        <v>323</v>
      </c>
      <c r="KDQ11" s="3" t="s">
        <v>323</v>
      </c>
      <c r="KDR11" s="3" t="s">
        <v>323</v>
      </c>
      <c r="KDS11" s="3" t="s">
        <v>323</v>
      </c>
      <c r="KDT11" s="3" t="s">
        <v>323</v>
      </c>
      <c r="KDU11" s="3" t="s">
        <v>324</v>
      </c>
      <c r="KDV11" s="3" t="s">
        <v>324</v>
      </c>
      <c r="KDW11" s="3" t="s">
        <v>324</v>
      </c>
      <c r="KDX11" s="3" t="s">
        <v>324</v>
      </c>
      <c r="KDY11" s="3" t="s">
        <v>324</v>
      </c>
      <c r="KDZ11" s="3" t="s">
        <v>324</v>
      </c>
      <c r="KEA11" s="3" t="s">
        <v>324</v>
      </c>
      <c r="KEB11" s="3" t="s">
        <v>324</v>
      </c>
      <c r="KEC11" s="3" t="s">
        <v>324</v>
      </c>
      <c r="KED11" s="3" t="s">
        <v>324</v>
      </c>
      <c r="KEE11" s="3" t="s">
        <v>324</v>
      </c>
      <c r="KEF11" s="3" t="s">
        <v>324</v>
      </c>
      <c r="KEG11" s="3" t="s">
        <v>324</v>
      </c>
      <c r="KEH11" s="3" t="s">
        <v>324</v>
      </c>
      <c r="KEI11" s="3" t="s">
        <v>324</v>
      </c>
      <c r="KEJ11" s="3" t="s">
        <v>324</v>
      </c>
      <c r="KEK11" s="3" t="s">
        <v>324</v>
      </c>
      <c r="KEL11" s="3" t="s">
        <v>324</v>
      </c>
      <c r="KEM11" s="3" t="s">
        <v>324</v>
      </c>
      <c r="KEN11" s="3" t="s">
        <v>324</v>
      </c>
      <c r="KEO11" s="3" t="s">
        <v>324</v>
      </c>
      <c r="KEP11" s="3" t="s">
        <v>324</v>
      </c>
      <c r="KEQ11" s="3" t="s">
        <v>324</v>
      </c>
      <c r="KER11" s="3" t="s">
        <v>324</v>
      </c>
      <c r="KES11" s="3" t="s">
        <v>325</v>
      </c>
      <c r="KET11" s="3" t="s">
        <v>325</v>
      </c>
      <c r="KEU11" s="3" t="s">
        <v>325</v>
      </c>
      <c r="KEV11" s="3" t="s">
        <v>325</v>
      </c>
      <c r="KEW11" s="3" t="s">
        <v>325</v>
      </c>
      <c r="KEX11" s="3" t="s">
        <v>325</v>
      </c>
      <c r="KEY11" s="3" t="s">
        <v>325</v>
      </c>
      <c r="KEZ11" s="3" t="s">
        <v>325</v>
      </c>
      <c r="KFA11" s="3" t="s">
        <v>325</v>
      </c>
      <c r="KFB11" s="3" t="s">
        <v>325</v>
      </c>
      <c r="KFC11" s="3" t="s">
        <v>325</v>
      </c>
      <c r="KFD11" s="3" t="s">
        <v>325</v>
      </c>
      <c r="KFE11" s="3" t="s">
        <v>325</v>
      </c>
      <c r="KFF11" s="3" t="s">
        <v>325</v>
      </c>
      <c r="KFG11" s="3" t="s">
        <v>325</v>
      </c>
      <c r="KFH11" s="3" t="s">
        <v>325</v>
      </c>
      <c r="KFI11" s="3" t="s">
        <v>325</v>
      </c>
      <c r="KFJ11" s="3" t="s">
        <v>325</v>
      </c>
      <c r="KFK11" s="3" t="s">
        <v>325</v>
      </c>
      <c r="KFL11" s="3" t="s">
        <v>325</v>
      </c>
      <c r="KFM11" s="3" t="s">
        <v>325</v>
      </c>
      <c r="KFN11" s="3" t="s">
        <v>325</v>
      </c>
      <c r="KFO11" s="3" t="s">
        <v>325</v>
      </c>
      <c r="KFP11" s="3" t="s">
        <v>325</v>
      </c>
      <c r="KFQ11" s="3" t="s">
        <v>326</v>
      </c>
      <c r="KFR11" s="3" t="s">
        <v>326</v>
      </c>
      <c r="KFS11" s="3" t="s">
        <v>326</v>
      </c>
      <c r="KFT11" s="3" t="s">
        <v>326</v>
      </c>
      <c r="KFU11" s="3" t="s">
        <v>326</v>
      </c>
      <c r="KFV11" s="3" t="s">
        <v>326</v>
      </c>
      <c r="KFW11" s="3" t="s">
        <v>326</v>
      </c>
      <c r="KFX11" s="3" t="s">
        <v>326</v>
      </c>
      <c r="KFY11" s="3" t="s">
        <v>326</v>
      </c>
      <c r="KFZ11" s="3" t="s">
        <v>326</v>
      </c>
      <c r="KGA11" s="3" t="s">
        <v>326</v>
      </c>
      <c r="KGB11" s="3" t="s">
        <v>326</v>
      </c>
      <c r="KGC11" s="3" t="s">
        <v>326</v>
      </c>
      <c r="KGD11" s="3" t="s">
        <v>326</v>
      </c>
      <c r="KGE11" s="3" t="s">
        <v>326</v>
      </c>
      <c r="KGF11" s="3" t="s">
        <v>326</v>
      </c>
      <c r="KGG11" s="3" t="s">
        <v>326</v>
      </c>
      <c r="KGH11" s="3" t="s">
        <v>326</v>
      </c>
      <c r="KGI11" s="3" t="s">
        <v>326</v>
      </c>
      <c r="KGJ11" s="3" t="s">
        <v>326</v>
      </c>
      <c r="KGK11" s="3" t="s">
        <v>326</v>
      </c>
      <c r="KGL11" s="3" t="s">
        <v>326</v>
      </c>
      <c r="KGM11" s="3" t="s">
        <v>326</v>
      </c>
      <c r="KGN11" s="3" t="s">
        <v>326</v>
      </c>
      <c r="KGO11" s="3" t="s">
        <v>327</v>
      </c>
      <c r="KGP11" s="3" t="s">
        <v>327</v>
      </c>
      <c r="KGQ11" s="3" t="s">
        <v>327</v>
      </c>
      <c r="KGR11" s="3" t="s">
        <v>327</v>
      </c>
      <c r="KGS11" s="3" t="s">
        <v>327</v>
      </c>
      <c r="KGT11" s="3" t="s">
        <v>327</v>
      </c>
      <c r="KGU11" s="3" t="s">
        <v>327</v>
      </c>
      <c r="KGV11" s="3" t="s">
        <v>327</v>
      </c>
      <c r="KGW11" s="3" t="s">
        <v>327</v>
      </c>
      <c r="KGX11" s="3" t="s">
        <v>327</v>
      </c>
      <c r="KGY11" s="3" t="s">
        <v>327</v>
      </c>
      <c r="KGZ11" s="3" t="s">
        <v>327</v>
      </c>
      <c r="KHA11" s="3" t="s">
        <v>327</v>
      </c>
      <c r="KHB11" s="3" t="s">
        <v>327</v>
      </c>
      <c r="KHC11" s="3" t="s">
        <v>327</v>
      </c>
      <c r="KHD11" s="3" t="s">
        <v>327</v>
      </c>
      <c r="KHE11" s="3" t="s">
        <v>327</v>
      </c>
      <c r="KHF11" s="3" t="s">
        <v>327</v>
      </c>
      <c r="KHG11" s="3" t="s">
        <v>327</v>
      </c>
      <c r="KHH11" s="3" t="s">
        <v>327</v>
      </c>
      <c r="KHI11" s="3" t="s">
        <v>327</v>
      </c>
      <c r="KHJ11" s="3" t="s">
        <v>327</v>
      </c>
      <c r="KHK11" s="3" t="s">
        <v>327</v>
      </c>
      <c r="KHL11" s="3" t="s">
        <v>327</v>
      </c>
      <c r="KHM11" s="3" t="s">
        <v>328</v>
      </c>
      <c r="KHN11" s="3" t="s">
        <v>328</v>
      </c>
      <c r="KHO11" s="3" t="s">
        <v>328</v>
      </c>
      <c r="KHP11" s="3" t="s">
        <v>328</v>
      </c>
      <c r="KHQ11" s="3" t="s">
        <v>328</v>
      </c>
      <c r="KHR11" s="3" t="s">
        <v>328</v>
      </c>
      <c r="KHS11" s="3" t="s">
        <v>328</v>
      </c>
      <c r="KHT11" s="3" t="s">
        <v>328</v>
      </c>
      <c r="KHU11" s="3" t="s">
        <v>328</v>
      </c>
      <c r="KHV11" s="3" t="s">
        <v>328</v>
      </c>
      <c r="KHW11" s="3" t="s">
        <v>328</v>
      </c>
      <c r="KHX11" s="3" t="s">
        <v>328</v>
      </c>
      <c r="KHY11" s="3" t="s">
        <v>328</v>
      </c>
      <c r="KHZ11" s="3" t="s">
        <v>328</v>
      </c>
      <c r="KIA11" s="3" t="s">
        <v>328</v>
      </c>
      <c r="KIB11" s="3" t="s">
        <v>328</v>
      </c>
      <c r="KIC11" s="3" t="s">
        <v>328</v>
      </c>
      <c r="KID11" s="3" t="s">
        <v>328</v>
      </c>
      <c r="KIE11" s="3" t="s">
        <v>328</v>
      </c>
      <c r="KIF11" s="3" t="s">
        <v>328</v>
      </c>
      <c r="KIG11" s="3" t="s">
        <v>328</v>
      </c>
      <c r="KIH11" s="3" t="s">
        <v>328</v>
      </c>
      <c r="KII11" s="3" t="s">
        <v>328</v>
      </c>
      <c r="KIJ11" s="3" t="s">
        <v>328</v>
      </c>
      <c r="KIK11" s="3" t="s">
        <v>329</v>
      </c>
      <c r="KIL11" s="3" t="s">
        <v>329</v>
      </c>
      <c r="KIM11" s="3" t="s">
        <v>329</v>
      </c>
      <c r="KIN11" s="3" t="s">
        <v>329</v>
      </c>
      <c r="KIO11" s="3" t="s">
        <v>329</v>
      </c>
      <c r="KIP11" s="3" t="s">
        <v>329</v>
      </c>
      <c r="KIQ11" s="3" t="s">
        <v>329</v>
      </c>
      <c r="KIR11" s="3" t="s">
        <v>329</v>
      </c>
      <c r="KIS11" s="3" t="s">
        <v>329</v>
      </c>
      <c r="KIT11" s="3" t="s">
        <v>329</v>
      </c>
      <c r="KIU11" s="3" t="s">
        <v>329</v>
      </c>
      <c r="KIV11" s="3" t="s">
        <v>329</v>
      </c>
      <c r="KIW11" s="3" t="s">
        <v>329</v>
      </c>
      <c r="KIX11" s="3" t="s">
        <v>329</v>
      </c>
      <c r="KIY11" s="3" t="s">
        <v>329</v>
      </c>
      <c r="KIZ11" s="3" t="s">
        <v>329</v>
      </c>
      <c r="KJA11" s="3" t="s">
        <v>329</v>
      </c>
      <c r="KJB11" s="3" t="s">
        <v>329</v>
      </c>
      <c r="KJC11" s="3" t="s">
        <v>329</v>
      </c>
      <c r="KJD11" s="3" t="s">
        <v>329</v>
      </c>
      <c r="KJE11" s="3" t="s">
        <v>329</v>
      </c>
      <c r="KJF11" s="3" t="s">
        <v>329</v>
      </c>
      <c r="KJG11" s="3" t="s">
        <v>329</v>
      </c>
      <c r="KJH11" s="3" t="s">
        <v>329</v>
      </c>
      <c r="KJI11" s="3" t="s">
        <v>330</v>
      </c>
      <c r="KJJ11" s="3" t="s">
        <v>330</v>
      </c>
      <c r="KJK11" s="3" t="s">
        <v>330</v>
      </c>
      <c r="KJL11" s="3" t="s">
        <v>330</v>
      </c>
      <c r="KJM11" s="3" t="s">
        <v>330</v>
      </c>
      <c r="KJN11" s="3" t="s">
        <v>330</v>
      </c>
      <c r="KJO11" s="3" t="s">
        <v>330</v>
      </c>
      <c r="KJP11" s="3" t="s">
        <v>330</v>
      </c>
      <c r="KJQ11" s="3" t="s">
        <v>330</v>
      </c>
      <c r="KJR11" s="3" t="s">
        <v>330</v>
      </c>
      <c r="KJS11" s="3" t="s">
        <v>330</v>
      </c>
      <c r="KJT11" s="3" t="s">
        <v>330</v>
      </c>
      <c r="KJU11" s="3" t="s">
        <v>330</v>
      </c>
      <c r="KJV11" s="3" t="s">
        <v>330</v>
      </c>
      <c r="KJW11" s="3" t="s">
        <v>330</v>
      </c>
      <c r="KJX11" s="3" t="s">
        <v>330</v>
      </c>
      <c r="KJY11" s="3" t="s">
        <v>330</v>
      </c>
      <c r="KJZ11" s="3" t="s">
        <v>330</v>
      </c>
      <c r="KKA11" s="3" t="s">
        <v>330</v>
      </c>
      <c r="KKB11" s="3" t="s">
        <v>330</v>
      </c>
      <c r="KKC11" s="3" t="s">
        <v>330</v>
      </c>
      <c r="KKD11" s="3" t="s">
        <v>330</v>
      </c>
      <c r="KKE11" s="3" t="s">
        <v>330</v>
      </c>
      <c r="KKF11" s="3" t="s">
        <v>330</v>
      </c>
      <c r="KKG11" s="3" t="s">
        <v>331</v>
      </c>
      <c r="KKH11" s="3" t="s">
        <v>331</v>
      </c>
      <c r="KKI11" s="3" t="s">
        <v>331</v>
      </c>
      <c r="KKJ11" s="3" t="s">
        <v>331</v>
      </c>
      <c r="KKK11" s="3" t="s">
        <v>331</v>
      </c>
      <c r="KKL11" s="3" t="s">
        <v>331</v>
      </c>
      <c r="KKM11" s="3" t="s">
        <v>331</v>
      </c>
      <c r="KKN11" s="3" t="s">
        <v>331</v>
      </c>
      <c r="KKO11" s="3" t="s">
        <v>331</v>
      </c>
      <c r="KKP11" s="3" t="s">
        <v>331</v>
      </c>
      <c r="KKQ11" s="3" t="s">
        <v>331</v>
      </c>
      <c r="KKR11" s="3" t="s">
        <v>331</v>
      </c>
      <c r="KKS11" s="3" t="s">
        <v>331</v>
      </c>
      <c r="KKT11" s="3" t="s">
        <v>331</v>
      </c>
      <c r="KKU11" s="3" t="s">
        <v>331</v>
      </c>
      <c r="KKV11" s="3" t="s">
        <v>331</v>
      </c>
      <c r="KKW11" s="3" t="s">
        <v>331</v>
      </c>
      <c r="KKX11" s="3" t="s">
        <v>331</v>
      </c>
      <c r="KKY11" s="3" t="s">
        <v>331</v>
      </c>
      <c r="KKZ11" s="3" t="s">
        <v>331</v>
      </c>
      <c r="KLA11" s="3" t="s">
        <v>331</v>
      </c>
      <c r="KLB11" s="3" t="s">
        <v>331</v>
      </c>
      <c r="KLC11" s="3" t="s">
        <v>331</v>
      </c>
      <c r="KLD11" s="3" t="s">
        <v>331</v>
      </c>
      <c r="KLE11" s="3" t="s">
        <v>332</v>
      </c>
      <c r="KLF11" s="3" t="s">
        <v>332</v>
      </c>
      <c r="KLG11" s="3" t="s">
        <v>332</v>
      </c>
      <c r="KLH11" s="3" t="s">
        <v>332</v>
      </c>
      <c r="KLI11" s="3" t="s">
        <v>332</v>
      </c>
      <c r="KLJ11" s="3" t="s">
        <v>332</v>
      </c>
      <c r="KLK11" s="3" t="s">
        <v>332</v>
      </c>
      <c r="KLL11" s="3" t="s">
        <v>332</v>
      </c>
      <c r="KLM11" s="3" t="s">
        <v>332</v>
      </c>
      <c r="KLN11" s="3" t="s">
        <v>332</v>
      </c>
      <c r="KLO11" s="3" t="s">
        <v>332</v>
      </c>
      <c r="KLP11" s="3" t="s">
        <v>332</v>
      </c>
      <c r="KLQ11" s="3" t="s">
        <v>332</v>
      </c>
      <c r="KLR11" s="3" t="s">
        <v>332</v>
      </c>
      <c r="KLS11" s="3" t="s">
        <v>332</v>
      </c>
      <c r="KLT11" s="3" t="s">
        <v>332</v>
      </c>
      <c r="KLU11" s="3" t="s">
        <v>332</v>
      </c>
      <c r="KLV11" s="3" t="s">
        <v>332</v>
      </c>
      <c r="KLW11" s="3" t="s">
        <v>332</v>
      </c>
      <c r="KLX11" s="3" t="s">
        <v>332</v>
      </c>
      <c r="KLY11" s="3" t="s">
        <v>332</v>
      </c>
      <c r="KLZ11" s="3" t="s">
        <v>332</v>
      </c>
      <c r="KMA11" s="3" t="s">
        <v>332</v>
      </c>
      <c r="KMB11" s="3" t="s">
        <v>332</v>
      </c>
      <c r="KMC11" s="3" t="s">
        <v>333</v>
      </c>
      <c r="KMD11" s="3" t="s">
        <v>333</v>
      </c>
      <c r="KME11" s="3" t="s">
        <v>333</v>
      </c>
      <c r="KMF11" s="3" t="s">
        <v>333</v>
      </c>
      <c r="KMG11" s="3" t="s">
        <v>333</v>
      </c>
      <c r="KMH11" s="3" t="s">
        <v>333</v>
      </c>
      <c r="KMI11" s="3" t="s">
        <v>333</v>
      </c>
      <c r="KMJ11" s="3" t="s">
        <v>333</v>
      </c>
      <c r="KMK11" s="3" t="s">
        <v>333</v>
      </c>
      <c r="KML11" s="3" t="s">
        <v>333</v>
      </c>
      <c r="KMM11" s="3" t="s">
        <v>333</v>
      </c>
      <c r="KMN11" s="3" t="s">
        <v>333</v>
      </c>
      <c r="KMO11" s="3" t="s">
        <v>333</v>
      </c>
      <c r="KMP11" s="3" t="s">
        <v>333</v>
      </c>
      <c r="KMQ11" s="3" t="s">
        <v>333</v>
      </c>
      <c r="KMR11" s="3" t="s">
        <v>333</v>
      </c>
      <c r="KMS11" s="3" t="s">
        <v>333</v>
      </c>
      <c r="KMT11" s="3" t="s">
        <v>333</v>
      </c>
      <c r="KMU11" s="3" t="s">
        <v>333</v>
      </c>
      <c r="KMV11" s="3" t="s">
        <v>333</v>
      </c>
      <c r="KMW11" s="3" t="s">
        <v>333</v>
      </c>
      <c r="KMX11" s="3" t="s">
        <v>333</v>
      </c>
      <c r="KMY11" s="3" t="s">
        <v>333</v>
      </c>
      <c r="KMZ11" s="3" t="s">
        <v>333</v>
      </c>
      <c r="KNA11" s="3" t="s">
        <v>334</v>
      </c>
      <c r="KNB11" s="3" t="s">
        <v>334</v>
      </c>
      <c r="KNC11" s="3" t="s">
        <v>334</v>
      </c>
      <c r="KND11" s="3" t="s">
        <v>334</v>
      </c>
      <c r="KNE11" s="3" t="s">
        <v>334</v>
      </c>
      <c r="KNF11" s="3" t="s">
        <v>334</v>
      </c>
      <c r="KNG11" s="3" t="s">
        <v>334</v>
      </c>
      <c r="KNH11" s="3" t="s">
        <v>334</v>
      </c>
      <c r="KNI11" s="3" t="s">
        <v>334</v>
      </c>
      <c r="KNJ11" s="3" t="s">
        <v>334</v>
      </c>
      <c r="KNK11" s="3" t="s">
        <v>334</v>
      </c>
      <c r="KNL11" s="3" t="s">
        <v>334</v>
      </c>
      <c r="KNM11" s="3" t="s">
        <v>334</v>
      </c>
      <c r="KNN11" s="3" t="s">
        <v>334</v>
      </c>
      <c r="KNO11" s="3" t="s">
        <v>334</v>
      </c>
      <c r="KNP11" s="3" t="s">
        <v>334</v>
      </c>
      <c r="KNQ11" s="3" t="s">
        <v>334</v>
      </c>
      <c r="KNR11" s="3" t="s">
        <v>334</v>
      </c>
      <c r="KNS11" s="3" t="s">
        <v>334</v>
      </c>
      <c r="KNT11" s="3" t="s">
        <v>334</v>
      </c>
      <c r="KNU11" s="3" t="s">
        <v>334</v>
      </c>
      <c r="KNV11" s="3" t="s">
        <v>334</v>
      </c>
      <c r="KNW11" s="3" t="s">
        <v>334</v>
      </c>
      <c r="KNX11" s="3" t="s">
        <v>334</v>
      </c>
      <c r="KNY11" s="3" t="s">
        <v>335</v>
      </c>
      <c r="KNZ11" s="3" t="s">
        <v>335</v>
      </c>
      <c r="KOA11" s="3" t="s">
        <v>335</v>
      </c>
      <c r="KOB11" s="3" t="s">
        <v>335</v>
      </c>
      <c r="KOC11" s="3" t="s">
        <v>335</v>
      </c>
      <c r="KOD11" s="3" t="s">
        <v>335</v>
      </c>
      <c r="KOE11" s="3" t="s">
        <v>335</v>
      </c>
      <c r="KOF11" s="3" t="s">
        <v>335</v>
      </c>
      <c r="KOG11" s="3" t="s">
        <v>335</v>
      </c>
      <c r="KOH11" s="3" t="s">
        <v>335</v>
      </c>
      <c r="KOI11" s="3" t="s">
        <v>335</v>
      </c>
      <c r="KOJ11" s="3" t="s">
        <v>335</v>
      </c>
      <c r="KOK11" s="3" t="s">
        <v>335</v>
      </c>
      <c r="KOL11" s="3" t="s">
        <v>335</v>
      </c>
      <c r="KOM11" s="3" t="s">
        <v>335</v>
      </c>
      <c r="KON11" s="3" t="s">
        <v>335</v>
      </c>
      <c r="KOO11" s="3" t="s">
        <v>335</v>
      </c>
      <c r="KOP11" s="3" t="s">
        <v>335</v>
      </c>
      <c r="KOQ11" s="3" t="s">
        <v>335</v>
      </c>
      <c r="KOR11" s="3" t="s">
        <v>335</v>
      </c>
      <c r="KOS11" s="3" t="s">
        <v>335</v>
      </c>
      <c r="KOT11" s="3" t="s">
        <v>335</v>
      </c>
      <c r="KOU11" s="3" t="s">
        <v>335</v>
      </c>
      <c r="KOV11" s="3" t="s">
        <v>335</v>
      </c>
      <c r="KOW11" s="3" t="s">
        <v>336</v>
      </c>
      <c r="KOX11" s="3" t="s">
        <v>336</v>
      </c>
      <c r="KOY11" s="3" t="s">
        <v>336</v>
      </c>
      <c r="KOZ11" s="3" t="s">
        <v>336</v>
      </c>
      <c r="KPA11" s="3" t="s">
        <v>336</v>
      </c>
      <c r="KPB11" s="3" t="s">
        <v>336</v>
      </c>
      <c r="KPC11" s="3" t="s">
        <v>336</v>
      </c>
      <c r="KPD11" s="3" t="s">
        <v>336</v>
      </c>
      <c r="KPE11" s="3" t="s">
        <v>336</v>
      </c>
      <c r="KPF11" s="3" t="s">
        <v>336</v>
      </c>
      <c r="KPG11" s="3" t="s">
        <v>336</v>
      </c>
      <c r="KPH11" s="3" t="s">
        <v>336</v>
      </c>
      <c r="KPI11" s="3" t="s">
        <v>336</v>
      </c>
      <c r="KPJ11" s="3" t="s">
        <v>336</v>
      </c>
      <c r="KPK11" s="3" t="s">
        <v>336</v>
      </c>
      <c r="KPL11" s="3" t="s">
        <v>336</v>
      </c>
      <c r="KPM11" s="3" t="s">
        <v>336</v>
      </c>
      <c r="KPN11" s="3" t="s">
        <v>336</v>
      </c>
      <c r="KPO11" s="3" t="s">
        <v>336</v>
      </c>
      <c r="KPP11" s="3" t="s">
        <v>336</v>
      </c>
      <c r="KPQ11" s="3" t="s">
        <v>336</v>
      </c>
      <c r="KPR11" s="3" t="s">
        <v>336</v>
      </c>
      <c r="KPS11" s="3" t="s">
        <v>336</v>
      </c>
      <c r="KPT11" s="3" t="s">
        <v>336</v>
      </c>
      <c r="KPU11" s="3" t="s">
        <v>337</v>
      </c>
      <c r="KPV11" s="3" t="s">
        <v>337</v>
      </c>
      <c r="KPW11" s="3" t="s">
        <v>337</v>
      </c>
      <c r="KPX11" s="3" t="s">
        <v>337</v>
      </c>
      <c r="KPY11" s="3" t="s">
        <v>337</v>
      </c>
      <c r="KPZ11" s="3" t="s">
        <v>337</v>
      </c>
      <c r="KQA11" s="3" t="s">
        <v>337</v>
      </c>
      <c r="KQB11" s="3" t="s">
        <v>337</v>
      </c>
      <c r="KQC11" s="3" t="s">
        <v>337</v>
      </c>
      <c r="KQD11" s="3" t="s">
        <v>337</v>
      </c>
      <c r="KQE11" s="3" t="s">
        <v>337</v>
      </c>
      <c r="KQF11" s="3" t="s">
        <v>337</v>
      </c>
      <c r="KQG11" s="3" t="s">
        <v>337</v>
      </c>
      <c r="KQH11" s="3" t="s">
        <v>337</v>
      </c>
      <c r="KQI11" s="3" t="s">
        <v>337</v>
      </c>
      <c r="KQJ11" s="3" t="s">
        <v>337</v>
      </c>
      <c r="KQK11" s="3" t="s">
        <v>337</v>
      </c>
      <c r="KQL11" s="3" t="s">
        <v>337</v>
      </c>
      <c r="KQM11" s="3" t="s">
        <v>337</v>
      </c>
      <c r="KQN11" s="3" t="s">
        <v>337</v>
      </c>
      <c r="KQO11" s="3" t="s">
        <v>337</v>
      </c>
      <c r="KQP11" s="3" t="s">
        <v>337</v>
      </c>
      <c r="KQQ11" s="3" t="s">
        <v>337</v>
      </c>
      <c r="KQR11" s="3" t="s">
        <v>337</v>
      </c>
      <c r="KQS11" s="3" t="s">
        <v>338</v>
      </c>
      <c r="KQT11" s="3" t="s">
        <v>338</v>
      </c>
      <c r="KQU11" s="3" t="s">
        <v>338</v>
      </c>
      <c r="KQV11" s="3" t="s">
        <v>338</v>
      </c>
      <c r="KQW11" s="3" t="s">
        <v>338</v>
      </c>
      <c r="KQX11" s="3" t="s">
        <v>338</v>
      </c>
      <c r="KQY11" s="3" t="s">
        <v>338</v>
      </c>
      <c r="KQZ11" s="3" t="s">
        <v>338</v>
      </c>
      <c r="KRA11" s="3" t="s">
        <v>338</v>
      </c>
      <c r="KRB11" s="3" t="s">
        <v>338</v>
      </c>
      <c r="KRC11" s="3" t="s">
        <v>338</v>
      </c>
      <c r="KRD11" s="3" t="s">
        <v>338</v>
      </c>
      <c r="KRE11" s="3" t="s">
        <v>338</v>
      </c>
      <c r="KRF11" s="3" t="s">
        <v>338</v>
      </c>
      <c r="KRG11" s="3" t="s">
        <v>338</v>
      </c>
      <c r="KRH11" s="3" t="s">
        <v>338</v>
      </c>
      <c r="KRI11" s="3" t="s">
        <v>338</v>
      </c>
      <c r="KRJ11" s="3" t="s">
        <v>338</v>
      </c>
      <c r="KRK11" s="3" t="s">
        <v>338</v>
      </c>
      <c r="KRL11" s="3" t="s">
        <v>338</v>
      </c>
      <c r="KRM11" s="3" t="s">
        <v>338</v>
      </c>
      <c r="KRN11" s="3" t="s">
        <v>338</v>
      </c>
      <c r="KRO11" s="3" t="s">
        <v>338</v>
      </c>
      <c r="KRP11" s="3" t="s">
        <v>338</v>
      </c>
      <c r="KRQ11" s="3" t="s">
        <v>339</v>
      </c>
      <c r="KRR11" s="3" t="s">
        <v>339</v>
      </c>
      <c r="KRS11" s="3" t="s">
        <v>339</v>
      </c>
      <c r="KRT11" s="3" t="s">
        <v>339</v>
      </c>
      <c r="KRU11" s="3" t="s">
        <v>339</v>
      </c>
      <c r="KRV11" s="3" t="s">
        <v>339</v>
      </c>
      <c r="KRW11" s="3" t="s">
        <v>339</v>
      </c>
      <c r="KRX11" s="3" t="s">
        <v>339</v>
      </c>
      <c r="KRY11" s="3" t="s">
        <v>339</v>
      </c>
      <c r="KRZ11" s="3" t="s">
        <v>339</v>
      </c>
      <c r="KSA11" s="3" t="s">
        <v>339</v>
      </c>
      <c r="KSB11" s="3" t="s">
        <v>339</v>
      </c>
      <c r="KSC11" s="3" t="s">
        <v>339</v>
      </c>
      <c r="KSD11" s="3" t="s">
        <v>339</v>
      </c>
      <c r="KSE11" s="3" t="s">
        <v>339</v>
      </c>
      <c r="KSF11" s="3" t="s">
        <v>339</v>
      </c>
      <c r="KSG11" s="3" t="s">
        <v>339</v>
      </c>
      <c r="KSH11" s="3" t="s">
        <v>339</v>
      </c>
      <c r="KSI11" s="3" t="s">
        <v>339</v>
      </c>
      <c r="KSJ11" s="3" t="s">
        <v>339</v>
      </c>
      <c r="KSK11" s="3" t="s">
        <v>339</v>
      </c>
      <c r="KSL11" s="3" t="s">
        <v>339</v>
      </c>
      <c r="KSM11" s="3" t="s">
        <v>339</v>
      </c>
      <c r="KSN11" s="3" t="s">
        <v>339</v>
      </c>
      <c r="KSO11" s="3" t="s">
        <v>340</v>
      </c>
      <c r="KSP11" s="3" t="s">
        <v>340</v>
      </c>
      <c r="KSQ11" s="3" t="s">
        <v>340</v>
      </c>
      <c r="KSR11" s="3" t="s">
        <v>340</v>
      </c>
      <c r="KSS11" s="3" t="s">
        <v>340</v>
      </c>
      <c r="KST11" s="3" t="s">
        <v>340</v>
      </c>
      <c r="KSU11" s="3" t="s">
        <v>340</v>
      </c>
      <c r="KSV11" s="3" t="s">
        <v>340</v>
      </c>
      <c r="KSW11" s="3" t="s">
        <v>340</v>
      </c>
      <c r="KSX11" s="3" t="s">
        <v>340</v>
      </c>
      <c r="KSY11" s="3" t="s">
        <v>340</v>
      </c>
      <c r="KSZ11" s="3" t="s">
        <v>340</v>
      </c>
      <c r="KTA11" s="3" t="s">
        <v>340</v>
      </c>
      <c r="KTB11" s="3" t="s">
        <v>340</v>
      </c>
      <c r="KTC11" s="3" t="s">
        <v>340</v>
      </c>
      <c r="KTD11" s="3" t="s">
        <v>340</v>
      </c>
      <c r="KTE11" s="3" t="s">
        <v>340</v>
      </c>
      <c r="KTF11" s="3" t="s">
        <v>340</v>
      </c>
      <c r="KTG11" s="3" t="s">
        <v>340</v>
      </c>
      <c r="KTH11" s="3" t="s">
        <v>340</v>
      </c>
      <c r="KTI11" s="3" t="s">
        <v>340</v>
      </c>
      <c r="KTJ11" s="3" t="s">
        <v>340</v>
      </c>
      <c r="KTK11" s="3" t="s">
        <v>340</v>
      </c>
      <c r="KTL11" s="3" t="s">
        <v>340</v>
      </c>
      <c r="KTM11" s="3" t="s">
        <v>341</v>
      </c>
      <c r="KTN11" s="3" t="s">
        <v>341</v>
      </c>
      <c r="KTO11" s="3" t="s">
        <v>341</v>
      </c>
      <c r="KTP11" s="3" t="s">
        <v>341</v>
      </c>
      <c r="KTQ11" s="3" t="s">
        <v>341</v>
      </c>
      <c r="KTR11" s="3" t="s">
        <v>341</v>
      </c>
      <c r="KTS11" s="3" t="s">
        <v>341</v>
      </c>
      <c r="KTT11" s="3" t="s">
        <v>341</v>
      </c>
      <c r="KTU11" s="3" t="s">
        <v>341</v>
      </c>
      <c r="KTV11" s="3" t="s">
        <v>341</v>
      </c>
      <c r="KTW11" s="3" t="s">
        <v>341</v>
      </c>
      <c r="KTX11" s="3" t="s">
        <v>341</v>
      </c>
      <c r="KTY11" s="3" t="s">
        <v>341</v>
      </c>
      <c r="KTZ11" s="3" t="s">
        <v>341</v>
      </c>
      <c r="KUA11" s="3" t="s">
        <v>341</v>
      </c>
      <c r="KUB11" s="3" t="s">
        <v>341</v>
      </c>
      <c r="KUC11" s="3" t="s">
        <v>341</v>
      </c>
      <c r="KUD11" s="3" t="s">
        <v>341</v>
      </c>
      <c r="KUE11" s="3" t="s">
        <v>341</v>
      </c>
      <c r="KUF11" s="3" t="s">
        <v>341</v>
      </c>
      <c r="KUG11" s="3" t="s">
        <v>341</v>
      </c>
      <c r="KUH11" s="3" t="s">
        <v>341</v>
      </c>
      <c r="KUI11" s="3" t="s">
        <v>341</v>
      </c>
      <c r="KUJ11" s="3" t="s">
        <v>341</v>
      </c>
      <c r="KUK11" s="3" t="s">
        <v>342</v>
      </c>
      <c r="KUL11" s="3" t="s">
        <v>342</v>
      </c>
      <c r="KUM11" s="3" t="s">
        <v>342</v>
      </c>
      <c r="KUN11" s="3" t="s">
        <v>342</v>
      </c>
      <c r="KUO11" s="3" t="s">
        <v>342</v>
      </c>
      <c r="KUP11" s="3" t="s">
        <v>342</v>
      </c>
      <c r="KUQ11" s="3" t="s">
        <v>342</v>
      </c>
      <c r="KUR11" s="3" t="s">
        <v>342</v>
      </c>
      <c r="KUS11" s="3" t="s">
        <v>342</v>
      </c>
      <c r="KUT11" s="3" t="s">
        <v>342</v>
      </c>
      <c r="KUU11" s="3" t="s">
        <v>342</v>
      </c>
      <c r="KUV11" s="3" t="s">
        <v>342</v>
      </c>
      <c r="KUW11" s="3" t="s">
        <v>342</v>
      </c>
      <c r="KUX11" s="3" t="s">
        <v>342</v>
      </c>
      <c r="KUY11" s="3" t="s">
        <v>342</v>
      </c>
      <c r="KUZ11" s="3" t="s">
        <v>342</v>
      </c>
      <c r="KVA11" s="3" t="s">
        <v>342</v>
      </c>
      <c r="KVB11" s="3" t="s">
        <v>342</v>
      </c>
      <c r="KVC11" s="3" t="s">
        <v>342</v>
      </c>
      <c r="KVD11" s="3" t="s">
        <v>342</v>
      </c>
      <c r="KVE11" s="3" t="s">
        <v>342</v>
      </c>
      <c r="KVF11" s="3" t="s">
        <v>342</v>
      </c>
      <c r="KVG11" s="3" t="s">
        <v>342</v>
      </c>
      <c r="KVH11" s="3" t="s">
        <v>342</v>
      </c>
      <c r="KVI11" s="3" t="s">
        <v>343</v>
      </c>
      <c r="KVJ11" s="3" t="s">
        <v>343</v>
      </c>
      <c r="KVK11" s="3" t="s">
        <v>343</v>
      </c>
      <c r="KVL11" s="3" t="s">
        <v>343</v>
      </c>
      <c r="KVM11" s="3" t="s">
        <v>343</v>
      </c>
      <c r="KVN11" s="3" t="s">
        <v>343</v>
      </c>
      <c r="KVO11" s="3" t="s">
        <v>343</v>
      </c>
      <c r="KVP11" s="3" t="s">
        <v>343</v>
      </c>
      <c r="KVQ11" s="3" t="s">
        <v>343</v>
      </c>
      <c r="KVR11" s="3" t="s">
        <v>343</v>
      </c>
      <c r="KVS11" s="3" t="s">
        <v>343</v>
      </c>
      <c r="KVT11" s="3" t="s">
        <v>343</v>
      </c>
      <c r="KVU11" s="3" t="s">
        <v>343</v>
      </c>
      <c r="KVV11" s="3" t="s">
        <v>343</v>
      </c>
      <c r="KVW11" s="3" t="s">
        <v>343</v>
      </c>
      <c r="KVX11" s="3" t="s">
        <v>343</v>
      </c>
      <c r="KVY11" s="3" t="s">
        <v>343</v>
      </c>
      <c r="KVZ11" s="3" t="s">
        <v>343</v>
      </c>
      <c r="KWA11" s="3" t="s">
        <v>343</v>
      </c>
      <c r="KWB11" s="3" t="s">
        <v>343</v>
      </c>
      <c r="KWC11" s="3" t="s">
        <v>343</v>
      </c>
      <c r="KWD11" s="3" t="s">
        <v>343</v>
      </c>
      <c r="KWE11" s="3" t="s">
        <v>343</v>
      </c>
      <c r="KWF11" s="3" t="s">
        <v>343</v>
      </c>
      <c r="KWG11" s="3" t="s">
        <v>344</v>
      </c>
      <c r="KWH11" s="3" t="s">
        <v>344</v>
      </c>
      <c r="KWI11" s="3" t="s">
        <v>344</v>
      </c>
      <c r="KWJ11" s="3" t="s">
        <v>344</v>
      </c>
      <c r="KWK11" s="3" t="s">
        <v>344</v>
      </c>
      <c r="KWL11" s="3" t="s">
        <v>344</v>
      </c>
      <c r="KWM11" s="3" t="s">
        <v>344</v>
      </c>
      <c r="KWN11" s="3" t="s">
        <v>344</v>
      </c>
      <c r="KWO11" s="3" t="s">
        <v>344</v>
      </c>
      <c r="KWP11" s="3" t="s">
        <v>344</v>
      </c>
      <c r="KWQ11" s="3" t="s">
        <v>344</v>
      </c>
      <c r="KWR11" s="3" t="s">
        <v>344</v>
      </c>
      <c r="KWS11" s="3" t="s">
        <v>344</v>
      </c>
      <c r="KWT11" s="3" t="s">
        <v>344</v>
      </c>
      <c r="KWU11" s="3" t="s">
        <v>344</v>
      </c>
      <c r="KWV11" s="3" t="s">
        <v>344</v>
      </c>
      <c r="KWW11" s="3" t="s">
        <v>344</v>
      </c>
      <c r="KWX11" s="3" t="s">
        <v>344</v>
      </c>
      <c r="KWY11" s="3" t="s">
        <v>344</v>
      </c>
      <c r="KWZ11" s="3" t="s">
        <v>344</v>
      </c>
      <c r="KXA11" s="3" t="s">
        <v>344</v>
      </c>
      <c r="KXB11" s="3" t="s">
        <v>344</v>
      </c>
      <c r="KXC11" s="3" t="s">
        <v>344</v>
      </c>
      <c r="KXD11" s="3" t="s">
        <v>344</v>
      </c>
      <c r="KXE11" s="3" t="s">
        <v>345</v>
      </c>
      <c r="KXF11" s="3" t="s">
        <v>345</v>
      </c>
      <c r="KXG11" s="3" t="s">
        <v>345</v>
      </c>
      <c r="KXH11" s="3" t="s">
        <v>345</v>
      </c>
      <c r="KXI11" s="3" t="s">
        <v>345</v>
      </c>
      <c r="KXJ11" s="3" t="s">
        <v>345</v>
      </c>
      <c r="KXK11" s="3" t="s">
        <v>345</v>
      </c>
      <c r="KXL11" s="3" t="s">
        <v>345</v>
      </c>
      <c r="KXM11" s="3" t="s">
        <v>345</v>
      </c>
      <c r="KXN11" s="3" t="s">
        <v>345</v>
      </c>
      <c r="KXO11" s="3" t="s">
        <v>345</v>
      </c>
      <c r="KXP11" s="3" t="s">
        <v>345</v>
      </c>
      <c r="KXQ11" s="3" t="s">
        <v>345</v>
      </c>
      <c r="KXR11" s="3" t="s">
        <v>345</v>
      </c>
      <c r="KXS11" s="3" t="s">
        <v>345</v>
      </c>
      <c r="KXT11" s="3" t="s">
        <v>345</v>
      </c>
      <c r="KXU11" s="3" t="s">
        <v>345</v>
      </c>
      <c r="KXV11" s="3" t="s">
        <v>345</v>
      </c>
      <c r="KXW11" s="3" t="s">
        <v>345</v>
      </c>
      <c r="KXX11" s="3" t="s">
        <v>345</v>
      </c>
      <c r="KXY11" s="3" t="s">
        <v>345</v>
      </c>
      <c r="KXZ11" s="3" t="s">
        <v>345</v>
      </c>
      <c r="KYA11" s="3" t="s">
        <v>345</v>
      </c>
      <c r="KYB11" s="3" t="s">
        <v>345</v>
      </c>
      <c r="KYC11" s="3" t="s">
        <v>346</v>
      </c>
      <c r="KYD11" s="3" t="s">
        <v>346</v>
      </c>
      <c r="KYE11" s="3" t="s">
        <v>346</v>
      </c>
      <c r="KYF11" s="3" t="s">
        <v>346</v>
      </c>
      <c r="KYG11" s="3" t="s">
        <v>346</v>
      </c>
      <c r="KYH11" s="3" t="s">
        <v>346</v>
      </c>
      <c r="KYI11" s="3" t="s">
        <v>346</v>
      </c>
      <c r="KYJ11" s="3" t="s">
        <v>346</v>
      </c>
      <c r="KYK11" s="3" t="s">
        <v>346</v>
      </c>
      <c r="KYL11" s="3" t="s">
        <v>346</v>
      </c>
      <c r="KYM11" s="3" t="s">
        <v>346</v>
      </c>
      <c r="KYN11" s="3" t="s">
        <v>346</v>
      </c>
      <c r="KYO11" s="3" t="s">
        <v>346</v>
      </c>
      <c r="KYP11" s="3" t="s">
        <v>346</v>
      </c>
      <c r="KYQ11" s="3" t="s">
        <v>346</v>
      </c>
      <c r="KYR11" s="3" t="s">
        <v>346</v>
      </c>
      <c r="KYS11" s="3" t="s">
        <v>346</v>
      </c>
      <c r="KYT11" s="3" t="s">
        <v>346</v>
      </c>
      <c r="KYU11" s="3" t="s">
        <v>346</v>
      </c>
      <c r="KYV11" s="3" t="s">
        <v>346</v>
      </c>
      <c r="KYW11" s="3" t="s">
        <v>346</v>
      </c>
      <c r="KYX11" s="3" t="s">
        <v>346</v>
      </c>
      <c r="KYY11" s="3" t="s">
        <v>346</v>
      </c>
      <c r="KYZ11" s="3" t="s">
        <v>346</v>
      </c>
      <c r="KZA11" s="3" t="s">
        <v>347</v>
      </c>
      <c r="KZB11" s="3" t="s">
        <v>347</v>
      </c>
      <c r="KZC11" s="3" t="s">
        <v>347</v>
      </c>
      <c r="KZD11" s="3" t="s">
        <v>347</v>
      </c>
      <c r="KZE11" s="3" t="s">
        <v>347</v>
      </c>
      <c r="KZF11" s="3" t="s">
        <v>347</v>
      </c>
      <c r="KZG11" s="3" t="s">
        <v>347</v>
      </c>
      <c r="KZH11" s="3" t="s">
        <v>347</v>
      </c>
      <c r="KZI11" s="3" t="s">
        <v>347</v>
      </c>
      <c r="KZJ11" s="3" t="s">
        <v>347</v>
      </c>
      <c r="KZK11" s="3" t="s">
        <v>347</v>
      </c>
      <c r="KZL11" s="3" t="s">
        <v>347</v>
      </c>
      <c r="KZM11" s="3" t="s">
        <v>347</v>
      </c>
      <c r="KZN11" s="3" t="s">
        <v>347</v>
      </c>
      <c r="KZO11" s="3" t="s">
        <v>347</v>
      </c>
      <c r="KZP11" s="3" t="s">
        <v>347</v>
      </c>
      <c r="KZQ11" s="3" t="s">
        <v>347</v>
      </c>
      <c r="KZR11" s="3" t="s">
        <v>347</v>
      </c>
      <c r="KZS11" s="3" t="s">
        <v>347</v>
      </c>
      <c r="KZT11" s="3" t="s">
        <v>347</v>
      </c>
      <c r="KZU11" s="3" t="s">
        <v>347</v>
      </c>
      <c r="KZV11" s="3" t="s">
        <v>347</v>
      </c>
      <c r="KZW11" s="3" t="s">
        <v>347</v>
      </c>
      <c r="KZX11" s="3" t="s">
        <v>347</v>
      </c>
      <c r="KZY11" s="3" t="s">
        <v>348</v>
      </c>
      <c r="KZZ11" s="3" t="s">
        <v>348</v>
      </c>
      <c r="LAA11" s="3" t="s">
        <v>348</v>
      </c>
      <c r="LAB11" s="3" t="s">
        <v>348</v>
      </c>
      <c r="LAC11" s="3" t="s">
        <v>348</v>
      </c>
      <c r="LAD11" s="3" t="s">
        <v>348</v>
      </c>
      <c r="LAE11" s="3" t="s">
        <v>348</v>
      </c>
      <c r="LAF11" s="3" t="s">
        <v>348</v>
      </c>
      <c r="LAG11" s="3" t="s">
        <v>348</v>
      </c>
      <c r="LAH11" s="3" t="s">
        <v>348</v>
      </c>
      <c r="LAI11" s="3" t="s">
        <v>348</v>
      </c>
      <c r="LAJ11" s="3" t="s">
        <v>348</v>
      </c>
      <c r="LAK11" s="3" t="s">
        <v>348</v>
      </c>
      <c r="LAL11" s="3" t="s">
        <v>348</v>
      </c>
      <c r="LAM11" s="3" t="s">
        <v>348</v>
      </c>
      <c r="LAN11" s="3" t="s">
        <v>348</v>
      </c>
      <c r="LAO11" s="3" t="s">
        <v>348</v>
      </c>
      <c r="LAP11" s="3" t="s">
        <v>348</v>
      </c>
      <c r="LAQ11" s="3" t="s">
        <v>348</v>
      </c>
      <c r="LAR11" s="3" t="s">
        <v>348</v>
      </c>
      <c r="LAS11" s="3" t="s">
        <v>348</v>
      </c>
      <c r="LAT11" s="3" t="s">
        <v>348</v>
      </c>
      <c r="LAU11" s="3" t="s">
        <v>348</v>
      </c>
      <c r="LAV11" s="3" t="s">
        <v>348</v>
      </c>
      <c r="LAW11" s="3" t="s">
        <v>349</v>
      </c>
      <c r="LAX11" s="3" t="s">
        <v>349</v>
      </c>
      <c r="LAY11" s="3" t="s">
        <v>349</v>
      </c>
      <c r="LAZ11" s="3" t="s">
        <v>349</v>
      </c>
      <c r="LBA11" s="3" t="s">
        <v>349</v>
      </c>
      <c r="LBB11" s="3" t="s">
        <v>349</v>
      </c>
      <c r="LBC11" s="3" t="s">
        <v>349</v>
      </c>
      <c r="LBD11" s="3" t="s">
        <v>349</v>
      </c>
      <c r="LBE11" s="3" t="s">
        <v>349</v>
      </c>
      <c r="LBF11" s="3" t="s">
        <v>349</v>
      </c>
      <c r="LBG11" s="3" t="s">
        <v>349</v>
      </c>
      <c r="LBH11" s="3" t="s">
        <v>349</v>
      </c>
      <c r="LBI11" s="3" t="s">
        <v>349</v>
      </c>
      <c r="LBJ11" s="3" t="s">
        <v>349</v>
      </c>
      <c r="LBK11" s="3" t="s">
        <v>349</v>
      </c>
      <c r="LBL11" s="3" t="s">
        <v>349</v>
      </c>
      <c r="LBM11" s="3" t="s">
        <v>349</v>
      </c>
      <c r="LBN11" s="3" t="s">
        <v>349</v>
      </c>
      <c r="LBO11" s="3" t="s">
        <v>349</v>
      </c>
      <c r="LBP11" s="3" t="s">
        <v>349</v>
      </c>
      <c r="LBQ11" s="3" t="s">
        <v>349</v>
      </c>
      <c r="LBR11" s="3" t="s">
        <v>349</v>
      </c>
      <c r="LBS11" s="3" t="s">
        <v>349</v>
      </c>
      <c r="LBT11" s="3" t="s">
        <v>349</v>
      </c>
      <c r="LBU11" s="3" t="s">
        <v>350</v>
      </c>
      <c r="LBV11" s="3" t="s">
        <v>350</v>
      </c>
      <c r="LBW11" s="3" t="s">
        <v>350</v>
      </c>
      <c r="LBX11" s="3" t="s">
        <v>350</v>
      </c>
      <c r="LBY11" s="3" t="s">
        <v>350</v>
      </c>
      <c r="LBZ11" s="3" t="s">
        <v>350</v>
      </c>
      <c r="LCA11" s="3" t="s">
        <v>350</v>
      </c>
      <c r="LCB11" s="3" t="s">
        <v>350</v>
      </c>
      <c r="LCC11" s="3" t="s">
        <v>350</v>
      </c>
      <c r="LCD11" s="3" t="s">
        <v>350</v>
      </c>
      <c r="LCE11" s="3" t="s">
        <v>350</v>
      </c>
      <c r="LCF11" s="3" t="s">
        <v>350</v>
      </c>
      <c r="LCG11" s="3" t="s">
        <v>350</v>
      </c>
      <c r="LCH11" s="3" t="s">
        <v>350</v>
      </c>
      <c r="LCI11" s="3" t="s">
        <v>350</v>
      </c>
      <c r="LCJ11" s="3" t="s">
        <v>350</v>
      </c>
      <c r="LCK11" s="3" t="s">
        <v>350</v>
      </c>
      <c r="LCL11" s="3" t="s">
        <v>350</v>
      </c>
      <c r="LCM11" s="3" t="s">
        <v>350</v>
      </c>
      <c r="LCN11" s="3" t="s">
        <v>350</v>
      </c>
      <c r="LCO11" s="3" t="s">
        <v>350</v>
      </c>
      <c r="LCP11" s="3" t="s">
        <v>350</v>
      </c>
      <c r="LCQ11" s="3" t="s">
        <v>350</v>
      </c>
      <c r="LCR11" s="3" t="s">
        <v>350</v>
      </c>
      <c r="LCS11" s="3" t="s">
        <v>351</v>
      </c>
      <c r="LCT11" s="3" t="s">
        <v>351</v>
      </c>
      <c r="LCU11" s="3" t="s">
        <v>351</v>
      </c>
      <c r="LCV11" s="3" t="s">
        <v>351</v>
      </c>
      <c r="LCW11" s="3" t="s">
        <v>351</v>
      </c>
      <c r="LCX11" s="3" t="s">
        <v>351</v>
      </c>
      <c r="LCY11" s="3" t="s">
        <v>351</v>
      </c>
      <c r="LCZ11" s="3" t="s">
        <v>351</v>
      </c>
      <c r="LDA11" s="3" t="s">
        <v>351</v>
      </c>
      <c r="LDB11" s="3" t="s">
        <v>351</v>
      </c>
      <c r="LDC11" s="3" t="s">
        <v>351</v>
      </c>
      <c r="LDD11" s="3" t="s">
        <v>351</v>
      </c>
      <c r="LDE11" s="3" t="s">
        <v>351</v>
      </c>
      <c r="LDF11" s="3" t="s">
        <v>351</v>
      </c>
      <c r="LDG11" s="3" t="s">
        <v>351</v>
      </c>
      <c r="LDH11" s="3" t="s">
        <v>351</v>
      </c>
      <c r="LDI11" s="3" t="s">
        <v>351</v>
      </c>
      <c r="LDJ11" s="3" t="s">
        <v>351</v>
      </c>
      <c r="LDK11" s="3" t="s">
        <v>351</v>
      </c>
      <c r="LDL11" s="3" t="s">
        <v>351</v>
      </c>
      <c r="LDM11" s="3" t="s">
        <v>351</v>
      </c>
      <c r="LDN11" s="3" t="s">
        <v>351</v>
      </c>
      <c r="LDO11" s="3" t="s">
        <v>351</v>
      </c>
      <c r="LDP11" s="3" t="s">
        <v>351</v>
      </c>
      <c r="LDQ11" s="3" t="s">
        <v>352</v>
      </c>
      <c r="LDR11" s="3" t="s">
        <v>352</v>
      </c>
      <c r="LDS11" s="3" t="s">
        <v>352</v>
      </c>
      <c r="LDT11" s="3" t="s">
        <v>352</v>
      </c>
      <c r="LDU11" s="3" t="s">
        <v>352</v>
      </c>
      <c r="LDV11" s="3" t="s">
        <v>352</v>
      </c>
      <c r="LDW11" s="3" t="s">
        <v>352</v>
      </c>
      <c r="LDX11" s="3" t="s">
        <v>352</v>
      </c>
      <c r="LDY11" s="3" t="s">
        <v>352</v>
      </c>
      <c r="LDZ11" s="3" t="s">
        <v>352</v>
      </c>
      <c r="LEA11" s="3" t="s">
        <v>352</v>
      </c>
      <c r="LEB11" s="3" t="s">
        <v>352</v>
      </c>
      <c r="LEC11" s="3" t="s">
        <v>352</v>
      </c>
      <c r="LED11" s="3" t="s">
        <v>352</v>
      </c>
      <c r="LEE11" s="3" t="s">
        <v>352</v>
      </c>
      <c r="LEF11" s="3" t="s">
        <v>352</v>
      </c>
      <c r="LEG11" s="3" t="s">
        <v>352</v>
      </c>
      <c r="LEH11" s="3" t="s">
        <v>352</v>
      </c>
      <c r="LEI11" s="3" t="s">
        <v>352</v>
      </c>
      <c r="LEJ11" s="3" t="s">
        <v>352</v>
      </c>
      <c r="LEK11" s="3" t="s">
        <v>352</v>
      </c>
      <c r="LEL11" s="3" t="s">
        <v>352</v>
      </c>
      <c r="LEM11" s="3" t="s">
        <v>352</v>
      </c>
      <c r="LEN11" s="3" t="s">
        <v>352</v>
      </c>
      <c r="LEO11" s="3" t="s">
        <v>353</v>
      </c>
      <c r="LEP11" s="3" t="s">
        <v>353</v>
      </c>
      <c r="LEQ11" s="3" t="s">
        <v>353</v>
      </c>
      <c r="LER11" s="3" t="s">
        <v>353</v>
      </c>
      <c r="LES11" s="3" t="s">
        <v>353</v>
      </c>
      <c r="LET11" s="3" t="s">
        <v>353</v>
      </c>
      <c r="LEU11" s="3" t="s">
        <v>353</v>
      </c>
      <c r="LEV11" s="3" t="s">
        <v>353</v>
      </c>
      <c r="LEW11" s="3" t="s">
        <v>353</v>
      </c>
      <c r="LEX11" s="3" t="s">
        <v>353</v>
      </c>
      <c r="LEY11" s="3" t="s">
        <v>353</v>
      </c>
      <c r="LEZ11" s="3" t="s">
        <v>353</v>
      </c>
      <c r="LFA11" s="3" t="s">
        <v>353</v>
      </c>
      <c r="LFB11" s="3" t="s">
        <v>353</v>
      </c>
      <c r="LFC11" s="3" t="s">
        <v>353</v>
      </c>
      <c r="LFD11" s="3" t="s">
        <v>353</v>
      </c>
      <c r="LFE11" s="3" t="s">
        <v>353</v>
      </c>
      <c r="LFF11" s="3" t="s">
        <v>353</v>
      </c>
      <c r="LFG11" s="3" t="s">
        <v>353</v>
      </c>
      <c r="LFH11" s="3" t="s">
        <v>353</v>
      </c>
      <c r="LFI11" s="3" t="s">
        <v>353</v>
      </c>
      <c r="LFJ11" s="3" t="s">
        <v>353</v>
      </c>
      <c r="LFK11" s="3" t="s">
        <v>353</v>
      </c>
      <c r="LFL11" s="3" t="s">
        <v>353</v>
      </c>
      <c r="LFM11" s="3" t="s">
        <v>354</v>
      </c>
      <c r="LFN11" s="3" t="s">
        <v>354</v>
      </c>
      <c r="LFO11" s="3" t="s">
        <v>354</v>
      </c>
      <c r="LFP11" s="3" t="s">
        <v>354</v>
      </c>
      <c r="LFQ11" s="3" t="s">
        <v>354</v>
      </c>
      <c r="LFR11" s="3" t="s">
        <v>354</v>
      </c>
      <c r="LFS11" s="3" t="s">
        <v>354</v>
      </c>
      <c r="LFT11" s="3" t="s">
        <v>354</v>
      </c>
      <c r="LFU11" s="3" t="s">
        <v>354</v>
      </c>
      <c r="LFV11" s="3" t="s">
        <v>354</v>
      </c>
      <c r="LFW11" s="3" t="s">
        <v>354</v>
      </c>
      <c r="LFX11" s="3" t="s">
        <v>354</v>
      </c>
      <c r="LFY11" s="3" t="s">
        <v>354</v>
      </c>
      <c r="LFZ11" s="3" t="s">
        <v>354</v>
      </c>
      <c r="LGA11" s="3" t="s">
        <v>354</v>
      </c>
      <c r="LGB11" s="3" t="s">
        <v>354</v>
      </c>
      <c r="LGC11" s="3" t="s">
        <v>354</v>
      </c>
      <c r="LGD11" s="3" t="s">
        <v>354</v>
      </c>
      <c r="LGE11" s="3" t="s">
        <v>354</v>
      </c>
      <c r="LGF11" s="3" t="s">
        <v>354</v>
      </c>
      <c r="LGG11" s="3" t="s">
        <v>354</v>
      </c>
      <c r="LGH11" s="3" t="s">
        <v>354</v>
      </c>
      <c r="LGI11" s="3" t="s">
        <v>354</v>
      </c>
      <c r="LGJ11" s="3" t="s">
        <v>354</v>
      </c>
      <c r="LGK11" s="3" t="s">
        <v>355</v>
      </c>
      <c r="LGL11" s="3" t="s">
        <v>355</v>
      </c>
      <c r="LGM11" s="3" t="s">
        <v>355</v>
      </c>
      <c r="LGN11" s="3" t="s">
        <v>355</v>
      </c>
      <c r="LGO11" s="3" t="s">
        <v>355</v>
      </c>
      <c r="LGP11" s="3" t="s">
        <v>355</v>
      </c>
      <c r="LGQ11" s="3" t="s">
        <v>355</v>
      </c>
      <c r="LGR11" s="3" t="s">
        <v>355</v>
      </c>
      <c r="LGS11" s="3" t="s">
        <v>355</v>
      </c>
      <c r="LGT11" s="3" t="s">
        <v>355</v>
      </c>
      <c r="LGU11" s="3" t="s">
        <v>355</v>
      </c>
      <c r="LGV11" s="3" t="s">
        <v>355</v>
      </c>
      <c r="LGW11" s="3" t="s">
        <v>355</v>
      </c>
      <c r="LGX11" s="3" t="s">
        <v>355</v>
      </c>
      <c r="LGY11" s="3" t="s">
        <v>355</v>
      </c>
      <c r="LGZ11" s="3" t="s">
        <v>355</v>
      </c>
      <c r="LHA11" s="3" t="s">
        <v>355</v>
      </c>
      <c r="LHB11" s="3" t="s">
        <v>355</v>
      </c>
      <c r="LHC11" s="3" t="s">
        <v>355</v>
      </c>
      <c r="LHD11" s="3" t="s">
        <v>355</v>
      </c>
      <c r="LHE11" s="3" t="s">
        <v>355</v>
      </c>
      <c r="LHF11" s="3" t="s">
        <v>355</v>
      </c>
      <c r="LHG11" s="3" t="s">
        <v>355</v>
      </c>
      <c r="LHH11" s="3" t="s">
        <v>355</v>
      </c>
      <c r="LHI11" s="3" t="s">
        <v>356</v>
      </c>
      <c r="LHJ11" s="3" t="s">
        <v>356</v>
      </c>
      <c r="LHK11" s="3" t="s">
        <v>356</v>
      </c>
      <c r="LHL11" s="3" t="s">
        <v>356</v>
      </c>
      <c r="LHM11" s="3" t="s">
        <v>356</v>
      </c>
      <c r="LHN11" s="3" t="s">
        <v>356</v>
      </c>
      <c r="LHO11" s="3" t="s">
        <v>356</v>
      </c>
      <c r="LHP11" s="3" t="s">
        <v>356</v>
      </c>
      <c r="LHQ11" s="3" t="s">
        <v>356</v>
      </c>
      <c r="LHR11" s="3" t="s">
        <v>356</v>
      </c>
      <c r="LHS11" s="3" t="s">
        <v>356</v>
      </c>
      <c r="LHT11" s="3" t="s">
        <v>356</v>
      </c>
      <c r="LHU11" s="3" t="s">
        <v>356</v>
      </c>
      <c r="LHV11" s="3" t="s">
        <v>356</v>
      </c>
      <c r="LHW11" s="3" t="s">
        <v>356</v>
      </c>
      <c r="LHX11" s="3" t="s">
        <v>356</v>
      </c>
      <c r="LHY11" s="3" t="s">
        <v>356</v>
      </c>
      <c r="LHZ11" s="3" t="s">
        <v>356</v>
      </c>
      <c r="LIA11" s="3" t="s">
        <v>356</v>
      </c>
      <c r="LIB11" s="3" t="s">
        <v>356</v>
      </c>
      <c r="LIC11" s="3" t="s">
        <v>356</v>
      </c>
      <c r="LID11" s="3" t="s">
        <v>356</v>
      </c>
      <c r="LIE11" s="3" t="s">
        <v>356</v>
      </c>
      <c r="LIF11" s="3" t="s">
        <v>356</v>
      </c>
      <c r="LIG11" s="3" t="s">
        <v>357</v>
      </c>
      <c r="LIH11" s="3" t="s">
        <v>357</v>
      </c>
      <c r="LII11" s="3" t="s">
        <v>357</v>
      </c>
      <c r="LIJ11" s="3" t="s">
        <v>357</v>
      </c>
      <c r="LIK11" s="3" t="s">
        <v>357</v>
      </c>
      <c r="LIL11" s="3" t="s">
        <v>357</v>
      </c>
      <c r="LIM11" s="3" t="s">
        <v>357</v>
      </c>
      <c r="LIN11" s="3" t="s">
        <v>357</v>
      </c>
      <c r="LIO11" s="3" t="s">
        <v>357</v>
      </c>
      <c r="LIP11" s="3" t="s">
        <v>357</v>
      </c>
      <c r="LIQ11" s="3" t="s">
        <v>357</v>
      </c>
      <c r="LIR11" s="3" t="s">
        <v>357</v>
      </c>
      <c r="LIS11" s="3" t="s">
        <v>357</v>
      </c>
      <c r="LIT11" s="3" t="s">
        <v>357</v>
      </c>
      <c r="LIU11" s="3" t="s">
        <v>357</v>
      </c>
      <c r="LIV11" s="3" t="s">
        <v>357</v>
      </c>
      <c r="LIW11" s="3" t="s">
        <v>357</v>
      </c>
      <c r="LIX11" s="3" t="s">
        <v>357</v>
      </c>
      <c r="LIY11" s="3" t="s">
        <v>357</v>
      </c>
      <c r="LIZ11" s="3" t="s">
        <v>357</v>
      </c>
      <c r="LJA11" s="3" t="s">
        <v>357</v>
      </c>
      <c r="LJB11" s="3" t="s">
        <v>357</v>
      </c>
      <c r="LJC11" s="3" t="s">
        <v>357</v>
      </c>
      <c r="LJD11" s="3" t="s">
        <v>357</v>
      </c>
      <c r="LJE11" s="3" t="s">
        <v>358</v>
      </c>
      <c r="LJF11" s="3" t="s">
        <v>358</v>
      </c>
      <c r="LJG11" s="3" t="s">
        <v>358</v>
      </c>
      <c r="LJH11" s="3" t="s">
        <v>358</v>
      </c>
      <c r="LJI11" s="3" t="s">
        <v>358</v>
      </c>
      <c r="LJJ11" s="3" t="s">
        <v>358</v>
      </c>
      <c r="LJK11" s="3" t="s">
        <v>358</v>
      </c>
      <c r="LJL11" s="3" t="s">
        <v>358</v>
      </c>
      <c r="LJM11" s="3" t="s">
        <v>358</v>
      </c>
      <c r="LJN11" s="3" t="s">
        <v>358</v>
      </c>
      <c r="LJO11" s="3" t="s">
        <v>358</v>
      </c>
      <c r="LJP11" s="3" t="s">
        <v>358</v>
      </c>
      <c r="LJQ11" s="3" t="s">
        <v>358</v>
      </c>
      <c r="LJR11" s="3" t="s">
        <v>358</v>
      </c>
      <c r="LJS11" s="3" t="s">
        <v>358</v>
      </c>
      <c r="LJT11" s="3" t="s">
        <v>358</v>
      </c>
      <c r="LJU11" s="3" t="s">
        <v>358</v>
      </c>
      <c r="LJV11" s="3" t="s">
        <v>358</v>
      </c>
      <c r="LJW11" s="3" t="s">
        <v>358</v>
      </c>
      <c r="LJX11" s="3" t="s">
        <v>358</v>
      </c>
      <c r="LJY11" s="3" t="s">
        <v>358</v>
      </c>
      <c r="LJZ11" s="3" t="s">
        <v>358</v>
      </c>
      <c r="LKA11" s="3" t="s">
        <v>358</v>
      </c>
      <c r="LKB11" s="3" t="s">
        <v>358</v>
      </c>
      <c r="LKC11" s="3" t="s">
        <v>359</v>
      </c>
      <c r="LKD11" s="3" t="s">
        <v>359</v>
      </c>
      <c r="LKE11" s="3" t="s">
        <v>359</v>
      </c>
      <c r="LKF11" s="3" t="s">
        <v>359</v>
      </c>
      <c r="LKG11" s="3" t="s">
        <v>359</v>
      </c>
      <c r="LKH11" s="3" t="s">
        <v>359</v>
      </c>
      <c r="LKI11" s="3" t="s">
        <v>359</v>
      </c>
      <c r="LKJ11" s="3" t="s">
        <v>359</v>
      </c>
      <c r="LKK11" s="3" t="s">
        <v>359</v>
      </c>
      <c r="LKL11" s="3" t="s">
        <v>359</v>
      </c>
      <c r="LKM11" s="3" t="s">
        <v>359</v>
      </c>
      <c r="LKN11" s="3" t="s">
        <v>359</v>
      </c>
      <c r="LKO11" s="3" t="s">
        <v>359</v>
      </c>
      <c r="LKP11" s="3" t="s">
        <v>359</v>
      </c>
      <c r="LKQ11" s="3" t="s">
        <v>359</v>
      </c>
      <c r="LKR11" s="3" t="s">
        <v>359</v>
      </c>
      <c r="LKS11" s="3" t="s">
        <v>359</v>
      </c>
      <c r="LKT11" s="3" t="s">
        <v>359</v>
      </c>
      <c r="LKU11" s="3" t="s">
        <v>359</v>
      </c>
      <c r="LKV11" s="3" t="s">
        <v>359</v>
      </c>
      <c r="LKW11" s="3" t="s">
        <v>359</v>
      </c>
      <c r="LKX11" s="3" t="s">
        <v>359</v>
      </c>
      <c r="LKY11" s="3" t="s">
        <v>359</v>
      </c>
      <c r="LKZ11" s="3" t="s">
        <v>359</v>
      </c>
      <c r="LLA11" s="3" t="s">
        <v>360</v>
      </c>
      <c r="LLB11" s="3" t="s">
        <v>360</v>
      </c>
      <c r="LLC11" s="3" t="s">
        <v>360</v>
      </c>
      <c r="LLD11" s="3" t="s">
        <v>360</v>
      </c>
      <c r="LLE11" s="3" t="s">
        <v>360</v>
      </c>
      <c r="LLF11" s="3" t="s">
        <v>360</v>
      </c>
      <c r="LLG11" s="3" t="s">
        <v>360</v>
      </c>
      <c r="LLH11" s="3" t="s">
        <v>360</v>
      </c>
      <c r="LLI11" s="3" t="s">
        <v>360</v>
      </c>
      <c r="LLJ11" s="3" t="s">
        <v>360</v>
      </c>
      <c r="LLK11" s="3" t="s">
        <v>360</v>
      </c>
      <c r="LLL11" s="3" t="s">
        <v>360</v>
      </c>
      <c r="LLM11" s="3" t="s">
        <v>360</v>
      </c>
      <c r="LLN11" s="3" t="s">
        <v>360</v>
      </c>
      <c r="LLO11" s="3" t="s">
        <v>360</v>
      </c>
      <c r="LLP11" s="3" t="s">
        <v>360</v>
      </c>
      <c r="LLQ11" s="3" t="s">
        <v>360</v>
      </c>
      <c r="LLR11" s="3" t="s">
        <v>360</v>
      </c>
      <c r="LLS11" s="3" t="s">
        <v>360</v>
      </c>
      <c r="LLT11" s="3" t="s">
        <v>360</v>
      </c>
      <c r="LLU11" s="3" t="s">
        <v>360</v>
      </c>
      <c r="LLV11" s="3" t="s">
        <v>360</v>
      </c>
      <c r="LLW11" s="3" t="s">
        <v>360</v>
      </c>
      <c r="LLX11" s="3" t="s">
        <v>360</v>
      </c>
      <c r="LLY11" s="3" t="s">
        <v>361</v>
      </c>
      <c r="LLZ11" s="3" t="s">
        <v>361</v>
      </c>
      <c r="LMA11" s="3" t="s">
        <v>361</v>
      </c>
      <c r="LMB11" s="3" t="s">
        <v>361</v>
      </c>
      <c r="LMC11" s="3" t="s">
        <v>361</v>
      </c>
      <c r="LMD11" s="3" t="s">
        <v>361</v>
      </c>
      <c r="LME11" s="3" t="s">
        <v>361</v>
      </c>
      <c r="LMF11" s="3" t="s">
        <v>361</v>
      </c>
      <c r="LMG11" s="3" t="s">
        <v>361</v>
      </c>
      <c r="LMH11" s="3" t="s">
        <v>361</v>
      </c>
      <c r="LMI11" s="3" t="s">
        <v>361</v>
      </c>
      <c r="LMJ11" s="3" t="s">
        <v>361</v>
      </c>
      <c r="LMK11" s="3" t="s">
        <v>361</v>
      </c>
      <c r="LML11" s="3" t="s">
        <v>361</v>
      </c>
      <c r="LMM11" s="3" t="s">
        <v>361</v>
      </c>
      <c r="LMN11" s="3" t="s">
        <v>361</v>
      </c>
      <c r="LMO11" s="3" t="s">
        <v>361</v>
      </c>
      <c r="LMP11" s="3" t="s">
        <v>361</v>
      </c>
      <c r="LMQ11" s="3" t="s">
        <v>361</v>
      </c>
      <c r="LMR11" s="3" t="s">
        <v>361</v>
      </c>
      <c r="LMS11" s="3" t="s">
        <v>361</v>
      </c>
      <c r="LMT11" s="3" t="s">
        <v>361</v>
      </c>
      <c r="LMU11" s="3" t="s">
        <v>361</v>
      </c>
      <c r="LMV11" s="3" t="s">
        <v>361</v>
      </c>
      <c r="LMW11" s="3" t="s">
        <v>362</v>
      </c>
      <c r="LMX11" s="3" t="s">
        <v>362</v>
      </c>
      <c r="LMY11" s="3" t="s">
        <v>362</v>
      </c>
      <c r="LMZ11" s="3" t="s">
        <v>362</v>
      </c>
      <c r="LNA11" s="3" t="s">
        <v>362</v>
      </c>
      <c r="LNB11" s="3" t="s">
        <v>362</v>
      </c>
      <c r="LNC11" s="3" t="s">
        <v>362</v>
      </c>
      <c r="LND11" s="3" t="s">
        <v>362</v>
      </c>
      <c r="LNE11" s="3" t="s">
        <v>362</v>
      </c>
      <c r="LNF11" s="3" t="s">
        <v>362</v>
      </c>
      <c r="LNG11" s="3" t="s">
        <v>362</v>
      </c>
      <c r="LNH11" s="3" t="s">
        <v>362</v>
      </c>
      <c r="LNI11" s="3" t="s">
        <v>362</v>
      </c>
      <c r="LNJ11" s="3" t="s">
        <v>362</v>
      </c>
      <c r="LNK11" s="3" t="s">
        <v>362</v>
      </c>
      <c r="LNL11" s="3" t="s">
        <v>362</v>
      </c>
      <c r="LNM11" s="3" t="s">
        <v>362</v>
      </c>
      <c r="LNN11" s="3" t="s">
        <v>362</v>
      </c>
      <c r="LNO11" s="3" t="s">
        <v>362</v>
      </c>
      <c r="LNP11" s="3" t="s">
        <v>362</v>
      </c>
      <c r="LNQ11" s="3" t="s">
        <v>362</v>
      </c>
      <c r="LNR11" s="3" t="s">
        <v>362</v>
      </c>
      <c r="LNS11" s="3" t="s">
        <v>362</v>
      </c>
      <c r="LNT11" s="3" t="s">
        <v>362</v>
      </c>
      <c r="LNU11" s="3" t="s">
        <v>363</v>
      </c>
      <c r="LNV11" s="3" t="s">
        <v>363</v>
      </c>
      <c r="LNW11" s="3" t="s">
        <v>363</v>
      </c>
      <c r="LNX11" s="3" t="s">
        <v>363</v>
      </c>
      <c r="LNY11" s="3" t="s">
        <v>363</v>
      </c>
      <c r="LNZ11" s="3" t="s">
        <v>363</v>
      </c>
      <c r="LOA11" s="3" t="s">
        <v>363</v>
      </c>
      <c r="LOB11" s="3" t="s">
        <v>363</v>
      </c>
      <c r="LOC11" s="3" t="s">
        <v>363</v>
      </c>
      <c r="LOD11" s="3" t="s">
        <v>363</v>
      </c>
      <c r="LOE11" s="3" t="s">
        <v>363</v>
      </c>
      <c r="LOF11" s="3" t="s">
        <v>363</v>
      </c>
      <c r="LOG11" s="3" t="s">
        <v>363</v>
      </c>
      <c r="LOH11" s="3" t="s">
        <v>363</v>
      </c>
      <c r="LOI11" s="3" t="s">
        <v>363</v>
      </c>
      <c r="LOJ11" s="3" t="s">
        <v>363</v>
      </c>
      <c r="LOK11" s="3" t="s">
        <v>363</v>
      </c>
      <c r="LOL11" s="3" t="s">
        <v>363</v>
      </c>
      <c r="LOM11" s="3" t="s">
        <v>363</v>
      </c>
      <c r="LON11" s="3" t="s">
        <v>363</v>
      </c>
      <c r="LOO11" s="3" t="s">
        <v>363</v>
      </c>
      <c r="LOP11" s="3" t="s">
        <v>363</v>
      </c>
      <c r="LOQ11" s="3" t="s">
        <v>363</v>
      </c>
      <c r="LOR11" s="3" t="s">
        <v>363</v>
      </c>
      <c r="LOS11" s="3" t="s">
        <v>364</v>
      </c>
      <c r="LOT11" s="3" t="s">
        <v>364</v>
      </c>
      <c r="LOU11" s="3" t="s">
        <v>364</v>
      </c>
      <c r="LOV11" s="3" t="s">
        <v>364</v>
      </c>
      <c r="LOW11" s="3" t="s">
        <v>364</v>
      </c>
      <c r="LOX11" s="3" t="s">
        <v>364</v>
      </c>
      <c r="LOY11" s="3" t="s">
        <v>364</v>
      </c>
      <c r="LOZ11" s="3" t="s">
        <v>364</v>
      </c>
      <c r="LPA11" s="3" t="s">
        <v>364</v>
      </c>
      <c r="LPB11" s="3" t="s">
        <v>364</v>
      </c>
      <c r="LPC11" s="3" t="s">
        <v>364</v>
      </c>
      <c r="LPD11" s="3" t="s">
        <v>364</v>
      </c>
      <c r="LPE11" s="3" t="s">
        <v>364</v>
      </c>
      <c r="LPF11" s="3" t="s">
        <v>364</v>
      </c>
      <c r="LPG11" s="3" t="s">
        <v>364</v>
      </c>
      <c r="LPH11" s="3" t="s">
        <v>364</v>
      </c>
      <c r="LPI11" s="3" t="s">
        <v>364</v>
      </c>
      <c r="LPJ11" s="3" t="s">
        <v>364</v>
      </c>
      <c r="LPK11" s="3" t="s">
        <v>364</v>
      </c>
      <c r="LPL11" s="3" t="s">
        <v>364</v>
      </c>
      <c r="LPM11" s="3" t="s">
        <v>364</v>
      </c>
      <c r="LPN11" s="3" t="s">
        <v>364</v>
      </c>
      <c r="LPO11" s="3" t="s">
        <v>364</v>
      </c>
      <c r="LPP11" s="3" t="s">
        <v>364</v>
      </c>
      <c r="LPQ11" s="3" t="s">
        <v>365</v>
      </c>
      <c r="LPR11" s="3" t="s">
        <v>365</v>
      </c>
      <c r="LPS11" s="3" t="s">
        <v>365</v>
      </c>
      <c r="LPT11" s="3" t="s">
        <v>365</v>
      </c>
      <c r="LPU11" s="3" t="s">
        <v>365</v>
      </c>
      <c r="LPV11" s="3" t="s">
        <v>365</v>
      </c>
      <c r="LPW11" s="3" t="s">
        <v>365</v>
      </c>
      <c r="LPX11" s="3" t="s">
        <v>365</v>
      </c>
      <c r="LPY11" s="3" t="s">
        <v>365</v>
      </c>
      <c r="LPZ11" s="3" t="s">
        <v>365</v>
      </c>
      <c r="LQA11" s="3" t="s">
        <v>365</v>
      </c>
      <c r="LQB11" s="3" t="s">
        <v>365</v>
      </c>
      <c r="LQC11" s="3" t="s">
        <v>365</v>
      </c>
      <c r="LQD11" s="3" t="s">
        <v>365</v>
      </c>
      <c r="LQE11" s="3" t="s">
        <v>365</v>
      </c>
      <c r="LQF11" s="3" t="s">
        <v>365</v>
      </c>
      <c r="LQG11" s="3" t="s">
        <v>365</v>
      </c>
      <c r="LQH11" s="3" t="s">
        <v>365</v>
      </c>
      <c r="LQI11" s="3" t="s">
        <v>365</v>
      </c>
      <c r="LQJ11" s="3" t="s">
        <v>365</v>
      </c>
      <c r="LQK11" s="3" t="s">
        <v>365</v>
      </c>
      <c r="LQL11" s="3" t="s">
        <v>365</v>
      </c>
      <c r="LQM11" s="3" t="s">
        <v>365</v>
      </c>
      <c r="LQN11" s="3" t="s">
        <v>365</v>
      </c>
      <c r="LQO11" s="3" t="s">
        <v>366</v>
      </c>
      <c r="LQP11" s="3" t="s">
        <v>366</v>
      </c>
      <c r="LQQ11" s="3" t="s">
        <v>366</v>
      </c>
      <c r="LQR11" s="3" t="s">
        <v>366</v>
      </c>
      <c r="LQS11" s="3" t="s">
        <v>366</v>
      </c>
      <c r="LQT11" s="3" t="s">
        <v>366</v>
      </c>
      <c r="LQU11" s="3" t="s">
        <v>366</v>
      </c>
      <c r="LQV11" s="3" t="s">
        <v>366</v>
      </c>
      <c r="LQW11" s="3" t="s">
        <v>366</v>
      </c>
      <c r="LQX11" s="3" t="s">
        <v>366</v>
      </c>
      <c r="LQY11" s="3" t="s">
        <v>366</v>
      </c>
      <c r="LQZ11" s="3" t="s">
        <v>366</v>
      </c>
      <c r="LRA11" s="3" t="s">
        <v>366</v>
      </c>
      <c r="LRB11" s="3" t="s">
        <v>366</v>
      </c>
      <c r="LRC11" s="3" t="s">
        <v>366</v>
      </c>
      <c r="LRD11" s="3" t="s">
        <v>366</v>
      </c>
      <c r="LRE11" s="3" t="s">
        <v>366</v>
      </c>
      <c r="LRF11" s="3" t="s">
        <v>366</v>
      </c>
      <c r="LRG11" s="3" t="s">
        <v>366</v>
      </c>
      <c r="LRH11" s="3" t="s">
        <v>366</v>
      </c>
      <c r="LRI11" s="3" t="s">
        <v>366</v>
      </c>
      <c r="LRJ11" s="3" t="s">
        <v>366</v>
      </c>
      <c r="LRK11" s="3" t="s">
        <v>366</v>
      </c>
      <c r="LRL11" s="3" t="s">
        <v>366</v>
      </c>
      <c r="LRM11" s="3" t="s">
        <v>367</v>
      </c>
      <c r="LRN11" s="3" t="s">
        <v>367</v>
      </c>
      <c r="LRO11" s="3" t="s">
        <v>367</v>
      </c>
      <c r="LRP11" s="3" t="s">
        <v>367</v>
      </c>
      <c r="LRQ11" s="3" t="s">
        <v>367</v>
      </c>
      <c r="LRR11" s="3" t="s">
        <v>367</v>
      </c>
      <c r="LRS11" s="3" t="s">
        <v>367</v>
      </c>
      <c r="LRT11" s="3" t="s">
        <v>367</v>
      </c>
      <c r="LRU11" s="3" t="s">
        <v>367</v>
      </c>
      <c r="LRV11" s="3" t="s">
        <v>367</v>
      </c>
      <c r="LRW11" s="3" t="s">
        <v>367</v>
      </c>
      <c r="LRX11" s="3" t="s">
        <v>367</v>
      </c>
      <c r="LRY11" s="3" t="s">
        <v>367</v>
      </c>
      <c r="LRZ11" s="3" t="s">
        <v>367</v>
      </c>
      <c r="LSA11" s="3" t="s">
        <v>367</v>
      </c>
      <c r="LSB11" s="3" t="s">
        <v>367</v>
      </c>
      <c r="LSC11" s="3" t="s">
        <v>367</v>
      </c>
      <c r="LSD11" s="3" t="s">
        <v>367</v>
      </c>
      <c r="LSE11" s="3" t="s">
        <v>367</v>
      </c>
      <c r="LSF11" s="3" t="s">
        <v>367</v>
      </c>
      <c r="LSG11" s="3" t="s">
        <v>367</v>
      </c>
      <c r="LSH11" s="3" t="s">
        <v>367</v>
      </c>
      <c r="LSI11" s="3" t="s">
        <v>367</v>
      </c>
      <c r="LSJ11" s="3" t="s">
        <v>367</v>
      </c>
      <c r="LSK11" s="3" t="s">
        <v>368</v>
      </c>
      <c r="LSL11" s="3" t="s">
        <v>368</v>
      </c>
      <c r="LSM11" s="3" t="s">
        <v>368</v>
      </c>
      <c r="LSN11" s="3" t="s">
        <v>368</v>
      </c>
      <c r="LSO11" s="3" t="s">
        <v>368</v>
      </c>
      <c r="LSP11" s="3" t="s">
        <v>368</v>
      </c>
      <c r="LSQ11" s="3" t="s">
        <v>368</v>
      </c>
      <c r="LSR11" s="3" t="s">
        <v>368</v>
      </c>
      <c r="LSS11" s="3" t="s">
        <v>368</v>
      </c>
      <c r="LST11" s="3" t="s">
        <v>368</v>
      </c>
      <c r="LSU11" s="3" t="s">
        <v>368</v>
      </c>
      <c r="LSV11" s="3" t="s">
        <v>368</v>
      </c>
      <c r="LSW11" s="3" t="s">
        <v>368</v>
      </c>
      <c r="LSX11" s="3" t="s">
        <v>368</v>
      </c>
      <c r="LSY11" s="3" t="s">
        <v>368</v>
      </c>
      <c r="LSZ11" s="3" t="s">
        <v>368</v>
      </c>
      <c r="LTA11" s="3" t="s">
        <v>368</v>
      </c>
      <c r="LTB11" s="3" t="s">
        <v>368</v>
      </c>
      <c r="LTC11" s="3" t="s">
        <v>368</v>
      </c>
      <c r="LTD11" s="3" t="s">
        <v>368</v>
      </c>
      <c r="LTE11" s="3" t="s">
        <v>368</v>
      </c>
      <c r="LTF11" s="3" t="s">
        <v>368</v>
      </c>
      <c r="LTG11" s="3" t="s">
        <v>368</v>
      </c>
      <c r="LTH11" s="3" t="s">
        <v>368</v>
      </c>
      <c r="LTI11" s="3" t="s">
        <v>369</v>
      </c>
      <c r="LTJ11" s="3" t="s">
        <v>369</v>
      </c>
      <c r="LTK11" s="3" t="s">
        <v>369</v>
      </c>
      <c r="LTL11" s="3" t="s">
        <v>369</v>
      </c>
      <c r="LTM11" s="3" t="s">
        <v>369</v>
      </c>
      <c r="LTN11" s="3" t="s">
        <v>369</v>
      </c>
      <c r="LTO11" s="3" t="s">
        <v>369</v>
      </c>
      <c r="LTP11" s="3" t="s">
        <v>369</v>
      </c>
      <c r="LTQ11" s="3" t="s">
        <v>369</v>
      </c>
      <c r="LTR11" s="3" t="s">
        <v>369</v>
      </c>
      <c r="LTS11" s="3" t="s">
        <v>369</v>
      </c>
      <c r="LTT11" s="3" t="s">
        <v>369</v>
      </c>
      <c r="LTU11" s="3" t="s">
        <v>369</v>
      </c>
      <c r="LTV11" s="3" t="s">
        <v>369</v>
      </c>
      <c r="LTW11" s="3" t="s">
        <v>369</v>
      </c>
      <c r="LTX11" s="3" t="s">
        <v>369</v>
      </c>
      <c r="LTY11" s="3" t="s">
        <v>369</v>
      </c>
      <c r="LTZ11" s="3" t="s">
        <v>369</v>
      </c>
      <c r="LUA11" s="3" t="s">
        <v>369</v>
      </c>
      <c r="LUB11" s="3" t="s">
        <v>369</v>
      </c>
      <c r="LUC11" s="3" t="s">
        <v>369</v>
      </c>
      <c r="LUD11" s="3" t="s">
        <v>369</v>
      </c>
      <c r="LUE11" s="3" t="s">
        <v>369</v>
      </c>
      <c r="LUF11" s="3" t="s">
        <v>369</v>
      </c>
      <c r="LUG11" s="3" t="s">
        <v>370</v>
      </c>
      <c r="LUH11" s="3" t="s">
        <v>370</v>
      </c>
      <c r="LUI11" s="3" t="s">
        <v>370</v>
      </c>
      <c r="LUJ11" s="3" t="s">
        <v>370</v>
      </c>
      <c r="LUK11" s="3" t="s">
        <v>370</v>
      </c>
      <c r="LUL11" s="3" t="s">
        <v>370</v>
      </c>
      <c r="LUM11" s="3" t="s">
        <v>370</v>
      </c>
      <c r="LUN11" s="3" t="s">
        <v>370</v>
      </c>
      <c r="LUO11" s="3" t="s">
        <v>370</v>
      </c>
      <c r="LUP11" s="3" t="s">
        <v>370</v>
      </c>
      <c r="LUQ11" s="3" t="s">
        <v>370</v>
      </c>
      <c r="LUR11" s="3" t="s">
        <v>370</v>
      </c>
      <c r="LUS11" s="3" t="s">
        <v>370</v>
      </c>
      <c r="LUT11" s="3" t="s">
        <v>370</v>
      </c>
      <c r="LUU11" s="3" t="s">
        <v>370</v>
      </c>
      <c r="LUV11" s="3" t="s">
        <v>370</v>
      </c>
      <c r="LUW11" s="3" t="s">
        <v>370</v>
      </c>
      <c r="LUX11" s="3" t="s">
        <v>370</v>
      </c>
      <c r="LUY11" s="3" t="s">
        <v>370</v>
      </c>
      <c r="LUZ11" s="3" t="s">
        <v>370</v>
      </c>
      <c r="LVA11" s="3" t="s">
        <v>370</v>
      </c>
      <c r="LVB11" s="3" t="s">
        <v>370</v>
      </c>
      <c r="LVC11" s="3" t="s">
        <v>370</v>
      </c>
      <c r="LVD11" s="3" t="s">
        <v>370</v>
      </c>
      <c r="LVE11" s="3" t="s">
        <v>371</v>
      </c>
      <c r="LVF11" s="3" t="s">
        <v>371</v>
      </c>
      <c r="LVG11" s="3" t="s">
        <v>371</v>
      </c>
      <c r="LVH11" s="3" t="s">
        <v>371</v>
      </c>
      <c r="LVI11" s="3" t="s">
        <v>371</v>
      </c>
      <c r="LVJ11" s="3" t="s">
        <v>371</v>
      </c>
      <c r="LVK11" s="3" t="s">
        <v>371</v>
      </c>
      <c r="LVL11" s="3" t="s">
        <v>371</v>
      </c>
      <c r="LVM11" s="3" t="s">
        <v>371</v>
      </c>
      <c r="LVN11" s="3" t="s">
        <v>371</v>
      </c>
      <c r="LVO11" s="3" t="s">
        <v>371</v>
      </c>
      <c r="LVP11" s="3" t="s">
        <v>371</v>
      </c>
      <c r="LVQ11" s="3" t="s">
        <v>371</v>
      </c>
      <c r="LVR11" s="3" t="s">
        <v>371</v>
      </c>
      <c r="LVS11" s="3" t="s">
        <v>371</v>
      </c>
      <c r="LVT11" s="3" t="s">
        <v>371</v>
      </c>
      <c r="LVU11" s="3" t="s">
        <v>371</v>
      </c>
      <c r="LVV11" s="3" t="s">
        <v>371</v>
      </c>
      <c r="LVW11" s="3" t="s">
        <v>371</v>
      </c>
      <c r="LVX11" s="3" t="s">
        <v>371</v>
      </c>
      <c r="LVY11" s="3" t="s">
        <v>371</v>
      </c>
      <c r="LVZ11" s="3" t="s">
        <v>371</v>
      </c>
      <c r="LWA11" s="3" t="s">
        <v>371</v>
      </c>
      <c r="LWB11" s="3" t="s">
        <v>371</v>
      </c>
      <c r="LWC11" s="3" t="s">
        <v>372</v>
      </c>
      <c r="LWD11" s="3" t="s">
        <v>372</v>
      </c>
      <c r="LWE11" s="3" t="s">
        <v>372</v>
      </c>
      <c r="LWF11" s="3" t="s">
        <v>372</v>
      </c>
      <c r="LWG11" s="3" t="s">
        <v>372</v>
      </c>
      <c r="LWH11" s="3" t="s">
        <v>372</v>
      </c>
      <c r="LWI11" s="3" t="s">
        <v>372</v>
      </c>
      <c r="LWJ11" s="3" t="s">
        <v>372</v>
      </c>
      <c r="LWK11" s="3" t="s">
        <v>372</v>
      </c>
      <c r="LWL11" s="3" t="s">
        <v>372</v>
      </c>
      <c r="LWM11" s="3" t="s">
        <v>372</v>
      </c>
      <c r="LWN11" s="3" t="s">
        <v>372</v>
      </c>
      <c r="LWO11" s="3" t="s">
        <v>372</v>
      </c>
      <c r="LWP11" s="3" t="s">
        <v>372</v>
      </c>
      <c r="LWQ11" s="3" t="s">
        <v>372</v>
      </c>
      <c r="LWR11" s="3" t="s">
        <v>372</v>
      </c>
      <c r="LWS11" s="3" t="s">
        <v>372</v>
      </c>
      <c r="LWT11" s="3" t="s">
        <v>372</v>
      </c>
      <c r="LWU11" s="3" t="s">
        <v>372</v>
      </c>
      <c r="LWV11" s="3" t="s">
        <v>372</v>
      </c>
      <c r="LWW11" s="3" t="s">
        <v>372</v>
      </c>
      <c r="LWX11" s="3" t="s">
        <v>372</v>
      </c>
      <c r="LWY11" s="3" t="s">
        <v>372</v>
      </c>
      <c r="LWZ11" s="3" t="s">
        <v>372</v>
      </c>
      <c r="LXA11" s="3" t="s">
        <v>373</v>
      </c>
      <c r="LXB11" s="3" t="s">
        <v>373</v>
      </c>
      <c r="LXC11" s="3" t="s">
        <v>373</v>
      </c>
      <c r="LXD11" s="3" t="s">
        <v>373</v>
      </c>
      <c r="LXE11" s="3" t="s">
        <v>373</v>
      </c>
      <c r="LXF11" s="3" t="s">
        <v>373</v>
      </c>
      <c r="LXG11" s="3" t="s">
        <v>373</v>
      </c>
      <c r="LXH11" s="3" t="s">
        <v>373</v>
      </c>
      <c r="LXI11" s="3" t="s">
        <v>373</v>
      </c>
      <c r="LXJ11" s="3" t="s">
        <v>373</v>
      </c>
      <c r="LXK11" s="3" t="s">
        <v>373</v>
      </c>
      <c r="LXL11" s="3" t="s">
        <v>373</v>
      </c>
      <c r="LXM11" s="3" t="s">
        <v>373</v>
      </c>
      <c r="LXN11" s="3" t="s">
        <v>373</v>
      </c>
      <c r="LXO11" s="3" t="s">
        <v>373</v>
      </c>
      <c r="LXP11" s="3" t="s">
        <v>373</v>
      </c>
      <c r="LXQ11" s="3" t="s">
        <v>373</v>
      </c>
      <c r="LXR11" s="3" t="s">
        <v>373</v>
      </c>
      <c r="LXS11" s="3" t="s">
        <v>373</v>
      </c>
      <c r="LXT11" s="3" t="s">
        <v>373</v>
      </c>
      <c r="LXU11" s="3" t="s">
        <v>373</v>
      </c>
      <c r="LXV11" s="3" t="s">
        <v>373</v>
      </c>
      <c r="LXW11" s="3" t="s">
        <v>373</v>
      </c>
      <c r="LXX11" s="3" t="s">
        <v>373</v>
      </c>
      <c r="LXY11" s="3" t="s">
        <v>374</v>
      </c>
      <c r="LXZ11" s="3" t="s">
        <v>374</v>
      </c>
      <c r="LYA11" s="3" t="s">
        <v>374</v>
      </c>
      <c r="LYB11" s="3" t="s">
        <v>374</v>
      </c>
      <c r="LYC11" s="3" t="s">
        <v>374</v>
      </c>
      <c r="LYD11" s="3" t="s">
        <v>374</v>
      </c>
      <c r="LYE11" s="3" t="s">
        <v>374</v>
      </c>
      <c r="LYF11" s="3" t="s">
        <v>374</v>
      </c>
      <c r="LYG11" s="3" t="s">
        <v>374</v>
      </c>
      <c r="LYH11" s="3" t="s">
        <v>374</v>
      </c>
      <c r="LYI11" s="3" t="s">
        <v>374</v>
      </c>
      <c r="LYJ11" s="3" t="s">
        <v>374</v>
      </c>
      <c r="LYK11" s="3" t="s">
        <v>374</v>
      </c>
      <c r="LYL11" s="3" t="s">
        <v>374</v>
      </c>
      <c r="LYM11" s="3" t="s">
        <v>374</v>
      </c>
      <c r="LYN11" s="3" t="s">
        <v>374</v>
      </c>
      <c r="LYO11" s="3" t="s">
        <v>374</v>
      </c>
      <c r="LYP11" s="3" t="s">
        <v>374</v>
      </c>
      <c r="LYQ11" s="3" t="s">
        <v>374</v>
      </c>
      <c r="LYR11" s="3" t="s">
        <v>374</v>
      </c>
      <c r="LYS11" s="3" t="s">
        <v>374</v>
      </c>
      <c r="LYT11" s="3" t="s">
        <v>374</v>
      </c>
      <c r="LYU11" s="3" t="s">
        <v>374</v>
      </c>
      <c r="LYV11" s="3" t="s">
        <v>374</v>
      </c>
      <c r="LYW11" s="4"/>
    </row>
    <row r="12" spans="1:8785" x14ac:dyDescent="0.25">
      <c r="A12" t="s">
        <v>375</v>
      </c>
      <c r="B12">
        <f t="shared" ref="B12:BM12" si="277">WEEKDAY(B11)</f>
        <v>6</v>
      </c>
      <c r="C12">
        <f t="shared" si="277"/>
        <v>6</v>
      </c>
      <c r="D12">
        <f t="shared" si="277"/>
        <v>6</v>
      </c>
      <c r="E12">
        <f t="shared" si="277"/>
        <v>6</v>
      </c>
      <c r="F12">
        <f t="shared" si="277"/>
        <v>6</v>
      </c>
      <c r="G12">
        <f t="shared" si="277"/>
        <v>6</v>
      </c>
      <c r="H12">
        <f t="shared" si="277"/>
        <v>6</v>
      </c>
      <c r="I12">
        <f t="shared" si="277"/>
        <v>6</v>
      </c>
      <c r="J12">
        <f t="shared" si="277"/>
        <v>6</v>
      </c>
      <c r="K12">
        <f t="shared" si="277"/>
        <v>6</v>
      </c>
      <c r="L12">
        <f t="shared" si="277"/>
        <v>6</v>
      </c>
      <c r="M12">
        <f t="shared" si="277"/>
        <v>6</v>
      </c>
      <c r="N12">
        <f t="shared" si="277"/>
        <v>6</v>
      </c>
      <c r="O12">
        <f t="shared" si="277"/>
        <v>6</v>
      </c>
      <c r="P12">
        <f t="shared" si="277"/>
        <v>6</v>
      </c>
      <c r="Q12">
        <f t="shared" si="277"/>
        <v>6</v>
      </c>
      <c r="R12">
        <f t="shared" si="277"/>
        <v>6</v>
      </c>
      <c r="S12">
        <f t="shared" si="277"/>
        <v>6</v>
      </c>
      <c r="T12">
        <f t="shared" si="277"/>
        <v>6</v>
      </c>
      <c r="U12">
        <f t="shared" si="277"/>
        <v>6</v>
      </c>
      <c r="V12">
        <f t="shared" si="277"/>
        <v>6</v>
      </c>
      <c r="W12">
        <f t="shared" si="277"/>
        <v>6</v>
      </c>
      <c r="X12">
        <f t="shared" si="277"/>
        <v>6</v>
      </c>
      <c r="Y12">
        <f t="shared" si="277"/>
        <v>6</v>
      </c>
      <c r="Z12">
        <f t="shared" si="277"/>
        <v>7</v>
      </c>
      <c r="AA12">
        <f t="shared" si="277"/>
        <v>2</v>
      </c>
      <c r="AB12">
        <f t="shared" si="277"/>
        <v>2</v>
      </c>
      <c r="AC12">
        <f t="shared" si="277"/>
        <v>2</v>
      </c>
      <c r="AD12">
        <f t="shared" si="277"/>
        <v>2</v>
      </c>
      <c r="AE12">
        <f t="shared" si="277"/>
        <v>2</v>
      </c>
      <c r="AF12">
        <f t="shared" si="277"/>
        <v>2</v>
      </c>
      <c r="AG12">
        <f t="shared" si="277"/>
        <v>2</v>
      </c>
      <c r="AH12">
        <f t="shared" si="277"/>
        <v>2</v>
      </c>
      <c r="AI12">
        <f t="shared" si="277"/>
        <v>2</v>
      </c>
      <c r="AJ12">
        <f t="shared" si="277"/>
        <v>2</v>
      </c>
      <c r="AK12">
        <f t="shared" si="277"/>
        <v>2</v>
      </c>
      <c r="AL12">
        <f t="shared" si="277"/>
        <v>2</v>
      </c>
      <c r="AM12">
        <f t="shared" si="277"/>
        <v>2</v>
      </c>
      <c r="AN12">
        <f t="shared" si="277"/>
        <v>2</v>
      </c>
      <c r="AO12">
        <f t="shared" si="277"/>
        <v>2</v>
      </c>
      <c r="AP12">
        <f t="shared" si="277"/>
        <v>2</v>
      </c>
      <c r="AQ12">
        <f t="shared" si="277"/>
        <v>2</v>
      </c>
      <c r="AR12">
        <f t="shared" si="277"/>
        <v>2</v>
      </c>
      <c r="AS12">
        <f t="shared" si="277"/>
        <v>2</v>
      </c>
      <c r="AT12">
        <f t="shared" si="277"/>
        <v>2</v>
      </c>
      <c r="AU12">
        <f t="shared" si="277"/>
        <v>2</v>
      </c>
      <c r="AV12">
        <f t="shared" si="277"/>
        <v>2</v>
      </c>
      <c r="AW12">
        <f t="shared" si="277"/>
        <v>2</v>
      </c>
      <c r="AX12">
        <f t="shared" si="277"/>
        <v>3</v>
      </c>
      <c r="AY12">
        <f t="shared" si="277"/>
        <v>3</v>
      </c>
      <c r="AZ12">
        <f t="shared" si="277"/>
        <v>3</v>
      </c>
      <c r="BA12">
        <f t="shared" si="277"/>
        <v>3</v>
      </c>
      <c r="BB12">
        <f t="shared" si="277"/>
        <v>3</v>
      </c>
      <c r="BC12">
        <f t="shared" si="277"/>
        <v>3</v>
      </c>
      <c r="BD12">
        <f t="shared" si="277"/>
        <v>3</v>
      </c>
      <c r="BE12">
        <f t="shared" si="277"/>
        <v>3</v>
      </c>
      <c r="BF12">
        <f t="shared" si="277"/>
        <v>3</v>
      </c>
      <c r="BG12">
        <f t="shared" si="277"/>
        <v>3</v>
      </c>
      <c r="BH12">
        <f t="shared" si="277"/>
        <v>3</v>
      </c>
      <c r="BI12">
        <f t="shared" si="277"/>
        <v>3</v>
      </c>
      <c r="BJ12">
        <f t="shared" si="277"/>
        <v>3</v>
      </c>
      <c r="BK12">
        <f t="shared" si="277"/>
        <v>3</v>
      </c>
      <c r="BL12">
        <f t="shared" si="277"/>
        <v>3</v>
      </c>
      <c r="BM12">
        <f t="shared" si="277"/>
        <v>3</v>
      </c>
      <c r="BN12">
        <f t="shared" ref="BN12:DY12" si="278">WEEKDAY(BN11)</f>
        <v>3</v>
      </c>
      <c r="BO12">
        <f t="shared" si="278"/>
        <v>3</v>
      </c>
      <c r="BP12">
        <f t="shared" si="278"/>
        <v>3</v>
      </c>
      <c r="BQ12">
        <f t="shared" si="278"/>
        <v>3</v>
      </c>
      <c r="BR12">
        <f t="shared" si="278"/>
        <v>3</v>
      </c>
      <c r="BS12">
        <f t="shared" si="278"/>
        <v>3</v>
      </c>
      <c r="BT12">
        <f t="shared" si="278"/>
        <v>3</v>
      </c>
      <c r="BU12">
        <f t="shared" si="278"/>
        <v>3</v>
      </c>
      <c r="BV12">
        <f t="shared" si="278"/>
        <v>6</v>
      </c>
      <c r="BW12">
        <f t="shared" si="278"/>
        <v>6</v>
      </c>
      <c r="BX12">
        <f t="shared" si="278"/>
        <v>6</v>
      </c>
      <c r="BY12">
        <f t="shared" si="278"/>
        <v>6</v>
      </c>
      <c r="BZ12">
        <f t="shared" si="278"/>
        <v>6</v>
      </c>
      <c r="CA12">
        <f t="shared" si="278"/>
        <v>6</v>
      </c>
      <c r="CB12">
        <f t="shared" si="278"/>
        <v>6</v>
      </c>
      <c r="CC12">
        <f t="shared" si="278"/>
        <v>6</v>
      </c>
      <c r="CD12">
        <f t="shared" si="278"/>
        <v>6</v>
      </c>
      <c r="CE12">
        <f t="shared" si="278"/>
        <v>6</v>
      </c>
      <c r="CF12">
        <f t="shared" si="278"/>
        <v>6</v>
      </c>
      <c r="CG12">
        <f t="shared" si="278"/>
        <v>6</v>
      </c>
      <c r="CH12">
        <f t="shared" si="278"/>
        <v>6</v>
      </c>
      <c r="CI12">
        <f t="shared" si="278"/>
        <v>6</v>
      </c>
      <c r="CJ12">
        <f t="shared" si="278"/>
        <v>6</v>
      </c>
      <c r="CK12">
        <f t="shared" si="278"/>
        <v>6</v>
      </c>
      <c r="CL12">
        <f t="shared" si="278"/>
        <v>6</v>
      </c>
      <c r="CM12">
        <f t="shared" si="278"/>
        <v>6</v>
      </c>
      <c r="CN12">
        <f t="shared" si="278"/>
        <v>6</v>
      </c>
      <c r="CO12">
        <f t="shared" si="278"/>
        <v>6</v>
      </c>
      <c r="CP12">
        <f t="shared" si="278"/>
        <v>6</v>
      </c>
      <c r="CQ12">
        <f t="shared" si="278"/>
        <v>6</v>
      </c>
      <c r="CR12">
        <f t="shared" si="278"/>
        <v>6</v>
      </c>
      <c r="CS12">
        <f t="shared" si="278"/>
        <v>6</v>
      </c>
      <c r="CT12">
        <f t="shared" si="278"/>
        <v>1</v>
      </c>
      <c r="CU12">
        <f t="shared" si="278"/>
        <v>1</v>
      </c>
      <c r="CV12">
        <f t="shared" si="278"/>
        <v>1</v>
      </c>
      <c r="CW12">
        <f t="shared" si="278"/>
        <v>1</v>
      </c>
      <c r="CX12">
        <f t="shared" si="278"/>
        <v>1</v>
      </c>
      <c r="CY12">
        <f t="shared" si="278"/>
        <v>1</v>
      </c>
      <c r="CZ12">
        <f t="shared" si="278"/>
        <v>1</v>
      </c>
      <c r="DA12">
        <f t="shared" si="278"/>
        <v>1</v>
      </c>
      <c r="DB12">
        <f t="shared" si="278"/>
        <v>1</v>
      </c>
      <c r="DC12">
        <f t="shared" si="278"/>
        <v>1</v>
      </c>
      <c r="DD12">
        <f t="shared" si="278"/>
        <v>1</v>
      </c>
      <c r="DE12">
        <f t="shared" si="278"/>
        <v>1</v>
      </c>
      <c r="DF12">
        <f t="shared" si="278"/>
        <v>1</v>
      </c>
      <c r="DG12">
        <f t="shared" si="278"/>
        <v>1</v>
      </c>
      <c r="DH12">
        <f t="shared" si="278"/>
        <v>1</v>
      </c>
      <c r="DI12">
        <f t="shared" si="278"/>
        <v>1</v>
      </c>
      <c r="DJ12">
        <f t="shared" si="278"/>
        <v>1</v>
      </c>
      <c r="DK12">
        <f t="shared" si="278"/>
        <v>1</v>
      </c>
      <c r="DL12">
        <f t="shared" si="278"/>
        <v>1</v>
      </c>
      <c r="DM12">
        <f t="shared" si="278"/>
        <v>1</v>
      </c>
      <c r="DN12">
        <f t="shared" si="278"/>
        <v>1</v>
      </c>
      <c r="DO12">
        <f t="shared" si="278"/>
        <v>1</v>
      </c>
      <c r="DP12">
        <f t="shared" si="278"/>
        <v>1</v>
      </c>
      <c r="DQ12">
        <f t="shared" si="278"/>
        <v>1</v>
      </c>
      <c r="DR12">
        <f t="shared" si="278"/>
        <v>4</v>
      </c>
      <c r="DS12">
        <f t="shared" si="278"/>
        <v>4</v>
      </c>
      <c r="DT12">
        <f t="shared" si="278"/>
        <v>4</v>
      </c>
      <c r="DU12">
        <f t="shared" si="278"/>
        <v>4</v>
      </c>
      <c r="DV12">
        <f t="shared" si="278"/>
        <v>4</v>
      </c>
      <c r="DW12">
        <f t="shared" si="278"/>
        <v>4</v>
      </c>
      <c r="DX12">
        <f t="shared" si="278"/>
        <v>4</v>
      </c>
      <c r="DY12">
        <f t="shared" si="278"/>
        <v>4</v>
      </c>
      <c r="DZ12">
        <f t="shared" ref="DZ12:GK12" si="279">WEEKDAY(DZ11)</f>
        <v>4</v>
      </c>
      <c r="EA12">
        <f t="shared" si="279"/>
        <v>4</v>
      </c>
      <c r="EB12">
        <f t="shared" si="279"/>
        <v>4</v>
      </c>
      <c r="EC12">
        <f t="shared" si="279"/>
        <v>4</v>
      </c>
      <c r="ED12">
        <f t="shared" si="279"/>
        <v>4</v>
      </c>
      <c r="EE12">
        <f t="shared" si="279"/>
        <v>4</v>
      </c>
      <c r="EF12">
        <f t="shared" si="279"/>
        <v>4</v>
      </c>
      <c r="EG12">
        <f t="shared" si="279"/>
        <v>4</v>
      </c>
      <c r="EH12">
        <f t="shared" si="279"/>
        <v>4</v>
      </c>
      <c r="EI12">
        <f t="shared" si="279"/>
        <v>4</v>
      </c>
      <c r="EJ12">
        <f t="shared" si="279"/>
        <v>4</v>
      </c>
      <c r="EK12">
        <f t="shared" si="279"/>
        <v>4</v>
      </c>
      <c r="EL12">
        <f t="shared" si="279"/>
        <v>4</v>
      </c>
      <c r="EM12">
        <f t="shared" si="279"/>
        <v>4</v>
      </c>
      <c r="EN12">
        <f t="shared" si="279"/>
        <v>4</v>
      </c>
      <c r="EO12">
        <f t="shared" si="279"/>
        <v>4</v>
      </c>
      <c r="EP12">
        <f t="shared" si="279"/>
        <v>6</v>
      </c>
      <c r="EQ12">
        <f t="shared" si="279"/>
        <v>6</v>
      </c>
      <c r="ER12">
        <f t="shared" si="279"/>
        <v>6</v>
      </c>
      <c r="ES12">
        <f t="shared" si="279"/>
        <v>6</v>
      </c>
      <c r="ET12">
        <f t="shared" si="279"/>
        <v>6</v>
      </c>
      <c r="EU12">
        <f t="shared" si="279"/>
        <v>6</v>
      </c>
      <c r="EV12">
        <f t="shared" si="279"/>
        <v>6</v>
      </c>
      <c r="EW12">
        <f t="shared" si="279"/>
        <v>6</v>
      </c>
      <c r="EX12">
        <f t="shared" si="279"/>
        <v>6</v>
      </c>
      <c r="EY12">
        <f t="shared" si="279"/>
        <v>6</v>
      </c>
      <c r="EZ12">
        <f t="shared" si="279"/>
        <v>6</v>
      </c>
      <c r="FA12">
        <f t="shared" si="279"/>
        <v>6</v>
      </c>
      <c r="FB12">
        <f t="shared" si="279"/>
        <v>6</v>
      </c>
      <c r="FC12">
        <f t="shared" si="279"/>
        <v>6</v>
      </c>
      <c r="FD12">
        <f t="shared" si="279"/>
        <v>6</v>
      </c>
      <c r="FE12">
        <f t="shared" si="279"/>
        <v>6</v>
      </c>
      <c r="FF12">
        <f t="shared" si="279"/>
        <v>6</v>
      </c>
      <c r="FG12">
        <f t="shared" si="279"/>
        <v>6</v>
      </c>
      <c r="FH12">
        <f t="shared" si="279"/>
        <v>6</v>
      </c>
      <c r="FI12">
        <f t="shared" si="279"/>
        <v>6</v>
      </c>
      <c r="FJ12">
        <f t="shared" si="279"/>
        <v>6</v>
      </c>
      <c r="FK12">
        <f t="shared" si="279"/>
        <v>6</v>
      </c>
      <c r="FL12">
        <f t="shared" si="279"/>
        <v>6</v>
      </c>
      <c r="FM12">
        <f t="shared" si="279"/>
        <v>6</v>
      </c>
      <c r="FN12">
        <f t="shared" si="279"/>
        <v>2</v>
      </c>
      <c r="FO12">
        <f t="shared" si="279"/>
        <v>2</v>
      </c>
      <c r="FP12">
        <f t="shared" si="279"/>
        <v>2</v>
      </c>
      <c r="FQ12">
        <f t="shared" si="279"/>
        <v>2</v>
      </c>
      <c r="FR12">
        <f t="shared" si="279"/>
        <v>2</v>
      </c>
      <c r="FS12">
        <f t="shared" si="279"/>
        <v>2</v>
      </c>
      <c r="FT12">
        <f t="shared" si="279"/>
        <v>2</v>
      </c>
      <c r="FU12">
        <f t="shared" si="279"/>
        <v>2</v>
      </c>
      <c r="FV12">
        <f t="shared" si="279"/>
        <v>2</v>
      </c>
      <c r="FW12">
        <f t="shared" si="279"/>
        <v>2</v>
      </c>
      <c r="FX12">
        <f t="shared" si="279"/>
        <v>2</v>
      </c>
      <c r="FY12">
        <f t="shared" si="279"/>
        <v>2</v>
      </c>
      <c r="FZ12">
        <f t="shared" si="279"/>
        <v>2</v>
      </c>
      <c r="GA12">
        <f t="shared" si="279"/>
        <v>2</v>
      </c>
      <c r="GB12">
        <f t="shared" si="279"/>
        <v>2</v>
      </c>
      <c r="GC12">
        <f t="shared" si="279"/>
        <v>2</v>
      </c>
      <c r="GD12">
        <f t="shared" si="279"/>
        <v>2</v>
      </c>
      <c r="GE12">
        <f t="shared" si="279"/>
        <v>2</v>
      </c>
      <c r="GF12">
        <f t="shared" si="279"/>
        <v>2</v>
      </c>
      <c r="GG12">
        <f t="shared" si="279"/>
        <v>2</v>
      </c>
      <c r="GH12">
        <f t="shared" si="279"/>
        <v>2</v>
      </c>
      <c r="GI12">
        <f t="shared" si="279"/>
        <v>2</v>
      </c>
      <c r="GJ12">
        <f t="shared" si="279"/>
        <v>2</v>
      </c>
      <c r="GK12">
        <f t="shared" si="279"/>
        <v>2</v>
      </c>
      <c r="GL12">
        <f t="shared" ref="GL12:IW12" si="280">WEEKDAY(GL11)</f>
        <v>5</v>
      </c>
      <c r="GM12">
        <f t="shared" si="280"/>
        <v>5</v>
      </c>
      <c r="GN12">
        <f t="shared" si="280"/>
        <v>5</v>
      </c>
      <c r="GO12">
        <f t="shared" si="280"/>
        <v>5</v>
      </c>
      <c r="GP12">
        <f t="shared" si="280"/>
        <v>5</v>
      </c>
      <c r="GQ12">
        <f t="shared" si="280"/>
        <v>5</v>
      </c>
      <c r="GR12">
        <f t="shared" si="280"/>
        <v>5</v>
      </c>
      <c r="GS12">
        <f t="shared" si="280"/>
        <v>5</v>
      </c>
      <c r="GT12">
        <f t="shared" si="280"/>
        <v>5</v>
      </c>
      <c r="GU12">
        <f t="shared" si="280"/>
        <v>5</v>
      </c>
      <c r="GV12">
        <f t="shared" si="280"/>
        <v>5</v>
      </c>
      <c r="GW12">
        <f t="shared" si="280"/>
        <v>5</v>
      </c>
      <c r="GX12">
        <f t="shared" si="280"/>
        <v>5</v>
      </c>
      <c r="GY12">
        <f t="shared" si="280"/>
        <v>5</v>
      </c>
      <c r="GZ12">
        <f t="shared" si="280"/>
        <v>5</v>
      </c>
      <c r="HA12">
        <f t="shared" si="280"/>
        <v>5</v>
      </c>
      <c r="HB12">
        <f t="shared" si="280"/>
        <v>5</v>
      </c>
      <c r="HC12">
        <f t="shared" si="280"/>
        <v>5</v>
      </c>
      <c r="HD12">
        <f t="shared" si="280"/>
        <v>5</v>
      </c>
      <c r="HE12">
        <f t="shared" si="280"/>
        <v>5</v>
      </c>
      <c r="HF12">
        <f t="shared" si="280"/>
        <v>5</v>
      </c>
      <c r="HG12">
        <f t="shared" si="280"/>
        <v>5</v>
      </c>
      <c r="HH12">
        <f t="shared" si="280"/>
        <v>5</v>
      </c>
      <c r="HI12">
        <f t="shared" si="280"/>
        <v>5</v>
      </c>
      <c r="HJ12">
        <f t="shared" si="280"/>
        <v>7</v>
      </c>
      <c r="HK12">
        <f t="shared" si="280"/>
        <v>7</v>
      </c>
      <c r="HL12">
        <f t="shared" si="280"/>
        <v>7</v>
      </c>
      <c r="HM12">
        <f t="shared" si="280"/>
        <v>7</v>
      </c>
      <c r="HN12">
        <f t="shared" si="280"/>
        <v>7</v>
      </c>
      <c r="HO12">
        <f t="shared" si="280"/>
        <v>7</v>
      </c>
      <c r="HP12">
        <f t="shared" si="280"/>
        <v>7</v>
      </c>
      <c r="HQ12">
        <f t="shared" si="280"/>
        <v>7</v>
      </c>
      <c r="HR12">
        <f t="shared" si="280"/>
        <v>7</v>
      </c>
      <c r="HS12">
        <f t="shared" si="280"/>
        <v>7</v>
      </c>
      <c r="HT12">
        <f t="shared" si="280"/>
        <v>7</v>
      </c>
      <c r="HU12">
        <f t="shared" si="280"/>
        <v>7</v>
      </c>
      <c r="HV12">
        <f t="shared" si="280"/>
        <v>7</v>
      </c>
      <c r="HW12">
        <f t="shared" si="280"/>
        <v>7</v>
      </c>
      <c r="HX12">
        <f t="shared" si="280"/>
        <v>7</v>
      </c>
      <c r="HY12">
        <f t="shared" si="280"/>
        <v>7</v>
      </c>
      <c r="HZ12">
        <f t="shared" si="280"/>
        <v>7</v>
      </c>
      <c r="IA12">
        <f t="shared" si="280"/>
        <v>7</v>
      </c>
      <c r="IB12">
        <f t="shared" si="280"/>
        <v>7</v>
      </c>
      <c r="IC12">
        <f t="shared" si="280"/>
        <v>7</v>
      </c>
      <c r="ID12">
        <f t="shared" si="280"/>
        <v>7</v>
      </c>
      <c r="IE12">
        <f t="shared" si="280"/>
        <v>7</v>
      </c>
      <c r="IF12">
        <f t="shared" si="280"/>
        <v>7</v>
      </c>
      <c r="IG12">
        <f t="shared" si="280"/>
        <v>7</v>
      </c>
      <c r="IH12">
        <f t="shared" si="280"/>
        <v>3</v>
      </c>
      <c r="II12">
        <f t="shared" si="280"/>
        <v>3</v>
      </c>
      <c r="IJ12">
        <f t="shared" si="280"/>
        <v>3</v>
      </c>
      <c r="IK12">
        <f t="shared" si="280"/>
        <v>3</v>
      </c>
      <c r="IL12">
        <f t="shared" si="280"/>
        <v>3</v>
      </c>
      <c r="IM12">
        <f t="shared" si="280"/>
        <v>3</v>
      </c>
      <c r="IN12">
        <f t="shared" si="280"/>
        <v>3</v>
      </c>
      <c r="IO12">
        <f t="shared" si="280"/>
        <v>3</v>
      </c>
      <c r="IP12">
        <f t="shared" si="280"/>
        <v>3</v>
      </c>
      <c r="IQ12">
        <f t="shared" si="280"/>
        <v>3</v>
      </c>
      <c r="IR12">
        <f t="shared" si="280"/>
        <v>3</v>
      </c>
      <c r="IS12">
        <f t="shared" si="280"/>
        <v>3</v>
      </c>
      <c r="IT12">
        <f t="shared" si="280"/>
        <v>3</v>
      </c>
      <c r="IU12">
        <f t="shared" si="280"/>
        <v>3</v>
      </c>
      <c r="IV12">
        <f t="shared" si="280"/>
        <v>3</v>
      </c>
      <c r="IW12">
        <f t="shared" si="280"/>
        <v>3</v>
      </c>
      <c r="IX12">
        <f t="shared" ref="IX12:LI12" si="281">WEEKDAY(IX11)</f>
        <v>3</v>
      </c>
      <c r="IY12">
        <f t="shared" si="281"/>
        <v>3</v>
      </c>
      <c r="IZ12">
        <f t="shared" si="281"/>
        <v>3</v>
      </c>
      <c r="JA12">
        <f t="shared" si="281"/>
        <v>3</v>
      </c>
      <c r="JB12">
        <f t="shared" si="281"/>
        <v>3</v>
      </c>
      <c r="JC12">
        <f t="shared" si="281"/>
        <v>3</v>
      </c>
      <c r="JD12">
        <f t="shared" si="281"/>
        <v>3</v>
      </c>
      <c r="JE12">
        <f t="shared" si="281"/>
        <v>3</v>
      </c>
      <c r="JF12">
        <f t="shared" si="281"/>
        <v>5</v>
      </c>
      <c r="JG12">
        <f t="shared" si="281"/>
        <v>5</v>
      </c>
      <c r="JH12">
        <f t="shared" si="281"/>
        <v>5</v>
      </c>
      <c r="JI12">
        <f t="shared" si="281"/>
        <v>5</v>
      </c>
      <c r="JJ12">
        <f t="shared" si="281"/>
        <v>5</v>
      </c>
      <c r="JK12">
        <f t="shared" si="281"/>
        <v>5</v>
      </c>
      <c r="JL12">
        <f t="shared" si="281"/>
        <v>5</v>
      </c>
      <c r="JM12">
        <f t="shared" si="281"/>
        <v>5</v>
      </c>
      <c r="JN12">
        <f t="shared" si="281"/>
        <v>5</v>
      </c>
      <c r="JO12">
        <f t="shared" si="281"/>
        <v>5</v>
      </c>
      <c r="JP12">
        <f t="shared" si="281"/>
        <v>5</v>
      </c>
      <c r="JQ12">
        <f t="shared" si="281"/>
        <v>5</v>
      </c>
      <c r="JR12">
        <f t="shared" si="281"/>
        <v>5</v>
      </c>
      <c r="JS12">
        <f t="shared" si="281"/>
        <v>5</v>
      </c>
      <c r="JT12">
        <f t="shared" si="281"/>
        <v>5</v>
      </c>
      <c r="JU12">
        <f t="shared" si="281"/>
        <v>5</v>
      </c>
      <c r="JV12">
        <f t="shared" si="281"/>
        <v>5</v>
      </c>
      <c r="JW12">
        <f t="shared" si="281"/>
        <v>5</v>
      </c>
      <c r="JX12">
        <f t="shared" si="281"/>
        <v>5</v>
      </c>
      <c r="JY12">
        <f t="shared" si="281"/>
        <v>5</v>
      </c>
      <c r="JZ12">
        <f t="shared" si="281"/>
        <v>5</v>
      </c>
      <c r="KA12">
        <f t="shared" si="281"/>
        <v>5</v>
      </c>
      <c r="KB12">
        <f t="shared" si="281"/>
        <v>5</v>
      </c>
      <c r="KC12">
        <f t="shared" si="281"/>
        <v>5</v>
      </c>
      <c r="KD12" t="e">
        <f t="shared" si="281"/>
        <v>#VALUE!</v>
      </c>
      <c r="KE12" t="e">
        <f t="shared" si="281"/>
        <v>#VALUE!</v>
      </c>
      <c r="KF12" t="e">
        <f t="shared" si="281"/>
        <v>#VALUE!</v>
      </c>
      <c r="KG12" t="e">
        <f t="shared" si="281"/>
        <v>#VALUE!</v>
      </c>
      <c r="KH12" t="e">
        <f t="shared" si="281"/>
        <v>#VALUE!</v>
      </c>
      <c r="KI12" t="e">
        <f t="shared" si="281"/>
        <v>#VALUE!</v>
      </c>
      <c r="KJ12" t="e">
        <f t="shared" si="281"/>
        <v>#VALUE!</v>
      </c>
      <c r="KK12" t="e">
        <f t="shared" si="281"/>
        <v>#VALUE!</v>
      </c>
      <c r="KL12" t="e">
        <f t="shared" si="281"/>
        <v>#VALUE!</v>
      </c>
      <c r="KM12" t="e">
        <f t="shared" si="281"/>
        <v>#VALUE!</v>
      </c>
      <c r="KN12" t="e">
        <f t="shared" si="281"/>
        <v>#VALUE!</v>
      </c>
      <c r="KO12" t="e">
        <f t="shared" si="281"/>
        <v>#VALUE!</v>
      </c>
      <c r="KP12" t="e">
        <f t="shared" si="281"/>
        <v>#VALUE!</v>
      </c>
      <c r="KQ12" t="e">
        <f t="shared" si="281"/>
        <v>#VALUE!</v>
      </c>
      <c r="KR12" t="e">
        <f t="shared" si="281"/>
        <v>#VALUE!</v>
      </c>
      <c r="KS12" t="e">
        <f t="shared" si="281"/>
        <v>#VALUE!</v>
      </c>
      <c r="KT12" t="e">
        <f t="shared" si="281"/>
        <v>#VALUE!</v>
      </c>
      <c r="KU12" t="e">
        <f t="shared" si="281"/>
        <v>#VALUE!</v>
      </c>
      <c r="KV12" t="e">
        <f t="shared" si="281"/>
        <v>#VALUE!</v>
      </c>
      <c r="KW12" t="e">
        <f t="shared" si="281"/>
        <v>#VALUE!</v>
      </c>
      <c r="KX12" t="e">
        <f t="shared" si="281"/>
        <v>#VALUE!</v>
      </c>
      <c r="KY12" t="e">
        <f t="shared" si="281"/>
        <v>#VALUE!</v>
      </c>
      <c r="KZ12" t="e">
        <f t="shared" si="281"/>
        <v>#VALUE!</v>
      </c>
      <c r="LA12" t="e">
        <f t="shared" si="281"/>
        <v>#VALUE!</v>
      </c>
      <c r="LB12" t="e">
        <f t="shared" si="281"/>
        <v>#VALUE!</v>
      </c>
      <c r="LC12" t="e">
        <f t="shared" si="281"/>
        <v>#VALUE!</v>
      </c>
      <c r="LD12" t="e">
        <f t="shared" si="281"/>
        <v>#VALUE!</v>
      </c>
      <c r="LE12" t="e">
        <f t="shared" si="281"/>
        <v>#VALUE!</v>
      </c>
      <c r="LF12" t="e">
        <f t="shared" si="281"/>
        <v>#VALUE!</v>
      </c>
      <c r="LG12" t="e">
        <f t="shared" si="281"/>
        <v>#VALUE!</v>
      </c>
      <c r="LH12" t="e">
        <f t="shared" si="281"/>
        <v>#VALUE!</v>
      </c>
      <c r="LI12" t="e">
        <f t="shared" si="281"/>
        <v>#VALUE!</v>
      </c>
      <c r="LJ12" t="e">
        <f t="shared" ref="LJ12:NU12" si="282">WEEKDAY(LJ11)</f>
        <v>#VALUE!</v>
      </c>
      <c r="LK12" t="e">
        <f t="shared" si="282"/>
        <v>#VALUE!</v>
      </c>
      <c r="LL12" t="e">
        <f t="shared" si="282"/>
        <v>#VALUE!</v>
      </c>
      <c r="LM12" t="e">
        <f t="shared" si="282"/>
        <v>#VALUE!</v>
      </c>
      <c r="LN12" t="e">
        <f t="shared" si="282"/>
        <v>#VALUE!</v>
      </c>
      <c r="LO12" t="e">
        <f t="shared" si="282"/>
        <v>#VALUE!</v>
      </c>
      <c r="LP12" t="e">
        <f t="shared" si="282"/>
        <v>#VALUE!</v>
      </c>
      <c r="LQ12" t="e">
        <f t="shared" si="282"/>
        <v>#VALUE!</v>
      </c>
      <c r="LR12" t="e">
        <f t="shared" si="282"/>
        <v>#VALUE!</v>
      </c>
      <c r="LS12" t="e">
        <f t="shared" si="282"/>
        <v>#VALUE!</v>
      </c>
      <c r="LT12" t="e">
        <f t="shared" si="282"/>
        <v>#VALUE!</v>
      </c>
      <c r="LU12" t="e">
        <f t="shared" si="282"/>
        <v>#VALUE!</v>
      </c>
      <c r="LV12" t="e">
        <f t="shared" si="282"/>
        <v>#VALUE!</v>
      </c>
      <c r="LW12" t="e">
        <f t="shared" si="282"/>
        <v>#VALUE!</v>
      </c>
      <c r="LX12" t="e">
        <f t="shared" si="282"/>
        <v>#VALUE!</v>
      </c>
      <c r="LY12" t="e">
        <f t="shared" si="282"/>
        <v>#VALUE!</v>
      </c>
      <c r="LZ12" t="e">
        <f t="shared" si="282"/>
        <v>#VALUE!</v>
      </c>
      <c r="MA12" t="e">
        <f t="shared" si="282"/>
        <v>#VALUE!</v>
      </c>
      <c r="MB12" t="e">
        <f t="shared" si="282"/>
        <v>#VALUE!</v>
      </c>
      <c r="MC12" t="e">
        <f t="shared" si="282"/>
        <v>#VALUE!</v>
      </c>
      <c r="MD12" t="e">
        <f t="shared" si="282"/>
        <v>#VALUE!</v>
      </c>
      <c r="ME12" t="e">
        <f t="shared" si="282"/>
        <v>#VALUE!</v>
      </c>
      <c r="MF12" t="e">
        <f t="shared" si="282"/>
        <v>#VALUE!</v>
      </c>
      <c r="MG12" t="e">
        <f t="shared" si="282"/>
        <v>#VALUE!</v>
      </c>
      <c r="MH12" t="e">
        <f t="shared" si="282"/>
        <v>#VALUE!</v>
      </c>
      <c r="MI12" t="e">
        <f t="shared" si="282"/>
        <v>#VALUE!</v>
      </c>
      <c r="MJ12" t="e">
        <f t="shared" si="282"/>
        <v>#VALUE!</v>
      </c>
      <c r="MK12" t="e">
        <f t="shared" si="282"/>
        <v>#VALUE!</v>
      </c>
      <c r="ML12" t="e">
        <f t="shared" si="282"/>
        <v>#VALUE!</v>
      </c>
      <c r="MM12" t="e">
        <f t="shared" si="282"/>
        <v>#VALUE!</v>
      </c>
      <c r="MN12" t="e">
        <f t="shared" si="282"/>
        <v>#VALUE!</v>
      </c>
      <c r="MO12" t="e">
        <f t="shared" si="282"/>
        <v>#VALUE!</v>
      </c>
      <c r="MP12" t="e">
        <f t="shared" si="282"/>
        <v>#VALUE!</v>
      </c>
      <c r="MQ12" t="e">
        <f t="shared" si="282"/>
        <v>#VALUE!</v>
      </c>
      <c r="MR12" t="e">
        <f t="shared" si="282"/>
        <v>#VALUE!</v>
      </c>
      <c r="MS12" t="e">
        <f t="shared" si="282"/>
        <v>#VALUE!</v>
      </c>
      <c r="MT12" t="e">
        <f t="shared" si="282"/>
        <v>#VALUE!</v>
      </c>
      <c r="MU12" t="e">
        <f t="shared" si="282"/>
        <v>#VALUE!</v>
      </c>
      <c r="MV12" t="e">
        <f t="shared" si="282"/>
        <v>#VALUE!</v>
      </c>
      <c r="MW12" t="e">
        <f t="shared" si="282"/>
        <v>#VALUE!</v>
      </c>
      <c r="MX12" t="e">
        <f t="shared" si="282"/>
        <v>#VALUE!</v>
      </c>
      <c r="MY12" t="e">
        <f t="shared" si="282"/>
        <v>#VALUE!</v>
      </c>
      <c r="MZ12" t="e">
        <f t="shared" si="282"/>
        <v>#VALUE!</v>
      </c>
      <c r="NA12" t="e">
        <f t="shared" si="282"/>
        <v>#VALUE!</v>
      </c>
      <c r="NB12" t="e">
        <f t="shared" si="282"/>
        <v>#VALUE!</v>
      </c>
      <c r="NC12" t="e">
        <f t="shared" si="282"/>
        <v>#VALUE!</v>
      </c>
      <c r="ND12" t="e">
        <f t="shared" si="282"/>
        <v>#VALUE!</v>
      </c>
      <c r="NE12" t="e">
        <f t="shared" si="282"/>
        <v>#VALUE!</v>
      </c>
      <c r="NF12" t="e">
        <f t="shared" si="282"/>
        <v>#VALUE!</v>
      </c>
      <c r="NG12" t="e">
        <f t="shared" si="282"/>
        <v>#VALUE!</v>
      </c>
      <c r="NH12" t="e">
        <f t="shared" si="282"/>
        <v>#VALUE!</v>
      </c>
      <c r="NI12" t="e">
        <f t="shared" si="282"/>
        <v>#VALUE!</v>
      </c>
      <c r="NJ12" t="e">
        <f t="shared" si="282"/>
        <v>#VALUE!</v>
      </c>
      <c r="NK12" t="e">
        <f t="shared" si="282"/>
        <v>#VALUE!</v>
      </c>
      <c r="NL12" t="e">
        <f t="shared" si="282"/>
        <v>#VALUE!</v>
      </c>
      <c r="NM12" t="e">
        <f t="shared" si="282"/>
        <v>#VALUE!</v>
      </c>
      <c r="NN12" t="e">
        <f t="shared" si="282"/>
        <v>#VALUE!</v>
      </c>
      <c r="NO12" t="e">
        <f t="shared" si="282"/>
        <v>#VALUE!</v>
      </c>
      <c r="NP12" t="e">
        <f t="shared" si="282"/>
        <v>#VALUE!</v>
      </c>
      <c r="NQ12" t="e">
        <f t="shared" si="282"/>
        <v>#VALUE!</v>
      </c>
      <c r="NR12" t="e">
        <f t="shared" si="282"/>
        <v>#VALUE!</v>
      </c>
      <c r="NS12" t="e">
        <f t="shared" si="282"/>
        <v>#VALUE!</v>
      </c>
      <c r="NT12" t="e">
        <f t="shared" si="282"/>
        <v>#VALUE!</v>
      </c>
      <c r="NU12" t="e">
        <f t="shared" si="282"/>
        <v>#VALUE!</v>
      </c>
      <c r="NV12" t="e">
        <f t="shared" ref="NV12:QG12" si="283">WEEKDAY(NV11)</f>
        <v>#VALUE!</v>
      </c>
      <c r="NW12" t="e">
        <f t="shared" si="283"/>
        <v>#VALUE!</v>
      </c>
      <c r="NX12" t="e">
        <f t="shared" si="283"/>
        <v>#VALUE!</v>
      </c>
      <c r="NY12" t="e">
        <f t="shared" si="283"/>
        <v>#VALUE!</v>
      </c>
      <c r="NZ12" t="e">
        <f t="shared" si="283"/>
        <v>#VALUE!</v>
      </c>
      <c r="OA12" t="e">
        <f t="shared" si="283"/>
        <v>#VALUE!</v>
      </c>
      <c r="OB12" t="e">
        <f t="shared" si="283"/>
        <v>#VALUE!</v>
      </c>
      <c r="OC12" t="e">
        <f t="shared" si="283"/>
        <v>#VALUE!</v>
      </c>
      <c r="OD12" t="e">
        <f t="shared" si="283"/>
        <v>#VALUE!</v>
      </c>
      <c r="OE12" t="e">
        <f t="shared" si="283"/>
        <v>#VALUE!</v>
      </c>
      <c r="OF12" t="e">
        <f t="shared" si="283"/>
        <v>#VALUE!</v>
      </c>
      <c r="OG12" t="e">
        <f t="shared" si="283"/>
        <v>#VALUE!</v>
      </c>
      <c r="OH12" t="e">
        <f t="shared" si="283"/>
        <v>#VALUE!</v>
      </c>
      <c r="OI12" t="e">
        <f t="shared" si="283"/>
        <v>#VALUE!</v>
      </c>
      <c r="OJ12" t="e">
        <f t="shared" si="283"/>
        <v>#VALUE!</v>
      </c>
      <c r="OK12" t="e">
        <f t="shared" si="283"/>
        <v>#VALUE!</v>
      </c>
      <c r="OL12" t="e">
        <f t="shared" si="283"/>
        <v>#VALUE!</v>
      </c>
      <c r="OM12" t="e">
        <f t="shared" si="283"/>
        <v>#VALUE!</v>
      </c>
      <c r="ON12" t="e">
        <f t="shared" si="283"/>
        <v>#VALUE!</v>
      </c>
      <c r="OO12" t="e">
        <f t="shared" si="283"/>
        <v>#VALUE!</v>
      </c>
      <c r="OP12" t="e">
        <f t="shared" si="283"/>
        <v>#VALUE!</v>
      </c>
      <c r="OQ12" t="e">
        <f t="shared" si="283"/>
        <v>#VALUE!</v>
      </c>
      <c r="OR12" t="e">
        <f t="shared" si="283"/>
        <v>#VALUE!</v>
      </c>
      <c r="OS12" t="e">
        <f t="shared" si="283"/>
        <v>#VALUE!</v>
      </c>
      <c r="OT12" t="e">
        <f t="shared" si="283"/>
        <v>#VALUE!</v>
      </c>
      <c r="OU12" t="e">
        <f t="shared" si="283"/>
        <v>#VALUE!</v>
      </c>
      <c r="OV12" t="e">
        <f t="shared" si="283"/>
        <v>#VALUE!</v>
      </c>
      <c r="OW12" t="e">
        <f t="shared" si="283"/>
        <v>#VALUE!</v>
      </c>
      <c r="OX12" t="e">
        <f t="shared" si="283"/>
        <v>#VALUE!</v>
      </c>
      <c r="OY12" t="e">
        <f t="shared" si="283"/>
        <v>#VALUE!</v>
      </c>
      <c r="OZ12" t="e">
        <f t="shared" si="283"/>
        <v>#VALUE!</v>
      </c>
      <c r="PA12" t="e">
        <f t="shared" si="283"/>
        <v>#VALUE!</v>
      </c>
      <c r="PB12" t="e">
        <f t="shared" si="283"/>
        <v>#VALUE!</v>
      </c>
      <c r="PC12" t="e">
        <f t="shared" si="283"/>
        <v>#VALUE!</v>
      </c>
      <c r="PD12" t="e">
        <f t="shared" si="283"/>
        <v>#VALUE!</v>
      </c>
      <c r="PE12" t="e">
        <f t="shared" si="283"/>
        <v>#VALUE!</v>
      </c>
      <c r="PF12" t="e">
        <f t="shared" si="283"/>
        <v>#VALUE!</v>
      </c>
      <c r="PG12" t="e">
        <f t="shared" si="283"/>
        <v>#VALUE!</v>
      </c>
      <c r="PH12" t="e">
        <f t="shared" si="283"/>
        <v>#VALUE!</v>
      </c>
      <c r="PI12" t="e">
        <f t="shared" si="283"/>
        <v>#VALUE!</v>
      </c>
      <c r="PJ12" t="e">
        <f t="shared" si="283"/>
        <v>#VALUE!</v>
      </c>
      <c r="PK12" t="e">
        <f t="shared" si="283"/>
        <v>#VALUE!</v>
      </c>
      <c r="PL12" t="e">
        <f t="shared" si="283"/>
        <v>#VALUE!</v>
      </c>
      <c r="PM12" t="e">
        <f t="shared" si="283"/>
        <v>#VALUE!</v>
      </c>
      <c r="PN12" t="e">
        <f t="shared" si="283"/>
        <v>#VALUE!</v>
      </c>
      <c r="PO12" t="e">
        <f t="shared" si="283"/>
        <v>#VALUE!</v>
      </c>
      <c r="PP12" t="e">
        <f t="shared" si="283"/>
        <v>#VALUE!</v>
      </c>
      <c r="PQ12" t="e">
        <f t="shared" si="283"/>
        <v>#VALUE!</v>
      </c>
      <c r="PR12" t="e">
        <f t="shared" si="283"/>
        <v>#VALUE!</v>
      </c>
      <c r="PS12" t="e">
        <f t="shared" si="283"/>
        <v>#VALUE!</v>
      </c>
      <c r="PT12" t="e">
        <f t="shared" si="283"/>
        <v>#VALUE!</v>
      </c>
      <c r="PU12" t="e">
        <f t="shared" si="283"/>
        <v>#VALUE!</v>
      </c>
      <c r="PV12" t="e">
        <f t="shared" si="283"/>
        <v>#VALUE!</v>
      </c>
      <c r="PW12" t="e">
        <f t="shared" si="283"/>
        <v>#VALUE!</v>
      </c>
      <c r="PX12" t="e">
        <f t="shared" si="283"/>
        <v>#VALUE!</v>
      </c>
      <c r="PY12" t="e">
        <f t="shared" si="283"/>
        <v>#VALUE!</v>
      </c>
      <c r="PZ12" t="e">
        <f t="shared" si="283"/>
        <v>#VALUE!</v>
      </c>
      <c r="QA12" t="e">
        <f t="shared" si="283"/>
        <v>#VALUE!</v>
      </c>
      <c r="QB12" t="e">
        <f t="shared" si="283"/>
        <v>#VALUE!</v>
      </c>
      <c r="QC12" t="e">
        <f t="shared" si="283"/>
        <v>#VALUE!</v>
      </c>
      <c r="QD12" t="e">
        <f t="shared" si="283"/>
        <v>#VALUE!</v>
      </c>
      <c r="QE12" t="e">
        <f t="shared" si="283"/>
        <v>#VALUE!</v>
      </c>
      <c r="QF12" t="e">
        <f t="shared" si="283"/>
        <v>#VALUE!</v>
      </c>
      <c r="QG12" t="e">
        <f t="shared" si="283"/>
        <v>#VALUE!</v>
      </c>
      <c r="QH12" t="e">
        <f t="shared" ref="QH12:SS12" si="284">WEEKDAY(QH11)</f>
        <v>#VALUE!</v>
      </c>
      <c r="QI12" t="e">
        <f t="shared" si="284"/>
        <v>#VALUE!</v>
      </c>
      <c r="QJ12" t="e">
        <f t="shared" si="284"/>
        <v>#VALUE!</v>
      </c>
      <c r="QK12" t="e">
        <f t="shared" si="284"/>
        <v>#VALUE!</v>
      </c>
      <c r="QL12" t="e">
        <f t="shared" si="284"/>
        <v>#VALUE!</v>
      </c>
      <c r="QM12" t="e">
        <f t="shared" si="284"/>
        <v>#VALUE!</v>
      </c>
      <c r="QN12" t="e">
        <f t="shared" si="284"/>
        <v>#VALUE!</v>
      </c>
      <c r="QO12" t="e">
        <f t="shared" si="284"/>
        <v>#VALUE!</v>
      </c>
      <c r="QP12" t="e">
        <f t="shared" si="284"/>
        <v>#VALUE!</v>
      </c>
      <c r="QQ12" t="e">
        <f t="shared" si="284"/>
        <v>#VALUE!</v>
      </c>
      <c r="QR12" t="e">
        <f t="shared" si="284"/>
        <v>#VALUE!</v>
      </c>
      <c r="QS12" t="e">
        <f t="shared" si="284"/>
        <v>#VALUE!</v>
      </c>
      <c r="QT12" t="e">
        <f t="shared" si="284"/>
        <v>#VALUE!</v>
      </c>
      <c r="QU12" t="e">
        <f t="shared" si="284"/>
        <v>#VALUE!</v>
      </c>
      <c r="QV12" t="e">
        <f t="shared" si="284"/>
        <v>#VALUE!</v>
      </c>
      <c r="QW12" t="e">
        <f t="shared" si="284"/>
        <v>#VALUE!</v>
      </c>
      <c r="QX12" t="e">
        <f t="shared" si="284"/>
        <v>#VALUE!</v>
      </c>
      <c r="QY12" t="e">
        <f t="shared" si="284"/>
        <v>#VALUE!</v>
      </c>
      <c r="QZ12" t="e">
        <f t="shared" si="284"/>
        <v>#VALUE!</v>
      </c>
      <c r="RA12" t="e">
        <f t="shared" si="284"/>
        <v>#VALUE!</v>
      </c>
      <c r="RB12" t="e">
        <f t="shared" si="284"/>
        <v>#VALUE!</v>
      </c>
      <c r="RC12" t="e">
        <f t="shared" si="284"/>
        <v>#VALUE!</v>
      </c>
      <c r="RD12" t="e">
        <f t="shared" si="284"/>
        <v>#VALUE!</v>
      </c>
      <c r="RE12" t="e">
        <f t="shared" si="284"/>
        <v>#VALUE!</v>
      </c>
      <c r="RF12" t="e">
        <f t="shared" si="284"/>
        <v>#VALUE!</v>
      </c>
      <c r="RG12" t="e">
        <f t="shared" si="284"/>
        <v>#VALUE!</v>
      </c>
      <c r="RH12" t="e">
        <f t="shared" si="284"/>
        <v>#VALUE!</v>
      </c>
      <c r="RI12" t="e">
        <f t="shared" si="284"/>
        <v>#VALUE!</v>
      </c>
      <c r="RJ12" t="e">
        <f t="shared" si="284"/>
        <v>#VALUE!</v>
      </c>
      <c r="RK12" t="e">
        <f t="shared" si="284"/>
        <v>#VALUE!</v>
      </c>
      <c r="RL12" t="e">
        <f t="shared" si="284"/>
        <v>#VALUE!</v>
      </c>
      <c r="RM12" t="e">
        <f t="shared" si="284"/>
        <v>#VALUE!</v>
      </c>
      <c r="RN12" t="e">
        <f t="shared" si="284"/>
        <v>#VALUE!</v>
      </c>
      <c r="RO12" t="e">
        <f t="shared" si="284"/>
        <v>#VALUE!</v>
      </c>
      <c r="RP12" t="e">
        <f t="shared" si="284"/>
        <v>#VALUE!</v>
      </c>
      <c r="RQ12" t="e">
        <f t="shared" si="284"/>
        <v>#VALUE!</v>
      </c>
      <c r="RR12" t="e">
        <f t="shared" si="284"/>
        <v>#VALUE!</v>
      </c>
      <c r="RS12" t="e">
        <f t="shared" si="284"/>
        <v>#VALUE!</v>
      </c>
      <c r="RT12" t="e">
        <f t="shared" si="284"/>
        <v>#VALUE!</v>
      </c>
      <c r="RU12" t="e">
        <f t="shared" si="284"/>
        <v>#VALUE!</v>
      </c>
      <c r="RV12" t="e">
        <f t="shared" si="284"/>
        <v>#VALUE!</v>
      </c>
      <c r="RW12" t="e">
        <f t="shared" si="284"/>
        <v>#VALUE!</v>
      </c>
      <c r="RX12" t="e">
        <f t="shared" si="284"/>
        <v>#VALUE!</v>
      </c>
      <c r="RY12" t="e">
        <f t="shared" si="284"/>
        <v>#VALUE!</v>
      </c>
      <c r="RZ12" t="e">
        <f t="shared" si="284"/>
        <v>#VALUE!</v>
      </c>
      <c r="SA12" t="e">
        <f t="shared" si="284"/>
        <v>#VALUE!</v>
      </c>
      <c r="SB12" t="e">
        <f t="shared" si="284"/>
        <v>#VALUE!</v>
      </c>
      <c r="SC12" t="e">
        <f t="shared" si="284"/>
        <v>#VALUE!</v>
      </c>
      <c r="SD12" t="e">
        <f t="shared" si="284"/>
        <v>#VALUE!</v>
      </c>
      <c r="SE12" t="e">
        <f t="shared" si="284"/>
        <v>#VALUE!</v>
      </c>
      <c r="SF12" t="e">
        <f t="shared" si="284"/>
        <v>#VALUE!</v>
      </c>
      <c r="SG12" t="e">
        <f t="shared" si="284"/>
        <v>#VALUE!</v>
      </c>
      <c r="SH12" t="e">
        <f t="shared" si="284"/>
        <v>#VALUE!</v>
      </c>
      <c r="SI12" t="e">
        <f t="shared" si="284"/>
        <v>#VALUE!</v>
      </c>
      <c r="SJ12" t="e">
        <f t="shared" si="284"/>
        <v>#VALUE!</v>
      </c>
      <c r="SK12" t="e">
        <f t="shared" si="284"/>
        <v>#VALUE!</v>
      </c>
      <c r="SL12" t="e">
        <f t="shared" si="284"/>
        <v>#VALUE!</v>
      </c>
      <c r="SM12" t="e">
        <f t="shared" si="284"/>
        <v>#VALUE!</v>
      </c>
      <c r="SN12" t="e">
        <f t="shared" si="284"/>
        <v>#VALUE!</v>
      </c>
      <c r="SO12" t="e">
        <f t="shared" si="284"/>
        <v>#VALUE!</v>
      </c>
      <c r="SP12" t="e">
        <f t="shared" si="284"/>
        <v>#VALUE!</v>
      </c>
      <c r="SQ12" t="e">
        <f t="shared" si="284"/>
        <v>#VALUE!</v>
      </c>
      <c r="SR12" t="e">
        <f t="shared" si="284"/>
        <v>#VALUE!</v>
      </c>
      <c r="SS12" t="e">
        <f t="shared" si="284"/>
        <v>#VALUE!</v>
      </c>
      <c r="ST12" t="e">
        <f t="shared" ref="ST12:VE12" si="285">WEEKDAY(ST11)</f>
        <v>#VALUE!</v>
      </c>
      <c r="SU12" t="e">
        <f t="shared" si="285"/>
        <v>#VALUE!</v>
      </c>
      <c r="SV12" t="e">
        <f t="shared" si="285"/>
        <v>#VALUE!</v>
      </c>
      <c r="SW12" t="e">
        <f t="shared" si="285"/>
        <v>#VALUE!</v>
      </c>
      <c r="SX12" t="e">
        <f t="shared" si="285"/>
        <v>#VALUE!</v>
      </c>
      <c r="SY12" t="e">
        <f t="shared" si="285"/>
        <v>#VALUE!</v>
      </c>
      <c r="SZ12" t="e">
        <f t="shared" si="285"/>
        <v>#VALUE!</v>
      </c>
      <c r="TA12" t="e">
        <f t="shared" si="285"/>
        <v>#VALUE!</v>
      </c>
      <c r="TB12" t="e">
        <f t="shared" si="285"/>
        <v>#VALUE!</v>
      </c>
      <c r="TC12" t="e">
        <f t="shared" si="285"/>
        <v>#VALUE!</v>
      </c>
      <c r="TD12" t="e">
        <f t="shared" si="285"/>
        <v>#VALUE!</v>
      </c>
      <c r="TE12" t="e">
        <f t="shared" si="285"/>
        <v>#VALUE!</v>
      </c>
      <c r="TF12" t="e">
        <f t="shared" si="285"/>
        <v>#VALUE!</v>
      </c>
      <c r="TG12" t="e">
        <f t="shared" si="285"/>
        <v>#VALUE!</v>
      </c>
      <c r="TH12" t="e">
        <f t="shared" si="285"/>
        <v>#VALUE!</v>
      </c>
      <c r="TI12" t="e">
        <f t="shared" si="285"/>
        <v>#VALUE!</v>
      </c>
      <c r="TJ12" t="e">
        <f t="shared" si="285"/>
        <v>#VALUE!</v>
      </c>
      <c r="TK12" t="e">
        <f t="shared" si="285"/>
        <v>#VALUE!</v>
      </c>
      <c r="TL12" t="e">
        <f t="shared" si="285"/>
        <v>#VALUE!</v>
      </c>
      <c r="TM12" t="e">
        <f t="shared" si="285"/>
        <v>#VALUE!</v>
      </c>
      <c r="TN12" t="e">
        <f t="shared" si="285"/>
        <v>#VALUE!</v>
      </c>
      <c r="TO12" t="e">
        <f t="shared" si="285"/>
        <v>#VALUE!</v>
      </c>
      <c r="TP12" t="e">
        <f t="shared" si="285"/>
        <v>#VALUE!</v>
      </c>
      <c r="TQ12" t="e">
        <f t="shared" si="285"/>
        <v>#VALUE!</v>
      </c>
      <c r="TR12" t="e">
        <f t="shared" si="285"/>
        <v>#VALUE!</v>
      </c>
      <c r="TS12" t="e">
        <f t="shared" si="285"/>
        <v>#VALUE!</v>
      </c>
      <c r="TT12" t="e">
        <f t="shared" si="285"/>
        <v>#VALUE!</v>
      </c>
      <c r="TU12" t="e">
        <f t="shared" si="285"/>
        <v>#VALUE!</v>
      </c>
      <c r="TV12" t="e">
        <f t="shared" si="285"/>
        <v>#VALUE!</v>
      </c>
      <c r="TW12" t="e">
        <f t="shared" si="285"/>
        <v>#VALUE!</v>
      </c>
      <c r="TX12" t="e">
        <f t="shared" si="285"/>
        <v>#VALUE!</v>
      </c>
      <c r="TY12" t="e">
        <f t="shared" si="285"/>
        <v>#VALUE!</v>
      </c>
      <c r="TZ12" t="e">
        <f t="shared" si="285"/>
        <v>#VALUE!</v>
      </c>
      <c r="UA12" t="e">
        <f t="shared" si="285"/>
        <v>#VALUE!</v>
      </c>
      <c r="UB12" t="e">
        <f t="shared" si="285"/>
        <v>#VALUE!</v>
      </c>
      <c r="UC12" t="e">
        <f t="shared" si="285"/>
        <v>#VALUE!</v>
      </c>
      <c r="UD12" t="e">
        <f t="shared" si="285"/>
        <v>#VALUE!</v>
      </c>
      <c r="UE12" t="e">
        <f t="shared" si="285"/>
        <v>#VALUE!</v>
      </c>
      <c r="UF12" t="e">
        <f t="shared" si="285"/>
        <v>#VALUE!</v>
      </c>
      <c r="UG12" t="e">
        <f t="shared" si="285"/>
        <v>#VALUE!</v>
      </c>
      <c r="UH12" t="e">
        <f t="shared" si="285"/>
        <v>#VALUE!</v>
      </c>
      <c r="UI12" t="e">
        <f t="shared" si="285"/>
        <v>#VALUE!</v>
      </c>
      <c r="UJ12" t="e">
        <f t="shared" si="285"/>
        <v>#VALUE!</v>
      </c>
      <c r="UK12" t="e">
        <f t="shared" si="285"/>
        <v>#VALUE!</v>
      </c>
      <c r="UL12" t="e">
        <f t="shared" si="285"/>
        <v>#VALUE!</v>
      </c>
      <c r="UM12" t="e">
        <f t="shared" si="285"/>
        <v>#VALUE!</v>
      </c>
      <c r="UN12" t="e">
        <f t="shared" si="285"/>
        <v>#VALUE!</v>
      </c>
      <c r="UO12" t="e">
        <f t="shared" si="285"/>
        <v>#VALUE!</v>
      </c>
      <c r="UP12" t="e">
        <f t="shared" si="285"/>
        <v>#VALUE!</v>
      </c>
      <c r="UQ12" t="e">
        <f t="shared" si="285"/>
        <v>#VALUE!</v>
      </c>
      <c r="UR12" t="e">
        <f t="shared" si="285"/>
        <v>#VALUE!</v>
      </c>
      <c r="US12" t="e">
        <f t="shared" si="285"/>
        <v>#VALUE!</v>
      </c>
      <c r="UT12" t="e">
        <f t="shared" si="285"/>
        <v>#VALUE!</v>
      </c>
      <c r="UU12" t="e">
        <f t="shared" si="285"/>
        <v>#VALUE!</v>
      </c>
      <c r="UV12" t="e">
        <f t="shared" si="285"/>
        <v>#VALUE!</v>
      </c>
      <c r="UW12" t="e">
        <f t="shared" si="285"/>
        <v>#VALUE!</v>
      </c>
      <c r="UX12" t="e">
        <f t="shared" si="285"/>
        <v>#VALUE!</v>
      </c>
      <c r="UY12" t="e">
        <f t="shared" si="285"/>
        <v>#VALUE!</v>
      </c>
      <c r="UZ12" t="e">
        <f t="shared" si="285"/>
        <v>#VALUE!</v>
      </c>
      <c r="VA12" t="e">
        <f t="shared" si="285"/>
        <v>#VALUE!</v>
      </c>
      <c r="VB12" t="e">
        <f t="shared" si="285"/>
        <v>#VALUE!</v>
      </c>
      <c r="VC12" t="e">
        <f t="shared" si="285"/>
        <v>#VALUE!</v>
      </c>
      <c r="VD12" t="e">
        <f t="shared" si="285"/>
        <v>#VALUE!</v>
      </c>
      <c r="VE12" t="e">
        <f t="shared" si="285"/>
        <v>#VALUE!</v>
      </c>
      <c r="VF12" t="e">
        <f t="shared" ref="VF12:XQ12" si="286">WEEKDAY(VF11)</f>
        <v>#VALUE!</v>
      </c>
      <c r="VG12" t="e">
        <f t="shared" si="286"/>
        <v>#VALUE!</v>
      </c>
      <c r="VH12" t="e">
        <f t="shared" si="286"/>
        <v>#VALUE!</v>
      </c>
      <c r="VI12" t="e">
        <f t="shared" si="286"/>
        <v>#VALUE!</v>
      </c>
      <c r="VJ12" t="e">
        <f t="shared" si="286"/>
        <v>#VALUE!</v>
      </c>
      <c r="VK12" t="e">
        <f t="shared" si="286"/>
        <v>#VALUE!</v>
      </c>
      <c r="VL12" t="e">
        <f t="shared" si="286"/>
        <v>#VALUE!</v>
      </c>
      <c r="VM12" t="e">
        <f t="shared" si="286"/>
        <v>#VALUE!</v>
      </c>
      <c r="VN12" t="e">
        <f t="shared" si="286"/>
        <v>#VALUE!</v>
      </c>
      <c r="VO12" t="e">
        <f t="shared" si="286"/>
        <v>#VALUE!</v>
      </c>
      <c r="VP12" t="e">
        <f t="shared" si="286"/>
        <v>#VALUE!</v>
      </c>
      <c r="VQ12" t="e">
        <f t="shared" si="286"/>
        <v>#VALUE!</v>
      </c>
      <c r="VR12" t="e">
        <f t="shared" si="286"/>
        <v>#VALUE!</v>
      </c>
      <c r="VS12" t="e">
        <f t="shared" si="286"/>
        <v>#VALUE!</v>
      </c>
      <c r="VT12" t="e">
        <f t="shared" si="286"/>
        <v>#VALUE!</v>
      </c>
      <c r="VU12" t="e">
        <f t="shared" si="286"/>
        <v>#VALUE!</v>
      </c>
      <c r="VV12" t="e">
        <f t="shared" si="286"/>
        <v>#VALUE!</v>
      </c>
      <c r="VW12" t="e">
        <f t="shared" si="286"/>
        <v>#VALUE!</v>
      </c>
      <c r="VX12" t="e">
        <f t="shared" si="286"/>
        <v>#VALUE!</v>
      </c>
      <c r="VY12" t="e">
        <f t="shared" si="286"/>
        <v>#VALUE!</v>
      </c>
      <c r="VZ12" t="e">
        <f t="shared" si="286"/>
        <v>#VALUE!</v>
      </c>
      <c r="WA12" t="e">
        <f t="shared" si="286"/>
        <v>#VALUE!</v>
      </c>
      <c r="WB12" t="e">
        <f t="shared" si="286"/>
        <v>#VALUE!</v>
      </c>
      <c r="WC12" t="e">
        <f t="shared" si="286"/>
        <v>#VALUE!</v>
      </c>
      <c r="WD12" t="e">
        <f t="shared" si="286"/>
        <v>#VALUE!</v>
      </c>
      <c r="WE12" t="e">
        <f t="shared" si="286"/>
        <v>#VALUE!</v>
      </c>
      <c r="WF12" t="e">
        <f t="shared" si="286"/>
        <v>#VALUE!</v>
      </c>
      <c r="WG12" t="e">
        <f t="shared" si="286"/>
        <v>#VALUE!</v>
      </c>
      <c r="WH12" t="e">
        <f t="shared" si="286"/>
        <v>#VALUE!</v>
      </c>
      <c r="WI12" t="e">
        <f t="shared" si="286"/>
        <v>#VALUE!</v>
      </c>
      <c r="WJ12" t="e">
        <f t="shared" si="286"/>
        <v>#VALUE!</v>
      </c>
      <c r="WK12" t="e">
        <f t="shared" si="286"/>
        <v>#VALUE!</v>
      </c>
      <c r="WL12" t="e">
        <f t="shared" si="286"/>
        <v>#VALUE!</v>
      </c>
      <c r="WM12" t="e">
        <f t="shared" si="286"/>
        <v>#VALUE!</v>
      </c>
      <c r="WN12" t="e">
        <f t="shared" si="286"/>
        <v>#VALUE!</v>
      </c>
      <c r="WO12" t="e">
        <f t="shared" si="286"/>
        <v>#VALUE!</v>
      </c>
      <c r="WP12" t="e">
        <f t="shared" si="286"/>
        <v>#VALUE!</v>
      </c>
      <c r="WQ12" t="e">
        <f t="shared" si="286"/>
        <v>#VALUE!</v>
      </c>
      <c r="WR12" t="e">
        <f t="shared" si="286"/>
        <v>#VALUE!</v>
      </c>
      <c r="WS12" t="e">
        <f t="shared" si="286"/>
        <v>#VALUE!</v>
      </c>
      <c r="WT12" t="e">
        <f t="shared" si="286"/>
        <v>#VALUE!</v>
      </c>
      <c r="WU12" t="e">
        <f t="shared" si="286"/>
        <v>#VALUE!</v>
      </c>
      <c r="WV12" t="e">
        <f t="shared" si="286"/>
        <v>#VALUE!</v>
      </c>
      <c r="WW12" t="e">
        <f t="shared" si="286"/>
        <v>#VALUE!</v>
      </c>
      <c r="WX12" t="e">
        <f t="shared" si="286"/>
        <v>#VALUE!</v>
      </c>
      <c r="WY12" t="e">
        <f t="shared" si="286"/>
        <v>#VALUE!</v>
      </c>
      <c r="WZ12" t="e">
        <f t="shared" si="286"/>
        <v>#VALUE!</v>
      </c>
      <c r="XA12" t="e">
        <f t="shared" si="286"/>
        <v>#VALUE!</v>
      </c>
      <c r="XB12" t="e">
        <f t="shared" si="286"/>
        <v>#VALUE!</v>
      </c>
      <c r="XC12" t="e">
        <f t="shared" si="286"/>
        <v>#VALUE!</v>
      </c>
      <c r="XD12" t="e">
        <f t="shared" si="286"/>
        <v>#VALUE!</v>
      </c>
      <c r="XE12" t="e">
        <f t="shared" si="286"/>
        <v>#VALUE!</v>
      </c>
      <c r="XF12" t="e">
        <f t="shared" si="286"/>
        <v>#VALUE!</v>
      </c>
      <c r="XG12" t="e">
        <f t="shared" si="286"/>
        <v>#VALUE!</v>
      </c>
      <c r="XH12" t="e">
        <f t="shared" si="286"/>
        <v>#VALUE!</v>
      </c>
      <c r="XI12" t="e">
        <f t="shared" si="286"/>
        <v>#VALUE!</v>
      </c>
      <c r="XJ12" t="e">
        <f t="shared" si="286"/>
        <v>#VALUE!</v>
      </c>
      <c r="XK12" t="e">
        <f t="shared" si="286"/>
        <v>#VALUE!</v>
      </c>
      <c r="XL12" t="e">
        <f t="shared" si="286"/>
        <v>#VALUE!</v>
      </c>
      <c r="XM12" t="e">
        <f t="shared" si="286"/>
        <v>#VALUE!</v>
      </c>
      <c r="XN12" t="e">
        <f t="shared" si="286"/>
        <v>#VALUE!</v>
      </c>
      <c r="XO12" t="e">
        <f t="shared" si="286"/>
        <v>#VALUE!</v>
      </c>
      <c r="XP12" t="e">
        <f t="shared" si="286"/>
        <v>#VALUE!</v>
      </c>
      <c r="XQ12" t="e">
        <f t="shared" si="286"/>
        <v>#VALUE!</v>
      </c>
      <c r="XR12" t="e">
        <f t="shared" ref="XR12:AAC12" si="287">WEEKDAY(XR11)</f>
        <v>#VALUE!</v>
      </c>
      <c r="XS12" t="e">
        <f t="shared" si="287"/>
        <v>#VALUE!</v>
      </c>
      <c r="XT12" t="e">
        <f t="shared" si="287"/>
        <v>#VALUE!</v>
      </c>
      <c r="XU12" t="e">
        <f t="shared" si="287"/>
        <v>#VALUE!</v>
      </c>
      <c r="XV12" t="e">
        <f t="shared" si="287"/>
        <v>#VALUE!</v>
      </c>
      <c r="XW12" t="e">
        <f t="shared" si="287"/>
        <v>#VALUE!</v>
      </c>
      <c r="XX12" t="e">
        <f t="shared" si="287"/>
        <v>#VALUE!</v>
      </c>
      <c r="XY12" t="e">
        <f t="shared" si="287"/>
        <v>#VALUE!</v>
      </c>
      <c r="XZ12" t="e">
        <f t="shared" si="287"/>
        <v>#VALUE!</v>
      </c>
      <c r="YA12" t="e">
        <f t="shared" si="287"/>
        <v>#VALUE!</v>
      </c>
      <c r="YB12" t="e">
        <f t="shared" si="287"/>
        <v>#VALUE!</v>
      </c>
      <c r="YC12" t="e">
        <f t="shared" si="287"/>
        <v>#VALUE!</v>
      </c>
      <c r="YD12" t="e">
        <f t="shared" si="287"/>
        <v>#VALUE!</v>
      </c>
      <c r="YE12" t="e">
        <f t="shared" si="287"/>
        <v>#VALUE!</v>
      </c>
      <c r="YF12" t="e">
        <f t="shared" si="287"/>
        <v>#VALUE!</v>
      </c>
      <c r="YG12" t="e">
        <f t="shared" si="287"/>
        <v>#VALUE!</v>
      </c>
      <c r="YH12" t="e">
        <f t="shared" si="287"/>
        <v>#VALUE!</v>
      </c>
      <c r="YI12" t="e">
        <f t="shared" si="287"/>
        <v>#VALUE!</v>
      </c>
      <c r="YJ12" t="e">
        <f t="shared" si="287"/>
        <v>#VALUE!</v>
      </c>
      <c r="YK12" t="e">
        <f t="shared" si="287"/>
        <v>#VALUE!</v>
      </c>
      <c r="YL12" t="e">
        <f t="shared" si="287"/>
        <v>#VALUE!</v>
      </c>
      <c r="YM12" t="e">
        <f t="shared" si="287"/>
        <v>#VALUE!</v>
      </c>
      <c r="YN12" t="e">
        <f t="shared" si="287"/>
        <v>#VALUE!</v>
      </c>
      <c r="YO12" t="e">
        <f t="shared" si="287"/>
        <v>#VALUE!</v>
      </c>
      <c r="YP12" t="e">
        <f t="shared" si="287"/>
        <v>#VALUE!</v>
      </c>
      <c r="YQ12" t="e">
        <f t="shared" si="287"/>
        <v>#VALUE!</v>
      </c>
      <c r="YR12" t="e">
        <f t="shared" si="287"/>
        <v>#VALUE!</v>
      </c>
      <c r="YS12" t="e">
        <f t="shared" si="287"/>
        <v>#VALUE!</v>
      </c>
      <c r="YT12" t="e">
        <f t="shared" si="287"/>
        <v>#VALUE!</v>
      </c>
      <c r="YU12" t="e">
        <f t="shared" si="287"/>
        <v>#VALUE!</v>
      </c>
      <c r="YV12" t="e">
        <f t="shared" si="287"/>
        <v>#VALUE!</v>
      </c>
      <c r="YW12" t="e">
        <f t="shared" si="287"/>
        <v>#VALUE!</v>
      </c>
      <c r="YX12" t="e">
        <f t="shared" si="287"/>
        <v>#VALUE!</v>
      </c>
      <c r="YY12" t="e">
        <f t="shared" si="287"/>
        <v>#VALUE!</v>
      </c>
      <c r="YZ12" t="e">
        <f t="shared" si="287"/>
        <v>#VALUE!</v>
      </c>
      <c r="ZA12" t="e">
        <f t="shared" si="287"/>
        <v>#VALUE!</v>
      </c>
      <c r="ZB12" t="e">
        <f t="shared" si="287"/>
        <v>#VALUE!</v>
      </c>
      <c r="ZC12" t="e">
        <f t="shared" si="287"/>
        <v>#VALUE!</v>
      </c>
      <c r="ZD12" t="e">
        <f t="shared" si="287"/>
        <v>#VALUE!</v>
      </c>
      <c r="ZE12" t="e">
        <f t="shared" si="287"/>
        <v>#VALUE!</v>
      </c>
      <c r="ZF12" t="e">
        <f t="shared" si="287"/>
        <v>#VALUE!</v>
      </c>
      <c r="ZG12" t="e">
        <f t="shared" si="287"/>
        <v>#VALUE!</v>
      </c>
      <c r="ZH12" t="e">
        <f t="shared" si="287"/>
        <v>#VALUE!</v>
      </c>
      <c r="ZI12" t="e">
        <f t="shared" si="287"/>
        <v>#VALUE!</v>
      </c>
      <c r="ZJ12" t="e">
        <f t="shared" si="287"/>
        <v>#VALUE!</v>
      </c>
      <c r="ZK12" t="e">
        <f t="shared" si="287"/>
        <v>#VALUE!</v>
      </c>
      <c r="ZL12" t="e">
        <f t="shared" si="287"/>
        <v>#VALUE!</v>
      </c>
      <c r="ZM12" t="e">
        <f t="shared" si="287"/>
        <v>#VALUE!</v>
      </c>
      <c r="ZN12" t="e">
        <f t="shared" si="287"/>
        <v>#VALUE!</v>
      </c>
      <c r="ZO12" t="e">
        <f t="shared" si="287"/>
        <v>#VALUE!</v>
      </c>
      <c r="ZP12" t="e">
        <f t="shared" si="287"/>
        <v>#VALUE!</v>
      </c>
      <c r="ZQ12" t="e">
        <f t="shared" si="287"/>
        <v>#VALUE!</v>
      </c>
      <c r="ZR12" t="e">
        <f t="shared" si="287"/>
        <v>#VALUE!</v>
      </c>
      <c r="ZS12" t="e">
        <f t="shared" si="287"/>
        <v>#VALUE!</v>
      </c>
      <c r="ZT12" t="e">
        <f t="shared" si="287"/>
        <v>#VALUE!</v>
      </c>
      <c r="ZU12" t="e">
        <f t="shared" si="287"/>
        <v>#VALUE!</v>
      </c>
      <c r="ZV12" t="e">
        <f t="shared" si="287"/>
        <v>#VALUE!</v>
      </c>
      <c r="ZW12" t="e">
        <f t="shared" si="287"/>
        <v>#VALUE!</v>
      </c>
      <c r="ZX12" t="e">
        <f t="shared" si="287"/>
        <v>#VALUE!</v>
      </c>
      <c r="ZY12" t="e">
        <f t="shared" si="287"/>
        <v>#VALUE!</v>
      </c>
      <c r="ZZ12" t="e">
        <f t="shared" si="287"/>
        <v>#VALUE!</v>
      </c>
      <c r="AAA12" t="e">
        <f t="shared" si="287"/>
        <v>#VALUE!</v>
      </c>
      <c r="AAB12" t="e">
        <f t="shared" si="287"/>
        <v>#VALUE!</v>
      </c>
      <c r="AAC12" t="e">
        <f t="shared" si="287"/>
        <v>#VALUE!</v>
      </c>
      <c r="AAD12" t="e">
        <f t="shared" ref="AAD12:ACO12" si="288">WEEKDAY(AAD11)</f>
        <v>#VALUE!</v>
      </c>
      <c r="AAE12" t="e">
        <f t="shared" si="288"/>
        <v>#VALUE!</v>
      </c>
      <c r="AAF12" t="e">
        <f t="shared" si="288"/>
        <v>#VALUE!</v>
      </c>
      <c r="AAG12" t="e">
        <f t="shared" si="288"/>
        <v>#VALUE!</v>
      </c>
      <c r="AAH12" t="e">
        <f t="shared" si="288"/>
        <v>#VALUE!</v>
      </c>
      <c r="AAI12" t="e">
        <f t="shared" si="288"/>
        <v>#VALUE!</v>
      </c>
      <c r="AAJ12" t="e">
        <f t="shared" si="288"/>
        <v>#VALUE!</v>
      </c>
      <c r="AAK12" t="e">
        <f t="shared" si="288"/>
        <v>#VALUE!</v>
      </c>
      <c r="AAL12" t="e">
        <f t="shared" si="288"/>
        <v>#VALUE!</v>
      </c>
      <c r="AAM12" t="e">
        <f t="shared" si="288"/>
        <v>#VALUE!</v>
      </c>
      <c r="AAN12" t="e">
        <f t="shared" si="288"/>
        <v>#VALUE!</v>
      </c>
      <c r="AAO12" t="e">
        <f t="shared" si="288"/>
        <v>#VALUE!</v>
      </c>
      <c r="AAP12" t="e">
        <f t="shared" si="288"/>
        <v>#VALUE!</v>
      </c>
      <c r="AAQ12" t="e">
        <f t="shared" si="288"/>
        <v>#VALUE!</v>
      </c>
      <c r="AAR12" t="e">
        <f t="shared" si="288"/>
        <v>#VALUE!</v>
      </c>
      <c r="AAS12" t="e">
        <f t="shared" si="288"/>
        <v>#VALUE!</v>
      </c>
      <c r="AAT12" t="e">
        <f t="shared" si="288"/>
        <v>#VALUE!</v>
      </c>
      <c r="AAU12" t="e">
        <f t="shared" si="288"/>
        <v>#VALUE!</v>
      </c>
      <c r="AAV12" t="e">
        <f t="shared" si="288"/>
        <v>#VALUE!</v>
      </c>
      <c r="AAW12" t="e">
        <f t="shared" si="288"/>
        <v>#VALUE!</v>
      </c>
      <c r="AAX12" t="e">
        <f t="shared" si="288"/>
        <v>#VALUE!</v>
      </c>
      <c r="AAY12" t="e">
        <f t="shared" si="288"/>
        <v>#VALUE!</v>
      </c>
      <c r="AAZ12" t="e">
        <f t="shared" si="288"/>
        <v>#VALUE!</v>
      </c>
      <c r="ABA12" t="e">
        <f t="shared" si="288"/>
        <v>#VALUE!</v>
      </c>
      <c r="ABB12" t="e">
        <f t="shared" si="288"/>
        <v>#VALUE!</v>
      </c>
      <c r="ABC12" t="e">
        <f t="shared" si="288"/>
        <v>#VALUE!</v>
      </c>
      <c r="ABD12" t="e">
        <f t="shared" si="288"/>
        <v>#VALUE!</v>
      </c>
      <c r="ABE12" t="e">
        <f t="shared" si="288"/>
        <v>#VALUE!</v>
      </c>
      <c r="ABF12" t="e">
        <f t="shared" si="288"/>
        <v>#VALUE!</v>
      </c>
      <c r="ABG12" t="e">
        <f t="shared" si="288"/>
        <v>#VALUE!</v>
      </c>
      <c r="ABH12" t="e">
        <f t="shared" si="288"/>
        <v>#VALUE!</v>
      </c>
      <c r="ABI12" t="e">
        <f t="shared" si="288"/>
        <v>#VALUE!</v>
      </c>
      <c r="ABJ12" t="e">
        <f t="shared" si="288"/>
        <v>#VALUE!</v>
      </c>
      <c r="ABK12" t="e">
        <f t="shared" si="288"/>
        <v>#VALUE!</v>
      </c>
      <c r="ABL12" t="e">
        <f t="shared" si="288"/>
        <v>#VALUE!</v>
      </c>
      <c r="ABM12" t="e">
        <f t="shared" si="288"/>
        <v>#VALUE!</v>
      </c>
      <c r="ABN12" t="e">
        <f t="shared" si="288"/>
        <v>#VALUE!</v>
      </c>
      <c r="ABO12" t="e">
        <f t="shared" si="288"/>
        <v>#VALUE!</v>
      </c>
      <c r="ABP12" t="e">
        <f t="shared" si="288"/>
        <v>#VALUE!</v>
      </c>
      <c r="ABQ12" t="e">
        <f t="shared" si="288"/>
        <v>#VALUE!</v>
      </c>
      <c r="ABR12">
        <f t="shared" si="288"/>
        <v>7</v>
      </c>
      <c r="ABS12">
        <f t="shared" si="288"/>
        <v>7</v>
      </c>
      <c r="ABT12">
        <f t="shared" si="288"/>
        <v>7</v>
      </c>
      <c r="ABU12">
        <f t="shared" si="288"/>
        <v>7</v>
      </c>
      <c r="ABV12">
        <f t="shared" si="288"/>
        <v>7</v>
      </c>
      <c r="ABW12">
        <f t="shared" si="288"/>
        <v>7</v>
      </c>
      <c r="ABX12">
        <f t="shared" si="288"/>
        <v>7</v>
      </c>
      <c r="ABY12">
        <f t="shared" si="288"/>
        <v>7</v>
      </c>
      <c r="ABZ12">
        <f t="shared" si="288"/>
        <v>7</v>
      </c>
      <c r="ACA12">
        <f t="shared" si="288"/>
        <v>7</v>
      </c>
      <c r="ACB12">
        <f t="shared" si="288"/>
        <v>7</v>
      </c>
      <c r="ACC12">
        <f t="shared" si="288"/>
        <v>7</v>
      </c>
      <c r="ACD12">
        <f t="shared" si="288"/>
        <v>7</v>
      </c>
      <c r="ACE12">
        <f t="shared" si="288"/>
        <v>7</v>
      </c>
      <c r="ACF12">
        <f t="shared" si="288"/>
        <v>7</v>
      </c>
      <c r="ACG12">
        <f t="shared" si="288"/>
        <v>7</v>
      </c>
      <c r="ACH12">
        <f t="shared" si="288"/>
        <v>7</v>
      </c>
      <c r="ACI12">
        <f t="shared" si="288"/>
        <v>7</v>
      </c>
      <c r="ACJ12">
        <f t="shared" si="288"/>
        <v>7</v>
      </c>
      <c r="ACK12">
        <f t="shared" si="288"/>
        <v>7</v>
      </c>
      <c r="ACL12">
        <f t="shared" si="288"/>
        <v>7</v>
      </c>
      <c r="ACM12">
        <f t="shared" si="288"/>
        <v>7</v>
      </c>
      <c r="ACN12">
        <f t="shared" si="288"/>
        <v>7</v>
      </c>
      <c r="ACO12">
        <f t="shared" si="288"/>
        <v>7</v>
      </c>
      <c r="ACP12">
        <f t="shared" ref="ACP12:AFA12" si="289">WEEKDAY(ACP11)</f>
        <v>3</v>
      </c>
      <c r="ACQ12">
        <f t="shared" si="289"/>
        <v>3</v>
      </c>
      <c r="ACR12">
        <f t="shared" si="289"/>
        <v>3</v>
      </c>
      <c r="ACS12">
        <f t="shared" si="289"/>
        <v>3</v>
      </c>
      <c r="ACT12">
        <f t="shared" si="289"/>
        <v>3</v>
      </c>
      <c r="ACU12">
        <f t="shared" si="289"/>
        <v>3</v>
      </c>
      <c r="ACV12">
        <f t="shared" si="289"/>
        <v>3</v>
      </c>
      <c r="ACW12">
        <f t="shared" si="289"/>
        <v>3</v>
      </c>
      <c r="ACX12">
        <f t="shared" si="289"/>
        <v>3</v>
      </c>
      <c r="ACY12">
        <f t="shared" si="289"/>
        <v>3</v>
      </c>
      <c r="ACZ12">
        <f t="shared" si="289"/>
        <v>3</v>
      </c>
      <c r="ADA12">
        <f t="shared" si="289"/>
        <v>3</v>
      </c>
      <c r="ADB12">
        <f t="shared" si="289"/>
        <v>3</v>
      </c>
      <c r="ADC12">
        <f t="shared" si="289"/>
        <v>3</v>
      </c>
      <c r="ADD12">
        <f t="shared" si="289"/>
        <v>3</v>
      </c>
      <c r="ADE12">
        <f t="shared" si="289"/>
        <v>3</v>
      </c>
      <c r="ADF12">
        <f t="shared" si="289"/>
        <v>3</v>
      </c>
      <c r="ADG12">
        <f t="shared" si="289"/>
        <v>3</v>
      </c>
      <c r="ADH12">
        <f t="shared" si="289"/>
        <v>3</v>
      </c>
      <c r="ADI12">
        <f t="shared" si="289"/>
        <v>3</v>
      </c>
      <c r="ADJ12">
        <f t="shared" si="289"/>
        <v>3</v>
      </c>
      <c r="ADK12">
        <f t="shared" si="289"/>
        <v>3</v>
      </c>
      <c r="ADL12">
        <f t="shared" si="289"/>
        <v>3</v>
      </c>
      <c r="ADM12">
        <f t="shared" si="289"/>
        <v>3</v>
      </c>
      <c r="ADN12">
        <f t="shared" si="289"/>
        <v>4</v>
      </c>
      <c r="ADO12">
        <f t="shared" si="289"/>
        <v>4</v>
      </c>
      <c r="ADP12">
        <f t="shared" si="289"/>
        <v>4</v>
      </c>
      <c r="ADQ12">
        <f t="shared" si="289"/>
        <v>4</v>
      </c>
      <c r="ADR12">
        <f t="shared" si="289"/>
        <v>4</v>
      </c>
      <c r="ADS12">
        <f t="shared" si="289"/>
        <v>4</v>
      </c>
      <c r="ADT12">
        <f t="shared" si="289"/>
        <v>4</v>
      </c>
      <c r="ADU12">
        <f t="shared" si="289"/>
        <v>4</v>
      </c>
      <c r="ADV12">
        <f t="shared" si="289"/>
        <v>4</v>
      </c>
      <c r="ADW12">
        <f t="shared" si="289"/>
        <v>4</v>
      </c>
      <c r="ADX12">
        <f t="shared" si="289"/>
        <v>4</v>
      </c>
      <c r="ADY12">
        <f t="shared" si="289"/>
        <v>4</v>
      </c>
      <c r="ADZ12">
        <f t="shared" si="289"/>
        <v>4</v>
      </c>
      <c r="AEA12">
        <f t="shared" si="289"/>
        <v>4</v>
      </c>
      <c r="AEB12">
        <f t="shared" si="289"/>
        <v>4</v>
      </c>
      <c r="AEC12">
        <f t="shared" si="289"/>
        <v>4</v>
      </c>
      <c r="AED12">
        <f t="shared" si="289"/>
        <v>4</v>
      </c>
      <c r="AEE12">
        <f t="shared" si="289"/>
        <v>4</v>
      </c>
      <c r="AEF12">
        <f t="shared" si="289"/>
        <v>4</v>
      </c>
      <c r="AEG12">
        <f t="shared" si="289"/>
        <v>4</v>
      </c>
      <c r="AEH12">
        <f t="shared" si="289"/>
        <v>4</v>
      </c>
      <c r="AEI12">
        <f t="shared" si="289"/>
        <v>4</v>
      </c>
      <c r="AEJ12">
        <f t="shared" si="289"/>
        <v>4</v>
      </c>
      <c r="AEK12">
        <f t="shared" si="289"/>
        <v>4</v>
      </c>
      <c r="AEL12">
        <f t="shared" si="289"/>
        <v>7</v>
      </c>
      <c r="AEM12">
        <f t="shared" si="289"/>
        <v>7</v>
      </c>
      <c r="AEN12">
        <f t="shared" si="289"/>
        <v>7</v>
      </c>
      <c r="AEO12">
        <f t="shared" si="289"/>
        <v>7</v>
      </c>
      <c r="AEP12">
        <f t="shared" si="289"/>
        <v>7</v>
      </c>
      <c r="AEQ12">
        <f t="shared" si="289"/>
        <v>7</v>
      </c>
      <c r="AER12">
        <f t="shared" si="289"/>
        <v>7</v>
      </c>
      <c r="AES12">
        <f t="shared" si="289"/>
        <v>7</v>
      </c>
      <c r="AET12">
        <f t="shared" si="289"/>
        <v>7</v>
      </c>
      <c r="AEU12">
        <f t="shared" si="289"/>
        <v>7</v>
      </c>
      <c r="AEV12">
        <f t="shared" si="289"/>
        <v>7</v>
      </c>
      <c r="AEW12">
        <f t="shared" si="289"/>
        <v>7</v>
      </c>
      <c r="AEX12">
        <f t="shared" si="289"/>
        <v>7</v>
      </c>
      <c r="AEY12">
        <f t="shared" si="289"/>
        <v>7</v>
      </c>
      <c r="AEZ12">
        <f t="shared" si="289"/>
        <v>7</v>
      </c>
      <c r="AFA12">
        <f t="shared" si="289"/>
        <v>7</v>
      </c>
      <c r="AFB12">
        <f t="shared" ref="AFB12:AHM12" si="290">WEEKDAY(AFB11)</f>
        <v>7</v>
      </c>
      <c r="AFC12">
        <f t="shared" si="290"/>
        <v>7</v>
      </c>
      <c r="AFD12">
        <f t="shared" si="290"/>
        <v>7</v>
      </c>
      <c r="AFE12">
        <f t="shared" si="290"/>
        <v>7</v>
      </c>
      <c r="AFF12">
        <f t="shared" si="290"/>
        <v>7</v>
      </c>
      <c r="AFG12">
        <f t="shared" si="290"/>
        <v>7</v>
      </c>
      <c r="AFH12">
        <f t="shared" si="290"/>
        <v>7</v>
      </c>
      <c r="AFI12">
        <f t="shared" si="290"/>
        <v>7</v>
      </c>
      <c r="AFJ12">
        <f t="shared" si="290"/>
        <v>2</v>
      </c>
      <c r="AFK12">
        <f t="shared" si="290"/>
        <v>2</v>
      </c>
      <c r="AFL12">
        <f t="shared" si="290"/>
        <v>2</v>
      </c>
      <c r="AFM12">
        <f t="shared" si="290"/>
        <v>2</v>
      </c>
      <c r="AFN12">
        <f t="shared" si="290"/>
        <v>2</v>
      </c>
      <c r="AFO12">
        <f t="shared" si="290"/>
        <v>2</v>
      </c>
      <c r="AFP12">
        <f t="shared" si="290"/>
        <v>2</v>
      </c>
      <c r="AFQ12">
        <f t="shared" si="290"/>
        <v>2</v>
      </c>
      <c r="AFR12">
        <f t="shared" si="290"/>
        <v>2</v>
      </c>
      <c r="AFS12">
        <f t="shared" si="290"/>
        <v>2</v>
      </c>
      <c r="AFT12">
        <f t="shared" si="290"/>
        <v>2</v>
      </c>
      <c r="AFU12">
        <f t="shared" si="290"/>
        <v>2</v>
      </c>
      <c r="AFV12">
        <f t="shared" si="290"/>
        <v>2</v>
      </c>
      <c r="AFW12">
        <f t="shared" si="290"/>
        <v>2</v>
      </c>
      <c r="AFX12">
        <f t="shared" si="290"/>
        <v>2</v>
      </c>
      <c r="AFY12">
        <f t="shared" si="290"/>
        <v>2</v>
      </c>
      <c r="AFZ12">
        <f t="shared" si="290"/>
        <v>2</v>
      </c>
      <c r="AGA12">
        <f t="shared" si="290"/>
        <v>2</v>
      </c>
      <c r="AGB12">
        <f t="shared" si="290"/>
        <v>2</v>
      </c>
      <c r="AGC12">
        <f t="shared" si="290"/>
        <v>2</v>
      </c>
      <c r="AGD12">
        <f t="shared" si="290"/>
        <v>2</v>
      </c>
      <c r="AGE12">
        <f t="shared" si="290"/>
        <v>2</v>
      </c>
      <c r="AGF12">
        <f t="shared" si="290"/>
        <v>2</v>
      </c>
      <c r="AGG12">
        <f t="shared" si="290"/>
        <v>2</v>
      </c>
      <c r="AGH12">
        <f t="shared" si="290"/>
        <v>5</v>
      </c>
      <c r="AGI12">
        <f t="shared" si="290"/>
        <v>5</v>
      </c>
      <c r="AGJ12">
        <f t="shared" si="290"/>
        <v>5</v>
      </c>
      <c r="AGK12">
        <f t="shared" si="290"/>
        <v>5</v>
      </c>
      <c r="AGL12">
        <f t="shared" si="290"/>
        <v>5</v>
      </c>
      <c r="AGM12">
        <f t="shared" si="290"/>
        <v>5</v>
      </c>
      <c r="AGN12">
        <f t="shared" si="290"/>
        <v>5</v>
      </c>
      <c r="AGO12">
        <f t="shared" si="290"/>
        <v>5</v>
      </c>
      <c r="AGP12">
        <f t="shared" si="290"/>
        <v>5</v>
      </c>
      <c r="AGQ12">
        <f t="shared" si="290"/>
        <v>5</v>
      </c>
      <c r="AGR12">
        <f t="shared" si="290"/>
        <v>5</v>
      </c>
      <c r="AGS12">
        <f t="shared" si="290"/>
        <v>5</v>
      </c>
      <c r="AGT12">
        <f t="shared" si="290"/>
        <v>5</v>
      </c>
      <c r="AGU12">
        <f t="shared" si="290"/>
        <v>5</v>
      </c>
      <c r="AGV12">
        <f t="shared" si="290"/>
        <v>5</v>
      </c>
      <c r="AGW12">
        <f t="shared" si="290"/>
        <v>5</v>
      </c>
      <c r="AGX12">
        <f t="shared" si="290"/>
        <v>5</v>
      </c>
      <c r="AGY12">
        <f t="shared" si="290"/>
        <v>5</v>
      </c>
      <c r="AGZ12">
        <f t="shared" si="290"/>
        <v>5</v>
      </c>
      <c r="AHA12">
        <f t="shared" si="290"/>
        <v>5</v>
      </c>
      <c r="AHB12">
        <f t="shared" si="290"/>
        <v>5</v>
      </c>
      <c r="AHC12">
        <f t="shared" si="290"/>
        <v>5</v>
      </c>
      <c r="AHD12">
        <f t="shared" si="290"/>
        <v>5</v>
      </c>
      <c r="AHE12">
        <f t="shared" si="290"/>
        <v>5</v>
      </c>
      <c r="AHF12">
        <f t="shared" si="290"/>
        <v>7</v>
      </c>
      <c r="AHG12">
        <f t="shared" si="290"/>
        <v>7</v>
      </c>
      <c r="AHH12">
        <f t="shared" si="290"/>
        <v>7</v>
      </c>
      <c r="AHI12">
        <f t="shared" si="290"/>
        <v>7</v>
      </c>
      <c r="AHJ12">
        <f t="shared" si="290"/>
        <v>7</v>
      </c>
      <c r="AHK12">
        <f t="shared" si="290"/>
        <v>7</v>
      </c>
      <c r="AHL12">
        <f t="shared" si="290"/>
        <v>7</v>
      </c>
      <c r="AHM12">
        <f t="shared" si="290"/>
        <v>7</v>
      </c>
      <c r="AHN12">
        <f t="shared" ref="AHN12:AJY12" si="291">WEEKDAY(AHN11)</f>
        <v>7</v>
      </c>
      <c r="AHO12">
        <f t="shared" si="291"/>
        <v>7</v>
      </c>
      <c r="AHP12">
        <f t="shared" si="291"/>
        <v>7</v>
      </c>
      <c r="AHQ12">
        <f t="shared" si="291"/>
        <v>7</v>
      </c>
      <c r="AHR12">
        <f t="shared" si="291"/>
        <v>7</v>
      </c>
      <c r="AHS12">
        <f t="shared" si="291"/>
        <v>7</v>
      </c>
      <c r="AHT12">
        <f t="shared" si="291"/>
        <v>7</v>
      </c>
      <c r="AHU12">
        <f t="shared" si="291"/>
        <v>7</v>
      </c>
      <c r="AHV12">
        <f t="shared" si="291"/>
        <v>7</v>
      </c>
      <c r="AHW12">
        <f t="shared" si="291"/>
        <v>7</v>
      </c>
      <c r="AHX12">
        <f t="shared" si="291"/>
        <v>7</v>
      </c>
      <c r="AHY12">
        <f t="shared" si="291"/>
        <v>7</v>
      </c>
      <c r="AHZ12">
        <f t="shared" si="291"/>
        <v>7</v>
      </c>
      <c r="AIA12">
        <f t="shared" si="291"/>
        <v>7</v>
      </c>
      <c r="AIB12">
        <f t="shared" si="291"/>
        <v>7</v>
      </c>
      <c r="AIC12">
        <f t="shared" si="291"/>
        <v>7</v>
      </c>
      <c r="AID12">
        <f t="shared" si="291"/>
        <v>3</v>
      </c>
      <c r="AIE12">
        <f t="shared" si="291"/>
        <v>3</v>
      </c>
      <c r="AIF12">
        <f t="shared" si="291"/>
        <v>3</v>
      </c>
      <c r="AIG12">
        <f t="shared" si="291"/>
        <v>3</v>
      </c>
      <c r="AIH12">
        <f t="shared" si="291"/>
        <v>3</v>
      </c>
      <c r="AII12">
        <f t="shared" si="291"/>
        <v>3</v>
      </c>
      <c r="AIJ12">
        <f t="shared" si="291"/>
        <v>3</v>
      </c>
      <c r="AIK12">
        <f t="shared" si="291"/>
        <v>3</v>
      </c>
      <c r="AIL12">
        <f t="shared" si="291"/>
        <v>3</v>
      </c>
      <c r="AIM12">
        <f t="shared" si="291"/>
        <v>3</v>
      </c>
      <c r="AIN12">
        <f t="shared" si="291"/>
        <v>3</v>
      </c>
      <c r="AIO12">
        <f t="shared" si="291"/>
        <v>3</v>
      </c>
      <c r="AIP12">
        <f t="shared" si="291"/>
        <v>3</v>
      </c>
      <c r="AIQ12">
        <f t="shared" si="291"/>
        <v>3</v>
      </c>
      <c r="AIR12">
        <f t="shared" si="291"/>
        <v>3</v>
      </c>
      <c r="AIS12">
        <f t="shared" si="291"/>
        <v>3</v>
      </c>
      <c r="AIT12">
        <f t="shared" si="291"/>
        <v>3</v>
      </c>
      <c r="AIU12">
        <f t="shared" si="291"/>
        <v>3</v>
      </c>
      <c r="AIV12">
        <f t="shared" si="291"/>
        <v>3</v>
      </c>
      <c r="AIW12">
        <f t="shared" si="291"/>
        <v>3</v>
      </c>
      <c r="AIX12">
        <f t="shared" si="291"/>
        <v>3</v>
      </c>
      <c r="AIY12">
        <f t="shared" si="291"/>
        <v>3</v>
      </c>
      <c r="AIZ12">
        <f t="shared" si="291"/>
        <v>3</v>
      </c>
      <c r="AJA12">
        <f t="shared" si="291"/>
        <v>3</v>
      </c>
      <c r="AJB12">
        <f t="shared" si="291"/>
        <v>6</v>
      </c>
      <c r="AJC12">
        <f t="shared" si="291"/>
        <v>6</v>
      </c>
      <c r="AJD12">
        <f t="shared" si="291"/>
        <v>6</v>
      </c>
      <c r="AJE12">
        <f t="shared" si="291"/>
        <v>6</v>
      </c>
      <c r="AJF12">
        <f t="shared" si="291"/>
        <v>6</v>
      </c>
      <c r="AJG12">
        <f t="shared" si="291"/>
        <v>6</v>
      </c>
      <c r="AJH12">
        <f t="shared" si="291"/>
        <v>6</v>
      </c>
      <c r="AJI12">
        <f t="shared" si="291"/>
        <v>6</v>
      </c>
      <c r="AJJ12">
        <f t="shared" si="291"/>
        <v>6</v>
      </c>
      <c r="AJK12">
        <f t="shared" si="291"/>
        <v>6</v>
      </c>
      <c r="AJL12">
        <f t="shared" si="291"/>
        <v>6</v>
      </c>
      <c r="AJM12">
        <f t="shared" si="291"/>
        <v>6</v>
      </c>
      <c r="AJN12">
        <f t="shared" si="291"/>
        <v>6</v>
      </c>
      <c r="AJO12">
        <f t="shared" si="291"/>
        <v>6</v>
      </c>
      <c r="AJP12">
        <f t="shared" si="291"/>
        <v>6</v>
      </c>
      <c r="AJQ12">
        <f t="shared" si="291"/>
        <v>6</v>
      </c>
      <c r="AJR12">
        <f t="shared" si="291"/>
        <v>6</v>
      </c>
      <c r="AJS12">
        <f t="shared" si="291"/>
        <v>6</v>
      </c>
      <c r="AJT12">
        <f t="shared" si="291"/>
        <v>6</v>
      </c>
      <c r="AJU12">
        <f t="shared" si="291"/>
        <v>6</v>
      </c>
      <c r="AJV12">
        <f t="shared" si="291"/>
        <v>6</v>
      </c>
      <c r="AJW12">
        <f t="shared" si="291"/>
        <v>6</v>
      </c>
      <c r="AJX12">
        <f t="shared" si="291"/>
        <v>6</v>
      </c>
      <c r="AJY12">
        <f t="shared" si="291"/>
        <v>6</v>
      </c>
      <c r="AJZ12">
        <f t="shared" ref="AJZ12:AMK12" si="292">WEEKDAY(AJZ11)</f>
        <v>1</v>
      </c>
      <c r="AKA12">
        <f t="shared" si="292"/>
        <v>1</v>
      </c>
      <c r="AKB12">
        <f t="shared" si="292"/>
        <v>1</v>
      </c>
      <c r="AKC12">
        <f t="shared" si="292"/>
        <v>1</v>
      </c>
      <c r="AKD12">
        <f t="shared" si="292"/>
        <v>1</v>
      </c>
      <c r="AKE12">
        <f t="shared" si="292"/>
        <v>1</v>
      </c>
      <c r="AKF12">
        <f t="shared" si="292"/>
        <v>1</v>
      </c>
      <c r="AKG12">
        <f t="shared" si="292"/>
        <v>1</v>
      </c>
      <c r="AKH12">
        <f t="shared" si="292"/>
        <v>1</v>
      </c>
      <c r="AKI12">
        <f t="shared" si="292"/>
        <v>1</v>
      </c>
      <c r="AKJ12">
        <f t="shared" si="292"/>
        <v>1</v>
      </c>
      <c r="AKK12">
        <f t="shared" si="292"/>
        <v>1</v>
      </c>
      <c r="AKL12">
        <f t="shared" si="292"/>
        <v>1</v>
      </c>
      <c r="AKM12">
        <f t="shared" si="292"/>
        <v>1</v>
      </c>
      <c r="AKN12">
        <f t="shared" si="292"/>
        <v>1</v>
      </c>
      <c r="AKO12">
        <f t="shared" si="292"/>
        <v>1</v>
      </c>
      <c r="AKP12">
        <f t="shared" si="292"/>
        <v>1</v>
      </c>
      <c r="AKQ12">
        <f t="shared" si="292"/>
        <v>1</v>
      </c>
      <c r="AKR12">
        <f t="shared" si="292"/>
        <v>1</v>
      </c>
      <c r="AKS12">
        <f t="shared" si="292"/>
        <v>1</v>
      </c>
      <c r="AKT12">
        <f t="shared" si="292"/>
        <v>1</v>
      </c>
      <c r="AKU12">
        <f t="shared" si="292"/>
        <v>1</v>
      </c>
      <c r="AKV12">
        <f t="shared" si="292"/>
        <v>1</v>
      </c>
      <c r="AKW12">
        <f t="shared" si="292"/>
        <v>1</v>
      </c>
      <c r="AKX12">
        <f t="shared" si="292"/>
        <v>4</v>
      </c>
      <c r="AKY12">
        <f t="shared" si="292"/>
        <v>4</v>
      </c>
      <c r="AKZ12">
        <f t="shared" si="292"/>
        <v>4</v>
      </c>
      <c r="ALA12">
        <f t="shared" si="292"/>
        <v>4</v>
      </c>
      <c r="ALB12">
        <f t="shared" si="292"/>
        <v>4</v>
      </c>
      <c r="ALC12">
        <f t="shared" si="292"/>
        <v>4</v>
      </c>
      <c r="ALD12">
        <f t="shared" si="292"/>
        <v>4</v>
      </c>
      <c r="ALE12">
        <f t="shared" si="292"/>
        <v>4</v>
      </c>
      <c r="ALF12">
        <f t="shared" si="292"/>
        <v>4</v>
      </c>
      <c r="ALG12">
        <f t="shared" si="292"/>
        <v>4</v>
      </c>
      <c r="ALH12">
        <f t="shared" si="292"/>
        <v>4</v>
      </c>
      <c r="ALI12">
        <f t="shared" si="292"/>
        <v>4</v>
      </c>
      <c r="ALJ12">
        <f t="shared" si="292"/>
        <v>4</v>
      </c>
      <c r="ALK12">
        <f t="shared" si="292"/>
        <v>4</v>
      </c>
      <c r="ALL12">
        <f t="shared" si="292"/>
        <v>4</v>
      </c>
      <c r="ALM12">
        <f t="shared" si="292"/>
        <v>4</v>
      </c>
      <c r="ALN12">
        <f t="shared" si="292"/>
        <v>4</v>
      </c>
      <c r="ALO12">
        <f t="shared" si="292"/>
        <v>4</v>
      </c>
      <c r="ALP12">
        <f t="shared" si="292"/>
        <v>4</v>
      </c>
      <c r="ALQ12">
        <f t="shared" si="292"/>
        <v>4</v>
      </c>
      <c r="ALR12">
        <f t="shared" si="292"/>
        <v>4</v>
      </c>
      <c r="ALS12">
        <f t="shared" si="292"/>
        <v>4</v>
      </c>
      <c r="ALT12">
        <f t="shared" si="292"/>
        <v>4</v>
      </c>
      <c r="ALU12">
        <f t="shared" si="292"/>
        <v>4</v>
      </c>
      <c r="ALV12">
        <f t="shared" si="292"/>
        <v>6</v>
      </c>
      <c r="ALW12">
        <f t="shared" si="292"/>
        <v>6</v>
      </c>
      <c r="ALX12">
        <f t="shared" si="292"/>
        <v>6</v>
      </c>
      <c r="ALY12">
        <f t="shared" si="292"/>
        <v>6</v>
      </c>
      <c r="ALZ12">
        <f t="shared" si="292"/>
        <v>6</v>
      </c>
      <c r="AMA12">
        <f t="shared" si="292"/>
        <v>6</v>
      </c>
      <c r="AMB12">
        <f t="shared" si="292"/>
        <v>6</v>
      </c>
      <c r="AMC12">
        <f t="shared" si="292"/>
        <v>6</v>
      </c>
      <c r="AMD12">
        <f t="shared" si="292"/>
        <v>6</v>
      </c>
      <c r="AME12">
        <f t="shared" si="292"/>
        <v>6</v>
      </c>
      <c r="AMF12">
        <f t="shared" si="292"/>
        <v>6</v>
      </c>
      <c r="AMG12">
        <f t="shared" si="292"/>
        <v>6</v>
      </c>
      <c r="AMH12">
        <f t="shared" si="292"/>
        <v>6</v>
      </c>
      <c r="AMI12">
        <f t="shared" si="292"/>
        <v>6</v>
      </c>
      <c r="AMJ12">
        <f t="shared" si="292"/>
        <v>6</v>
      </c>
      <c r="AMK12">
        <f t="shared" si="292"/>
        <v>6</v>
      </c>
      <c r="AML12">
        <f t="shared" ref="AML12:AOW12" si="293">WEEKDAY(AML11)</f>
        <v>6</v>
      </c>
      <c r="AMM12">
        <f t="shared" si="293"/>
        <v>6</v>
      </c>
      <c r="AMN12">
        <f t="shared" si="293"/>
        <v>6</v>
      </c>
      <c r="AMO12">
        <f t="shared" si="293"/>
        <v>6</v>
      </c>
      <c r="AMP12">
        <f t="shared" si="293"/>
        <v>6</v>
      </c>
      <c r="AMQ12">
        <f t="shared" si="293"/>
        <v>6</v>
      </c>
      <c r="AMR12">
        <f t="shared" si="293"/>
        <v>6</v>
      </c>
      <c r="AMS12">
        <f t="shared" si="293"/>
        <v>6</v>
      </c>
      <c r="AMT12" t="e">
        <f t="shared" si="293"/>
        <v>#VALUE!</v>
      </c>
      <c r="AMU12" t="e">
        <f t="shared" si="293"/>
        <v>#VALUE!</v>
      </c>
      <c r="AMV12" t="e">
        <f t="shared" si="293"/>
        <v>#VALUE!</v>
      </c>
      <c r="AMW12" t="e">
        <f t="shared" si="293"/>
        <v>#VALUE!</v>
      </c>
      <c r="AMX12" t="e">
        <f t="shared" si="293"/>
        <v>#VALUE!</v>
      </c>
      <c r="AMY12" t="e">
        <f t="shared" si="293"/>
        <v>#VALUE!</v>
      </c>
      <c r="AMZ12" t="e">
        <f t="shared" si="293"/>
        <v>#VALUE!</v>
      </c>
      <c r="ANA12" t="e">
        <f t="shared" si="293"/>
        <v>#VALUE!</v>
      </c>
      <c r="ANB12" t="e">
        <f t="shared" si="293"/>
        <v>#VALUE!</v>
      </c>
      <c r="ANC12" t="e">
        <f t="shared" si="293"/>
        <v>#VALUE!</v>
      </c>
      <c r="AND12" t="e">
        <f t="shared" si="293"/>
        <v>#VALUE!</v>
      </c>
      <c r="ANE12" t="e">
        <f t="shared" si="293"/>
        <v>#VALUE!</v>
      </c>
      <c r="ANF12" t="e">
        <f t="shared" si="293"/>
        <v>#VALUE!</v>
      </c>
      <c r="ANG12" t="e">
        <f t="shared" si="293"/>
        <v>#VALUE!</v>
      </c>
      <c r="ANH12" t="e">
        <f t="shared" si="293"/>
        <v>#VALUE!</v>
      </c>
      <c r="ANI12" t="e">
        <f t="shared" si="293"/>
        <v>#VALUE!</v>
      </c>
      <c r="ANJ12" t="e">
        <f t="shared" si="293"/>
        <v>#VALUE!</v>
      </c>
      <c r="ANK12" t="e">
        <f t="shared" si="293"/>
        <v>#VALUE!</v>
      </c>
      <c r="ANL12" t="e">
        <f t="shared" si="293"/>
        <v>#VALUE!</v>
      </c>
      <c r="ANM12" t="e">
        <f t="shared" si="293"/>
        <v>#VALUE!</v>
      </c>
      <c r="ANN12" t="e">
        <f t="shared" si="293"/>
        <v>#VALUE!</v>
      </c>
      <c r="ANO12" t="e">
        <f t="shared" si="293"/>
        <v>#VALUE!</v>
      </c>
      <c r="ANP12" t="e">
        <f t="shared" si="293"/>
        <v>#VALUE!</v>
      </c>
      <c r="ANQ12" t="e">
        <f t="shared" si="293"/>
        <v>#VALUE!</v>
      </c>
      <c r="ANR12" t="e">
        <f t="shared" si="293"/>
        <v>#VALUE!</v>
      </c>
      <c r="ANS12" t="e">
        <f t="shared" si="293"/>
        <v>#VALUE!</v>
      </c>
      <c r="ANT12" t="e">
        <f t="shared" si="293"/>
        <v>#VALUE!</v>
      </c>
      <c r="ANU12" t="e">
        <f t="shared" si="293"/>
        <v>#VALUE!</v>
      </c>
      <c r="ANV12" t="e">
        <f t="shared" si="293"/>
        <v>#VALUE!</v>
      </c>
      <c r="ANW12" t="e">
        <f t="shared" si="293"/>
        <v>#VALUE!</v>
      </c>
      <c r="ANX12" t="e">
        <f t="shared" si="293"/>
        <v>#VALUE!</v>
      </c>
      <c r="ANY12" t="e">
        <f t="shared" si="293"/>
        <v>#VALUE!</v>
      </c>
      <c r="ANZ12" t="e">
        <f t="shared" si="293"/>
        <v>#VALUE!</v>
      </c>
      <c r="AOA12" t="e">
        <f t="shared" si="293"/>
        <v>#VALUE!</v>
      </c>
      <c r="AOB12" t="e">
        <f t="shared" si="293"/>
        <v>#VALUE!</v>
      </c>
      <c r="AOC12" t="e">
        <f t="shared" si="293"/>
        <v>#VALUE!</v>
      </c>
      <c r="AOD12" t="e">
        <f t="shared" si="293"/>
        <v>#VALUE!</v>
      </c>
      <c r="AOE12" t="e">
        <f t="shared" si="293"/>
        <v>#VALUE!</v>
      </c>
      <c r="AOF12" t="e">
        <f t="shared" si="293"/>
        <v>#VALUE!</v>
      </c>
      <c r="AOG12" t="e">
        <f t="shared" si="293"/>
        <v>#VALUE!</v>
      </c>
      <c r="AOH12" t="e">
        <f t="shared" si="293"/>
        <v>#VALUE!</v>
      </c>
      <c r="AOI12" t="e">
        <f t="shared" si="293"/>
        <v>#VALUE!</v>
      </c>
      <c r="AOJ12" t="e">
        <f t="shared" si="293"/>
        <v>#VALUE!</v>
      </c>
      <c r="AOK12" t="e">
        <f t="shared" si="293"/>
        <v>#VALUE!</v>
      </c>
      <c r="AOL12" t="e">
        <f t="shared" si="293"/>
        <v>#VALUE!</v>
      </c>
      <c r="AOM12" t="e">
        <f t="shared" si="293"/>
        <v>#VALUE!</v>
      </c>
      <c r="AON12" t="e">
        <f t="shared" si="293"/>
        <v>#VALUE!</v>
      </c>
      <c r="AOO12" t="e">
        <f t="shared" si="293"/>
        <v>#VALUE!</v>
      </c>
      <c r="AOP12" t="e">
        <f t="shared" si="293"/>
        <v>#VALUE!</v>
      </c>
      <c r="AOQ12" t="e">
        <f t="shared" si="293"/>
        <v>#VALUE!</v>
      </c>
      <c r="AOR12" t="e">
        <f t="shared" si="293"/>
        <v>#VALUE!</v>
      </c>
      <c r="AOS12" t="e">
        <f t="shared" si="293"/>
        <v>#VALUE!</v>
      </c>
      <c r="AOT12" t="e">
        <f t="shared" si="293"/>
        <v>#VALUE!</v>
      </c>
      <c r="AOU12" t="e">
        <f t="shared" si="293"/>
        <v>#VALUE!</v>
      </c>
      <c r="AOV12" t="e">
        <f t="shared" si="293"/>
        <v>#VALUE!</v>
      </c>
      <c r="AOW12" t="e">
        <f t="shared" si="293"/>
        <v>#VALUE!</v>
      </c>
      <c r="AOX12" t="e">
        <f t="shared" ref="AOX12:ARI12" si="294">WEEKDAY(AOX11)</f>
        <v>#VALUE!</v>
      </c>
      <c r="AOY12" t="e">
        <f t="shared" si="294"/>
        <v>#VALUE!</v>
      </c>
      <c r="AOZ12" t="e">
        <f t="shared" si="294"/>
        <v>#VALUE!</v>
      </c>
      <c r="APA12" t="e">
        <f t="shared" si="294"/>
        <v>#VALUE!</v>
      </c>
      <c r="APB12" t="e">
        <f t="shared" si="294"/>
        <v>#VALUE!</v>
      </c>
      <c r="APC12" t="e">
        <f t="shared" si="294"/>
        <v>#VALUE!</v>
      </c>
      <c r="APD12" t="e">
        <f t="shared" si="294"/>
        <v>#VALUE!</v>
      </c>
      <c r="APE12" t="e">
        <f t="shared" si="294"/>
        <v>#VALUE!</v>
      </c>
      <c r="APF12" t="e">
        <f t="shared" si="294"/>
        <v>#VALUE!</v>
      </c>
      <c r="APG12" t="e">
        <f t="shared" si="294"/>
        <v>#VALUE!</v>
      </c>
      <c r="APH12" t="e">
        <f t="shared" si="294"/>
        <v>#VALUE!</v>
      </c>
      <c r="API12" t="e">
        <f t="shared" si="294"/>
        <v>#VALUE!</v>
      </c>
      <c r="APJ12" t="e">
        <f t="shared" si="294"/>
        <v>#VALUE!</v>
      </c>
      <c r="APK12" t="e">
        <f t="shared" si="294"/>
        <v>#VALUE!</v>
      </c>
      <c r="APL12" t="e">
        <f t="shared" si="294"/>
        <v>#VALUE!</v>
      </c>
      <c r="APM12" t="e">
        <f t="shared" si="294"/>
        <v>#VALUE!</v>
      </c>
      <c r="APN12" t="e">
        <f t="shared" si="294"/>
        <v>#VALUE!</v>
      </c>
      <c r="APO12" t="e">
        <f t="shared" si="294"/>
        <v>#VALUE!</v>
      </c>
      <c r="APP12" t="e">
        <f t="shared" si="294"/>
        <v>#VALUE!</v>
      </c>
      <c r="APQ12" t="e">
        <f t="shared" si="294"/>
        <v>#VALUE!</v>
      </c>
      <c r="APR12" t="e">
        <f t="shared" si="294"/>
        <v>#VALUE!</v>
      </c>
      <c r="APS12" t="e">
        <f t="shared" si="294"/>
        <v>#VALUE!</v>
      </c>
      <c r="APT12" t="e">
        <f t="shared" si="294"/>
        <v>#VALUE!</v>
      </c>
      <c r="APU12" t="e">
        <f t="shared" si="294"/>
        <v>#VALUE!</v>
      </c>
      <c r="APV12" t="e">
        <f t="shared" si="294"/>
        <v>#VALUE!</v>
      </c>
      <c r="APW12" t="e">
        <f t="shared" si="294"/>
        <v>#VALUE!</v>
      </c>
      <c r="APX12" t="e">
        <f t="shared" si="294"/>
        <v>#VALUE!</v>
      </c>
      <c r="APY12" t="e">
        <f t="shared" si="294"/>
        <v>#VALUE!</v>
      </c>
      <c r="APZ12" t="e">
        <f t="shared" si="294"/>
        <v>#VALUE!</v>
      </c>
      <c r="AQA12" t="e">
        <f t="shared" si="294"/>
        <v>#VALUE!</v>
      </c>
      <c r="AQB12" t="e">
        <f t="shared" si="294"/>
        <v>#VALUE!</v>
      </c>
      <c r="AQC12" t="e">
        <f t="shared" si="294"/>
        <v>#VALUE!</v>
      </c>
      <c r="AQD12" t="e">
        <f t="shared" si="294"/>
        <v>#VALUE!</v>
      </c>
      <c r="AQE12" t="e">
        <f t="shared" si="294"/>
        <v>#VALUE!</v>
      </c>
      <c r="AQF12" t="e">
        <f t="shared" si="294"/>
        <v>#VALUE!</v>
      </c>
      <c r="AQG12" t="e">
        <f t="shared" si="294"/>
        <v>#VALUE!</v>
      </c>
      <c r="AQH12" t="e">
        <f t="shared" si="294"/>
        <v>#VALUE!</v>
      </c>
      <c r="AQI12" t="e">
        <f t="shared" si="294"/>
        <v>#VALUE!</v>
      </c>
      <c r="AQJ12" t="e">
        <f t="shared" si="294"/>
        <v>#VALUE!</v>
      </c>
      <c r="AQK12" t="e">
        <f t="shared" si="294"/>
        <v>#VALUE!</v>
      </c>
      <c r="AQL12" t="e">
        <f t="shared" si="294"/>
        <v>#VALUE!</v>
      </c>
      <c r="AQM12" t="e">
        <f t="shared" si="294"/>
        <v>#VALUE!</v>
      </c>
      <c r="AQN12" t="e">
        <f t="shared" si="294"/>
        <v>#VALUE!</v>
      </c>
      <c r="AQO12" t="e">
        <f t="shared" si="294"/>
        <v>#VALUE!</v>
      </c>
      <c r="AQP12" t="e">
        <f t="shared" si="294"/>
        <v>#VALUE!</v>
      </c>
      <c r="AQQ12" t="e">
        <f t="shared" si="294"/>
        <v>#VALUE!</v>
      </c>
      <c r="AQR12" t="e">
        <f t="shared" si="294"/>
        <v>#VALUE!</v>
      </c>
      <c r="AQS12" t="e">
        <f t="shared" si="294"/>
        <v>#VALUE!</v>
      </c>
      <c r="AQT12" t="e">
        <f t="shared" si="294"/>
        <v>#VALUE!</v>
      </c>
      <c r="AQU12" t="e">
        <f t="shared" si="294"/>
        <v>#VALUE!</v>
      </c>
      <c r="AQV12" t="e">
        <f t="shared" si="294"/>
        <v>#VALUE!</v>
      </c>
      <c r="AQW12" t="e">
        <f t="shared" si="294"/>
        <v>#VALUE!</v>
      </c>
      <c r="AQX12" t="e">
        <f t="shared" si="294"/>
        <v>#VALUE!</v>
      </c>
      <c r="AQY12" t="e">
        <f t="shared" si="294"/>
        <v>#VALUE!</v>
      </c>
      <c r="AQZ12" t="e">
        <f t="shared" si="294"/>
        <v>#VALUE!</v>
      </c>
      <c r="ARA12" t="e">
        <f t="shared" si="294"/>
        <v>#VALUE!</v>
      </c>
      <c r="ARB12" t="e">
        <f t="shared" si="294"/>
        <v>#VALUE!</v>
      </c>
      <c r="ARC12" t="e">
        <f t="shared" si="294"/>
        <v>#VALUE!</v>
      </c>
      <c r="ARD12" t="e">
        <f t="shared" si="294"/>
        <v>#VALUE!</v>
      </c>
      <c r="ARE12" t="e">
        <f t="shared" si="294"/>
        <v>#VALUE!</v>
      </c>
      <c r="ARF12" t="e">
        <f t="shared" si="294"/>
        <v>#VALUE!</v>
      </c>
      <c r="ARG12" t="e">
        <f t="shared" si="294"/>
        <v>#VALUE!</v>
      </c>
      <c r="ARH12" t="e">
        <f t="shared" si="294"/>
        <v>#VALUE!</v>
      </c>
      <c r="ARI12" t="e">
        <f t="shared" si="294"/>
        <v>#VALUE!</v>
      </c>
      <c r="ARJ12" t="e">
        <f t="shared" ref="ARJ12:ATU12" si="295">WEEKDAY(ARJ11)</f>
        <v>#VALUE!</v>
      </c>
      <c r="ARK12" t="e">
        <f t="shared" si="295"/>
        <v>#VALUE!</v>
      </c>
      <c r="ARL12" t="e">
        <f t="shared" si="295"/>
        <v>#VALUE!</v>
      </c>
      <c r="ARM12" t="e">
        <f t="shared" si="295"/>
        <v>#VALUE!</v>
      </c>
      <c r="ARN12" t="e">
        <f t="shared" si="295"/>
        <v>#VALUE!</v>
      </c>
      <c r="ARO12" t="e">
        <f t="shared" si="295"/>
        <v>#VALUE!</v>
      </c>
      <c r="ARP12" t="e">
        <f t="shared" si="295"/>
        <v>#VALUE!</v>
      </c>
      <c r="ARQ12" t="e">
        <f t="shared" si="295"/>
        <v>#VALUE!</v>
      </c>
      <c r="ARR12" t="e">
        <f t="shared" si="295"/>
        <v>#VALUE!</v>
      </c>
      <c r="ARS12" t="e">
        <f t="shared" si="295"/>
        <v>#VALUE!</v>
      </c>
      <c r="ART12" t="e">
        <f t="shared" si="295"/>
        <v>#VALUE!</v>
      </c>
      <c r="ARU12" t="e">
        <f t="shared" si="295"/>
        <v>#VALUE!</v>
      </c>
      <c r="ARV12" t="e">
        <f t="shared" si="295"/>
        <v>#VALUE!</v>
      </c>
      <c r="ARW12" t="e">
        <f t="shared" si="295"/>
        <v>#VALUE!</v>
      </c>
      <c r="ARX12" t="e">
        <f t="shared" si="295"/>
        <v>#VALUE!</v>
      </c>
      <c r="ARY12" t="e">
        <f t="shared" si="295"/>
        <v>#VALUE!</v>
      </c>
      <c r="ARZ12" t="e">
        <f t="shared" si="295"/>
        <v>#VALUE!</v>
      </c>
      <c r="ASA12" t="e">
        <f t="shared" si="295"/>
        <v>#VALUE!</v>
      </c>
      <c r="ASB12" t="e">
        <f t="shared" si="295"/>
        <v>#VALUE!</v>
      </c>
      <c r="ASC12" t="e">
        <f t="shared" si="295"/>
        <v>#VALUE!</v>
      </c>
      <c r="ASD12" t="e">
        <f t="shared" si="295"/>
        <v>#VALUE!</v>
      </c>
      <c r="ASE12" t="e">
        <f t="shared" si="295"/>
        <v>#VALUE!</v>
      </c>
      <c r="ASF12" t="e">
        <f t="shared" si="295"/>
        <v>#VALUE!</v>
      </c>
      <c r="ASG12" t="e">
        <f t="shared" si="295"/>
        <v>#VALUE!</v>
      </c>
      <c r="ASH12" t="e">
        <f t="shared" si="295"/>
        <v>#VALUE!</v>
      </c>
      <c r="ASI12" t="e">
        <f t="shared" si="295"/>
        <v>#VALUE!</v>
      </c>
      <c r="ASJ12" t="e">
        <f t="shared" si="295"/>
        <v>#VALUE!</v>
      </c>
      <c r="ASK12" t="e">
        <f t="shared" si="295"/>
        <v>#VALUE!</v>
      </c>
      <c r="ASL12" t="e">
        <f t="shared" si="295"/>
        <v>#VALUE!</v>
      </c>
      <c r="ASM12" t="e">
        <f t="shared" si="295"/>
        <v>#VALUE!</v>
      </c>
      <c r="ASN12" t="e">
        <f t="shared" si="295"/>
        <v>#VALUE!</v>
      </c>
      <c r="ASO12" t="e">
        <f t="shared" si="295"/>
        <v>#VALUE!</v>
      </c>
      <c r="ASP12" t="e">
        <f t="shared" si="295"/>
        <v>#VALUE!</v>
      </c>
      <c r="ASQ12" t="e">
        <f t="shared" si="295"/>
        <v>#VALUE!</v>
      </c>
      <c r="ASR12" t="e">
        <f t="shared" si="295"/>
        <v>#VALUE!</v>
      </c>
      <c r="ASS12" t="e">
        <f t="shared" si="295"/>
        <v>#VALUE!</v>
      </c>
      <c r="AST12" t="e">
        <f t="shared" si="295"/>
        <v>#VALUE!</v>
      </c>
      <c r="ASU12" t="e">
        <f t="shared" si="295"/>
        <v>#VALUE!</v>
      </c>
      <c r="ASV12" t="e">
        <f t="shared" si="295"/>
        <v>#VALUE!</v>
      </c>
      <c r="ASW12" t="e">
        <f t="shared" si="295"/>
        <v>#VALUE!</v>
      </c>
      <c r="ASX12" t="e">
        <f t="shared" si="295"/>
        <v>#VALUE!</v>
      </c>
      <c r="ASY12" t="e">
        <f t="shared" si="295"/>
        <v>#VALUE!</v>
      </c>
      <c r="ASZ12" t="e">
        <f t="shared" si="295"/>
        <v>#VALUE!</v>
      </c>
      <c r="ATA12" t="e">
        <f t="shared" si="295"/>
        <v>#VALUE!</v>
      </c>
      <c r="ATB12" t="e">
        <f t="shared" si="295"/>
        <v>#VALUE!</v>
      </c>
      <c r="ATC12" t="e">
        <f t="shared" si="295"/>
        <v>#VALUE!</v>
      </c>
      <c r="ATD12" t="e">
        <f t="shared" si="295"/>
        <v>#VALUE!</v>
      </c>
      <c r="ATE12" t="e">
        <f t="shared" si="295"/>
        <v>#VALUE!</v>
      </c>
      <c r="ATF12" t="e">
        <f t="shared" si="295"/>
        <v>#VALUE!</v>
      </c>
      <c r="ATG12" t="e">
        <f t="shared" si="295"/>
        <v>#VALUE!</v>
      </c>
      <c r="ATH12" t="e">
        <f t="shared" si="295"/>
        <v>#VALUE!</v>
      </c>
      <c r="ATI12" t="e">
        <f t="shared" si="295"/>
        <v>#VALUE!</v>
      </c>
      <c r="ATJ12" t="e">
        <f t="shared" si="295"/>
        <v>#VALUE!</v>
      </c>
      <c r="ATK12" t="e">
        <f t="shared" si="295"/>
        <v>#VALUE!</v>
      </c>
      <c r="ATL12" t="e">
        <f t="shared" si="295"/>
        <v>#VALUE!</v>
      </c>
      <c r="ATM12" t="e">
        <f t="shared" si="295"/>
        <v>#VALUE!</v>
      </c>
      <c r="ATN12" t="e">
        <f t="shared" si="295"/>
        <v>#VALUE!</v>
      </c>
      <c r="ATO12" t="e">
        <f t="shared" si="295"/>
        <v>#VALUE!</v>
      </c>
      <c r="ATP12" t="e">
        <f t="shared" si="295"/>
        <v>#VALUE!</v>
      </c>
      <c r="ATQ12" t="e">
        <f t="shared" si="295"/>
        <v>#VALUE!</v>
      </c>
      <c r="ATR12" t="e">
        <f t="shared" si="295"/>
        <v>#VALUE!</v>
      </c>
      <c r="ATS12" t="e">
        <f t="shared" si="295"/>
        <v>#VALUE!</v>
      </c>
      <c r="ATT12" t="e">
        <f t="shared" si="295"/>
        <v>#VALUE!</v>
      </c>
      <c r="ATU12" t="e">
        <f t="shared" si="295"/>
        <v>#VALUE!</v>
      </c>
      <c r="ATV12" t="e">
        <f t="shared" ref="ATV12:AWG12" si="296">WEEKDAY(ATV11)</f>
        <v>#VALUE!</v>
      </c>
      <c r="ATW12" t="e">
        <f t="shared" si="296"/>
        <v>#VALUE!</v>
      </c>
      <c r="ATX12" t="e">
        <f t="shared" si="296"/>
        <v>#VALUE!</v>
      </c>
      <c r="ATY12" t="e">
        <f t="shared" si="296"/>
        <v>#VALUE!</v>
      </c>
      <c r="ATZ12" t="e">
        <f t="shared" si="296"/>
        <v>#VALUE!</v>
      </c>
      <c r="AUA12" t="e">
        <f t="shared" si="296"/>
        <v>#VALUE!</v>
      </c>
      <c r="AUB12" t="e">
        <f t="shared" si="296"/>
        <v>#VALUE!</v>
      </c>
      <c r="AUC12" t="e">
        <f t="shared" si="296"/>
        <v>#VALUE!</v>
      </c>
      <c r="AUD12" t="e">
        <f t="shared" si="296"/>
        <v>#VALUE!</v>
      </c>
      <c r="AUE12" t="e">
        <f t="shared" si="296"/>
        <v>#VALUE!</v>
      </c>
      <c r="AUF12" t="e">
        <f t="shared" si="296"/>
        <v>#VALUE!</v>
      </c>
      <c r="AUG12" t="e">
        <f t="shared" si="296"/>
        <v>#VALUE!</v>
      </c>
      <c r="AUH12" t="e">
        <f t="shared" si="296"/>
        <v>#VALUE!</v>
      </c>
      <c r="AUI12" t="e">
        <f t="shared" si="296"/>
        <v>#VALUE!</v>
      </c>
      <c r="AUJ12" t="e">
        <f t="shared" si="296"/>
        <v>#VALUE!</v>
      </c>
      <c r="AUK12" t="e">
        <f t="shared" si="296"/>
        <v>#VALUE!</v>
      </c>
      <c r="AUL12" t="e">
        <f t="shared" si="296"/>
        <v>#VALUE!</v>
      </c>
      <c r="AUM12" t="e">
        <f t="shared" si="296"/>
        <v>#VALUE!</v>
      </c>
      <c r="AUN12" t="e">
        <f t="shared" si="296"/>
        <v>#VALUE!</v>
      </c>
      <c r="AUO12" t="e">
        <f t="shared" si="296"/>
        <v>#VALUE!</v>
      </c>
      <c r="AUP12" t="e">
        <f t="shared" si="296"/>
        <v>#VALUE!</v>
      </c>
      <c r="AUQ12" t="e">
        <f t="shared" si="296"/>
        <v>#VALUE!</v>
      </c>
      <c r="AUR12" t="e">
        <f t="shared" si="296"/>
        <v>#VALUE!</v>
      </c>
      <c r="AUS12" t="e">
        <f t="shared" si="296"/>
        <v>#VALUE!</v>
      </c>
      <c r="AUT12" t="e">
        <f t="shared" si="296"/>
        <v>#VALUE!</v>
      </c>
      <c r="AUU12" t="e">
        <f t="shared" si="296"/>
        <v>#VALUE!</v>
      </c>
      <c r="AUV12" t="e">
        <f t="shared" si="296"/>
        <v>#VALUE!</v>
      </c>
      <c r="AUW12" t="e">
        <f t="shared" si="296"/>
        <v>#VALUE!</v>
      </c>
      <c r="AUX12" t="e">
        <f t="shared" si="296"/>
        <v>#VALUE!</v>
      </c>
      <c r="AUY12" t="e">
        <f t="shared" si="296"/>
        <v>#VALUE!</v>
      </c>
      <c r="AUZ12" t="e">
        <f t="shared" si="296"/>
        <v>#VALUE!</v>
      </c>
      <c r="AVA12" t="e">
        <f t="shared" si="296"/>
        <v>#VALUE!</v>
      </c>
      <c r="AVB12" t="e">
        <f t="shared" si="296"/>
        <v>#VALUE!</v>
      </c>
      <c r="AVC12" t="e">
        <f t="shared" si="296"/>
        <v>#VALUE!</v>
      </c>
      <c r="AVD12" t="e">
        <f t="shared" si="296"/>
        <v>#VALUE!</v>
      </c>
      <c r="AVE12" t="e">
        <f t="shared" si="296"/>
        <v>#VALUE!</v>
      </c>
      <c r="AVF12" t="e">
        <f t="shared" si="296"/>
        <v>#VALUE!</v>
      </c>
      <c r="AVG12" t="e">
        <f t="shared" si="296"/>
        <v>#VALUE!</v>
      </c>
      <c r="AVH12" t="e">
        <f t="shared" si="296"/>
        <v>#VALUE!</v>
      </c>
      <c r="AVI12" t="e">
        <f t="shared" si="296"/>
        <v>#VALUE!</v>
      </c>
      <c r="AVJ12" t="e">
        <f t="shared" si="296"/>
        <v>#VALUE!</v>
      </c>
      <c r="AVK12" t="e">
        <f t="shared" si="296"/>
        <v>#VALUE!</v>
      </c>
      <c r="AVL12" t="e">
        <f t="shared" si="296"/>
        <v>#VALUE!</v>
      </c>
      <c r="AVM12" t="e">
        <f t="shared" si="296"/>
        <v>#VALUE!</v>
      </c>
      <c r="AVN12" t="e">
        <f t="shared" si="296"/>
        <v>#VALUE!</v>
      </c>
      <c r="AVO12" t="e">
        <f t="shared" si="296"/>
        <v>#VALUE!</v>
      </c>
      <c r="AVP12" t="e">
        <f t="shared" si="296"/>
        <v>#VALUE!</v>
      </c>
      <c r="AVQ12" t="e">
        <f t="shared" si="296"/>
        <v>#VALUE!</v>
      </c>
      <c r="AVR12" t="e">
        <f t="shared" si="296"/>
        <v>#VALUE!</v>
      </c>
      <c r="AVS12" t="e">
        <f t="shared" si="296"/>
        <v>#VALUE!</v>
      </c>
      <c r="AVT12" t="e">
        <f t="shared" si="296"/>
        <v>#VALUE!</v>
      </c>
      <c r="AVU12" t="e">
        <f t="shared" si="296"/>
        <v>#VALUE!</v>
      </c>
      <c r="AVV12" t="e">
        <f t="shared" si="296"/>
        <v>#VALUE!</v>
      </c>
      <c r="AVW12" t="e">
        <f t="shared" si="296"/>
        <v>#VALUE!</v>
      </c>
      <c r="AVX12" t="e">
        <f t="shared" si="296"/>
        <v>#VALUE!</v>
      </c>
      <c r="AVY12" t="e">
        <f t="shared" si="296"/>
        <v>#VALUE!</v>
      </c>
      <c r="AVZ12" t="e">
        <f t="shared" si="296"/>
        <v>#VALUE!</v>
      </c>
      <c r="AWA12" t="e">
        <f t="shared" si="296"/>
        <v>#VALUE!</v>
      </c>
      <c r="AWB12" t="e">
        <f t="shared" si="296"/>
        <v>#VALUE!</v>
      </c>
      <c r="AWC12" t="e">
        <f t="shared" si="296"/>
        <v>#VALUE!</v>
      </c>
      <c r="AWD12" t="e">
        <f t="shared" si="296"/>
        <v>#VALUE!</v>
      </c>
      <c r="AWE12" t="e">
        <f t="shared" si="296"/>
        <v>#VALUE!</v>
      </c>
      <c r="AWF12" t="e">
        <f t="shared" si="296"/>
        <v>#VALUE!</v>
      </c>
      <c r="AWG12" t="e">
        <f t="shared" si="296"/>
        <v>#VALUE!</v>
      </c>
      <c r="AWH12" t="e">
        <f t="shared" ref="AWH12:AYS12" si="297">WEEKDAY(AWH11)</f>
        <v>#VALUE!</v>
      </c>
      <c r="AWI12" t="e">
        <f t="shared" si="297"/>
        <v>#VALUE!</v>
      </c>
      <c r="AWJ12" t="e">
        <f t="shared" si="297"/>
        <v>#VALUE!</v>
      </c>
      <c r="AWK12" t="e">
        <f t="shared" si="297"/>
        <v>#VALUE!</v>
      </c>
      <c r="AWL12" t="e">
        <f t="shared" si="297"/>
        <v>#VALUE!</v>
      </c>
      <c r="AWM12" t="e">
        <f t="shared" si="297"/>
        <v>#VALUE!</v>
      </c>
      <c r="AWN12" t="e">
        <f t="shared" si="297"/>
        <v>#VALUE!</v>
      </c>
      <c r="AWO12" t="e">
        <f t="shared" si="297"/>
        <v>#VALUE!</v>
      </c>
      <c r="AWP12" t="e">
        <f t="shared" si="297"/>
        <v>#VALUE!</v>
      </c>
      <c r="AWQ12" t="e">
        <f t="shared" si="297"/>
        <v>#VALUE!</v>
      </c>
      <c r="AWR12" t="e">
        <f t="shared" si="297"/>
        <v>#VALUE!</v>
      </c>
      <c r="AWS12" t="e">
        <f t="shared" si="297"/>
        <v>#VALUE!</v>
      </c>
      <c r="AWT12" t="e">
        <f t="shared" si="297"/>
        <v>#VALUE!</v>
      </c>
      <c r="AWU12" t="e">
        <f t="shared" si="297"/>
        <v>#VALUE!</v>
      </c>
      <c r="AWV12" t="e">
        <f t="shared" si="297"/>
        <v>#VALUE!</v>
      </c>
      <c r="AWW12" t="e">
        <f t="shared" si="297"/>
        <v>#VALUE!</v>
      </c>
      <c r="AWX12" t="e">
        <f t="shared" si="297"/>
        <v>#VALUE!</v>
      </c>
      <c r="AWY12" t="e">
        <f t="shared" si="297"/>
        <v>#VALUE!</v>
      </c>
      <c r="AWZ12" t="e">
        <f t="shared" si="297"/>
        <v>#VALUE!</v>
      </c>
      <c r="AXA12" t="e">
        <f t="shared" si="297"/>
        <v>#VALUE!</v>
      </c>
      <c r="AXB12" t="e">
        <f t="shared" si="297"/>
        <v>#VALUE!</v>
      </c>
      <c r="AXC12" t="e">
        <f t="shared" si="297"/>
        <v>#VALUE!</v>
      </c>
      <c r="AXD12" t="e">
        <f t="shared" si="297"/>
        <v>#VALUE!</v>
      </c>
      <c r="AXE12" t="e">
        <f t="shared" si="297"/>
        <v>#VALUE!</v>
      </c>
      <c r="AXF12" t="e">
        <f t="shared" si="297"/>
        <v>#VALUE!</v>
      </c>
      <c r="AXG12" t="e">
        <f t="shared" si="297"/>
        <v>#VALUE!</v>
      </c>
      <c r="AXH12" t="e">
        <f t="shared" si="297"/>
        <v>#VALUE!</v>
      </c>
      <c r="AXI12" t="e">
        <f t="shared" si="297"/>
        <v>#VALUE!</v>
      </c>
      <c r="AXJ12" t="e">
        <f t="shared" si="297"/>
        <v>#VALUE!</v>
      </c>
      <c r="AXK12" t="e">
        <f t="shared" si="297"/>
        <v>#VALUE!</v>
      </c>
      <c r="AXL12" t="e">
        <f t="shared" si="297"/>
        <v>#VALUE!</v>
      </c>
      <c r="AXM12" t="e">
        <f t="shared" si="297"/>
        <v>#VALUE!</v>
      </c>
      <c r="AXN12" t="e">
        <f t="shared" si="297"/>
        <v>#VALUE!</v>
      </c>
      <c r="AXO12" t="e">
        <f t="shared" si="297"/>
        <v>#VALUE!</v>
      </c>
      <c r="AXP12" t="e">
        <f t="shared" si="297"/>
        <v>#VALUE!</v>
      </c>
      <c r="AXQ12" t="e">
        <f t="shared" si="297"/>
        <v>#VALUE!</v>
      </c>
      <c r="AXR12" t="e">
        <f t="shared" si="297"/>
        <v>#VALUE!</v>
      </c>
      <c r="AXS12" t="e">
        <f t="shared" si="297"/>
        <v>#VALUE!</v>
      </c>
      <c r="AXT12" t="e">
        <f t="shared" si="297"/>
        <v>#VALUE!</v>
      </c>
      <c r="AXU12" t="e">
        <f t="shared" si="297"/>
        <v>#VALUE!</v>
      </c>
      <c r="AXV12" t="e">
        <f t="shared" si="297"/>
        <v>#VALUE!</v>
      </c>
      <c r="AXW12" t="e">
        <f t="shared" si="297"/>
        <v>#VALUE!</v>
      </c>
      <c r="AXX12" t="e">
        <f t="shared" si="297"/>
        <v>#VALUE!</v>
      </c>
      <c r="AXY12" t="e">
        <f t="shared" si="297"/>
        <v>#VALUE!</v>
      </c>
      <c r="AXZ12" t="e">
        <f t="shared" si="297"/>
        <v>#VALUE!</v>
      </c>
      <c r="AYA12" t="e">
        <f t="shared" si="297"/>
        <v>#VALUE!</v>
      </c>
      <c r="AYB12" t="e">
        <f t="shared" si="297"/>
        <v>#VALUE!</v>
      </c>
      <c r="AYC12" t="e">
        <f t="shared" si="297"/>
        <v>#VALUE!</v>
      </c>
      <c r="AYD12" t="e">
        <f t="shared" si="297"/>
        <v>#VALUE!</v>
      </c>
      <c r="AYE12" t="e">
        <f t="shared" si="297"/>
        <v>#VALUE!</v>
      </c>
      <c r="AYF12" t="e">
        <f t="shared" si="297"/>
        <v>#VALUE!</v>
      </c>
      <c r="AYG12" t="e">
        <f t="shared" si="297"/>
        <v>#VALUE!</v>
      </c>
      <c r="AYH12" t="e">
        <f t="shared" si="297"/>
        <v>#VALUE!</v>
      </c>
      <c r="AYI12" t="e">
        <f t="shared" si="297"/>
        <v>#VALUE!</v>
      </c>
      <c r="AYJ12" t="e">
        <f t="shared" si="297"/>
        <v>#VALUE!</v>
      </c>
      <c r="AYK12" t="e">
        <f t="shared" si="297"/>
        <v>#VALUE!</v>
      </c>
      <c r="AYL12" t="e">
        <f t="shared" si="297"/>
        <v>#VALUE!</v>
      </c>
      <c r="AYM12" t="e">
        <f t="shared" si="297"/>
        <v>#VALUE!</v>
      </c>
      <c r="AYN12" t="e">
        <f t="shared" si="297"/>
        <v>#VALUE!</v>
      </c>
      <c r="AYO12" t="e">
        <f t="shared" si="297"/>
        <v>#VALUE!</v>
      </c>
      <c r="AYP12" t="e">
        <f t="shared" si="297"/>
        <v>#VALUE!</v>
      </c>
      <c r="AYQ12" t="e">
        <f t="shared" si="297"/>
        <v>#VALUE!</v>
      </c>
      <c r="AYR12" t="e">
        <f t="shared" si="297"/>
        <v>#VALUE!</v>
      </c>
      <c r="AYS12" t="e">
        <f t="shared" si="297"/>
        <v>#VALUE!</v>
      </c>
      <c r="AYT12" t="e">
        <f t="shared" ref="AYT12:BBE12" si="298">WEEKDAY(AYT11)</f>
        <v>#VALUE!</v>
      </c>
      <c r="AYU12" t="e">
        <f t="shared" si="298"/>
        <v>#VALUE!</v>
      </c>
      <c r="AYV12" t="e">
        <f t="shared" si="298"/>
        <v>#VALUE!</v>
      </c>
      <c r="AYW12" t="e">
        <f t="shared" si="298"/>
        <v>#VALUE!</v>
      </c>
      <c r="AYX12" t="e">
        <f t="shared" si="298"/>
        <v>#VALUE!</v>
      </c>
      <c r="AYY12" t="e">
        <f t="shared" si="298"/>
        <v>#VALUE!</v>
      </c>
      <c r="AYZ12" t="e">
        <f t="shared" si="298"/>
        <v>#VALUE!</v>
      </c>
      <c r="AZA12" t="e">
        <f t="shared" si="298"/>
        <v>#VALUE!</v>
      </c>
      <c r="AZB12" t="e">
        <f t="shared" si="298"/>
        <v>#VALUE!</v>
      </c>
      <c r="AZC12" t="e">
        <f t="shared" si="298"/>
        <v>#VALUE!</v>
      </c>
      <c r="AZD12" t="e">
        <f t="shared" si="298"/>
        <v>#VALUE!</v>
      </c>
      <c r="AZE12" t="e">
        <f t="shared" si="298"/>
        <v>#VALUE!</v>
      </c>
      <c r="AZF12" t="e">
        <f t="shared" si="298"/>
        <v>#VALUE!</v>
      </c>
      <c r="AZG12" t="e">
        <f t="shared" si="298"/>
        <v>#VALUE!</v>
      </c>
      <c r="AZH12" t="e">
        <f t="shared" si="298"/>
        <v>#VALUE!</v>
      </c>
      <c r="AZI12" t="e">
        <f t="shared" si="298"/>
        <v>#VALUE!</v>
      </c>
      <c r="AZJ12" t="e">
        <f t="shared" si="298"/>
        <v>#VALUE!</v>
      </c>
      <c r="AZK12" t="e">
        <f t="shared" si="298"/>
        <v>#VALUE!</v>
      </c>
      <c r="AZL12" t="e">
        <f t="shared" si="298"/>
        <v>#VALUE!</v>
      </c>
      <c r="AZM12" t="e">
        <f t="shared" si="298"/>
        <v>#VALUE!</v>
      </c>
      <c r="AZN12" t="e">
        <f t="shared" si="298"/>
        <v>#VALUE!</v>
      </c>
      <c r="AZO12" t="e">
        <f t="shared" si="298"/>
        <v>#VALUE!</v>
      </c>
      <c r="AZP12" t="e">
        <f t="shared" si="298"/>
        <v>#VALUE!</v>
      </c>
      <c r="AZQ12" t="e">
        <f t="shared" si="298"/>
        <v>#VALUE!</v>
      </c>
      <c r="AZR12" t="e">
        <f t="shared" si="298"/>
        <v>#VALUE!</v>
      </c>
      <c r="AZS12" t="e">
        <f t="shared" si="298"/>
        <v>#VALUE!</v>
      </c>
      <c r="AZT12" t="e">
        <f t="shared" si="298"/>
        <v>#VALUE!</v>
      </c>
      <c r="AZU12" t="e">
        <f t="shared" si="298"/>
        <v>#VALUE!</v>
      </c>
      <c r="AZV12" t="e">
        <f t="shared" si="298"/>
        <v>#VALUE!</v>
      </c>
      <c r="AZW12" t="e">
        <f t="shared" si="298"/>
        <v>#VALUE!</v>
      </c>
      <c r="AZX12" t="e">
        <f t="shared" si="298"/>
        <v>#VALUE!</v>
      </c>
      <c r="AZY12" t="e">
        <f t="shared" si="298"/>
        <v>#VALUE!</v>
      </c>
      <c r="AZZ12" t="e">
        <f t="shared" si="298"/>
        <v>#VALUE!</v>
      </c>
      <c r="BAA12" t="e">
        <f t="shared" si="298"/>
        <v>#VALUE!</v>
      </c>
      <c r="BAB12" t="e">
        <f t="shared" si="298"/>
        <v>#VALUE!</v>
      </c>
      <c r="BAC12" t="e">
        <f t="shared" si="298"/>
        <v>#VALUE!</v>
      </c>
      <c r="BAD12" t="e">
        <f t="shared" si="298"/>
        <v>#VALUE!</v>
      </c>
      <c r="BAE12" t="e">
        <f t="shared" si="298"/>
        <v>#VALUE!</v>
      </c>
      <c r="BAF12" t="e">
        <f t="shared" si="298"/>
        <v>#VALUE!</v>
      </c>
      <c r="BAG12" t="e">
        <f t="shared" si="298"/>
        <v>#VALUE!</v>
      </c>
      <c r="BAH12" t="e">
        <f t="shared" si="298"/>
        <v>#VALUE!</v>
      </c>
      <c r="BAI12" t="e">
        <f t="shared" si="298"/>
        <v>#VALUE!</v>
      </c>
      <c r="BAJ12" t="e">
        <f t="shared" si="298"/>
        <v>#VALUE!</v>
      </c>
      <c r="BAK12" t="e">
        <f t="shared" si="298"/>
        <v>#VALUE!</v>
      </c>
      <c r="BAL12" t="e">
        <f t="shared" si="298"/>
        <v>#VALUE!</v>
      </c>
      <c r="BAM12" t="e">
        <f t="shared" si="298"/>
        <v>#VALUE!</v>
      </c>
      <c r="BAN12" t="e">
        <f t="shared" si="298"/>
        <v>#VALUE!</v>
      </c>
      <c r="BAO12" t="e">
        <f t="shared" si="298"/>
        <v>#VALUE!</v>
      </c>
      <c r="BAP12" t="e">
        <f t="shared" si="298"/>
        <v>#VALUE!</v>
      </c>
      <c r="BAQ12" t="e">
        <f t="shared" si="298"/>
        <v>#VALUE!</v>
      </c>
      <c r="BAR12" t="e">
        <f t="shared" si="298"/>
        <v>#VALUE!</v>
      </c>
      <c r="BAS12" t="e">
        <f t="shared" si="298"/>
        <v>#VALUE!</v>
      </c>
      <c r="BAT12" t="e">
        <f t="shared" si="298"/>
        <v>#VALUE!</v>
      </c>
      <c r="BAU12" t="e">
        <f t="shared" si="298"/>
        <v>#VALUE!</v>
      </c>
      <c r="BAV12" t="e">
        <f t="shared" si="298"/>
        <v>#VALUE!</v>
      </c>
      <c r="BAW12" t="e">
        <f t="shared" si="298"/>
        <v>#VALUE!</v>
      </c>
      <c r="BAX12" t="e">
        <f t="shared" si="298"/>
        <v>#VALUE!</v>
      </c>
      <c r="BAY12" t="e">
        <f t="shared" si="298"/>
        <v>#VALUE!</v>
      </c>
      <c r="BAZ12" t="e">
        <f t="shared" si="298"/>
        <v>#VALUE!</v>
      </c>
      <c r="BBA12" t="e">
        <f t="shared" si="298"/>
        <v>#VALUE!</v>
      </c>
      <c r="BBB12" t="e">
        <f t="shared" si="298"/>
        <v>#VALUE!</v>
      </c>
      <c r="BBC12" t="e">
        <f t="shared" si="298"/>
        <v>#VALUE!</v>
      </c>
      <c r="BBD12" t="e">
        <f t="shared" si="298"/>
        <v>#VALUE!</v>
      </c>
      <c r="BBE12" t="e">
        <f t="shared" si="298"/>
        <v>#VALUE!</v>
      </c>
      <c r="BBF12" t="e">
        <f t="shared" ref="BBF12:BDQ12" si="299">WEEKDAY(BBF11)</f>
        <v>#VALUE!</v>
      </c>
      <c r="BBG12" t="e">
        <f t="shared" si="299"/>
        <v>#VALUE!</v>
      </c>
      <c r="BBH12" t="e">
        <f t="shared" si="299"/>
        <v>#VALUE!</v>
      </c>
      <c r="BBI12" t="e">
        <f t="shared" si="299"/>
        <v>#VALUE!</v>
      </c>
      <c r="BBJ12" t="e">
        <f t="shared" si="299"/>
        <v>#VALUE!</v>
      </c>
      <c r="BBK12" t="e">
        <f t="shared" si="299"/>
        <v>#VALUE!</v>
      </c>
      <c r="BBL12" t="e">
        <f t="shared" si="299"/>
        <v>#VALUE!</v>
      </c>
      <c r="BBM12" t="e">
        <f t="shared" si="299"/>
        <v>#VALUE!</v>
      </c>
      <c r="BBN12" t="e">
        <f t="shared" si="299"/>
        <v>#VALUE!</v>
      </c>
      <c r="BBO12" t="e">
        <f t="shared" si="299"/>
        <v>#VALUE!</v>
      </c>
      <c r="BBP12" t="e">
        <f t="shared" si="299"/>
        <v>#VALUE!</v>
      </c>
      <c r="BBQ12" t="e">
        <f t="shared" si="299"/>
        <v>#VALUE!</v>
      </c>
      <c r="BBR12" t="e">
        <f t="shared" si="299"/>
        <v>#VALUE!</v>
      </c>
      <c r="BBS12" t="e">
        <f t="shared" si="299"/>
        <v>#VALUE!</v>
      </c>
      <c r="BBT12" t="e">
        <f t="shared" si="299"/>
        <v>#VALUE!</v>
      </c>
      <c r="BBU12" t="e">
        <f t="shared" si="299"/>
        <v>#VALUE!</v>
      </c>
      <c r="BBV12" t="e">
        <f t="shared" si="299"/>
        <v>#VALUE!</v>
      </c>
      <c r="BBW12" t="e">
        <f t="shared" si="299"/>
        <v>#VALUE!</v>
      </c>
      <c r="BBX12" t="e">
        <f t="shared" si="299"/>
        <v>#VALUE!</v>
      </c>
      <c r="BBY12" t="e">
        <f t="shared" si="299"/>
        <v>#VALUE!</v>
      </c>
      <c r="BBZ12" t="e">
        <f t="shared" si="299"/>
        <v>#VALUE!</v>
      </c>
      <c r="BCA12" t="e">
        <f t="shared" si="299"/>
        <v>#VALUE!</v>
      </c>
      <c r="BCB12" t="e">
        <f t="shared" si="299"/>
        <v>#VALUE!</v>
      </c>
      <c r="BCC12" t="e">
        <f t="shared" si="299"/>
        <v>#VALUE!</v>
      </c>
      <c r="BCD12" t="e">
        <f t="shared" si="299"/>
        <v>#VALUE!</v>
      </c>
      <c r="BCE12" t="e">
        <f t="shared" si="299"/>
        <v>#VALUE!</v>
      </c>
      <c r="BCF12" t="e">
        <f t="shared" si="299"/>
        <v>#VALUE!</v>
      </c>
      <c r="BCG12" t="e">
        <f t="shared" si="299"/>
        <v>#VALUE!</v>
      </c>
      <c r="BCH12" t="e">
        <f t="shared" si="299"/>
        <v>#VALUE!</v>
      </c>
      <c r="BCI12" t="e">
        <f t="shared" si="299"/>
        <v>#VALUE!</v>
      </c>
      <c r="BCJ12" t="e">
        <f t="shared" si="299"/>
        <v>#VALUE!</v>
      </c>
      <c r="BCK12" t="e">
        <f t="shared" si="299"/>
        <v>#VALUE!</v>
      </c>
      <c r="BCL12">
        <f t="shared" si="299"/>
        <v>1</v>
      </c>
      <c r="BCM12">
        <f t="shared" si="299"/>
        <v>1</v>
      </c>
      <c r="BCN12">
        <f t="shared" si="299"/>
        <v>1</v>
      </c>
      <c r="BCO12">
        <f t="shared" si="299"/>
        <v>1</v>
      </c>
      <c r="BCP12">
        <f t="shared" si="299"/>
        <v>1</v>
      </c>
      <c r="BCQ12">
        <f t="shared" si="299"/>
        <v>1</v>
      </c>
      <c r="BCR12">
        <f t="shared" si="299"/>
        <v>1</v>
      </c>
      <c r="BCS12">
        <f t="shared" si="299"/>
        <v>1</v>
      </c>
      <c r="BCT12">
        <f t="shared" si="299"/>
        <v>1</v>
      </c>
      <c r="BCU12">
        <f t="shared" si="299"/>
        <v>1</v>
      </c>
      <c r="BCV12">
        <f t="shared" si="299"/>
        <v>1</v>
      </c>
      <c r="BCW12">
        <f t="shared" si="299"/>
        <v>1</v>
      </c>
      <c r="BCX12">
        <f t="shared" si="299"/>
        <v>1</v>
      </c>
      <c r="BCY12">
        <f t="shared" si="299"/>
        <v>1</v>
      </c>
      <c r="BCZ12">
        <f t="shared" si="299"/>
        <v>1</v>
      </c>
      <c r="BDA12">
        <f t="shared" si="299"/>
        <v>1</v>
      </c>
      <c r="BDB12">
        <f t="shared" si="299"/>
        <v>1</v>
      </c>
      <c r="BDC12">
        <f t="shared" si="299"/>
        <v>1</v>
      </c>
      <c r="BDD12">
        <f t="shared" si="299"/>
        <v>1</v>
      </c>
      <c r="BDE12">
        <f t="shared" si="299"/>
        <v>1</v>
      </c>
      <c r="BDF12">
        <f t="shared" si="299"/>
        <v>1</v>
      </c>
      <c r="BDG12">
        <f t="shared" si="299"/>
        <v>1</v>
      </c>
      <c r="BDH12">
        <f t="shared" si="299"/>
        <v>1</v>
      </c>
      <c r="BDI12">
        <f t="shared" si="299"/>
        <v>1</v>
      </c>
      <c r="BDJ12">
        <f t="shared" si="299"/>
        <v>4</v>
      </c>
      <c r="BDK12">
        <f t="shared" si="299"/>
        <v>4</v>
      </c>
      <c r="BDL12">
        <f t="shared" si="299"/>
        <v>4</v>
      </c>
      <c r="BDM12">
        <f t="shared" si="299"/>
        <v>4</v>
      </c>
      <c r="BDN12">
        <f t="shared" si="299"/>
        <v>4</v>
      </c>
      <c r="BDO12">
        <f t="shared" si="299"/>
        <v>4</v>
      </c>
      <c r="BDP12">
        <f t="shared" si="299"/>
        <v>4</v>
      </c>
      <c r="BDQ12">
        <f t="shared" si="299"/>
        <v>4</v>
      </c>
      <c r="BDR12">
        <f t="shared" ref="BDR12:BGC12" si="300">WEEKDAY(BDR11)</f>
        <v>4</v>
      </c>
      <c r="BDS12">
        <f t="shared" si="300"/>
        <v>4</v>
      </c>
      <c r="BDT12">
        <f t="shared" si="300"/>
        <v>4</v>
      </c>
      <c r="BDU12">
        <f t="shared" si="300"/>
        <v>4</v>
      </c>
      <c r="BDV12">
        <f t="shared" si="300"/>
        <v>4</v>
      </c>
      <c r="BDW12">
        <f t="shared" si="300"/>
        <v>4</v>
      </c>
      <c r="BDX12">
        <f t="shared" si="300"/>
        <v>4</v>
      </c>
      <c r="BDY12">
        <f t="shared" si="300"/>
        <v>4</v>
      </c>
      <c r="BDZ12">
        <f t="shared" si="300"/>
        <v>4</v>
      </c>
      <c r="BEA12">
        <f t="shared" si="300"/>
        <v>4</v>
      </c>
      <c r="BEB12">
        <f t="shared" si="300"/>
        <v>4</v>
      </c>
      <c r="BEC12">
        <f t="shared" si="300"/>
        <v>4</v>
      </c>
      <c r="BED12">
        <f t="shared" si="300"/>
        <v>4</v>
      </c>
      <c r="BEE12">
        <f t="shared" si="300"/>
        <v>4</v>
      </c>
      <c r="BEF12">
        <f t="shared" si="300"/>
        <v>4</v>
      </c>
      <c r="BEG12">
        <f t="shared" si="300"/>
        <v>4</v>
      </c>
      <c r="BEH12">
        <f t="shared" si="300"/>
        <v>5</v>
      </c>
      <c r="BEI12">
        <f t="shared" si="300"/>
        <v>5</v>
      </c>
      <c r="BEJ12">
        <f t="shared" si="300"/>
        <v>5</v>
      </c>
      <c r="BEK12">
        <f t="shared" si="300"/>
        <v>5</v>
      </c>
      <c r="BEL12">
        <f t="shared" si="300"/>
        <v>5</v>
      </c>
      <c r="BEM12">
        <f t="shared" si="300"/>
        <v>5</v>
      </c>
      <c r="BEN12">
        <f t="shared" si="300"/>
        <v>5</v>
      </c>
      <c r="BEO12">
        <f t="shared" si="300"/>
        <v>5</v>
      </c>
      <c r="BEP12">
        <f t="shared" si="300"/>
        <v>5</v>
      </c>
      <c r="BEQ12">
        <f t="shared" si="300"/>
        <v>5</v>
      </c>
      <c r="BER12">
        <f t="shared" si="300"/>
        <v>5</v>
      </c>
      <c r="BES12">
        <f t="shared" si="300"/>
        <v>5</v>
      </c>
      <c r="BET12">
        <f t="shared" si="300"/>
        <v>5</v>
      </c>
      <c r="BEU12">
        <f t="shared" si="300"/>
        <v>5</v>
      </c>
      <c r="BEV12">
        <f t="shared" si="300"/>
        <v>5</v>
      </c>
      <c r="BEW12">
        <f t="shared" si="300"/>
        <v>5</v>
      </c>
      <c r="BEX12">
        <f t="shared" si="300"/>
        <v>5</v>
      </c>
      <c r="BEY12">
        <f t="shared" si="300"/>
        <v>5</v>
      </c>
      <c r="BEZ12">
        <f t="shared" si="300"/>
        <v>5</v>
      </c>
      <c r="BFA12">
        <f t="shared" si="300"/>
        <v>5</v>
      </c>
      <c r="BFB12">
        <f t="shared" si="300"/>
        <v>5</v>
      </c>
      <c r="BFC12">
        <f t="shared" si="300"/>
        <v>5</v>
      </c>
      <c r="BFD12">
        <f t="shared" si="300"/>
        <v>5</v>
      </c>
      <c r="BFE12">
        <f t="shared" si="300"/>
        <v>5</v>
      </c>
      <c r="BFF12">
        <f t="shared" si="300"/>
        <v>1</v>
      </c>
      <c r="BFG12">
        <f t="shared" si="300"/>
        <v>1</v>
      </c>
      <c r="BFH12">
        <f t="shared" si="300"/>
        <v>1</v>
      </c>
      <c r="BFI12">
        <f t="shared" si="300"/>
        <v>1</v>
      </c>
      <c r="BFJ12">
        <f t="shared" si="300"/>
        <v>1</v>
      </c>
      <c r="BFK12">
        <f t="shared" si="300"/>
        <v>1</v>
      </c>
      <c r="BFL12">
        <f t="shared" si="300"/>
        <v>1</v>
      </c>
      <c r="BFM12">
        <f t="shared" si="300"/>
        <v>1</v>
      </c>
      <c r="BFN12">
        <f t="shared" si="300"/>
        <v>1</v>
      </c>
      <c r="BFO12">
        <f t="shared" si="300"/>
        <v>1</v>
      </c>
      <c r="BFP12">
        <f t="shared" si="300"/>
        <v>1</v>
      </c>
      <c r="BFQ12">
        <f t="shared" si="300"/>
        <v>1</v>
      </c>
      <c r="BFR12">
        <f t="shared" si="300"/>
        <v>1</v>
      </c>
      <c r="BFS12">
        <f t="shared" si="300"/>
        <v>1</v>
      </c>
      <c r="BFT12">
        <f t="shared" si="300"/>
        <v>1</v>
      </c>
      <c r="BFU12">
        <f t="shared" si="300"/>
        <v>1</v>
      </c>
      <c r="BFV12">
        <f t="shared" si="300"/>
        <v>1</v>
      </c>
      <c r="BFW12">
        <f t="shared" si="300"/>
        <v>1</v>
      </c>
      <c r="BFX12">
        <f t="shared" si="300"/>
        <v>1</v>
      </c>
      <c r="BFY12">
        <f t="shared" si="300"/>
        <v>1</v>
      </c>
      <c r="BFZ12">
        <f t="shared" si="300"/>
        <v>1</v>
      </c>
      <c r="BGA12">
        <f t="shared" si="300"/>
        <v>1</v>
      </c>
      <c r="BGB12">
        <f t="shared" si="300"/>
        <v>1</v>
      </c>
      <c r="BGC12">
        <f t="shared" si="300"/>
        <v>1</v>
      </c>
      <c r="BGD12">
        <f t="shared" ref="BGD12:BIO12" si="301">WEEKDAY(BGD11)</f>
        <v>3</v>
      </c>
      <c r="BGE12">
        <f t="shared" si="301"/>
        <v>3</v>
      </c>
      <c r="BGF12">
        <f t="shared" si="301"/>
        <v>3</v>
      </c>
      <c r="BGG12">
        <f t="shared" si="301"/>
        <v>3</v>
      </c>
      <c r="BGH12">
        <f t="shared" si="301"/>
        <v>3</v>
      </c>
      <c r="BGI12">
        <f t="shared" si="301"/>
        <v>3</v>
      </c>
      <c r="BGJ12">
        <f t="shared" si="301"/>
        <v>3</v>
      </c>
      <c r="BGK12">
        <f t="shared" si="301"/>
        <v>3</v>
      </c>
      <c r="BGL12">
        <f t="shared" si="301"/>
        <v>3</v>
      </c>
      <c r="BGM12">
        <f t="shared" si="301"/>
        <v>3</v>
      </c>
      <c r="BGN12">
        <f t="shared" si="301"/>
        <v>3</v>
      </c>
      <c r="BGO12">
        <f t="shared" si="301"/>
        <v>3</v>
      </c>
      <c r="BGP12">
        <f t="shared" si="301"/>
        <v>3</v>
      </c>
      <c r="BGQ12">
        <f t="shared" si="301"/>
        <v>3</v>
      </c>
      <c r="BGR12">
        <f t="shared" si="301"/>
        <v>3</v>
      </c>
      <c r="BGS12">
        <f t="shared" si="301"/>
        <v>3</v>
      </c>
      <c r="BGT12">
        <f t="shared" si="301"/>
        <v>3</v>
      </c>
      <c r="BGU12">
        <f t="shared" si="301"/>
        <v>3</v>
      </c>
      <c r="BGV12">
        <f t="shared" si="301"/>
        <v>3</v>
      </c>
      <c r="BGW12">
        <f t="shared" si="301"/>
        <v>3</v>
      </c>
      <c r="BGX12">
        <f t="shared" si="301"/>
        <v>3</v>
      </c>
      <c r="BGY12">
        <f t="shared" si="301"/>
        <v>3</v>
      </c>
      <c r="BGZ12">
        <f t="shared" si="301"/>
        <v>3</v>
      </c>
      <c r="BHA12">
        <f t="shared" si="301"/>
        <v>3</v>
      </c>
      <c r="BHB12">
        <f t="shared" si="301"/>
        <v>6</v>
      </c>
      <c r="BHC12">
        <f t="shared" si="301"/>
        <v>6</v>
      </c>
      <c r="BHD12">
        <f t="shared" si="301"/>
        <v>6</v>
      </c>
      <c r="BHE12">
        <f t="shared" si="301"/>
        <v>6</v>
      </c>
      <c r="BHF12">
        <f t="shared" si="301"/>
        <v>6</v>
      </c>
      <c r="BHG12">
        <f t="shared" si="301"/>
        <v>6</v>
      </c>
      <c r="BHH12">
        <f t="shared" si="301"/>
        <v>6</v>
      </c>
      <c r="BHI12">
        <f t="shared" si="301"/>
        <v>6</v>
      </c>
      <c r="BHJ12">
        <f t="shared" si="301"/>
        <v>6</v>
      </c>
      <c r="BHK12">
        <f t="shared" si="301"/>
        <v>6</v>
      </c>
      <c r="BHL12">
        <f t="shared" si="301"/>
        <v>6</v>
      </c>
      <c r="BHM12">
        <f t="shared" si="301"/>
        <v>6</v>
      </c>
      <c r="BHN12">
        <f t="shared" si="301"/>
        <v>6</v>
      </c>
      <c r="BHO12">
        <f t="shared" si="301"/>
        <v>6</v>
      </c>
      <c r="BHP12">
        <f t="shared" si="301"/>
        <v>6</v>
      </c>
      <c r="BHQ12">
        <f t="shared" si="301"/>
        <v>6</v>
      </c>
      <c r="BHR12">
        <f t="shared" si="301"/>
        <v>6</v>
      </c>
      <c r="BHS12">
        <f t="shared" si="301"/>
        <v>6</v>
      </c>
      <c r="BHT12">
        <f t="shared" si="301"/>
        <v>6</v>
      </c>
      <c r="BHU12">
        <f t="shared" si="301"/>
        <v>6</v>
      </c>
      <c r="BHV12">
        <f t="shared" si="301"/>
        <v>6</v>
      </c>
      <c r="BHW12">
        <f t="shared" si="301"/>
        <v>6</v>
      </c>
      <c r="BHX12">
        <f t="shared" si="301"/>
        <v>6</v>
      </c>
      <c r="BHY12">
        <f t="shared" si="301"/>
        <v>6</v>
      </c>
      <c r="BHZ12">
        <f t="shared" si="301"/>
        <v>1</v>
      </c>
      <c r="BIA12">
        <f t="shared" si="301"/>
        <v>1</v>
      </c>
      <c r="BIB12">
        <f t="shared" si="301"/>
        <v>1</v>
      </c>
      <c r="BIC12">
        <f t="shared" si="301"/>
        <v>1</v>
      </c>
      <c r="BID12">
        <f t="shared" si="301"/>
        <v>1</v>
      </c>
      <c r="BIE12">
        <f t="shared" si="301"/>
        <v>1</v>
      </c>
      <c r="BIF12">
        <f t="shared" si="301"/>
        <v>1</v>
      </c>
      <c r="BIG12">
        <f t="shared" si="301"/>
        <v>1</v>
      </c>
      <c r="BIH12">
        <f t="shared" si="301"/>
        <v>1</v>
      </c>
      <c r="BII12">
        <f t="shared" si="301"/>
        <v>1</v>
      </c>
      <c r="BIJ12">
        <f t="shared" si="301"/>
        <v>1</v>
      </c>
      <c r="BIK12">
        <f t="shared" si="301"/>
        <v>1</v>
      </c>
      <c r="BIL12">
        <f t="shared" si="301"/>
        <v>1</v>
      </c>
      <c r="BIM12">
        <f t="shared" si="301"/>
        <v>1</v>
      </c>
      <c r="BIN12">
        <f t="shared" si="301"/>
        <v>1</v>
      </c>
      <c r="BIO12">
        <f t="shared" si="301"/>
        <v>1</v>
      </c>
      <c r="BIP12">
        <f t="shared" ref="BIP12:BLA12" si="302">WEEKDAY(BIP11)</f>
        <v>1</v>
      </c>
      <c r="BIQ12">
        <f t="shared" si="302"/>
        <v>1</v>
      </c>
      <c r="BIR12">
        <f t="shared" si="302"/>
        <v>1</v>
      </c>
      <c r="BIS12">
        <f t="shared" si="302"/>
        <v>1</v>
      </c>
      <c r="BIT12">
        <f t="shared" si="302"/>
        <v>1</v>
      </c>
      <c r="BIU12">
        <f t="shared" si="302"/>
        <v>1</v>
      </c>
      <c r="BIV12">
        <f t="shared" si="302"/>
        <v>1</v>
      </c>
      <c r="BIW12">
        <f t="shared" si="302"/>
        <v>1</v>
      </c>
      <c r="BIX12">
        <f t="shared" si="302"/>
        <v>4</v>
      </c>
      <c r="BIY12">
        <f t="shared" si="302"/>
        <v>4</v>
      </c>
      <c r="BIZ12">
        <f t="shared" si="302"/>
        <v>4</v>
      </c>
      <c r="BJA12">
        <f t="shared" si="302"/>
        <v>4</v>
      </c>
      <c r="BJB12">
        <f t="shared" si="302"/>
        <v>4</v>
      </c>
      <c r="BJC12">
        <f t="shared" si="302"/>
        <v>4</v>
      </c>
      <c r="BJD12">
        <f t="shared" si="302"/>
        <v>4</v>
      </c>
      <c r="BJE12">
        <f t="shared" si="302"/>
        <v>4</v>
      </c>
      <c r="BJF12">
        <f t="shared" si="302"/>
        <v>4</v>
      </c>
      <c r="BJG12">
        <f t="shared" si="302"/>
        <v>4</v>
      </c>
      <c r="BJH12">
        <f t="shared" si="302"/>
        <v>4</v>
      </c>
      <c r="BJI12">
        <f t="shared" si="302"/>
        <v>4</v>
      </c>
      <c r="BJJ12">
        <f t="shared" si="302"/>
        <v>4</v>
      </c>
      <c r="BJK12">
        <f t="shared" si="302"/>
        <v>4</v>
      </c>
      <c r="BJL12">
        <f t="shared" si="302"/>
        <v>4</v>
      </c>
      <c r="BJM12">
        <f t="shared" si="302"/>
        <v>4</v>
      </c>
      <c r="BJN12">
        <f t="shared" si="302"/>
        <v>4</v>
      </c>
      <c r="BJO12">
        <f t="shared" si="302"/>
        <v>4</v>
      </c>
      <c r="BJP12">
        <f t="shared" si="302"/>
        <v>4</v>
      </c>
      <c r="BJQ12">
        <f t="shared" si="302"/>
        <v>4</v>
      </c>
      <c r="BJR12">
        <f t="shared" si="302"/>
        <v>4</v>
      </c>
      <c r="BJS12">
        <f t="shared" si="302"/>
        <v>4</v>
      </c>
      <c r="BJT12">
        <f t="shared" si="302"/>
        <v>4</v>
      </c>
      <c r="BJU12">
        <f t="shared" si="302"/>
        <v>4</v>
      </c>
      <c r="BJV12">
        <f t="shared" si="302"/>
        <v>7</v>
      </c>
      <c r="BJW12">
        <f t="shared" si="302"/>
        <v>7</v>
      </c>
      <c r="BJX12">
        <f t="shared" si="302"/>
        <v>7</v>
      </c>
      <c r="BJY12">
        <f t="shared" si="302"/>
        <v>7</v>
      </c>
      <c r="BJZ12">
        <f t="shared" si="302"/>
        <v>7</v>
      </c>
      <c r="BKA12">
        <f t="shared" si="302"/>
        <v>7</v>
      </c>
      <c r="BKB12">
        <f t="shared" si="302"/>
        <v>7</v>
      </c>
      <c r="BKC12">
        <f t="shared" si="302"/>
        <v>7</v>
      </c>
      <c r="BKD12">
        <f t="shared" si="302"/>
        <v>7</v>
      </c>
      <c r="BKE12">
        <f t="shared" si="302"/>
        <v>7</v>
      </c>
      <c r="BKF12">
        <f t="shared" si="302"/>
        <v>7</v>
      </c>
      <c r="BKG12">
        <f t="shared" si="302"/>
        <v>7</v>
      </c>
      <c r="BKH12">
        <f t="shared" si="302"/>
        <v>7</v>
      </c>
      <c r="BKI12">
        <f t="shared" si="302"/>
        <v>7</v>
      </c>
      <c r="BKJ12">
        <f t="shared" si="302"/>
        <v>7</v>
      </c>
      <c r="BKK12">
        <f t="shared" si="302"/>
        <v>7</v>
      </c>
      <c r="BKL12">
        <f t="shared" si="302"/>
        <v>7</v>
      </c>
      <c r="BKM12">
        <f t="shared" si="302"/>
        <v>7</v>
      </c>
      <c r="BKN12">
        <f t="shared" si="302"/>
        <v>7</v>
      </c>
      <c r="BKO12">
        <f t="shared" si="302"/>
        <v>7</v>
      </c>
      <c r="BKP12">
        <f t="shared" si="302"/>
        <v>7</v>
      </c>
      <c r="BKQ12">
        <f t="shared" si="302"/>
        <v>7</v>
      </c>
      <c r="BKR12">
        <f t="shared" si="302"/>
        <v>7</v>
      </c>
      <c r="BKS12">
        <f t="shared" si="302"/>
        <v>7</v>
      </c>
      <c r="BKT12">
        <f t="shared" si="302"/>
        <v>2</v>
      </c>
      <c r="BKU12">
        <f t="shared" si="302"/>
        <v>2</v>
      </c>
      <c r="BKV12">
        <f t="shared" si="302"/>
        <v>2</v>
      </c>
      <c r="BKW12">
        <f t="shared" si="302"/>
        <v>2</v>
      </c>
      <c r="BKX12">
        <f t="shared" si="302"/>
        <v>2</v>
      </c>
      <c r="BKY12">
        <f t="shared" si="302"/>
        <v>2</v>
      </c>
      <c r="BKZ12">
        <f t="shared" si="302"/>
        <v>2</v>
      </c>
      <c r="BLA12">
        <f t="shared" si="302"/>
        <v>2</v>
      </c>
      <c r="BLB12">
        <f t="shared" ref="BLB12:BNM12" si="303">WEEKDAY(BLB11)</f>
        <v>2</v>
      </c>
      <c r="BLC12">
        <f t="shared" si="303"/>
        <v>2</v>
      </c>
      <c r="BLD12">
        <f t="shared" si="303"/>
        <v>2</v>
      </c>
      <c r="BLE12">
        <f t="shared" si="303"/>
        <v>2</v>
      </c>
      <c r="BLF12">
        <f t="shared" si="303"/>
        <v>2</v>
      </c>
      <c r="BLG12">
        <f t="shared" si="303"/>
        <v>2</v>
      </c>
      <c r="BLH12">
        <f t="shared" si="303"/>
        <v>2</v>
      </c>
      <c r="BLI12">
        <f t="shared" si="303"/>
        <v>2</v>
      </c>
      <c r="BLJ12">
        <f t="shared" si="303"/>
        <v>2</v>
      </c>
      <c r="BLK12">
        <f t="shared" si="303"/>
        <v>2</v>
      </c>
      <c r="BLL12">
        <f t="shared" si="303"/>
        <v>2</v>
      </c>
      <c r="BLM12">
        <f t="shared" si="303"/>
        <v>2</v>
      </c>
      <c r="BLN12">
        <f t="shared" si="303"/>
        <v>2</v>
      </c>
      <c r="BLO12">
        <f t="shared" si="303"/>
        <v>2</v>
      </c>
      <c r="BLP12">
        <f t="shared" si="303"/>
        <v>2</v>
      </c>
      <c r="BLQ12">
        <f t="shared" si="303"/>
        <v>2</v>
      </c>
      <c r="BLR12">
        <f t="shared" si="303"/>
        <v>5</v>
      </c>
      <c r="BLS12">
        <f t="shared" si="303"/>
        <v>5</v>
      </c>
      <c r="BLT12">
        <f t="shared" si="303"/>
        <v>5</v>
      </c>
      <c r="BLU12">
        <f t="shared" si="303"/>
        <v>5</v>
      </c>
      <c r="BLV12">
        <f t="shared" si="303"/>
        <v>5</v>
      </c>
      <c r="BLW12">
        <f t="shared" si="303"/>
        <v>5</v>
      </c>
      <c r="BLX12">
        <f t="shared" si="303"/>
        <v>5</v>
      </c>
      <c r="BLY12">
        <f t="shared" si="303"/>
        <v>5</v>
      </c>
      <c r="BLZ12">
        <f t="shared" si="303"/>
        <v>5</v>
      </c>
      <c r="BMA12">
        <f t="shared" si="303"/>
        <v>5</v>
      </c>
      <c r="BMB12">
        <f t="shared" si="303"/>
        <v>5</v>
      </c>
      <c r="BMC12">
        <f t="shared" si="303"/>
        <v>5</v>
      </c>
      <c r="BMD12">
        <f t="shared" si="303"/>
        <v>5</v>
      </c>
      <c r="BME12">
        <f t="shared" si="303"/>
        <v>5</v>
      </c>
      <c r="BMF12">
        <f t="shared" si="303"/>
        <v>5</v>
      </c>
      <c r="BMG12">
        <f t="shared" si="303"/>
        <v>5</v>
      </c>
      <c r="BMH12">
        <f t="shared" si="303"/>
        <v>5</v>
      </c>
      <c r="BMI12">
        <f t="shared" si="303"/>
        <v>5</v>
      </c>
      <c r="BMJ12">
        <f t="shared" si="303"/>
        <v>5</v>
      </c>
      <c r="BMK12">
        <f t="shared" si="303"/>
        <v>5</v>
      </c>
      <c r="BML12">
        <f t="shared" si="303"/>
        <v>5</v>
      </c>
      <c r="BMM12">
        <f t="shared" si="303"/>
        <v>5</v>
      </c>
      <c r="BMN12">
        <f t="shared" si="303"/>
        <v>5</v>
      </c>
      <c r="BMO12">
        <f t="shared" si="303"/>
        <v>5</v>
      </c>
      <c r="BMP12">
        <f t="shared" si="303"/>
        <v>7</v>
      </c>
      <c r="BMQ12">
        <f t="shared" si="303"/>
        <v>7</v>
      </c>
      <c r="BMR12">
        <f t="shared" si="303"/>
        <v>7</v>
      </c>
      <c r="BMS12">
        <f t="shared" si="303"/>
        <v>7</v>
      </c>
      <c r="BMT12">
        <f t="shared" si="303"/>
        <v>7</v>
      </c>
      <c r="BMU12">
        <f t="shared" si="303"/>
        <v>7</v>
      </c>
      <c r="BMV12">
        <f t="shared" si="303"/>
        <v>7</v>
      </c>
      <c r="BMW12">
        <f t="shared" si="303"/>
        <v>7</v>
      </c>
      <c r="BMX12">
        <f t="shared" si="303"/>
        <v>7</v>
      </c>
      <c r="BMY12">
        <f t="shared" si="303"/>
        <v>7</v>
      </c>
      <c r="BMZ12">
        <f t="shared" si="303"/>
        <v>7</v>
      </c>
      <c r="BNA12">
        <f t="shared" si="303"/>
        <v>7</v>
      </c>
      <c r="BNB12">
        <f t="shared" si="303"/>
        <v>7</v>
      </c>
      <c r="BNC12">
        <f t="shared" si="303"/>
        <v>7</v>
      </c>
      <c r="BND12">
        <f t="shared" si="303"/>
        <v>7</v>
      </c>
      <c r="BNE12">
        <f t="shared" si="303"/>
        <v>7</v>
      </c>
      <c r="BNF12">
        <f t="shared" si="303"/>
        <v>7</v>
      </c>
      <c r="BNG12">
        <f t="shared" si="303"/>
        <v>7</v>
      </c>
      <c r="BNH12">
        <f t="shared" si="303"/>
        <v>7</v>
      </c>
      <c r="BNI12">
        <f t="shared" si="303"/>
        <v>7</v>
      </c>
      <c r="BNJ12">
        <f t="shared" si="303"/>
        <v>7</v>
      </c>
      <c r="BNK12">
        <f t="shared" si="303"/>
        <v>7</v>
      </c>
      <c r="BNL12">
        <f t="shared" si="303"/>
        <v>7</v>
      </c>
      <c r="BNM12">
        <f t="shared" si="303"/>
        <v>7</v>
      </c>
      <c r="BNN12" t="e">
        <f t="shared" ref="BNN12:BPY12" si="304">WEEKDAY(BNN11)</f>
        <v>#VALUE!</v>
      </c>
      <c r="BNO12" t="e">
        <f t="shared" si="304"/>
        <v>#VALUE!</v>
      </c>
      <c r="BNP12" t="e">
        <f t="shared" si="304"/>
        <v>#VALUE!</v>
      </c>
      <c r="BNQ12" t="e">
        <f t="shared" si="304"/>
        <v>#VALUE!</v>
      </c>
      <c r="BNR12" t="e">
        <f t="shared" si="304"/>
        <v>#VALUE!</v>
      </c>
      <c r="BNS12" t="e">
        <f t="shared" si="304"/>
        <v>#VALUE!</v>
      </c>
      <c r="BNT12" t="e">
        <f t="shared" si="304"/>
        <v>#VALUE!</v>
      </c>
      <c r="BNU12" t="e">
        <f t="shared" si="304"/>
        <v>#VALUE!</v>
      </c>
      <c r="BNV12" t="e">
        <f t="shared" si="304"/>
        <v>#VALUE!</v>
      </c>
      <c r="BNW12" t="e">
        <f t="shared" si="304"/>
        <v>#VALUE!</v>
      </c>
      <c r="BNX12" t="e">
        <f t="shared" si="304"/>
        <v>#VALUE!</v>
      </c>
      <c r="BNY12" t="e">
        <f t="shared" si="304"/>
        <v>#VALUE!</v>
      </c>
      <c r="BNZ12" t="e">
        <f t="shared" si="304"/>
        <v>#VALUE!</v>
      </c>
      <c r="BOA12" t="e">
        <f t="shared" si="304"/>
        <v>#VALUE!</v>
      </c>
      <c r="BOB12" t="e">
        <f t="shared" si="304"/>
        <v>#VALUE!</v>
      </c>
      <c r="BOC12" t="e">
        <f t="shared" si="304"/>
        <v>#VALUE!</v>
      </c>
      <c r="BOD12" t="e">
        <f t="shared" si="304"/>
        <v>#VALUE!</v>
      </c>
      <c r="BOE12" t="e">
        <f t="shared" si="304"/>
        <v>#VALUE!</v>
      </c>
      <c r="BOF12" t="e">
        <f t="shared" si="304"/>
        <v>#VALUE!</v>
      </c>
      <c r="BOG12" t="e">
        <f t="shared" si="304"/>
        <v>#VALUE!</v>
      </c>
      <c r="BOH12" t="e">
        <f t="shared" si="304"/>
        <v>#VALUE!</v>
      </c>
      <c r="BOI12" t="e">
        <f t="shared" si="304"/>
        <v>#VALUE!</v>
      </c>
      <c r="BOJ12" t="e">
        <f t="shared" si="304"/>
        <v>#VALUE!</v>
      </c>
      <c r="BOK12" t="e">
        <f t="shared" si="304"/>
        <v>#VALUE!</v>
      </c>
      <c r="BOL12" t="e">
        <f t="shared" si="304"/>
        <v>#VALUE!</v>
      </c>
      <c r="BOM12" t="e">
        <f t="shared" si="304"/>
        <v>#VALUE!</v>
      </c>
      <c r="BON12" t="e">
        <f t="shared" si="304"/>
        <v>#VALUE!</v>
      </c>
      <c r="BOO12" t="e">
        <f t="shared" si="304"/>
        <v>#VALUE!</v>
      </c>
      <c r="BOP12" t="e">
        <f t="shared" si="304"/>
        <v>#VALUE!</v>
      </c>
      <c r="BOQ12" t="e">
        <f t="shared" si="304"/>
        <v>#VALUE!</v>
      </c>
      <c r="BOR12" t="e">
        <f t="shared" si="304"/>
        <v>#VALUE!</v>
      </c>
      <c r="BOS12" t="e">
        <f t="shared" si="304"/>
        <v>#VALUE!</v>
      </c>
      <c r="BOT12" t="e">
        <f t="shared" si="304"/>
        <v>#VALUE!</v>
      </c>
      <c r="BOU12" t="e">
        <f t="shared" si="304"/>
        <v>#VALUE!</v>
      </c>
      <c r="BOV12" t="e">
        <f t="shared" si="304"/>
        <v>#VALUE!</v>
      </c>
      <c r="BOW12" t="e">
        <f t="shared" si="304"/>
        <v>#VALUE!</v>
      </c>
      <c r="BOX12" t="e">
        <f t="shared" si="304"/>
        <v>#VALUE!</v>
      </c>
      <c r="BOY12" t="e">
        <f t="shared" si="304"/>
        <v>#VALUE!</v>
      </c>
      <c r="BOZ12" t="e">
        <f t="shared" si="304"/>
        <v>#VALUE!</v>
      </c>
      <c r="BPA12" t="e">
        <f t="shared" si="304"/>
        <v>#VALUE!</v>
      </c>
      <c r="BPB12" t="e">
        <f t="shared" si="304"/>
        <v>#VALUE!</v>
      </c>
      <c r="BPC12" t="e">
        <f t="shared" si="304"/>
        <v>#VALUE!</v>
      </c>
      <c r="BPD12" t="e">
        <f t="shared" si="304"/>
        <v>#VALUE!</v>
      </c>
      <c r="BPE12" t="e">
        <f t="shared" si="304"/>
        <v>#VALUE!</v>
      </c>
      <c r="BPF12" t="e">
        <f t="shared" si="304"/>
        <v>#VALUE!</v>
      </c>
      <c r="BPG12" t="e">
        <f t="shared" si="304"/>
        <v>#VALUE!</v>
      </c>
      <c r="BPH12" t="e">
        <f t="shared" si="304"/>
        <v>#VALUE!</v>
      </c>
      <c r="BPI12" t="e">
        <f t="shared" si="304"/>
        <v>#VALUE!</v>
      </c>
      <c r="BPJ12" t="e">
        <f t="shared" si="304"/>
        <v>#VALUE!</v>
      </c>
      <c r="BPK12" t="e">
        <f t="shared" si="304"/>
        <v>#VALUE!</v>
      </c>
      <c r="BPL12" t="e">
        <f t="shared" si="304"/>
        <v>#VALUE!</v>
      </c>
      <c r="BPM12" t="e">
        <f t="shared" si="304"/>
        <v>#VALUE!</v>
      </c>
      <c r="BPN12" t="e">
        <f t="shared" si="304"/>
        <v>#VALUE!</v>
      </c>
      <c r="BPO12" t="e">
        <f t="shared" si="304"/>
        <v>#VALUE!</v>
      </c>
      <c r="BPP12" t="e">
        <f t="shared" si="304"/>
        <v>#VALUE!</v>
      </c>
      <c r="BPQ12" t="e">
        <f t="shared" si="304"/>
        <v>#VALUE!</v>
      </c>
      <c r="BPR12" t="e">
        <f t="shared" si="304"/>
        <v>#VALUE!</v>
      </c>
      <c r="BPS12" t="e">
        <f t="shared" si="304"/>
        <v>#VALUE!</v>
      </c>
      <c r="BPT12" t="e">
        <f t="shared" si="304"/>
        <v>#VALUE!</v>
      </c>
      <c r="BPU12" t="e">
        <f t="shared" si="304"/>
        <v>#VALUE!</v>
      </c>
      <c r="BPV12" t="e">
        <f t="shared" si="304"/>
        <v>#VALUE!</v>
      </c>
      <c r="BPW12" t="e">
        <f t="shared" si="304"/>
        <v>#VALUE!</v>
      </c>
      <c r="BPX12" t="e">
        <f t="shared" si="304"/>
        <v>#VALUE!</v>
      </c>
      <c r="BPY12" t="e">
        <f t="shared" si="304"/>
        <v>#VALUE!</v>
      </c>
      <c r="BPZ12" t="e">
        <f t="shared" ref="BPZ12:BSK12" si="305">WEEKDAY(BPZ11)</f>
        <v>#VALUE!</v>
      </c>
      <c r="BQA12" t="e">
        <f t="shared" si="305"/>
        <v>#VALUE!</v>
      </c>
      <c r="BQB12" t="e">
        <f t="shared" si="305"/>
        <v>#VALUE!</v>
      </c>
      <c r="BQC12" t="e">
        <f t="shared" si="305"/>
        <v>#VALUE!</v>
      </c>
      <c r="BQD12" t="e">
        <f t="shared" si="305"/>
        <v>#VALUE!</v>
      </c>
      <c r="BQE12" t="e">
        <f t="shared" si="305"/>
        <v>#VALUE!</v>
      </c>
      <c r="BQF12" t="e">
        <f t="shared" si="305"/>
        <v>#VALUE!</v>
      </c>
      <c r="BQG12" t="e">
        <f t="shared" si="305"/>
        <v>#VALUE!</v>
      </c>
      <c r="BQH12" t="e">
        <f t="shared" si="305"/>
        <v>#VALUE!</v>
      </c>
      <c r="BQI12" t="e">
        <f t="shared" si="305"/>
        <v>#VALUE!</v>
      </c>
      <c r="BQJ12" t="e">
        <f t="shared" si="305"/>
        <v>#VALUE!</v>
      </c>
      <c r="BQK12" t="e">
        <f t="shared" si="305"/>
        <v>#VALUE!</v>
      </c>
      <c r="BQL12" t="e">
        <f t="shared" si="305"/>
        <v>#VALUE!</v>
      </c>
      <c r="BQM12" t="e">
        <f t="shared" si="305"/>
        <v>#VALUE!</v>
      </c>
      <c r="BQN12" t="e">
        <f t="shared" si="305"/>
        <v>#VALUE!</v>
      </c>
      <c r="BQO12" t="e">
        <f t="shared" si="305"/>
        <v>#VALUE!</v>
      </c>
      <c r="BQP12" t="e">
        <f t="shared" si="305"/>
        <v>#VALUE!</v>
      </c>
      <c r="BQQ12" t="e">
        <f t="shared" si="305"/>
        <v>#VALUE!</v>
      </c>
      <c r="BQR12" t="e">
        <f t="shared" si="305"/>
        <v>#VALUE!</v>
      </c>
      <c r="BQS12" t="e">
        <f t="shared" si="305"/>
        <v>#VALUE!</v>
      </c>
      <c r="BQT12" t="e">
        <f t="shared" si="305"/>
        <v>#VALUE!</v>
      </c>
      <c r="BQU12" t="e">
        <f t="shared" si="305"/>
        <v>#VALUE!</v>
      </c>
      <c r="BQV12" t="e">
        <f t="shared" si="305"/>
        <v>#VALUE!</v>
      </c>
      <c r="BQW12" t="e">
        <f t="shared" si="305"/>
        <v>#VALUE!</v>
      </c>
      <c r="BQX12" t="e">
        <f t="shared" si="305"/>
        <v>#VALUE!</v>
      </c>
      <c r="BQY12" t="e">
        <f t="shared" si="305"/>
        <v>#VALUE!</v>
      </c>
      <c r="BQZ12" t="e">
        <f t="shared" si="305"/>
        <v>#VALUE!</v>
      </c>
      <c r="BRA12" t="e">
        <f t="shared" si="305"/>
        <v>#VALUE!</v>
      </c>
      <c r="BRB12" t="e">
        <f t="shared" si="305"/>
        <v>#VALUE!</v>
      </c>
      <c r="BRC12" t="e">
        <f t="shared" si="305"/>
        <v>#VALUE!</v>
      </c>
      <c r="BRD12" t="e">
        <f t="shared" si="305"/>
        <v>#VALUE!</v>
      </c>
      <c r="BRE12" t="e">
        <f t="shared" si="305"/>
        <v>#VALUE!</v>
      </c>
      <c r="BRF12" t="e">
        <f t="shared" si="305"/>
        <v>#VALUE!</v>
      </c>
      <c r="BRG12" t="e">
        <f t="shared" si="305"/>
        <v>#VALUE!</v>
      </c>
      <c r="BRH12" t="e">
        <f t="shared" si="305"/>
        <v>#VALUE!</v>
      </c>
      <c r="BRI12" t="e">
        <f t="shared" si="305"/>
        <v>#VALUE!</v>
      </c>
      <c r="BRJ12" t="e">
        <f t="shared" si="305"/>
        <v>#VALUE!</v>
      </c>
      <c r="BRK12" t="e">
        <f t="shared" si="305"/>
        <v>#VALUE!</v>
      </c>
      <c r="BRL12" t="e">
        <f t="shared" si="305"/>
        <v>#VALUE!</v>
      </c>
      <c r="BRM12" t="e">
        <f t="shared" si="305"/>
        <v>#VALUE!</v>
      </c>
      <c r="BRN12" t="e">
        <f t="shared" si="305"/>
        <v>#VALUE!</v>
      </c>
      <c r="BRO12" t="e">
        <f t="shared" si="305"/>
        <v>#VALUE!</v>
      </c>
      <c r="BRP12" t="e">
        <f t="shared" si="305"/>
        <v>#VALUE!</v>
      </c>
      <c r="BRQ12" t="e">
        <f t="shared" si="305"/>
        <v>#VALUE!</v>
      </c>
      <c r="BRR12" t="e">
        <f t="shared" si="305"/>
        <v>#VALUE!</v>
      </c>
      <c r="BRS12" t="e">
        <f t="shared" si="305"/>
        <v>#VALUE!</v>
      </c>
      <c r="BRT12" t="e">
        <f t="shared" si="305"/>
        <v>#VALUE!</v>
      </c>
      <c r="BRU12" t="e">
        <f t="shared" si="305"/>
        <v>#VALUE!</v>
      </c>
      <c r="BRV12" t="e">
        <f t="shared" si="305"/>
        <v>#VALUE!</v>
      </c>
      <c r="BRW12" t="e">
        <f t="shared" si="305"/>
        <v>#VALUE!</v>
      </c>
      <c r="BRX12" t="e">
        <f t="shared" si="305"/>
        <v>#VALUE!</v>
      </c>
      <c r="BRY12" t="e">
        <f t="shared" si="305"/>
        <v>#VALUE!</v>
      </c>
      <c r="BRZ12" t="e">
        <f t="shared" si="305"/>
        <v>#VALUE!</v>
      </c>
      <c r="BSA12" t="e">
        <f t="shared" si="305"/>
        <v>#VALUE!</v>
      </c>
      <c r="BSB12" t="e">
        <f t="shared" si="305"/>
        <v>#VALUE!</v>
      </c>
      <c r="BSC12" t="e">
        <f t="shared" si="305"/>
        <v>#VALUE!</v>
      </c>
      <c r="BSD12" t="e">
        <f t="shared" si="305"/>
        <v>#VALUE!</v>
      </c>
      <c r="BSE12" t="e">
        <f t="shared" si="305"/>
        <v>#VALUE!</v>
      </c>
      <c r="BSF12" t="e">
        <f t="shared" si="305"/>
        <v>#VALUE!</v>
      </c>
      <c r="BSG12" t="e">
        <f t="shared" si="305"/>
        <v>#VALUE!</v>
      </c>
      <c r="BSH12" t="e">
        <f t="shared" si="305"/>
        <v>#VALUE!</v>
      </c>
      <c r="BSI12" t="e">
        <f t="shared" si="305"/>
        <v>#VALUE!</v>
      </c>
      <c r="BSJ12" t="e">
        <f t="shared" si="305"/>
        <v>#VALUE!</v>
      </c>
      <c r="BSK12" t="e">
        <f t="shared" si="305"/>
        <v>#VALUE!</v>
      </c>
      <c r="BSL12" t="e">
        <f t="shared" ref="BSL12:BUW12" si="306">WEEKDAY(BSL11)</f>
        <v>#VALUE!</v>
      </c>
      <c r="BSM12" t="e">
        <f t="shared" si="306"/>
        <v>#VALUE!</v>
      </c>
      <c r="BSN12" t="e">
        <f t="shared" si="306"/>
        <v>#VALUE!</v>
      </c>
      <c r="BSO12" t="e">
        <f t="shared" si="306"/>
        <v>#VALUE!</v>
      </c>
      <c r="BSP12" t="e">
        <f t="shared" si="306"/>
        <v>#VALUE!</v>
      </c>
      <c r="BSQ12" t="e">
        <f t="shared" si="306"/>
        <v>#VALUE!</v>
      </c>
      <c r="BSR12" t="e">
        <f t="shared" si="306"/>
        <v>#VALUE!</v>
      </c>
      <c r="BSS12" t="e">
        <f t="shared" si="306"/>
        <v>#VALUE!</v>
      </c>
      <c r="BST12" t="e">
        <f t="shared" si="306"/>
        <v>#VALUE!</v>
      </c>
      <c r="BSU12" t="e">
        <f t="shared" si="306"/>
        <v>#VALUE!</v>
      </c>
      <c r="BSV12" t="e">
        <f t="shared" si="306"/>
        <v>#VALUE!</v>
      </c>
      <c r="BSW12" t="e">
        <f t="shared" si="306"/>
        <v>#VALUE!</v>
      </c>
      <c r="BSX12" t="e">
        <f t="shared" si="306"/>
        <v>#VALUE!</v>
      </c>
      <c r="BSY12" t="e">
        <f t="shared" si="306"/>
        <v>#VALUE!</v>
      </c>
      <c r="BSZ12" t="e">
        <f t="shared" si="306"/>
        <v>#VALUE!</v>
      </c>
      <c r="BTA12" t="e">
        <f t="shared" si="306"/>
        <v>#VALUE!</v>
      </c>
      <c r="BTB12" t="e">
        <f t="shared" si="306"/>
        <v>#VALUE!</v>
      </c>
      <c r="BTC12" t="e">
        <f t="shared" si="306"/>
        <v>#VALUE!</v>
      </c>
      <c r="BTD12" t="e">
        <f t="shared" si="306"/>
        <v>#VALUE!</v>
      </c>
      <c r="BTE12" t="e">
        <f t="shared" si="306"/>
        <v>#VALUE!</v>
      </c>
      <c r="BTF12" t="e">
        <f t="shared" si="306"/>
        <v>#VALUE!</v>
      </c>
      <c r="BTG12" t="e">
        <f t="shared" si="306"/>
        <v>#VALUE!</v>
      </c>
      <c r="BTH12" t="e">
        <f t="shared" si="306"/>
        <v>#VALUE!</v>
      </c>
      <c r="BTI12" t="e">
        <f t="shared" si="306"/>
        <v>#VALUE!</v>
      </c>
      <c r="BTJ12" t="e">
        <f t="shared" si="306"/>
        <v>#VALUE!</v>
      </c>
      <c r="BTK12" t="e">
        <f t="shared" si="306"/>
        <v>#VALUE!</v>
      </c>
      <c r="BTL12" t="e">
        <f t="shared" si="306"/>
        <v>#VALUE!</v>
      </c>
      <c r="BTM12" t="e">
        <f t="shared" si="306"/>
        <v>#VALUE!</v>
      </c>
      <c r="BTN12" t="e">
        <f t="shared" si="306"/>
        <v>#VALUE!</v>
      </c>
      <c r="BTO12" t="e">
        <f t="shared" si="306"/>
        <v>#VALUE!</v>
      </c>
      <c r="BTP12" t="e">
        <f t="shared" si="306"/>
        <v>#VALUE!</v>
      </c>
      <c r="BTQ12" t="e">
        <f t="shared" si="306"/>
        <v>#VALUE!</v>
      </c>
      <c r="BTR12" t="e">
        <f t="shared" si="306"/>
        <v>#VALUE!</v>
      </c>
      <c r="BTS12" t="e">
        <f t="shared" si="306"/>
        <v>#VALUE!</v>
      </c>
      <c r="BTT12" t="e">
        <f t="shared" si="306"/>
        <v>#VALUE!</v>
      </c>
      <c r="BTU12" t="e">
        <f t="shared" si="306"/>
        <v>#VALUE!</v>
      </c>
      <c r="BTV12" t="e">
        <f t="shared" si="306"/>
        <v>#VALUE!</v>
      </c>
      <c r="BTW12" t="e">
        <f t="shared" si="306"/>
        <v>#VALUE!</v>
      </c>
      <c r="BTX12" t="e">
        <f t="shared" si="306"/>
        <v>#VALUE!</v>
      </c>
      <c r="BTY12" t="e">
        <f t="shared" si="306"/>
        <v>#VALUE!</v>
      </c>
      <c r="BTZ12" t="e">
        <f t="shared" si="306"/>
        <v>#VALUE!</v>
      </c>
      <c r="BUA12" t="e">
        <f t="shared" si="306"/>
        <v>#VALUE!</v>
      </c>
      <c r="BUB12" t="e">
        <f t="shared" si="306"/>
        <v>#VALUE!</v>
      </c>
      <c r="BUC12" t="e">
        <f t="shared" si="306"/>
        <v>#VALUE!</v>
      </c>
      <c r="BUD12" t="e">
        <f t="shared" si="306"/>
        <v>#VALUE!</v>
      </c>
      <c r="BUE12" t="e">
        <f t="shared" si="306"/>
        <v>#VALUE!</v>
      </c>
      <c r="BUF12" t="e">
        <f t="shared" si="306"/>
        <v>#VALUE!</v>
      </c>
      <c r="BUG12" t="e">
        <f t="shared" si="306"/>
        <v>#VALUE!</v>
      </c>
      <c r="BUH12" t="e">
        <f t="shared" si="306"/>
        <v>#VALUE!</v>
      </c>
      <c r="BUI12" t="e">
        <f t="shared" si="306"/>
        <v>#VALUE!</v>
      </c>
      <c r="BUJ12" t="e">
        <f t="shared" si="306"/>
        <v>#VALUE!</v>
      </c>
      <c r="BUK12" t="e">
        <f t="shared" si="306"/>
        <v>#VALUE!</v>
      </c>
      <c r="BUL12" t="e">
        <f t="shared" si="306"/>
        <v>#VALUE!</v>
      </c>
      <c r="BUM12" t="e">
        <f t="shared" si="306"/>
        <v>#VALUE!</v>
      </c>
      <c r="BUN12" t="e">
        <f t="shared" si="306"/>
        <v>#VALUE!</v>
      </c>
      <c r="BUO12" t="e">
        <f t="shared" si="306"/>
        <v>#VALUE!</v>
      </c>
      <c r="BUP12" t="e">
        <f t="shared" si="306"/>
        <v>#VALUE!</v>
      </c>
      <c r="BUQ12" t="e">
        <f t="shared" si="306"/>
        <v>#VALUE!</v>
      </c>
      <c r="BUR12" t="e">
        <f t="shared" si="306"/>
        <v>#VALUE!</v>
      </c>
      <c r="BUS12" t="e">
        <f t="shared" si="306"/>
        <v>#VALUE!</v>
      </c>
      <c r="BUT12" t="e">
        <f t="shared" si="306"/>
        <v>#VALUE!</v>
      </c>
      <c r="BUU12" t="e">
        <f t="shared" si="306"/>
        <v>#VALUE!</v>
      </c>
      <c r="BUV12" t="e">
        <f t="shared" si="306"/>
        <v>#VALUE!</v>
      </c>
      <c r="BUW12" t="e">
        <f t="shared" si="306"/>
        <v>#VALUE!</v>
      </c>
      <c r="BUX12" t="e">
        <f t="shared" ref="BUX12:BXI12" si="307">WEEKDAY(BUX11)</f>
        <v>#VALUE!</v>
      </c>
      <c r="BUY12" t="e">
        <f t="shared" si="307"/>
        <v>#VALUE!</v>
      </c>
      <c r="BUZ12" t="e">
        <f t="shared" si="307"/>
        <v>#VALUE!</v>
      </c>
      <c r="BVA12" t="e">
        <f t="shared" si="307"/>
        <v>#VALUE!</v>
      </c>
      <c r="BVB12" t="e">
        <f t="shared" si="307"/>
        <v>#VALUE!</v>
      </c>
      <c r="BVC12" t="e">
        <f t="shared" si="307"/>
        <v>#VALUE!</v>
      </c>
      <c r="BVD12" t="e">
        <f t="shared" si="307"/>
        <v>#VALUE!</v>
      </c>
      <c r="BVE12" t="e">
        <f t="shared" si="307"/>
        <v>#VALUE!</v>
      </c>
      <c r="BVF12" t="e">
        <f t="shared" si="307"/>
        <v>#VALUE!</v>
      </c>
      <c r="BVG12" t="e">
        <f t="shared" si="307"/>
        <v>#VALUE!</v>
      </c>
      <c r="BVH12" t="e">
        <f t="shared" si="307"/>
        <v>#VALUE!</v>
      </c>
      <c r="BVI12" t="e">
        <f t="shared" si="307"/>
        <v>#VALUE!</v>
      </c>
      <c r="BVJ12" t="e">
        <f t="shared" si="307"/>
        <v>#VALUE!</v>
      </c>
      <c r="BVK12" t="e">
        <f t="shared" si="307"/>
        <v>#VALUE!</v>
      </c>
      <c r="BVL12" t="e">
        <f t="shared" si="307"/>
        <v>#VALUE!</v>
      </c>
      <c r="BVM12" t="e">
        <f t="shared" si="307"/>
        <v>#VALUE!</v>
      </c>
      <c r="BVN12" t="e">
        <f t="shared" si="307"/>
        <v>#VALUE!</v>
      </c>
      <c r="BVO12" t="e">
        <f t="shared" si="307"/>
        <v>#VALUE!</v>
      </c>
      <c r="BVP12" t="e">
        <f t="shared" si="307"/>
        <v>#VALUE!</v>
      </c>
      <c r="BVQ12" t="e">
        <f t="shared" si="307"/>
        <v>#VALUE!</v>
      </c>
      <c r="BVR12" t="e">
        <f t="shared" si="307"/>
        <v>#VALUE!</v>
      </c>
      <c r="BVS12" t="e">
        <f t="shared" si="307"/>
        <v>#VALUE!</v>
      </c>
      <c r="BVT12" t="e">
        <f t="shared" si="307"/>
        <v>#VALUE!</v>
      </c>
      <c r="BVU12" t="e">
        <f t="shared" si="307"/>
        <v>#VALUE!</v>
      </c>
      <c r="BVV12" t="e">
        <f t="shared" si="307"/>
        <v>#VALUE!</v>
      </c>
      <c r="BVW12" t="e">
        <f t="shared" si="307"/>
        <v>#VALUE!</v>
      </c>
      <c r="BVX12" t="e">
        <f t="shared" si="307"/>
        <v>#VALUE!</v>
      </c>
      <c r="BVY12" t="e">
        <f t="shared" si="307"/>
        <v>#VALUE!</v>
      </c>
      <c r="BVZ12" t="e">
        <f t="shared" si="307"/>
        <v>#VALUE!</v>
      </c>
      <c r="BWA12" t="e">
        <f t="shared" si="307"/>
        <v>#VALUE!</v>
      </c>
      <c r="BWB12" t="e">
        <f t="shared" si="307"/>
        <v>#VALUE!</v>
      </c>
      <c r="BWC12" t="e">
        <f t="shared" si="307"/>
        <v>#VALUE!</v>
      </c>
      <c r="BWD12" t="e">
        <f t="shared" si="307"/>
        <v>#VALUE!</v>
      </c>
      <c r="BWE12" t="e">
        <f t="shared" si="307"/>
        <v>#VALUE!</v>
      </c>
      <c r="BWF12" t="e">
        <f t="shared" si="307"/>
        <v>#VALUE!</v>
      </c>
      <c r="BWG12" t="e">
        <f t="shared" si="307"/>
        <v>#VALUE!</v>
      </c>
      <c r="BWH12" t="e">
        <f t="shared" si="307"/>
        <v>#VALUE!</v>
      </c>
      <c r="BWI12" t="e">
        <f t="shared" si="307"/>
        <v>#VALUE!</v>
      </c>
      <c r="BWJ12" t="e">
        <f t="shared" si="307"/>
        <v>#VALUE!</v>
      </c>
      <c r="BWK12" t="e">
        <f t="shared" si="307"/>
        <v>#VALUE!</v>
      </c>
      <c r="BWL12" t="e">
        <f t="shared" si="307"/>
        <v>#VALUE!</v>
      </c>
      <c r="BWM12" t="e">
        <f t="shared" si="307"/>
        <v>#VALUE!</v>
      </c>
      <c r="BWN12" t="e">
        <f t="shared" si="307"/>
        <v>#VALUE!</v>
      </c>
      <c r="BWO12" t="e">
        <f t="shared" si="307"/>
        <v>#VALUE!</v>
      </c>
      <c r="BWP12" t="e">
        <f t="shared" si="307"/>
        <v>#VALUE!</v>
      </c>
      <c r="BWQ12" t="e">
        <f t="shared" si="307"/>
        <v>#VALUE!</v>
      </c>
      <c r="BWR12" t="e">
        <f t="shared" si="307"/>
        <v>#VALUE!</v>
      </c>
      <c r="BWS12" t="e">
        <f t="shared" si="307"/>
        <v>#VALUE!</v>
      </c>
      <c r="BWT12" t="e">
        <f t="shared" si="307"/>
        <v>#VALUE!</v>
      </c>
      <c r="BWU12" t="e">
        <f t="shared" si="307"/>
        <v>#VALUE!</v>
      </c>
      <c r="BWV12" t="e">
        <f t="shared" si="307"/>
        <v>#VALUE!</v>
      </c>
      <c r="BWW12" t="e">
        <f t="shared" si="307"/>
        <v>#VALUE!</v>
      </c>
      <c r="BWX12" t="e">
        <f t="shared" si="307"/>
        <v>#VALUE!</v>
      </c>
      <c r="BWY12" t="e">
        <f t="shared" si="307"/>
        <v>#VALUE!</v>
      </c>
      <c r="BWZ12" t="e">
        <f t="shared" si="307"/>
        <v>#VALUE!</v>
      </c>
      <c r="BXA12" t="e">
        <f t="shared" si="307"/>
        <v>#VALUE!</v>
      </c>
      <c r="BXB12" t="e">
        <f t="shared" si="307"/>
        <v>#VALUE!</v>
      </c>
      <c r="BXC12" t="e">
        <f t="shared" si="307"/>
        <v>#VALUE!</v>
      </c>
      <c r="BXD12" t="e">
        <f t="shared" si="307"/>
        <v>#VALUE!</v>
      </c>
      <c r="BXE12" t="e">
        <f t="shared" si="307"/>
        <v>#VALUE!</v>
      </c>
      <c r="BXF12" t="e">
        <f t="shared" si="307"/>
        <v>#VALUE!</v>
      </c>
      <c r="BXG12" t="e">
        <f t="shared" si="307"/>
        <v>#VALUE!</v>
      </c>
      <c r="BXH12" t="e">
        <f t="shared" si="307"/>
        <v>#VALUE!</v>
      </c>
      <c r="BXI12" t="e">
        <f t="shared" si="307"/>
        <v>#VALUE!</v>
      </c>
      <c r="BXJ12" t="e">
        <f t="shared" ref="BXJ12:BZU12" si="308">WEEKDAY(BXJ11)</f>
        <v>#VALUE!</v>
      </c>
      <c r="BXK12" t="e">
        <f t="shared" si="308"/>
        <v>#VALUE!</v>
      </c>
      <c r="BXL12" t="e">
        <f t="shared" si="308"/>
        <v>#VALUE!</v>
      </c>
      <c r="BXM12" t="e">
        <f t="shared" si="308"/>
        <v>#VALUE!</v>
      </c>
      <c r="BXN12" t="e">
        <f t="shared" si="308"/>
        <v>#VALUE!</v>
      </c>
      <c r="BXO12" t="e">
        <f t="shared" si="308"/>
        <v>#VALUE!</v>
      </c>
      <c r="BXP12" t="e">
        <f t="shared" si="308"/>
        <v>#VALUE!</v>
      </c>
      <c r="BXQ12" t="e">
        <f t="shared" si="308"/>
        <v>#VALUE!</v>
      </c>
      <c r="BXR12" t="e">
        <f t="shared" si="308"/>
        <v>#VALUE!</v>
      </c>
      <c r="BXS12" t="e">
        <f t="shared" si="308"/>
        <v>#VALUE!</v>
      </c>
      <c r="BXT12" t="e">
        <f t="shared" si="308"/>
        <v>#VALUE!</v>
      </c>
      <c r="BXU12" t="e">
        <f t="shared" si="308"/>
        <v>#VALUE!</v>
      </c>
      <c r="BXV12" t="e">
        <f t="shared" si="308"/>
        <v>#VALUE!</v>
      </c>
      <c r="BXW12" t="e">
        <f t="shared" si="308"/>
        <v>#VALUE!</v>
      </c>
      <c r="BXX12" t="e">
        <f t="shared" si="308"/>
        <v>#VALUE!</v>
      </c>
      <c r="BXY12" t="e">
        <f t="shared" si="308"/>
        <v>#VALUE!</v>
      </c>
      <c r="BXZ12" t="e">
        <f t="shared" si="308"/>
        <v>#VALUE!</v>
      </c>
      <c r="BYA12" t="e">
        <f t="shared" si="308"/>
        <v>#VALUE!</v>
      </c>
      <c r="BYB12" t="e">
        <f t="shared" si="308"/>
        <v>#VALUE!</v>
      </c>
      <c r="BYC12" t="e">
        <f t="shared" si="308"/>
        <v>#VALUE!</v>
      </c>
      <c r="BYD12" t="e">
        <f t="shared" si="308"/>
        <v>#VALUE!</v>
      </c>
      <c r="BYE12" t="e">
        <f t="shared" si="308"/>
        <v>#VALUE!</v>
      </c>
      <c r="BYF12" t="e">
        <f t="shared" si="308"/>
        <v>#VALUE!</v>
      </c>
      <c r="BYG12" t="e">
        <f t="shared" si="308"/>
        <v>#VALUE!</v>
      </c>
      <c r="BYH12" t="e">
        <f t="shared" si="308"/>
        <v>#VALUE!</v>
      </c>
      <c r="BYI12" t="e">
        <f t="shared" si="308"/>
        <v>#VALUE!</v>
      </c>
      <c r="BYJ12" t="e">
        <f t="shared" si="308"/>
        <v>#VALUE!</v>
      </c>
      <c r="BYK12" t="e">
        <f t="shared" si="308"/>
        <v>#VALUE!</v>
      </c>
      <c r="BYL12" t="e">
        <f t="shared" si="308"/>
        <v>#VALUE!</v>
      </c>
      <c r="BYM12" t="e">
        <f t="shared" si="308"/>
        <v>#VALUE!</v>
      </c>
      <c r="BYN12" t="e">
        <f t="shared" si="308"/>
        <v>#VALUE!</v>
      </c>
      <c r="BYO12" t="e">
        <f t="shared" si="308"/>
        <v>#VALUE!</v>
      </c>
      <c r="BYP12" t="e">
        <f t="shared" si="308"/>
        <v>#VALUE!</v>
      </c>
      <c r="BYQ12" t="e">
        <f t="shared" si="308"/>
        <v>#VALUE!</v>
      </c>
      <c r="BYR12" t="e">
        <f t="shared" si="308"/>
        <v>#VALUE!</v>
      </c>
      <c r="BYS12" t="e">
        <f t="shared" si="308"/>
        <v>#VALUE!</v>
      </c>
      <c r="BYT12" t="e">
        <f t="shared" si="308"/>
        <v>#VALUE!</v>
      </c>
      <c r="BYU12" t="e">
        <f t="shared" si="308"/>
        <v>#VALUE!</v>
      </c>
      <c r="BYV12" t="e">
        <f t="shared" si="308"/>
        <v>#VALUE!</v>
      </c>
      <c r="BYW12" t="e">
        <f t="shared" si="308"/>
        <v>#VALUE!</v>
      </c>
      <c r="BYX12" t="e">
        <f t="shared" si="308"/>
        <v>#VALUE!</v>
      </c>
      <c r="BYY12" t="e">
        <f t="shared" si="308"/>
        <v>#VALUE!</v>
      </c>
      <c r="BYZ12" t="e">
        <f t="shared" si="308"/>
        <v>#VALUE!</v>
      </c>
      <c r="BZA12" t="e">
        <f t="shared" si="308"/>
        <v>#VALUE!</v>
      </c>
      <c r="BZB12" t="e">
        <f t="shared" si="308"/>
        <v>#VALUE!</v>
      </c>
      <c r="BZC12" t="e">
        <f t="shared" si="308"/>
        <v>#VALUE!</v>
      </c>
      <c r="BZD12" t="e">
        <f t="shared" si="308"/>
        <v>#VALUE!</v>
      </c>
      <c r="BZE12" t="e">
        <f t="shared" si="308"/>
        <v>#VALUE!</v>
      </c>
      <c r="BZF12" t="e">
        <f t="shared" si="308"/>
        <v>#VALUE!</v>
      </c>
      <c r="BZG12" t="e">
        <f t="shared" si="308"/>
        <v>#VALUE!</v>
      </c>
      <c r="BZH12" t="e">
        <f t="shared" si="308"/>
        <v>#VALUE!</v>
      </c>
      <c r="BZI12" t="e">
        <f t="shared" si="308"/>
        <v>#VALUE!</v>
      </c>
      <c r="BZJ12" t="e">
        <f t="shared" si="308"/>
        <v>#VALUE!</v>
      </c>
      <c r="BZK12" t="e">
        <f t="shared" si="308"/>
        <v>#VALUE!</v>
      </c>
      <c r="BZL12" t="e">
        <f t="shared" si="308"/>
        <v>#VALUE!</v>
      </c>
      <c r="BZM12" t="e">
        <f t="shared" si="308"/>
        <v>#VALUE!</v>
      </c>
      <c r="BZN12" t="e">
        <f t="shared" si="308"/>
        <v>#VALUE!</v>
      </c>
      <c r="BZO12" t="e">
        <f t="shared" si="308"/>
        <v>#VALUE!</v>
      </c>
      <c r="BZP12" t="e">
        <f t="shared" si="308"/>
        <v>#VALUE!</v>
      </c>
      <c r="BZQ12" t="e">
        <f t="shared" si="308"/>
        <v>#VALUE!</v>
      </c>
      <c r="BZR12" t="e">
        <f t="shared" si="308"/>
        <v>#VALUE!</v>
      </c>
      <c r="BZS12" t="e">
        <f t="shared" si="308"/>
        <v>#VALUE!</v>
      </c>
      <c r="BZT12" t="e">
        <f t="shared" si="308"/>
        <v>#VALUE!</v>
      </c>
      <c r="BZU12" t="e">
        <f t="shared" si="308"/>
        <v>#VALUE!</v>
      </c>
      <c r="BZV12" t="e">
        <f t="shared" ref="BZV12:CCG12" si="309">WEEKDAY(BZV11)</f>
        <v>#VALUE!</v>
      </c>
      <c r="BZW12" t="e">
        <f t="shared" si="309"/>
        <v>#VALUE!</v>
      </c>
      <c r="BZX12" t="e">
        <f t="shared" si="309"/>
        <v>#VALUE!</v>
      </c>
      <c r="BZY12" t="e">
        <f t="shared" si="309"/>
        <v>#VALUE!</v>
      </c>
      <c r="BZZ12" t="e">
        <f t="shared" si="309"/>
        <v>#VALUE!</v>
      </c>
      <c r="CAA12" t="e">
        <f t="shared" si="309"/>
        <v>#VALUE!</v>
      </c>
      <c r="CAB12" t="e">
        <f t="shared" si="309"/>
        <v>#VALUE!</v>
      </c>
      <c r="CAC12" t="e">
        <f t="shared" si="309"/>
        <v>#VALUE!</v>
      </c>
      <c r="CAD12" t="e">
        <f t="shared" si="309"/>
        <v>#VALUE!</v>
      </c>
      <c r="CAE12" t="e">
        <f t="shared" si="309"/>
        <v>#VALUE!</v>
      </c>
      <c r="CAF12" t="e">
        <f t="shared" si="309"/>
        <v>#VALUE!</v>
      </c>
      <c r="CAG12" t="e">
        <f t="shared" si="309"/>
        <v>#VALUE!</v>
      </c>
      <c r="CAH12" t="e">
        <f t="shared" si="309"/>
        <v>#VALUE!</v>
      </c>
      <c r="CAI12" t="e">
        <f t="shared" si="309"/>
        <v>#VALUE!</v>
      </c>
      <c r="CAJ12" t="e">
        <f t="shared" si="309"/>
        <v>#VALUE!</v>
      </c>
      <c r="CAK12" t="e">
        <f t="shared" si="309"/>
        <v>#VALUE!</v>
      </c>
      <c r="CAL12" t="e">
        <f t="shared" si="309"/>
        <v>#VALUE!</v>
      </c>
      <c r="CAM12" t="e">
        <f t="shared" si="309"/>
        <v>#VALUE!</v>
      </c>
      <c r="CAN12" t="e">
        <f t="shared" si="309"/>
        <v>#VALUE!</v>
      </c>
      <c r="CAO12" t="e">
        <f t="shared" si="309"/>
        <v>#VALUE!</v>
      </c>
      <c r="CAP12" t="e">
        <f t="shared" si="309"/>
        <v>#VALUE!</v>
      </c>
      <c r="CAQ12" t="e">
        <f t="shared" si="309"/>
        <v>#VALUE!</v>
      </c>
      <c r="CAR12" t="e">
        <f t="shared" si="309"/>
        <v>#VALUE!</v>
      </c>
      <c r="CAS12" t="e">
        <f t="shared" si="309"/>
        <v>#VALUE!</v>
      </c>
      <c r="CAT12" t="e">
        <f t="shared" si="309"/>
        <v>#VALUE!</v>
      </c>
      <c r="CAU12" t="e">
        <f t="shared" si="309"/>
        <v>#VALUE!</v>
      </c>
      <c r="CAV12" t="e">
        <f t="shared" si="309"/>
        <v>#VALUE!</v>
      </c>
      <c r="CAW12" t="e">
        <f t="shared" si="309"/>
        <v>#VALUE!</v>
      </c>
      <c r="CAX12" t="e">
        <f t="shared" si="309"/>
        <v>#VALUE!</v>
      </c>
      <c r="CAY12" t="e">
        <f t="shared" si="309"/>
        <v>#VALUE!</v>
      </c>
      <c r="CAZ12" t="e">
        <f t="shared" si="309"/>
        <v>#VALUE!</v>
      </c>
      <c r="CBA12" t="e">
        <f t="shared" si="309"/>
        <v>#VALUE!</v>
      </c>
      <c r="CBB12" t="e">
        <f t="shared" si="309"/>
        <v>#VALUE!</v>
      </c>
      <c r="CBC12" t="e">
        <f t="shared" si="309"/>
        <v>#VALUE!</v>
      </c>
      <c r="CBD12" t="e">
        <f t="shared" si="309"/>
        <v>#VALUE!</v>
      </c>
      <c r="CBE12" t="e">
        <f t="shared" si="309"/>
        <v>#VALUE!</v>
      </c>
      <c r="CBF12" t="e">
        <f t="shared" si="309"/>
        <v>#VALUE!</v>
      </c>
      <c r="CBG12" t="e">
        <f t="shared" si="309"/>
        <v>#VALUE!</v>
      </c>
      <c r="CBH12" t="e">
        <f t="shared" si="309"/>
        <v>#VALUE!</v>
      </c>
      <c r="CBI12" t="e">
        <f t="shared" si="309"/>
        <v>#VALUE!</v>
      </c>
      <c r="CBJ12" t="e">
        <f t="shared" si="309"/>
        <v>#VALUE!</v>
      </c>
      <c r="CBK12" t="e">
        <f t="shared" si="309"/>
        <v>#VALUE!</v>
      </c>
      <c r="CBL12" t="e">
        <f t="shared" si="309"/>
        <v>#VALUE!</v>
      </c>
      <c r="CBM12" t="e">
        <f t="shared" si="309"/>
        <v>#VALUE!</v>
      </c>
      <c r="CBN12" t="e">
        <f t="shared" si="309"/>
        <v>#VALUE!</v>
      </c>
      <c r="CBO12" t="e">
        <f t="shared" si="309"/>
        <v>#VALUE!</v>
      </c>
      <c r="CBP12" t="e">
        <f t="shared" si="309"/>
        <v>#VALUE!</v>
      </c>
      <c r="CBQ12" t="e">
        <f t="shared" si="309"/>
        <v>#VALUE!</v>
      </c>
      <c r="CBR12" t="e">
        <f t="shared" si="309"/>
        <v>#VALUE!</v>
      </c>
      <c r="CBS12" t="e">
        <f t="shared" si="309"/>
        <v>#VALUE!</v>
      </c>
      <c r="CBT12" t="e">
        <f t="shared" si="309"/>
        <v>#VALUE!</v>
      </c>
      <c r="CBU12" t="e">
        <f t="shared" si="309"/>
        <v>#VALUE!</v>
      </c>
      <c r="CBV12" t="e">
        <f t="shared" si="309"/>
        <v>#VALUE!</v>
      </c>
      <c r="CBW12" t="e">
        <f t="shared" si="309"/>
        <v>#VALUE!</v>
      </c>
      <c r="CBX12" t="e">
        <f t="shared" si="309"/>
        <v>#VALUE!</v>
      </c>
      <c r="CBY12" t="e">
        <f t="shared" si="309"/>
        <v>#VALUE!</v>
      </c>
      <c r="CBZ12" t="e">
        <f t="shared" si="309"/>
        <v>#VALUE!</v>
      </c>
      <c r="CCA12" t="e">
        <f t="shared" si="309"/>
        <v>#VALUE!</v>
      </c>
      <c r="CCB12" t="e">
        <f t="shared" si="309"/>
        <v>#VALUE!</v>
      </c>
      <c r="CCC12" t="e">
        <f t="shared" si="309"/>
        <v>#VALUE!</v>
      </c>
      <c r="CCD12" t="e">
        <f t="shared" si="309"/>
        <v>#VALUE!</v>
      </c>
      <c r="CCE12" t="e">
        <f t="shared" si="309"/>
        <v>#VALUE!</v>
      </c>
      <c r="CCF12" t="e">
        <f t="shared" si="309"/>
        <v>#VALUE!</v>
      </c>
      <c r="CCG12" t="e">
        <f t="shared" si="309"/>
        <v>#VALUE!</v>
      </c>
      <c r="CCH12" t="e">
        <f t="shared" ref="CCH12:CES12" si="310">WEEKDAY(CCH11)</f>
        <v>#VALUE!</v>
      </c>
      <c r="CCI12" t="e">
        <f t="shared" si="310"/>
        <v>#VALUE!</v>
      </c>
      <c r="CCJ12" t="e">
        <f t="shared" si="310"/>
        <v>#VALUE!</v>
      </c>
      <c r="CCK12" t="e">
        <f t="shared" si="310"/>
        <v>#VALUE!</v>
      </c>
      <c r="CCL12" t="e">
        <f t="shared" si="310"/>
        <v>#VALUE!</v>
      </c>
      <c r="CCM12" t="e">
        <f t="shared" si="310"/>
        <v>#VALUE!</v>
      </c>
      <c r="CCN12" t="e">
        <f t="shared" si="310"/>
        <v>#VALUE!</v>
      </c>
      <c r="CCO12" t="e">
        <f t="shared" si="310"/>
        <v>#VALUE!</v>
      </c>
      <c r="CCP12" t="e">
        <f t="shared" si="310"/>
        <v>#VALUE!</v>
      </c>
      <c r="CCQ12" t="e">
        <f t="shared" si="310"/>
        <v>#VALUE!</v>
      </c>
      <c r="CCR12" t="e">
        <f t="shared" si="310"/>
        <v>#VALUE!</v>
      </c>
      <c r="CCS12" t="e">
        <f t="shared" si="310"/>
        <v>#VALUE!</v>
      </c>
      <c r="CCT12" t="e">
        <f t="shared" si="310"/>
        <v>#VALUE!</v>
      </c>
      <c r="CCU12" t="e">
        <f t="shared" si="310"/>
        <v>#VALUE!</v>
      </c>
      <c r="CCV12" t="e">
        <f t="shared" si="310"/>
        <v>#VALUE!</v>
      </c>
      <c r="CCW12" t="e">
        <f t="shared" si="310"/>
        <v>#VALUE!</v>
      </c>
      <c r="CCX12" t="e">
        <f t="shared" si="310"/>
        <v>#VALUE!</v>
      </c>
      <c r="CCY12" t="e">
        <f t="shared" si="310"/>
        <v>#VALUE!</v>
      </c>
      <c r="CCZ12" t="e">
        <f t="shared" si="310"/>
        <v>#VALUE!</v>
      </c>
      <c r="CDA12" t="e">
        <f t="shared" si="310"/>
        <v>#VALUE!</v>
      </c>
      <c r="CDB12" t="e">
        <f t="shared" si="310"/>
        <v>#VALUE!</v>
      </c>
      <c r="CDC12" t="e">
        <f t="shared" si="310"/>
        <v>#VALUE!</v>
      </c>
      <c r="CDD12" t="e">
        <f t="shared" si="310"/>
        <v>#VALUE!</v>
      </c>
      <c r="CDE12" t="e">
        <f t="shared" si="310"/>
        <v>#VALUE!</v>
      </c>
      <c r="CDF12" t="e">
        <f t="shared" si="310"/>
        <v>#VALUE!</v>
      </c>
      <c r="CDG12" t="e">
        <f t="shared" si="310"/>
        <v>#VALUE!</v>
      </c>
      <c r="CDH12" t="e">
        <f t="shared" si="310"/>
        <v>#VALUE!</v>
      </c>
      <c r="CDI12" t="e">
        <f t="shared" si="310"/>
        <v>#VALUE!</v>
      </c>
      <c r="CDJ12" t="e">
        <f t="shared" si="310"/>
        <v>#VALUE!</v>
      </c>
      <c r="CDK12" t="e">
        <f t="shared" si="310"/>
        <v>#VALUE!</v>
      </c>
      <c r="CDL12" t="e">
        <f t="shared" si="310"/>
        <v>#VALUE!</v>
      </c>
      <c r="CDM12" t="e">
        <f t="shared" si="310"/>
        <v>#VALUE!</v>
      </c>
      <c r="CDN12" t="e">
        <f t="shared" si="310"/>
        <v>#VALUE!</v>
      </c>
      <c r="CDO12" t="e">
        <f t="shared" si="310"/>
        <v>#VALUE!</v>
      </c>
      <c r="CDP12" t="e">
        <f t="shared" si="310"/>
        <v>#VALUE!</v>
      </c>
      <c r="CDQ12" t="e">
        <f t="shared" si="310"/>
        <v>#VALUE!</v>
      </c>
      <c r="CDR12" t="e">
        <f t="shared" si="310"/>
        <v>#VALUE!</v>
      </c>
      <c r="CDS12" t="e">
        <f t="shared" si="310"/>
        <v>#VALUE!</v>
      </c>
      <c r="CDT12" t="e">
        <f t="shared" si="310"/>
        <v>#VALUE!</v>
      </c>
      <c r="CDU12" t="e">
        <f t="shared" si="310"/>
        <v>#VALUE!</v>
      </c>
      <c r="CDV12" t="e">
        <f t="shared" si="310"/>
        <v>#VALUE!</v>
      </c>
      <c r="CDW12" t="e">
        <f t="shared" si="310"/>
        <v>#VALUE!</v>
      </c>
      <c r="CDX12" t="e">
        <f t="shared" si="310"/>
        <v>#VALUE!</v>
      </c>
      <c r="CDY12" t="e">
        <f t="shared" si="310"/>
        <v>#VALUE!</v>
      </c>
      <c r="CDZ12" t="e">
        <f t="shared" si="310"/>
        <v>#VALUE!</v>
      </c>
      <c r="CEA12" t="e">
        <f t="shared" si="310"/>
        <v>#VALUE!</v>
      </c>
      <c r="CEB12" t="e">
        <f t="shared" si="310"/>
        <v>#VALUE!</v>
      </c>
      <c r="CEC12" t="e">
        <f t="shared" si="310"/>
        <v>#VALUE!</v>
      </c>
      <c r="CED12" t="e">
        <f t="shared" si="310"/>
        <v>#VALUE!</v>
      </c>
      <c r="CEE12" t="e">
        <f t="shared" si="310"/>
        <v>#VALUE!</v>
      </c>
      <c r="CEF12" t="e">
        <f t="shared" si="310"/>
        <v>#VALUE!</v>
      </c>
      <c r="CEG12" t="e">
        <f t="shared" si="310"/>
        <v>#VALUE!</v>
      </c>
      <c r="CEH12" t="e">
        <f t="shared" si="310"/>
        <v>#VALUE!</v>
      </c>
      <c r="CEI12" t="e">
        <f t="shared" si="310"/>
        <v>#VALUE!</v>
      </c>
      <c r="CEJ12" t="e">
        <f t="shared" si="310"/>
        <v>#VALUE!</v>
      </c>
      <c r="CEK12" t="e">
        <f t="shared" si="310"/>
        <v>#VALUE!</v>
      </c>
      <c r="CEL12" t="e">
        <f t="shared" si="310"/>
        <v>#VALUE!</v>
      </c>
      <c r="CEM12" t="e">
        <f t="shared" si="310"/>
        <v>#VALUE!</v>
      </c>
      <c r="CEN12" t="e">
        <f t="shared" si="310"/>
        <v>#VALUE!</v>
      </c>
      <c r="CEO12" t="e">
        <f t="shared" si="310"/>
        <v>#VALUE!</v>
      </c>
      <c r="CEP12" t="e">
        <f t="shared" si="310"/>
        <v>#VALUE!</v>
      </c>
      <c r="CEQ12" t="e">
        <f t="shared" si="310"/>
        <v>#VALUE!</v>
      </c>
      <c r="CER12" t="e">
        <f t="shared" si="310"/>
        <v>#VALUE!</v>
      </c>
      <c r="CES12" t="e">
        <f t="shared" si="310"/>
        <v>#VALUE!</v>
      </c>
      <c r="CET12" t="e">
        <f t="shared" ref="CET12:CHE12" si="311">WEEKDAY(CET11)</f>
        <v>#VALUE!</v>
      </c>
      <c r="CEU12" t="e">
        <f t="shared" si="311"/>
        <v>#VALUE!</v>
      </c>
      <c r="CEV12" t="e">
        <f t="shared" si="311"/>
        <v>#VALUE!</v>
      </c>
      <c r="CEW12" t="e">
        <f t="shared" si="311"/>
        <v>#VALUE!</v>
      </c>
      <c r="CEX12" t="e">
        <f t="shared" si="311"/>
        <v>#VALUE!</v>
      </c>
      <c r="CEY12" t="e">
        <f t="shared" si="311"/>
        <v>#VALUE!</v>
      </c>
      <c r="CEZ12" t="e">
        <f t="shared" si="311"/>
        <v>#VALUE!</v>
      </c>
      <c r="CFA12" t="e">
        <f t="shared" si="311"/>
        <v>#VALUE!</v>
      </c>
      <c r="CFB12">
        <f t="shared" si="311"/>
        <v>2</v>
      </c>
      <c r="CFC12">
        <f t="shared" si="311"/>
        <v>2</v>
      </c>
      <c r="CFD12">
        <f t="shared" si="311"/>
        <v>2</v>
      </c>
      <c r="CFE12">
        <f t="shared" si="311"/>
        <v>2</v>
      </c>
      <c r="CFF12">
        <f t="shared" si="311"/>
        <v>2</v>
      </c>
      <c r="CFG12">
        <f t="shared" si="311"/>
        <v>2</v>
      </c>
      <c r="CFH12">
        <f t="shared" si="311"/>
        <v>2</v>
      </c>
      <c r="CFI12">
        <f t="shared" si="311"/>
        <v>2</v>
      </c>
      <c r="CFJ12">
        <f t="shared" si="311"/>
        <v>2</v>
      </c>
      <c r="CFK12">
        <f t="shared" si="311"/>
        <v>2</v>
      </c>
      <c r="CFL12">
        <f t="shared" si="311"/>
        <v>2</v>
      </c>
      <c r="CFM12">
        <f t="shared" si="311"/>
        <v>2</v>
      </c>
      <c r="CFN12">
        <f t="shared" si="311"/>
        <v>2</v>
      </c>
      <c r="CFO12">
        <f t="shared" si="311"/>
        <v>2</v>
      </c>
      <c r="CFP12">
        <f t="shared" si="311"/>
        <v>2</v>
      </c>
      <c r="CFQ12">
        <f t="shared" si="311"/>
        <v>2</v>
      </c>
      <c r="CFR12">
        <f t="shared" si="311"/>
        <v>2</v>
      </c>
      <c r="CFS12">
        <f t="shared" si="311"/>
        <v>2</v>
      </c>
      <c r="CFT12">
        <f t="shared" si="311"/>
        <v>2</v>
      </c>
      <c r="CFU12">
        <f t="shared" si="311"/>
        <v>2</v>
      </c>
      <c r="CFV12">
        <f t="shared" si="311"/>
        <v>2</v>
      </c>
      <c r="CFW12">
        <f t="shared" si="311"/>
        <v>2</v>
      </c>
      <c r="CFX12">
        <f t="shared" si="311"/>
        <v>2</v>
      </c>
      <c r="CFY12">
        <f t="shared" si="311"/>
        <v>2</v>
      </c>
      <c r="CFZ12">
        <f t="shared" si="311"/>
        <v>5</v>
      </c>
      <c r="CGA12">
        <f t="shared" si="311"/>
        <v>5</v>
      </c>
      <c r="CGB12">
        <f t="shared" si="311"/>
        <v>5</v>
      </c>
      <c r="CGC12">
        <f t="shared" si="311"/>
        <v>5</v>
      </c>
      <c r="CGD12">
        <f t="shared" si="311"/>
        <v>5</v>
      </c>
      <c r="CGE12">
        <f t="shared" si="311"/>
        <v>5</v>
      </c>
      <c r="CGF12">
        <f t="shared" si="311"/>
        <v>5</v>
      </c>
      <c r="CGG12">
        <f t="shared" si="311"/>
        <v>5</v>
      </c>
      <c r="CGH12">
        <f t="shared" si="311"/>
        <v>5</v>
      </c>
      <c r="CGI12">
        <f t="shared" si="311"/>
        <v>5</v>
      </c>
      <c r="CGJ12">
        <f t="shared" si="311"/>
        <v>5</v>
      </c>
      <c r="CGK12">
        <f t="shared" si="311"/>
        <v>5</v>
      </c>
      <c r="CGL12">
        <f t="shared" si="311"/>
        <v>5</v>
      </c>
      <c r="CGM12">
        <f t="shared" si="311"/>
        <v>5</v>
      </c>
      <c r="CGN12">
        <f t="shared" si="311"/>
        <v>5</v>
      </c>
      <c r="CGO12">
        <f t="shared" si="311"/>
        <v>5</v>
      </c>
      <c r="CGP12">
        <f t="shared" si="311"/>
        <v>5</v>
      </c>
      <c r="CGQ12">
        <f t="shared" si="311"/>
        <v>5</v>
      </c>
      <c r="CGR12">
        <f t="shared" si="311"/>
        <v>5</v>
      </c>
      <c r="CGS12">
        <f t="shared" si="311"/>
        <v>5</v>
      </c>
      <c r="CGT12">
        <f t="shared" si="311"/>
        <v>5</v>
      </c>
      <c r="CGU12">
        <f t="shared" si="311"/>
        <v>5</v>
      </c>
      <c r="CGV12">
        <f t="shared" si="311"/>
        <v>5</v>
      </c>
      <c r="CGW12">
        <f t="shared" si="311"/>
        <v>5</v>
      </c>
      <c r="CGX12">
        <f t="shared" si="311"/>
        <v>6</v>
      </c>
      <c r="CGY12">
        <f t="shared" si="311"/>
        <v>6</v>
      </c>
      <c r="CGZ12">
        <f t="shared" si="311"/>
        <v>6</v>
      </c>
      <c r="CHA12">
        <f t="shared" si="311"/>
        <v>6</v>
      </c>
      <c r="CHB12">
        <f t="shared" si="311"/>
        <v>6</v>
      </c>
      <c r="CHC12">
        <f t="shared" si="311"/>
        <v>6</v>
      </c>
      <c r="CHD12">
        <f t="shared" si="311"/>
        <v>6</v>
      </c>
      <c r="CHE12">
        <f t="shared" si="311"/>
        <v>6</v>
      </c>
      <c r="CHF12">
        <f t="shared" ref="CHF12:CJQ12" si="312">WEEKDAY(CHF11)</f>
        <v>6</v>
      </c>
      <c r="CHG12">
        <f t="shared" si="312"/>
        <v>6</v>
      </c>
      <c r="CHH12">
        <f t="shared" si="312"/>
        <v>6</v>
      </c>
      <c r="CHI12">
        <f t="shared" si="312"/>
        <v>6</v>
      </c>
      <c r="CHJ12">
        <f t="shared" si="312"/>
        <v>6</v>
      </c>
      <c r="CHK12">
        <f t="shared" si="312"/>
        <v>6</v>
      </c>
      <c r="CHL12">
        <f t="shared" si="312"/>
        <v>6</v>
      </c>
      <c r="CHM12">
        <f t="shared" si="312"/>
        <v>6</v>
      </c>
      <c r="CHN12">
        <f t="shared" si="312"/>
        <v>6</v>
      </c>
      <c r="CHO12">
        <f t="shared" si="312"/>
        <v>6</v>
      </c>
      <c r="CHP12">
        <f t="shared" si="312"/>
        <v>6</v>
      </c>
      <c r="CHQ12">
        <f t="shared" si="312"/>
        <v>6</v>
      </c>
      <c r="CHR12">
        <f t="shared" si="312"/>
        <v>6</v>
      </c>
      <c r="CHS12">
        <f t="shared" si="312"/>
        <v>6</v>
      </c>
      <c r="CHT12">
        <f t="shared" si="312"/>
        <v>6</v>
      </c>
      <c r="CHU12">
        <f t="shared" si="312"/>
        <v>6</v>
      </c>
      <c r="CHV12">
        <f t="shared" si="312"/>
        <v>2</v>
      </c>
      <c r="CHW12">
        <f t="shared" si="312"/>
        <v>2</v>
      </c>
      <c r="CHX12">
        <f t="shared" si="312"/>
        <v>2</v>
      </c>
      <c r="CHY12">
        <f t="shared" si="312"/>
        <v>2</v>
      </c>
      <c r="CHZ12">
        <f t="shared" si="312"/>
        <v>2</v>
      </c>
      <c r="CIA12">
        <f t="shared" si="312"/>
        <v>2</v>
      </c>
      <c r="CIB12">
        <f t="shared" si="312"/>
        <v>2</v>
      </c>
      <c r="CIC12">
        <f t="shared" si="312"/>
        <v>2</v>
      </c>
      <c r="CID12">
        <f t="shared" si="312"/>
        <v>2</v>
      </c>
      <c r="CIE12">
        <f t="shared" si="312"/>
        <v>2</v>
      </c>
      <c r="CIF12">
        <f t="shared" si="312"/>
        <v>2</v>
      </c>
      <c r="CIG12">
        <f t="shared" si="312"/>
        <v>2</v>
      </c>
      <c r="CIH12">
        <f t="shared" si="312"/>
        <v>2</v>
      </c>
      <c r="CII12">
        <f t="shared" si="312"/>
        <v>2</v>
      </c>
      <c r="CIJ12">
        <f t="shared" si="312"/>
        <v>2</v>
      </c>
      <c r="CIK12">
        <f t="shared" si="312"/>
        <v>2</v>
      </c>
      <c r="CIL12">
        <f t="shared" si="312"/>
        <v>2</v>
      </c>
      <c r="CIM12">
        <f t="shared" si="312"/>
        <v>2</v>
      </c>
      <c r="CIN12">
        <f t="shared" si="312"/>
        <v>2</v>
      </c>
      <c r="CIO12">
        <f t="shared" si="312"/>
        <v>2</v>
      </c>
      <c r="CIP12">
        <f t="shared" si="312"/>
        <v>2</v>
      </c>
      <c r="CIQ12">
        <f t="shared" si="312"/>
        <v>2</v>
      </c>
      <c r="CIR12">
        <f t="shared" si="312"/>
        <v>2</v>
      </c>
      <c r="CIS12">
        <f t="shared" si="312"/>
        <v>2</v>
      </c>
      <c r="CIT12">
        <f t="shared" si="312"/>
        <v>4</v>
      </c>
      <c r="CIU12">
        <f t="shared" si="312"/>
        <v>4</v>
      </c>
      <c r="CIV12">
        <f t="shared" si="312"/>
        <v>4</v>
      </c>
      <c r="CIW12">
        <f t="shared" si="312"/>
        <v>4</v>
      </c>
      <c r="CIX12">
        <f t="shared" si="312"/>
        <v>4</v>
      </c>
      <c r="CIY12">
        <f t="shared" si="312"/>
        <v>4</v>
      </c>
      <c r="CIZ12">
        <f t="shared" si="312"/>
        <v>4</v>
      </c>
      <c r="CJA12">
        <f t="shared" si="312"/>
        <v>4</v>
      </c>
      <c r="CJB12">
        <f t="shared" si="312"/>
        <v>4</v>
      </c>
      <c r="CJC12">
        <f t="shared" si="312"/>
        <v>4</v>
      </c>
      <c r="CJD12">
        <f t="shared" si="312"/>
        <v>4</v>
      </c>
      <c r="CJE12">
        <f t="shared" si="312"/>
        <v>4</v>
      </c>
      <c r="CJF12">
        <f t="shared" si="312"/>
        <v>4</v>
      </c>
      <c r="CJG12">
        <f t="shared" si="312"/>
        <v>4</v>
      </c>
      <c r="CJH12">
        <f t="shared" si="312"/>
        <v>4</v>
      </c>
      <c r="CJI12">
        <f t="shared" si="312"/>
        <v>4</v>
      </c>
      <c r="CJJ12">
        <f t="shared" si="312"/>
        <v>4</v>
      </c>
      <c r="CJK12">
        <f t="shared" si="312"/>
        <v>4</v>
      </c>
      <c r="CJL12">
        <f t="shared" si="312"/>
        <v>4</v>
      </c>
      <c r="CJM12">
        <f t="shared" si="312"/>
        <v>4</v>
      </c>
      <c r="CJN12">
        <f t="shared" si="312"/>
        <v>4</v>
      </c>
      <c r="CJO12">
        <f t="shared" si="312"/>
        <v>4</v>
      </c>
      <c r="CJP12">
        <f t="shared" si="312"/>
        <v>4</v>
      </c>
      <c r="CJQ12">
        <f t="shared" si="312"/>
        <v>4</v>
      </c>
      <c r="CJR12">
        <f t="shared" ref="CJR12:CMC12" si="313">WEEKDAY(CJR11)</f>
        <v>7</v>
      </c>
      <c r="CJS12">
        <f t="shared" si="313"/>
        <v>7</v>
      </c>
      <c r="CJT12">
        <f t="shared" si="313"/>
        <v>7</v>
      </c>
      <c r="CJU12">
        <f t="shared" si="313"/>
        <v>7</v>
      </c>
      <c r="CJV12">
        <f t="shared" si="313"/>
        <v>7</v>
      </c>
      <c r="CJW12">
        <f t="shared" si="313"/>
        <v>7</v>
      </c>
      <c r="CJX12">
        <f t="shared" si="313"/>
        <v>7</v>
      </c>
      <c r="CJY12">
        <f t="shared" si="313"/>
        <v>7</v>
      </c>
      <c r="CJZ12">
        <f t="shared" si="313"/>
        <v>7</v>
      </c>
      <c r="CKA12">
        <f t="shared" si="313"/>
        <v>7</v>
      </c>
      <c r="CKB12">
        <f t="shared" si="313"/>
        <v>7</v>
      </c>
      <c r="CKC12">
        <f t="shared" si="313"/>
        <v>7</v>
      </c>
      <c r="CKD12">
        <f t="shared" si="313"/>
        <v>7</v>
      </c>
      <c r="CKE12">
        <f t="shared" si="313"/>
        <v>7</v>
      </c>
      <c r="CKF12">
        <f t="shared" si="313"/>
        <v>7</v>
      </c>
      <c r="CKG12">
        <f t="shared" si="313"/>
        <v>7</v>
      </c>
      <c r="CKH12">
        <f t="shared" si="313"/>
        <v>7</v>
      </c>
      <c r="CKI12">
        <f t="shared" si="313"/>
        <v>7</v>
      </c>
      <c r="CKJ12">
        <f t="shared" si="313"/>
        <v>7</v>
      </c>
      <c r="CKK12">
        <f t="shared" si="313"/>
        <v>7</v>
      </c>
      <c r="CKL12">
        <f t="shared" si="313"/>
        <v>7</v>
      </c>
      <c r="CKM12">
        <f t="shared" si="313"/>
        <v>7</v>
      </c>
      <c r="CKN12">
        <f t="shared" si="313"/>
        <v>7</v>
      </c>
      <c r="CKO12">
        <f t="shared" si="313"/>
        <v>7</v>
      </c>
      <c r="CKP12">
        <f t="shared" si="313"/>
        <v>2</v>
      </c>
      <c r="CKQ12">
        <f t="shared" si="313"/>
        <v>2</v>
      </c>
      <c r="CKR12">
        <f t="shared" si="313"/>
        <v>2</v>
      </c>
      <c r="CKS12">
        <f t="shared" si="313"/>
        <v>2</v>
      </c>
      <c r="CKT12">
        <f t="shared" si="313"/>
        <v>2</v>
      </c>
      <c r="CKU12">
        <f t="shared" si="313"/>
        <v>2</v>
      </c>
      <c r="CKV12">
        <f t="shared" si="313"/>
        <v>2</v>
      </c>
      <c r="CKW12">
        <f t="shared" si="313"/>
        <v>2</v>
      </c>
      <c r="CKX12">
        <f t="shared" si="313"/>
        <v>2</v>
      </c>
      <c r="CKY12">
        <f t="shared" si="313"/>
        <v>2</v>
      </c>
      <c r="CKZ12">
        <f t="shared" si="313"/>
        <v>2</v>
      </c>
      <c r="CLA12">
        <f t="shared" si="313"/>
        <v>2</v>
      </c>
      <c r="CLB12">
        <f t="shared" si="313"/>
        <v>2</v>
      </c>
      <c r="CLC12">
        <f t="shared" si="313"/>
        <v>2</v>
      </c>
      <c r="CLD12">
        <f t="shared" si="313"/>
        <v>2</v>
      </c>
      <c r="CLE12">
        <f t="shared" si="313"/>
        <v>2</v>
      </c>
      <c r="CLF12">
        <f t="shared" si="313"/>
        <v>2</v>
      </c>
      <c r="CLG12">
        <f t="shared" si="313"/>
        <v>2</v>
      </c>
      <c r="CLH12">
        <f t="shared" si="313"/>
        <v>2</v>
      </c>
      <c r="CLI12">
        <f t="shared" si="313"/>
        <v>2</v>
      </c>
      <c r="CLJ12">
        <f t="shared" si="313"/>
        <v>2</v>
      </c>
      <c r="CLK12">
        <f t="shared" si="313"/>
        <v>2</v>
      </c>
      <c r="CLL12">
        <f t="shared" si="313"/>
        <v>2</v>
      </c>
      <c r="CLM12">
        <f t="shared" si="313"/>
        <v>2</v>
      </c>
      <c r="CLN12">
        <f t="shared" si="313"/>
        <v>5</v>
      </c>
      <c r="CLO12">
        <f t="shared" si="313"/>
        <v>5</v>
      </c>
      <c r="CLP12">
        <f t="shared" si="313"/>
        <v>5</v>
      </c>
      <c r="CLQ12">
        <f t="shared" si="313"/>
        <v>5</v>
      </c>
      <c r="CLR12">
        <f t="shared" si="313"/>
        <v>5</v>
      </c>
      <c r="CLS12">
        <f t="shared" si="313"/>
        <v>5</v>
      </c>
      <c r="CLT12">
        <f t="shared" si="313"/>
        <v>5</v>
      </c>
      <c r="CLU12">
        <f t="shared" si="313"/>
        <v>5</v>
      </c>
      <c r="CLV12">
        <f t="shared" si="313"/>
        <v>5</v>
      </c>
      <c r="CLW12">
        <f t="shared" si="313"/>
        <v>5</v>
      </c>
      <c r="CLX12">
        <f t="shared" si="313"/>
        <v>5</v>
      </c>
      <c r="CLY12">
        <f t="shared" si="313"/>
        <v>5</v>
      </c>
      <c r="CLZ12">
        <f t="shared" si="313"/>
        <v>5</v>
      </c>
      <c r="CMA12">
        <f t="shared" si="313"/>
        <v>5</v>
      </c>
      <c r="CMB12">
        <f t="shared" si="313"/>
        <v>5</v>
      </c>
      <c r="CMC12">
        <f t="shared" si="313"/>
        <v>5</v>
      </c>
      <c r="CMD12">
        <f t="shared" ref="CMD12:COO12" si="314">WEEKDAY(CMD11)</f>
        <v>5</v>
      </c>
      <c r="CME12">
        <f t="shared" si="314"/>
        <v>5</v>
      </c>
      <c r="CMF12">
        <f t="shared" si="314"/>
        <v>5</v>
      </c>
      <c r="CMG12">
        <f t="shared" si="314"/>
        <v>5</v>
      </c>
      <c r="CMH12">
        <f t="shared" si="314"/>
        <v>5</v>
      </c>
      <c r="CMI12">
        <f t="shared" si="314"/>
        <v>5</v>
      </c>
      <c r="CMJ12">
        <f t="shared" si="314"/>
        <v>5</v>
      </c>
      <c r="CMK12">
        <f t="shared" si="314"/>
        <v>5</v>
      </c>
      <c r="CML12">
        <f t="shared" si="314"/>
        <v>1</v>
      </c>
      <c r="CMM12">
        <f t="shared" si="314"/>
        <v>1</v>
      </c>
      <c r="CMN12">
        <f t="shared" si="314"/>
        <v>1</v>
      </c>
      <c r="CMO12">
        <f t="shared" si="314"/>
        <v>1</v>
      </c>
      <c r="CMP12">
        <f t="shared" si="314"/>
        <v>1</v>
      </c>
      <c r="CMQ12">
        <f t="shared" si="314"/>
        <v>1</v>
      </c>
      <c r="CMR12">
        <f t="shared" si="314"/>
        <v>1</v>
      </c>
      <c r="CMS12">
        <f t="shared" si="314"/>
        <v>1</v>
      </c>
      <c r="CMT12">
        <f t="shared" si="314"/>
        <v>1</v>
      </c>
      <c r="CMU12">
        <f t="shared" si="314"/>
        <v>1</v>
      </c>
      <c r="CMV12">
        <f t="shared" si="314"/>
        <v>1</v>
      </c>
      <c r="CMW12">
        <f t="shared" si="314"/>
        <v>1</v>
      </c>
      <c r="CMX12">
        <f t="shared" si="314"/>
        <v>1</v>
      </c>
      <c r="CMY12">
        <f t="shared" si="314"/>
        <v>1</v>
      </c>
      <c r="CMZ12">
        <f t="shared" si="314"/>
        <v>1</v>
      </c>
      <c r="CNA12">
        <f t="shared" si="314"/>
        <v>1</v>
      </c>
      <c r="CNB12">
        <f t="shared" si="314"/>
        <v>1</v>
      </c>
      <c r="CNC12">
        <f t="shared" si="314"/>
        <v>1</v>
      </c>
      <c r="CND12">
        <f t="shared" si="314"/>
        <v>1</v>
      </c>
      <c r="CNE12">
        <f t="shared" si="314"/>
        <v>1</v>
      </c>
      <c r="CNF12">
        <f t="shared" si="314"/>
        <v>1</v>
      </c>
      <c r="CNG12">
        <f t="shared" si="314"/>
        <v>1</v>
      </c>
      <c r="CNH12">
        <f t="shared" si="314"/>
        <v>1</v>
      </c>
      <c r="CNI12">
        <f t="shared" si="314"/>
        <v>1</v>
      </c>
      <c r="CNJ12">
        <f t="shared" si="314"/>
        <v>3</v>
      </c>
      <c r="CNK12">
        <f t="shared" si="314"/>
        <v>3</v>
      </c>
      <c r="CNL12">
        <f t="shared" si="314"/>
        <v>3</v>
      </c>
      <c r="CNM12">
        <f t="shared" si="314"/>
        <v>3</v>
      </c>
      <c r="CNN12">
        <f t="shared" si="314"/>
        <v>3</v>
      </c>
      <c r="CNO12">
        <f t="shared" si="314"/>
        <v>3</v>
      </c>
      <c r="CNP12">
        <f t="shared" si="314"/>
        <v>3</v>
      </c>
      <c r="CNQ12">
        <f t="shared" si="314"/>
        <v>3</v>
      </c>
      <c r="CNR12">
        <f t="shared" si="314"/>
        <v>3</v>
      </c>
      <c r="CNS12">
        <f t="shared" si="314"/>
        <v>3</v>
      </c>
      <c r="CNT12">
        <f t="shared" si="314"/>
        <v>3</v>
      </c>
      <c r="CNU12">
        <f t="shared" si="314"/>
        <v>3</v>
      </c>
      <c r="CNV12">
        <f t="shared" si="314"/>
        <v>3</v>
      </c>
      <c r="CNW12">
        <f t="shared" si="314"/>
        <v>3</v>
      </c>
      <c r="CNX12">
        <f t="shared" si="314"/>
        <v>3</v>
      </c>
      <c r="CNY12">
        <f t="shared" si="314"/>
        <v>3</v>
      </c>
      <c r="CNZ12">
        <f t="shared" si="314"/>
        <v>3</v>
      </c>
      <c r="COA12">
        <f t="shared" si="314"/>
        <v>3</v>
      </c>
      <c r="COB12">
        <f t="shared" si="314"/>
        <v>3</v>
      </c>
      <c r="COC12">
        <f t="shared" si="314"/>
        <v>3</v>
      </c>
      <c r="COD12">
        <f t="shared" si="314"/>
        <v>3</v>
      </c>
      <c r="COE12">
        <f t="shared" si="314"/>
        <v>3</v>
      </c>
      <c r="COF12">
        <f t="shared" si="314"/>
        <v>3</v>
      </c>
      <c r="COG12">
        <f t="shared" si="314"/>
        <v>3</v>
      </c>
      <c r="COH12">
        <f t="shared" si="314"/>
        <v>6</v>
      </c>
      <c r="COI12">
        <f t="shared" si="314"/>
        <v>6</v>
      </c>
      <c r="COJ12">
        <f t="shared" si="314"/>
        <v>6</v>
      </c>
      <c r="COK12">
        <f t="shared" si="314"/>
        <v>6</v>
      </c>
      <c r="COL12">
        <f t="shared" si="314"/>
        <v>6</v>
      </c>
      <c r="COM12">
        <f t="shared" si="314"/>
        <v>6</v>
      </c>
      <c r="CON12">
        <f t="shared" si="314"/>
        <v>6</v>
      </c>
      <c r="COO12">
        <f t="shared" si="314"/>
        <v>6</v>
      </c>
      <c r="COP12">
        <f t="shared" ref="COP12:CRA12" si="315">WEEKDAY(COP11)</f>
        <v>6</v>
      </c>
      <c r="COQ12">
        <f t="shared" si="315"/>
        <v>6</v>
      </c>
      <c r="COR12">
        <f t="shared" si="315"/>
        <v>6</v>
      </c>
      <c r="COS12">
        <f t="shared" si="315"/>
        <v>6</v>
      </c>
      <c r="COT12">
        <f t="shared" si="315"/>
        <v>6</v>
      </c>
      <c r="COU12">
        <f t="shared" si="315"/>
        <v>6</v>
      </c>
      <c r="COV12">
        <f t="shared" si="315"/>
        <v>6</v>
      </c>
      <c r="COW12">
        <f t="shared" si="315"/>
        <v>6</v>
      </c>
      <c r="COX12">
        <f t="shared" si="315"/>
        <v>6</v>
      </c>
      <c r="COY12">
        <f t="shared" si="315"/>
        <v>6</v>
      </c>
      <c r="COZ12">
        <f t="shared" si="315"/>
        <v>6</v>
      </c>
      <c r="CPA12">
        <f t="shared" si="315"/>
        <v>6</v>
      </c>
      <c r="CPB12">
        <f t="shared" si="315"/>
        <v>6</v>
      </c>
      <c r="CPC12">
        <f t="shared" si="315"/>
        <v>6</v>
      </c>
      <c r="CPD12">
        <f t="shared" si="315"/>
        <v>6</v>
      </c>
      <c r="CPE12">
        <f t="shared" si="315"/>
        <v>6</v>
      </c>
      <c r="CPF12">
        <f t="shared" si="315"/>
        <v>1</v>
      </c>
      <c r="CPG12">
        <f t="shared" si="315"/>
        <v>1</v>
      </c>
      <c r="CPH12">
        <f t="shared" si="315"/>
        <v>1</v>
      </c>
      <c r="CPI12">
        <f t="shared" si="315"/>
        <v>1</v>
      </c>
      <c r="CPJ12">
        <f t="shared" si="315"/>
        <v>1</v>
      </c>
      <c r="CPK12">
        <f t="shared" si="315"/>
        <v>1</v>
      </c>
      <c r="CPL12">
        <f t="shared" si="315"/>
        <v>1</v>
      </c>
      <c r="CPM12">
        <f t="shared" si="315"/>
        <v>1</v>
      </c>
      <c r="CPN12">
        <f t="shared" si="315"/>
        <v>1</v>
      </c>
      <c r="CPO12">
        <f t="shared" si="315"/>
        <v>1</v>
      </c>
      <c r="CPP12">
        <f t="shared" si="315"/>
        <v>1</v>
      </c>
      <c r="CPQ12">
        <f t="shared" si="315"/>
        <v>1</v>
      </c>
      <c r="CPR12">
        <f t="shared" si="315"/>
        <v>1</v>
      </c>
      <c r="CPS12">
        <f t="shared" si="315"/>
        <v>1</v>
      </c>
      <c r="CPT12">
        <f t="shared" si="315"/>
        <v>1</v>
      </c>
      <c r="CPU12">
        <f t="shared" si="315"/>
        <v>1</v>
      </c>
      <c r="CPV12">
        <f t="shared" si="315"/>
        <v>1</v>
      </c>
      <c r="CPW12">
        <f t="shared" si="315"/>
        <v>1</v>
      </c>
      <c r="CPX12">
        <f t="shared" si="315"/>
        <v>1</v>
      </c>
      <c r="CPY12">
        <f t="shared" si="315"/>
        <v>1</v>
      </c>
      <c r="CPZ12">
        <f t="shared" si="315"/>
        <v>1</v>
      </c>
      <c r="CQA12">
        <f t="shared" si="315"/>
        <v>1</v>
      </c>
      <c r="CQB12">
        <f t="shared" si="315"/>
        <v>1</v>
      </c>
      <c r="CQC12">
        <f t="shared" si="315"/>
        <v>1</v>
      </c>
      <c r="CQD12" t="e">
        <f t="shared" si="315"/>
        <v>#VALUE!</v>
      </c>
      <c r="CQE12" t="e">
        <f t="shared" si="315"/>
        <v>#VALUE!</v>
      </c>
      <c r="CQF12" t="e">
        <f t="shared" si="315"/>
        <v>#VALUE!</v>
      </c>
      <c r="CQG12" t="e">
        <f t="shared" si="315"/>
        <v>#VALUE!</v>
      </c>
      <c r="CQH12" t="e">
        <f t="shared" si="315"/>
        <v>#VALUE!</v>
      </c>
      <c r="CQI12" t="e">
        <f t="shared" si="315"/>
        <v>#VALUE!</v>
      </c>
      <c r="CQJ12" t="e">
        <f t="shared" si="315"/>
        <v>#VALUE!</v>
      </c>
      <c r="CQK12" t="e">
        <f t="shared" si="315"/>
        <v>#VALUE!</v>
      </c>
      <c r="CQL12" t="e">
        <f t="shared" si="315"/>
        <v>#VALUE!</v>
      </c>
      <c r="CQM12" t="e">
        <f t="shared" si="315"/>
        <v>#VALUE!</v>
      </c>
      <c r="CQN12" t="e">
        <f t="shared" si="315"/>
        <v>#VALUE!</v>
      </c>
      <c r="CQO12" t="e">
        <f t="shared" si="315"/>
        <v>#VALUE!</v>
      </c>
      <c r="CQP12" t="e">
        <f t="shared" si="315"/>
        <v>#VALUE!</v>
      </c>
      <c r="CQQ12" t="e">
        <f t="shared" si="315"/>
        <v>#VALUE!</v>
      </c>
      <c r="CQR12" t="e">
        <f t="shared" si="315"/>
        <v>#VALUE!</v>
      </c>
      <c r="CQS12" t="e">
        <f t="shared" si="315"/>
        <v>#VALUE!</v>
      </c>
      <c r="CQT12" t="e">
        <f t="shared" si="315"/>
        <v>#VALUE!</v>
      </c>
      <c r="CQU12" t="e">
        <f t="shared" si="315"/>
        <v>#VALUE!</v>
      </c>
      <c r="CQV12" t="e">
        <f t="shared" si="315"/>
        <v>#VALUE!</v>
      </c>
      <c r="CQW12" t="e">
        <f t="shared" si="315"/>
        <v>#VALUE!</v>
      </c>
      <c r="CQX12" t="e">
        <f t="shared" si="315"/>
        <v>#VALUE!</v>
      </c>
      <c r="CQY12" t="e">
        <f t="shared" si="315"/>
        <v>#VALUE!</v>
      </c>
      <c r="CQZ12" t="e">
        <f t="shared" si="315"/>
        <v>#VALUE!</v>
      </c>
      <c r="CRA12" t="e">
        <f t="shared" si="315"/>
        <v>#VALUE!</v>
      </c>
      <c r="CRB12" t="e">
        <f t="shared" ref="CRB12:CTM12" si="316">WEEKDAY(CRB11)</f>
        <v>#VALUE!</v>
      </c>
      <c r="CRC12" t="e">
        <f t="shared" si="316"/>
        <v>#VALUE!</v>
      </c>
      <c r="CRD12" t="e">
        <f t="shared" si="316"/>
        <v>#VALUE!</v>
      </c>
      <c r="CRE12" t="e">
        <f t="shared" si="316"/>
        <v>#VALUE!</v>
      </c>
      <c r="CRF12" t="e">
        <f t="shared" si="316"/>
        <v>#VALUE!</v>
      </c>
      <c r="CRG12" t="e">
        <f t="shared" si="316"/>
        <v>#VALUE!</v>
      </c>
      <c r="CRH12" t="e">
        <f t="shared" si="316"/>
        <v>#VALUE!</v>
      </c>
      <c r="CRI12" t="e">
        <f t="shared" si="316"/>
        <v>#VALUE!</v>
      </c>
      <c r="CRJ12" t="e">
        <f t="shared" si="316"/>
        <v>#VALUE!</v>
      </c>
      <c r="CRK12" t="e">
        <f t="shared" si="316"/>
        <v>#VALUE!</v>
      </c>
      <c r="CRL12" t="e">
        <f t="shared" si="316"/>
        <v>#VALUE!</v>
      </c>
      <c r="CRM12" t="e">
        <f t="shared" si="316"/>
        <v>#VALUE!</v>
      </c>
      <c r="CRN12" t="e">
        <f t="shared" si="316"/>
        <v>#VALUE!</v>
      </c>
      <c r="CRO12" t="e">
        <f t="shared" si="316"/>
        <v>#VALUE!</v>
      </c>
      <c r="CRP12" t="e">
        <f t="shared" si="316"/>
        <v>#VALUE!</v>
      </c>
      <c r="CRQ12" t="e">
        <f t="shared" si="316"/>
        <v>#VALUE!</v>
      </c>
      <c r="CRR12" t="e">
        <f t="shared" si="316"/>
        <v>#VALUE!</v>
      </c>
      <c r="CRS12" t="e">
        <f t="shared" si="316"/>
        <v>#VALUE!</v>
      </c>
      <c r="CRT12" t="e">
        <f t="shared" si="316"/>
        <v>#VALUE!</v>
      </c>
      <c r="CRU12" t="e">
        <f t="shared" si="316"/>
        <v>#VALUE!</v>
      </c>
      <c r="CRV12" t="e">
        <f t="shared" si="316"/>
        <v>#VALUE!</v>
      </c>
      <c r="CRW12" t="e">
        <f t="shared" si="316"/>
        <v>#VALUE!</v>
      </c>
      <c r="CRX12" t="e">
        <f t="shared" si="316"/>
        <v>#VALUE!</v>
      </c>
      <c r="CRY12" t="e">
        <f t="shared" si="316"/>
        <v>#VALUE!</v>
      </c>
      <c r="CRZ12" t="e">
        <f t="shared" si="316"/>
        <v>#VALUE!</v>
      </c>
      <c r="CSA12" t="e">
        <f t="shared" si="316"/>
        <v>#VALUE!</v>
      </c>
      <c r="CSB12" t="e">
        <f t="shared" si="316"/>
        <v>#VALUE!</v>
      </c>
      <c r="CSC12" t="e">
        <f t="shared" si="316"/>
        <v>#VALUE!</v>
      </c>
      <c r="CSD12" t="e">
        <f t="shared" si="316"/>
        <v>#VALUE!</v>
      </c>
      <c r="CSE12" t="e">
        <f t="shared" si="316"/>
        <v>#VALUE!</v>
      </c>
      <c r="CSF12" t="e">
        <f t="shared" si="316"/>
        <v>#VALUE!</v>
      </c>
      <c r="CSG12" t="e">
        <f t="shared" si="316"/>
        <v>#VALUE!</v>
      </c>
      <c r="CSH12" t="e">
        <f t="shared" si="316"/>
        <v>#VALUE!</v>
      </c>
      <c r="CSI12" t="e">
        <f t="shared" si="316"/>
        <v>#VALUE!</v>
      </c>
      <c r="CSJ12" t="e">
        <f t="shared" si="316"/>
        <v>#VALUE!</v>
      </c>
      <c r="CSK12" t="e">
        <f t="shared" si="316"/>
        <v>#VALUE!</v>
      </c>
      <c r="CSL12" t="e">
        <f t="shared" si="316"/>
        <v>#VALUE!</v>
      </c>
      <c r="CSM12" t="e">
        <f t="shared" si="316"/>
        <v>#VALUE!</v>
      </c>
      <c r="CSN12" t="e">
        <f t="shared" si="316"/>
        <v>#VALUE!</v>
      </c>
      <c r="CSO12" t="e">
        <f t="shared" si="316"/>
        <v>#VALUE!</v>
      </c>
      <c r="CSP12" t="e">
        <f t="shared" si="316"/>
        <v>#VALUE!</v>
      </c>
      <c r="CSQ12" t="e">
        <f t="shared" si="316"/>
        <v>#VALUE!</v>
      </c>
      <c r="CSR12" t="e">
        <f t="shared" si="316"/>
        <v>#VALUE!</v>
      </c>
      <c r="CSS12" t="e">
        <f t="shared" si="316"/>
        <v>#VALUE!</v>
      </c>
      <c r="CST12" t="e">
        <f t="shared" si="316"/>
        <v>#VALUE!</v>
      </c>
      <c r="CSU12" t="e">
        <f t="shared" si="316"/>
        <v>#VALUE!</v>
      </c>
      <c r="CSV12" t="e">
        <f t="shared" si="316"/>
        <v>#VALUE!</v>
      </c>
      <c r="CSW12" t="e">
        <f t="shared" si="316"/>
        <v>#VALUE!</v>
      </c>
      <c r="CSX12" t="e">
        <f t="shared" si="316"/>
        <v>#VALUE!</v>
      </c>
      <c r="CSY12" t="e">
        <f t="shared" si="316"/>
        <v>#VALUE!</v>
      </c>
      <c r="CSZ12" t="e">
        <f t="shared" si="316"/>
        <v>#VALUE!</v>
      </c>
      <c r="CTA12" t="e">
        <f t="shared" si="316"/>
        <v>#VALUE!</v>
      </c>
      <c r="CTB12" t="e">
        <f t="shared" si="316"/>
        <v>#VALUE!</v>
      </c>
      <c r="CTC12" t="e">
        <f t="shared" si="316"/>
        <v>#VALUE!</v>
      </c>
      <c r="CTD12" t="e">
        <f t="shared" si="316"/>
        <v>#VALUE!</v>
      </c>
      <c r="CTE12" t="e">
        <f t="shared" si="316"/>
        <v>#VALUE!</v>
      </c>
      <c r="CTF12" t="e">
        <f t="shared" si="316"/>
        <v>#VALUE!</v>
      </c>
      <c r="CTG12" t="e">
        <f t="shared" si="316"/>
        <v>#VALUE!</v>
      </c>
      <c r="CTH12" t="e">
        <f t="shared" si="316"/>
        <v>#VALUE!</v>
      </c>
      <c r="CTI12" t="e">
        <f t="shared" si="316"/>
        <v>#VALUE!</v>
      </c>
      <c r="CTJ12" t="e">
        <f t="shared" si="316"/>
        <v>#VALUE!</v>
      </c>
      <c r="CTK12" t="e">
        <f t="shared" si="316"/>
        <v>#VALUE!</v>
      </c>
      <c r="CTL12" t="e">
        <f t="shared" si="316"/>
        <v>#VALUE!</v>
      </c>
      <c r="CTM12" t="e">
        <f t="shared" si="316"/>
        <v>#VALUE!</v>
      </c>
      <c r="CTN12" t="e">
        <f t="shared" ref="CTN12:CVY12" si="317">WEEKDAY(CTN11)</f>
        <v>#VALUE!</v>
      </c>
      <c r="CTO12" t="e">
        <f t="shared" si="317"/>
        <v>#VALUE!</v>
      </c>
      <c r="CTP12" t="e">
        <f t="shared" si="317"/>
        <v>#VALUE!</v>
      </c>
      <c r="CTQ12" t="e">
        <f t="shared" si="317"/>
        <v>#VALUE!</v>
      </c>
      <c r="CTR12" t="e">
        <f t="shared" si="317"/>
        <v>#VALUE!</v>
      </c>
      <c r="CTS12" t="e">
        <f t="shared" si="317"/>
        <v>#VALUE!</v>
      </c>
      <c r="CTT12" t="e">
        <f t="shared" si="317"/>
        <v>#VALUE!</v>
      </c>
      <c r="CTU12" t="e">
        <f t="shared" si="317"/>
        <v>#VALUE!</v>
      </c>
      <c r="CTV12" t="e">
        <f t="shared" si="317"/>
        <v>#VALUE!</v>
      </c>
      <c r="CTW12" t="e">
        <f t="shared" si="317"/>
        <v>#VALUE!</v>
      </c>
      <c r="CTX12" t="e">
        <f t="shared" si="317"/>
        <v>#VALUE!</v>
      </c>
      <c r="CTY12" t="e">
        <f t="shared" si="317"/>
        <v>#VALUE!</v>
      </c>
      <c r="CTZ12" t="e">
        <f t="shared" si="317"/>
        <v>#VALUE!</v>
      </c>
      <c r="CUA12" t="e">
        <f t="shared" si="317"/>
        <v>#VALUE!</v>
      </c>
      <c r="CUB12" t="e">
        <f t="shared" si="317"/>
        <v>#VALUE!</v>
      </c>
      <c r="CUC12" t="e">
        <f t="shared" si="317"/>
        <v>#VALUE!</v>
      </c>
      <c r="CUD12" t="e">
        <f t="shared" si="317"/>
        <v>#VALUE!</v>
      </c>
      <c r="CUE12" t="e">
        <f t="shared" si="317"/>
        <v>#VALUE!</v>
      </c>
      <c r="CUF12" t="e">
        <f t="shared" si="317"/>
        <v>#VALUE!</v>
      </c>
      <c r="CUG12" t="e">
        <f t="shared" si="317"/>
        <v>#VALUE!</v>
      </c>
      <c r="CUH12" t="e">
        <f t="shared" si="317"/>
        <v>#VALUE!</v>
      </c>
      <c r="CUI12" t="e">
        <f t="shared" si="317"/>
        <v>#VALUE!</v>
      </c>
      <c r="CUJ12" t="e">
        <f t="shared" si="317"/>
        <v>#VALUE!</v>
      </c>
      <c r="CUK12" t="e">
        <f t="shared" si="317"/>
        <v>#VALUE!</v>
      </c>
      <c r="CUL12" t="e">
        <f t="shared" si="317"/>
        <v>#VALUE!</v>
      </c>
      <c r="CUM12" t="e">
        <f t="shared" si="317"/>
        <v>#VALUE!</v>
      </c>
      <c r="CUN12" t="e">
        <f t="shared" si="317"/>
        <v>#VALUE!</v>
      </c>
      <c r="CUO12" t="e">
        <f t="shared" si="317"/>
        <v>#VALUE!</v>
      </c>
      <c r="CUP12" t="e">
        <f t="shared" si="317"/>
        <v>#VALUE!</v>
      </c>
      <c r="CUQ12" t="e">
        <f t="shared" si="317"/>
        <v>#VALUE!</v>
      </c>
      <c r="CUR12" t="e">
        <f t="shared" si="317"/>
        <v>#VALUE!</v>
      </c>
      <c r="CUS12" t="e">
        <f t="shared" si="317"/>
        <v>#VALUE!</v>
      </c>
      <c r="CUT12" t="e">
        <f t="shared" si="317"/>
        <v>#VALUE!</v>
      </c>
      <c r="CUU12" t="e">
        <f t="shared" si="317"/>
        <v>#VALUE!</v>
      </c>
      <c r="CUV12" t="e">
        <f t="shared" si="317"/>
        <v>#VALUE!</v>
      </c>
      <c r="CUW12" t="e">
        <f t="shared" si="317"/>
        <v>#VALUE!</v>
      </c>
      <c r="CUX12" t="e">
        <f t="shared" si="317"/>
        <v>#VALUE!</v>
      </c>
      <c r="CUY12" t="e">
        <f t="shared" si="317"/>
        <v>#VALUE!</v>
      </c>
      <c r="CUZ12" t="e">
        <f t="shared" si="317"/>
        <v>#VALUE!</v>
      </c>
      <c r="CVA12" t="e">
        <f t="shared" si="317"/>
        <v>#VALUE!</v>
      </c>
      <c r="CVB12" t="e">
        <f t="shared" si="317"/>
        <v>#VALUE!</v>
      </c>
      <c r="CVC12" t="e">
        <f t="shared" si="317"/>
        <v>#VALUE!</v>
      </c>
      <c r="CVD12" t="e">
        <f t="shared" si="317"/>
        <v>#VALUE!</v>
      </c>
      <c r="CVE12" t="e">
        <f t="shared" si="317"/>
        <v>#VALUE!</v>
      </c>
      <c r="CVF12" t="e">
        <f t="shared" si="317"/>
        <v>#VALUE!</v>
      </c>
      <c r="CVG12" t="e">
        <f t="shared" si="317"/>
        <v>#VALUE!</v>
      </c>
      <c r="CVH12" t="e">
        <f t="shared" si="317"/>
        <v>#VALUE!</v>
      </c>
      <c r="CVI12" t="e">
        <f t="shared" si="317"/>
        <v>#VALUE!</v>
      </c>
      <c r="CVJ12" t="e">
        <f t="shared" si="317"/>
        <v>#VALUE!</v>
      </c>
      <c r="CVK12" t="e">
        <f t="shared" si="317"/>
        <v>#VALUE!</v>
      </c>
      <c r="CVL12" t="e">
        <f t="shared" si="317"/>
        <v>#VALUE!</v>
      </c>
      <c r="CVM12" t="e">
        <f t="shared" si="317"/>
        <v>#VALUE!</v>
      </c>
      <c r="CVN12" t="e">
        <f t="shared" si="317"/>
        <v>#VALUE!</v>
      </c>
      <c r="CVO12" t="e">
        <f t="shared" si="317"/>
        <v>#VALUE!</v>
      </c>
      <c r="CVP12" t="e">
        <f t="shared" si="317"/>
        <v>#VALUE!</v>
      </c>
      <c r="CVQ12" t="e">
        <f t="shared" si="317"/>
        <v>#VALUE!</v>
      </c>
      <c r="CVR12" t="e">
        <f t="shared" si="317"/>
        <v>#VALUE!</v>
      </c>
      <c r="CVS12" t="e">
        <f t="shared" si="317"/>
        <v>#VALUE!</v>
      </c>
      <c r="CVT12" t="e">
        <f t="shared" si="317"/>
        <v>#VALUE!</v>
      </c>
      <c r="CVU12" t="e">
        <f t="shared" si="317"/>
        <v>#VALUE!</v>
      </c>
      <c r="CVV12" t="e">
        <f t="shared" si="317"/>
        <v>#VALUE!</v>
      </c>
      <c r="CVW12" t="e">
        <f t="shared" si="317"/>
        <v>#VALUE!</v>
      </c>
      <c r="CVX12" t="e">
        <f t="shared" si="317"/>
        <v>#VALUE!</v>
      </c>
      <c r="CVY12" t="e">
        <f t="shared" si="317"/>
        <v>#VALUE!</v>
      </c>
      <c r="CVZ12" t="e">
        <f t="shared" ref="CVZ12:CYK12" si="318">WEEKDAY(CVZ11)</f>
        <v>#VALUE!</v>
      </c>
      <c r="CWA12" t="e">
        <f t="shared" si="318"/>
        <v>#VALUE!</v>
      </c>
      <c r="CWB12" t="e">
        <f t="shared" si="318"/>
        <v>#VALUE!</v>
      </c>
      <c r="CWC12" t="e">
        <f t="shared" si="318"/>
        <v>#VALUE!</v>
      </c>
      <c r="CWD12" t="e">
        <f t="shared" si="318"/>
        <v>#VALUE!</v>
      </c>
      <c r="CWE12" t="e">
        <f t="shared" si="318"/>
        <v>#VALUE!</v>
      </c>
      <c r="CWF12" t="e">
        <f t="shared" si="318"/>
        <v>#VALUE!</v>
      </c>
      <c r="CWG12" t="e">
        <f t="shared" si="318"/>
        <v>#VALUE!</v>
      </c>
      <c r="CWH12" t="e">
        <f t="shared" si="318"/>
        <v>#VALUE!</v>
      </c>
      <c r="CWI12" t="e">
        <f t="shared" si="318"/>
        <v>#VALUE!</v>
      </c>
      <c r="CWJ12" t="e">
        <f t="shared" si="318"/>
        <v>#VALUE!</v>
      </c>
      <c r="CWK12" t="e">
        <f t="shared" si="318"/>
        <v>#VALUE!</v>
      </c>
      <c r="CWL12" t="e">
        <f t="shared" si="318"/>
        <v>#VALUE!</v>
      </c>
      <c r="CWM12" t="e">
        <f t="shared" si="318"/>
        <v>#VALUE!</v>
      </c>
      <c r="CWN12" t="e">
        <f t="shared" si="318"/>
        <v>#VALUE!</v>
      </c>
      <c r="CWO12" t="e">
        <f t="shared" si="318"/>
        <v>#VALUE!</v>
      </c>
      <c r="CWP12" t="e">
        <f t="shared" si="318"/>
        <v>#VALUE!</v>
      </c>
      <c r="CWQ12" t="e">
        <f t="shared" si="318"/>
        <v>#VALUE!</v>
      </c>
      <c r="CWR12" t="e">
        <f t="shared" si="318"/>
        <v>#VALUE!</v>
      </c>
      <c r="CWS12" t="e">
        <f t="shared" si="318"/>
        <v>#VALUE!</v>
      </c>
      <c r="CWT12" t="e">
        <f t="shared" si="318"/>
        <v>#VALUE!</v>
      </c>
      <c r="CWU12" t="e">
        <f t="shared" si="318"/>
        <v>#VALUE!</v>
      </c>
      <c r="CWV12" t="e">
        <f t="shared" si="318"/>
        <v>#VALUE!</v>
      </c>
      <c r="CWW12" t="e">
        <f t="shared" si="318"/>
        <v>#VALUE!</v>
      </c>
      <c r="CWX12" t="e">
        <f t="shared" si="318"/>
        <v>#VALUE!</v>
      </c>
      <c r="CWY12" t="e">
        <f t="shared" si="318"/>
        <v>#VALUE!</v>
      </c>
      <c r="CWZ12" t="e">
        <f t="shared" si="318"/>
        <v>#VALUE!</v>
      </c>
      <c r="CXA12" t="e">
        <f t="shared" si="318"/>
        <v>#VALUE!</v>
      </c>
      <c r="CXB12" t="e">
        <f t="shared" si="318"/>
        <v>#VALUE!</v>
      </c>
      <c r="CXC12" t="e">
        <f t="shared" si="318"/>
        <v>#VALUE!</v>
      </c>
      <c r="CXD12" t="e">
        <f t="shared" si="318"/>
        <v>#VALUE!</v>
      </c>
      <c r="CXE12" t="e">
        <f t="shared" si="318"/>
        <v>#VALUE!</v>
      </c>
      <c r="CXF12" t="e">
        <f t="shared" si="318"/>
        <v>#VALUE!</v>
      </c>
      <c r="CXG12" t="e">
        <f t="shared" si="318"/>
        <v>#VALUE!</v>
      </c>
      <c r="CXH12" t="e">
        <f t="shared" si="318"/>
        <v>#VALUE!</v>
      </c>
      <c r="CXI12" t="e">
        <f t="shared" si="318"/>
        <v>#VALUE!</v>
      </c>
      <c r="CXJ12" t="e">
        <f t="shared" si="318"/>
        <v>#VALUE!</v>
      </c>
      <c r="CXK12" t="e">
        <f t="shared" si="318"/>
        <v>#VALUE!</v>
      </c>
      <c r="CXL12" t="e">
        <f t="shared" si="318"/>
        <v>#VALUE!</v>
      </c>
      <c r="CXM12" t="e">
        <f t="shared" si="318"/>
        <v>#VALUE!</v>
      </c>
      <c r="CXN12" t="e">
        <f t="shared" si="318"/>
        <v>#VALUE!</v>
      </c>
      <c r="CXO12" t="e">
        <f t="shared" si="318"/>
        <v>#VALUE!</v>
      </c>
      <c r="CXP12" t="e">
        <f t="shared" si="318"/>
        <v>#VALUE!</v>
      </c>
      <c r="CXQ12" t="e">
        <f t="shared" si="318"/>
        <v>#VALUE!</v>
      </c>
      <c r="CXR12" t="e">
        <f t="shared" si="318"/>
        <v>#VALUE!</v>
      </c>
      <c r="CXS12" t="e">
        <f t="shared" si="318"/>
        <v>#VALUE!</v>
      </c>
      <c r="CXT12" t="e">
        <f t="shared" si="318"/>
        <v>#VALUE!</v>
      </c>
      <c r="CXU12" t="e">
        <f t="shared" si="318"/>
        <v>#VALUE!</v>
      </c>
      <c r="CXV12" t="e">
        <f t="shared" si="318"/>
        <v>#VALUE!</v>
      </c>
      <c r="CXW12" t="e">
        <f t="shared" si="318"/>
        <v>#VALUE!</v>
      </c>
      <c r="CXX12" t="e">
        <f t="shared" si="318"/>
        <v>#VALUE!</v>
      </c>
      <c r="CXY12" t="e">
        <f t="shared" si="318"/>
        <v>#VALUE!</v>
      </c>
      <c r="CXZ12" t="e">
        <f t="shared" si="318"/>
        <v>#VALUE!</v>
      </c>
      <c r="CYA12" t="e">
        <f t="shared" si="318"/>
        <v>#VALUE!</v>
      </c>
      <c r="CYB12" t="e">
        <f t="shared" si="318"/>
        <v>#VALUE!</v>
      </c>
      <c r="CYC12" t="e">
        <f t="shared" si="318"/>
        <v>#VALUE!</v>
      </c>
      <c r="CYD12" t="e">
        <f t="shared" si="318"/>
        <v>#VALUE!</v>
      </c>
      <c r="CYE12" t="e">
        <f t="shared" si="318"/>
        <v>#VALUE!</v>
      </c>
      <c r="CYF12" t="e">
        <f t="shared" si="318"/>
        <v>#VALUE!</v>
      </c>
      <c r="CYG12" t="e">
        <f t="shared" si="318"/>
        <v>#VALUE!</v>
      </c>
      <c r="CYH12" t="e">
        <f t="shared" si="318"/>
        <v>#VALUE!</v>
      </c>
      <c r="CYI12" t="e">
        <f t="shared" si="318"/>
        <v>#VALUE!</v>
      </c>
      <c r="CYJ12" t="e">
        <f t="shared" si="318"/>
        <v>#VALUE!</v>
      </c>
      <c r="CYK12" t="e">
        <f t="shared" si="318"/>
        <v>#VALUE!</v>
      </c>
      <c r="CYL12" t="e">
        <f t="shared" ref="CYL12:DAW12" si="319">WEEKDAY(CYL11)</f>
        <v>#VALUE!</v>
      </c>
      <c r="CYM12" t="e">
        <f t="shared" si="319"/>
        <v>#VALUE!</v>
      </c>
      <c r="CYN12" t="e">
        <f t="shared" si="319"/>
        <v>#VALUE!</v>
      </c>
      <c r="CYO12" t="e">
        <f t="shared" si="319"/>
        <v>#VALUE!</v>
      </c>
      <c r="CYP12" t="e">
        <f t="shared" si="319"/>
        <v>#VALUE!</v>
      </c>
      <c r="CYQ12" t="e">
        <f t="shared" si="319"/>
        <v>#VALUE!</v>
      </c>
      <c r="CYR12" t="e">
        <f t="shared" si="319"/>
        <v>#VALUE!</v>
      </c>
      <c r="CYS12" t="e">
        <f t="shared" si="319"/>
        <v>#VALUE!</v>
      </c>
      <c r="CYT12" t="e">
        <f t="shared" si="319"/>
        <v>#VALUE!</v>
      </c>
      <c r="CYU12" t="e">
        <f t="shared" si="319"/>
        <v>#VALUE!</v>
      </c>
      <c r="CYV12" t="e">
        <f t="shared" si="319"/>
        <v>#VALUE!</v>
      </c>
      <c r="CYW12" t="e">
        <f t="shared" si="319"/>
        <v>#VALUE!</v>
      </c>
      <c r="CYX12" t="e">
        <f t="shared" si="319"/>
        <v>#VALUE!</v>
      </c>
      <c r="CYY12" t="e">
        <f t="shared" si="319"/>
        <v>#VALUE!</v>
      </c>
      <c r="CYZ12" t="e">
        <f t="shared" si="319"/>
        <v>#VALUE!</v>
      </c>
      <c r="CZA12" t="e">
        <f t="shared" si="319"/>
        <v>#VALUE!</v>
      </c>
      <c r="CZB12" t="e">
        <f t="shared" si="319"/>
        <v>#VALUE!</v>
      </c>
      <c r="CZC12" t="e">
        <f t="shared" si="319"/>
        <v>#VALUE!</v>
      </c>
      <c r="CZD12" t="e">
        <f t="shared" si="319"/>
        <v>#VALUE!</v>
      </c>
      <c r="CZE12" t="e">
        <f t="shared" si="319"/>
        <v>#VALUE!</v>
      </c>
      <c r="CZF12" t="e">
        <f t="shared" si="319"/>
        <v>#VALUE!</v>
      </c>
      <c r="CZG12" t="e">
        <f t="shared" si="319"/>
        <v>#VALUE!</v>
      </c>
      <c r="CZH12" t="e">
        <f t="shared" si="319"/>
        <v>#VALUE!</v>
      </c>
      <c r="CZI12" t="e">
        <f t="shared" si="319"/>
        <v>#VALUE!</v>
      </c>
      <c r="CZJ12" t="e">
        <f t="shared" si="319"/>
        <v>#VALUE!</v>
      </c>
      <c r="CZK12" t="e">
        <f t="shared" si="319"/>
        <v>#VALUE!</v>
      </c>
      <c r="CZL12" t="e">
        <f t="shared" si="319"/>
        <v>#VALUE!</v>
      </c>
      <c r="CZM12" t="e">
        <f t="shared" si="319"/>
        <v>#VALUE!</v>
      </c>
      <c r="CZN12" t="e">
        <f t="shared" si="319"/>
        <v>#VALUE!</v>
      </c>
      <c r="CZO12" t="e">
        <f t="shared" si="319"/>
        <v>#VALUE!</v>
      </c>
      <c r="CZP12" t="e">
        <f t="shared" si="319"/>
        <v>#VALUE!</v>
      </c>
      <c r="CZQ12" t="e">
        <f t="shared" si="319"/>
        <v>#VALUE!</v>
      </c>
      <c r="CZR12" t="e">
        <f t="shared" si="319"/>
        <v>#VALUE!</v>
      </c>
      <c r="CZS12" t="e">
        <f t="shared" si="319"/>
        <v>#VALUE!</v>
      </c>
      <c r="CZT12" t="e">
        <f t="shared" si="319"/>
        <v>#VALUE!</v>
      </c>
      <c r="CZU12" t="e">
        <f t="shared" si="319"/>
        <v>#VALUE!</v>
      </c>
      <c r="CZV12" t="e">
        <f t="shared" si="319"/>
        <v>#VALUE!</v>
      </c>
      <c r="CZW12" t="e">
        <f t="shared" si="319"/>
        <v>#VALUE!</v>
      </c>
      <c r="CZX12" t="e">
        <f t="shared" si="319"/>
        <v>#VALUE!</v>
      </c>
      <c r="CZY12" t="e">
        <f t="shared" si="319"/>
        <v>#VALUE!</v>
      </c>
      <c r="CZZ12" t="e">
        <f t="shared" si="319"/>
        <v>#VALUE!</v>
      </c>
      <c r="DAA12" t="e">
        <f t="shared" si="319"/>
        <v>#VALUE!</v>
      </c>
      <c r="DAB12" t="e">
        <f t="shared" si="319"/>
        <v>#VALUE!</v>
      </c>
      <c r="DAC12" t="e">
        <f t="shared" si="319"/>
        <v>#VALUE!</v>
      </c>
      <c r="DAD12" t="e">
        <f t="shared" si="319"/>
        <v>#VALUE!</v>
      </c>
      <c r="DAE12" t="e">
        <f t="shared" si="319"/>
        <v>#VALUE!</v>
      </c>
      <c r="DAF12" t="e">
        <f t="shared" si="319"/>
        <v>#VALUE!</v>
      </c>
      <c r="DAG12" t="e">
        <f t="shared" si="319"/>
        <v>#VALUE!</v>
      </c>
      <c r="DAH12" t="e">
        <f t="shared" si="319"/>
        <v>#VALUE!</v>
      </c>
      <c r="DAI12" t="e">
        <f t="shared" si="319"/>
        <v>#VALUE!</v>
      </c>
      <c r="DAJ12" t="e">
        <f t="shared" si="319"/>
        <v>#VALUE!</v>
      </c>
      <c r="DAK12" t="e">
        <f t="shared" si="319"/>
        <v>#VALUE!</v>
      </c>
      <c r="DAL12" t="e">
        <f t="shared" si="319"/>
        <v>#VALUE!</v>
      </c>
      <c r="DAM12" t="e">
        <f t="shared" si="319"/>
        <v>#VALUE!</v>
      </c>
      <c r="DAN12" t="e">
        <f t="shared" si="319"/>
        <v>#VALUE!</v>
      </c>
      <c r="DAO12" t="e">
        <f t="shared" si="319"/>
        <v>#VALUE!</v>
      </c>
      <c r="DAP12" t="e">
        <f t="shared" si="319"/>
        <v>#VALUE!</v>
      </c>
      <c r="DAQ12" t="e">
        <f t="shared" si="319"/>
        <v>#VALUE!</v>
      </c>
      <c r="DAR12" t="e">
        <f t="shared" si="319"/>
        <v>#VALUE!</v>
      </c>
      <c r="DAS12" t="e">
        <f t="shared" si="319"/>
        <v>#VALUE!</v>
      </c>
      <c r="DAT12" t="e">
        <f t="shared" si="319"/>
        <v>#VALUE!</v>
      </c>
      <c r="DAU12" t="e">
        <f t="shared" si="319"/>
        <v>#VALUE!</v>
      </c>
      <c r="DAV12" t="e">
        <f t="shared" si="319"/>
        <v>#VALUE!</v>
      </c>
      <c r="DAW12" t="e">
        <f t="shared" si="319"/>
        <v>#VALUE!</v>
      </c>
      <c r="DAX12" t="e">
        <f t="shared" ref="DAX12:DDI12" si="320">WEEKDAY(DAX11)</f>
        <v>#VALUE!</v>
      </c>
      <c r="DAY12" t="e">
        <f t="shared" si="320"/>
        <v>#VALUE!</v>
      </c>
      <c r="DAZ12" t="e">
        <f t="shared" si="320"/>
        <v>#VALUE!</v>
      </c>
      <c r="DBA12" t="e">
        <f t="shared" si="320"/>
        <v>#VALUE!</v>
      </c>
      <c r="DBB12" t="e">
        <f t="shared" si="320"/>
        <v>#VALUE!</v>
      </c>
      <c r="DBC12" t="e">
        <f t="shared" si="320"/>
        <v>#VALUE!</v>
      </c>
      <c r="DBD12" t="e">
        <f t="shared" si="320"/>
        <v>#VALUE!</v>
      </c>
      <c r="DBE12" t="e">
        <f t="shared" si="320"/>
        <v>#VALUE!</v>
      </c>
      <c r="DBF12" t="e">
        <f t="shared" si="320"/>
        <v>#VALUE!</v>
      </c>
      <c r="DBG12" t="e">
        <f t="shared" si="320"/>
        <v>#VALUE!</v>
      </c>
      <c r="DBH12" t="e">
        <f t="shared" si="320"/>
        <v>#VALUE!</v>
      </c>
      <c r="DBI12" t="e">
        <f t="shared" si="320"/>
        <v>#VALUE!</v>
      </c>
      <c r="DBJ12" t="e">
        <f t="shared" si="320"/>
        <v>#VALUE!</v>
      </c>
      <c r="DBK12" t="e">
        <f t="shared" si="320"/>
        <v>#VALUE!</v>
      </c>
      <c r="DBL12" t="e">
        <f t="shared" si="320"/>
        <v>#VALUE!</v>
      </c>
      <c r="DBM12" t="e">
        <f t="shared" si="320"/>
        <v>#VALUE!</v>
      </c>
      <c r="DBN12" t="e">
        <f t="shared" si="320"/>
        <v>#VALUE!</v>
      </c>
      <c r="DBO12" t="e">
        <f t="shared" si="320"/>
        <v>#VALUE!</v>
      </c>
      <c r="DBP12" t="e">
        <f t="shared" si="320"/>
        <v>#VALUE!</v>
      </c>
      <c r="DBQ12" t="e">
        <f t="shared" si="320"/>
        <v>#VALUE!</v>
      </c>
      <c r="DBR12" t="e">
        <f t="shared" si="320"/>
        <v>#VALUE!</v>
      </c>
      <c r="DBS12" t="e">
        <f t="shared" si="320"/>
        <v>#VALUE!</v>
      </c>
      <c r="DBT12" t="e">
        <f t="shared" si="320"/>
        <v>#VALUE!</v>
      </c>
      <c r="DBU12" t="e">
        <f t="shared" si="320"/>
        <v>#VALUE!</v>
      </c>
      <c r="DBV12" t="e">
        <f t="shared" si="320"/>
        <v>#VALUE!</v>
      </c>
      <c r="DBW12" t="e">
        <f t="shared" si="320"/>
        <v>#VALUE!</v>
      </c>
      <c r="DBX12" t="e">
        <f t="shared" si="320"/>
        <v>#VALUE!</v>
      </c>
      <c r="DBY12" t="e">
        <f t="shared" si="320"/>
        <v>#VALUE!</v>
      </c>
      <c r="DBZ12" t="e">
        <f t="shared" si="320"/>
        <v>#VALUE!</v>
      </c>
      <c r="DCA12" t="e">
        <f t="shared" si="320"/>
        <v>#VALUE!</v>
      </c>
      <c r="DCB12" t="e">
        <f t="shared" si="320"/>
        <v>#VALUE!</v>
      </c>
      <c r="DCC12" t="e">
        <f t="shared" si="320"/>
        <v>#VALUE!</v>
      </c>
      <c r="DCD12" t="e">
        <f t="shared" si="320"/>
        <v>#VALUE!</v>
      </c>
      <c r="DCE12" t="e">
        <f t="shared" si="320"/>
        <v>#VALUE!</v>
      </c>
      <c r="DCF12" t="e">
        <f t="shared" si="320"/>
        <v>#VALUE!</v>
      </c>
      <c r="DCG12" t="e">
        <f t="shared" si="320"/>
        <v>#VALUE!</v>
      </c>
      <c r="DCH12" t="e">
        <f t="shared" si="320"/>
        <v>#VALUE!</v>
      </c>
      <c r="DCI12" t="e">
        <f t="shared" si="320"/>
        <v>#VALUE!</v>
      </c>
      <c r="DCJ12" t="e">
        <f t="shared" si="320"/>
        <v>#VALUE!</v>
      </c>
      <c r="DCK12" t="e">
        <f t="shared" si="320"/>
        <v>#VALUE!</v>
      </c>
      <c r="DCL12" t="e">
        <f t="shared" si="320"/>
        <v>#VALUE!</v>
      </c>
      <c r="DCM12" t="e">
        <f t="shared" si="320"/>
        <v>#VALUE!</v>
      </c>
      <c r="DCN12" t="e">
        <f t="shared" si="320"/>
        <v>#VALUE!</v>
      </c>
      <c r="DCO12" t="e">
        <f t="shared" si="320"/>
        <v>#VALUE!</v>
      </c>
      <c r="DCP12" t="e">
        <f t="shared" si="320"/>
        <v>#VALUE!</v>
      </c>
      <c r="DCQ12" t="e">
        <f t="shared" si="320"/>
        <v>#VALUE!</v>
      </c>
      <c r="DCR12" t="e">
        <f t="shared" si="320"/>
        <v>#VALUE!</v>
      </c>
      <c r="DCS12" t="e">
        <f t="shared" si="320"/>
        <v>#VALUE!</v>
      </c>
      <c r="DCT12" t="e">
        <f t="shared" si="320"/>
        <v>#VALUE!</v>
      </c>
      <c r="DCU12" t="e">
        <f t="shared" si="320"/>
        <v>#VALUE!</v>
      </c>
      <c r="DCV12" t="e">
        <f t="shared" si="320"/>
        <v>#VALUE!</v>
      </c>
      <c r="DCW12" t="e">
        <f t="shared" si="320"/>
        <v>#VALUE!</v>
      </c>
      <c r="DCX12" t="e">
        <f t="shared" si="320"/>
        <v>#VALUE!</v>
      </c>
      <c r="DCY12" t="e">
        <f t="shared" si="320"/>
        <v>#VALUE!</v>
      </c>
      <c r="DCZ12" t="e">
        <f t="shared" si="320"/>
        <v>#VALUE!</v>
      </c>
      <c r="DDA12" t="e">
        <f t="shared" si="320"/>
        <v>#VALUE!</v>
      </c>
      <c r="DDB12" t="e">
        <f t="shared" si="320"/>
        <v>#VALUE!</v>
      </c>
      <c r="DDC12" t="e">
        <f t="shared" si="320"/>
        <v>#VALUE!</v>
      </c>
      <c r="DDD12" t="e">
        <f t="shared" si="320"/>
        <v>#VALUE!</v>
      </c>
      <c r="DDE12" t="e">
        <f t="shared" si="320"/>
        <v>#VALUE!</v>
      </c>
      <c r="DDF12" t="e">
        <f t="shared" si="320"/>
        <v>#VALUE!</v>
      </c>
      <c r="DDG12" t="e">
        <f t="shared" si="320"/>
        <v>#VALUE!</v>
      </c>
      <c r="DDH12" t="e">
        <f t="shared" si="320"/>
        <v>#VALUE!</v>
      </c>
      <c r="DDI12" t="e">
        <f t="shared" si="320"/>
        <v>#VALUE!</v>
      </c>
      <c r="DDJ12" t="e">
        <f t="shared" ref="DDJ12:DFU12" si="321">WEEKDAY(DDJ11)</f>
        <v>#VALUE!</v>
      </c>
      <c r="DDK12" t="e">
        <f t="shared" si="321"/>
        <v>#VALUE!</v>
      </c>
      <c r="DDL12" t="e">
        <f t="shared" si="321"/>
        <v>#VALUE!</v>
      </c>
      <c r="DDM12" t="e">
        <f t="shared" si="321"/>
        <v>#VALUE!</v>
      </c>
      <c r="DDN12" t="e">
        <f t="shared" si="321"/>
        <v>#VALUE!</v>
      </c>
      <c r="DDO12" t="e">
        <f t="shared" si="321"/>
        <v>#VALUE!</v>
      </c>
      <c r="DDP12" t="e">
        <f t="shared" si="321"/>
        <v>#VALUE!</v>
      </c>
      <c r="DDQ12" t="e">
        <f t="shared" si="321"/>
        <v>#VALUE!</v>
      </c>
      <c r="DDR12" t="e">
        <f t="shared" si="321"/>
        <v>#VALUE!</v>
      </c>
      <c r="DDS12" t="e">
        <f t="shared" si="321"/>
        <v>#VALUE!</v>
      </c>
      <c r="DDT12" t="e">
        <f t="shared" si="321"/>
        <v>#VALUE!</v>
      </c>
      <c r="DDU12" t="e">
        <f t="shared" si="321"/>
        <v>#VALUE!</v>
      </c>
      <c r="DDV12" t="e">
        <f t="shared" si="321"/>
        <v>#VALUE!</v>
      </c>
      <c r="DDW12" t="e">
        <f t="shared" si="321"/>
        <v>#VALUE!</v>
      </c>
      <c r="DDX12" t="e">
        <f t="shared" si="321"/>
        <v>#VALUE!</v>
      </c>
      <c r="DDY12" t="e">
        <f t="shared" si="321"/>
        <v>#VALUE!</v>
      </c>
      <c r="DDZ12" t="e">
        <f t="shared" si="321"/>
        <v>#VALUE!</v>
      </c>
      <c r="DEA12" t="e">
        <f t="shared" si="321"/>
        <v>#VALUE!</v>
      </c>
      <c r="DEB12" t="e">
        <f t="shared" si="321"/>
        <v>#VALUE!</v>
      </c>
      <c r="DEC12" t="e">
        <f t="shared" si="321"/>
        <v>#VALUE!</v>
      </c>
      <c r="DED12" t="e">
        <f t="shared" si="321"/>
        <v>#VALUE!</v>
      </c>
      <c r="DEE12" t="e">
        <f t="shared" si="321"/>
        <v>#VALUE!</v>
      </c>
      <c r="DEF12" t="e">
        <f t="shared" si="321"/>
        <v>#VALUE!</v>
      </c>
      <c r="DEG12" t="e">
        <f t="shared" si="321"/>
        <v>#VALUE!</v>
      </c>
      <c r="DEH12" t="e">
        <f t="shared" si="321"/>
        <v>#VALUE!</v>
      </c>
      <c r="DEI12" t="e">
        <f t="shared" si="321"/>
        <v>#VALUE!</v>
      </c>
      <c r="DEJ12" t="e">
        <f t="shared" si="321"/>
        <v>#VALUE!</v>
      </c>
      <c r="DEK12" t="e">
        <f t="shared" si="321"/>
        <v>#VALUE!</v>
      </c>
      <c r="DEL12" t="e">
        <f t="shared" si="321"/>
        <v>#VALUE!</v>
      </c>
      <c r="DEM12" t="e">
        <f t="shared" si="321"/>
        <v>#VALUE!</v>
      </c>
      <c r="DEN12" t="e">
        <f t="shared" si="321"/>
        <v>#VALUE!</v>
      </c>
      <c r="DEO12" t="e">
        <f t="shared" si="321"/>
        <v>#VALUE!</v>
      </c>
      <c r="DEP12" t="e">
        <f t="shared" si="321"/>
        <v>#VALUE!</v>
      </c>
      <c r="DEQ12" t="e">
        <f t="shared" si="321"/>
        <v>#VALUE!</v>
      </c>
      <c r="DER12" t="e">
        <f t="shared" si="321"/>
        <v>#VALUE!</v>
      </c>
      <c r="DES12" t="e">
        <f t="shared" si="321"/>
        <v>#VALUE!</v>
      </c>
      <c r="DET12" t="e">
        <f t="shared" si="321"/>
        <v>#VALUE!</v>
      </c>
      <c r="DEU12" t="e">
        <f t="shared" si="321"/>
        <v>#VALUE!</v>
      </c>
      <c r="DEV12" t="e">
        <f t="shared" si="321"/>
        <v>#VALUE!</v>
      </c>
      <c r="DEW12" t="e">
        <f t="shared" si="321"/>
        <v>#VALUE!</v>
      </c>
      <c r="DEX12" t="e">
        <f t="shared" si="321"/>
        <v>#VALUE!</v>
      </c>
      <c r="DEY12" t="e">
        <f t="shared" si="321"/>
        <v>#VALUE!</v>
      </c>
      <c r="DEZ12" t="e">
        <f t="shared" si="321"/>
        <v>#VALUE!</v>
      </c>
      <c r="DFA12" t="e">
        <f t="shared" si="321"/>
        <v>#VALUE!</v>
      </c>
      <c r="DFB12" t="e">
        <f t="shared" si="321"/>
        <v>#VALUE!</v>
      </c>
      <c r="DFC12" t="e">
        <f t="shared" si="321"/>
        <v>#VALUE!</v>
      </c>
      <c r="DFD12" t="e">
        <f t="shared" si="321"/>
        <v>#VALUE!</v>
      </c>
      <c r="DFE12" t="e">
        <f t="shared" si="321"/>
        <v>#VALUE!</v>
      </c>
      <c r="DFF12" t="e">
        <f t="shared" si="321"/>
        <v>#VALUE!</v>
      </c>
      <c r="DFG12" t="e">
        <f t="shared" si="321"/>
        <v>#VALUE!</v>
      </c>
      <c r="DFH12" t="e">
        <f t="shared" si="321"/>
        <v>#VALUE!</v>
      </c>
      <c r="DFI12" t="e">
        <f t="shared" si="321"/>
        <v>#VALUE!</v>
      </c>
      <c r="DFJ12" t="e">
        <f t="shared" si="321"/>
        <v>#VALUE!</v>
      </c>
      <c r="DFK12" t="e">
        <f t="shared" si="321"/>
        <v>#VALUE!</v>
      </c>
      <c r="DFL12" t="e">
        <f t="shared" si="321"/>
        <v>#VALUE!</v>
      </c>
      <c r="DFM12" t="e">
        <f t="shared" si="321"/>
        <v>#VALUE!</v>
      </c>
      <c r="DFN12" t="e">
        <f t="shared" si="321"/>
        <v>#VALUE!</v>
      </c>
      <c r="DFO12" t="e">
        <f t="shared" si="321"/>
        <v>#VALUE!</v>
      </c>
      <c r="DFP12" t="e">
        <f t="shared" si="321"/>
        <v>#VALUE!</v>
      </c>
      <c r="DFQ12" t="e">
        <f t="shared" si="321"/>
        <v>#VALUE!</v>
      </c>
      <c r="DFR12" t="e">
        <f t="shared" si="321"/>
        <v>#VALUE!</v>
      </c>
      <c r="DFS12" t="e">
        <f t="shared" si="321"/>
        <v>#VALUE!</v>
      </c>
      <c r="DFT12" t="e">
        <f t="shared" si="321"/>
        <v>#VALUE!</v>
      </c>
      <c r="DFU12" t="e">
        <f t="shared" si="321"/>
        <v>#VALUE!</v>
      </c>
      <c r="DFV12" t="e">
        <f t="shared" ref="DFV12:DIG12" si="322">WEEKDAY(DFV11)</f>
        <v>#VALUE!</v>
      </c>
      <c r="DFW12" t="e">
        <f t="shared" si="322"/>
        <v>#VALUE!</v>
      </c>
      <c r="DFX12" t="e">
        <f t="shared" si="322"/>
        <v>#VALUE!</v>
      </c>
      <c r="DFY12" t="e">
        <f t="shared" si="322"/>
        <v>#VALUE!</v>
      </c>
      <c r="DFZ12" t="e">
        <f t="shared" si="322"/>
        <v>#VALUE!</v>
      </c>
      <c r="DGA12" t="e">
        <f t="shared" si="322"/>
        <v>#VALUE!</v>
      </c>
      <c r="DGB12" t="e">
        <f t="shared" si="322"/>
        <v>#VALUE!</v>
      </c>
      <c r="DGC12" t="e">
        <f t="shared" si="322"/>
        <v>#VALUE!</v>
      </c>
      <c r="DGD12" t="e">
        <f t="shared" si="322"/>
        <v>#VALUE!</v>
      </c>
      <c r="DGE12" t="e">
        <f t="shared" si="322"/>
        <v>#VALUE!</v>
      </c>
      <c r="DGF12" t="e">
        <f t="shared" si="322"/>
        <v>#VALUE!</v>
      </c>
      <c r="DGG12" t="e">
        <f t="shared" si="322"/>
        <v>#VALUE!</v>
      </c>
      <c r="DGH12" t="e">
        <f t="shared" si="322"/>
        <v>#VALUE!</v>
      </c>
      <c r="DGI12" t="e">
        <f t="shared" si="322"/>
        <v>#VALUE!</v>
      </c>
      <c r="DGJ12" t="e">
        <f t="shared" si="322"/>
        <v>#VALUE!</v>
      </c>
      <c r="DGK12" t="e">
        <f t="shared" si="322"/>
        <v>#VALUE!</v>
      </c>
      <c r="DGL12" t="e">
        <f t="shared" si="322"/>
        <v>#VALUE!</v>
      </c>
      <c r="DGM12" t="e">
        <f t="shared" si="322"/>
        <v>#VALUE!</v>
      </c>
      <c r="DGN12" t="e">
        <f t="shared" si="322"/>
        <v>#VALUE!</v>
      </c>
      <c r="DGO12" t="e">
        <f t="shared" si="322"/>
        <v>#VALUE!</v>
      </c>
      <c r="DGP12" t="e">
        <f t="shared" si="322"/>
        <v>#VALUE!</v>
      </c>
      <c r="DGQ12" t="e">
        <f t="shared" si="322"/>
        <v>#VALUE!</v>
      </c>
      <c r="DGR12" t="e">
        <f t="shared" si="322"/>
        <v>#VALUE!</v>
      </c>
      <c r="DGS12" t="e">
        <f t="shared" si="322"/>
        <v>#VALUE!</v>
      </c>
      <c r="DGT12">
        <f t="shared" si="322"/>
        <v>3</v>
      </c>
      <c r="DGU12">
        <f t="shared" si="322"/>
        <v>3</v>
      </c>
      <c r="DGV12">
        <f t="shared" si="322"/>
        <v>3</v>
      </c>
      <c r="DGW12">
        <f t="shared" si="322"/>
        <v>3</v>
      </c>
      <c r="DGX12">
        <f t="shared" si="322"/>
        <v>3</v>
      </c>
      <c r="DGY12">
        <f t="shared" si="322"/>
        <v>3</v>
      </c>
      <c r="DGZ12">
        <f t="shared" si="322"/>
        <v>3</v>
      </c>
      <c r="DHA12">
        <f t="shared" si="322"/>
        <v>3</v>
      </c>
      <c r="DHB12">
        <f t="shared" si="322"/>
        <v>3</v>
      </c>
      <c r="DHC12">
        <f t="shared" si="322"/>
        <v>3</v>
      </c>
      <c r="DHD12">
        <f t="shared" si="322"/>
        <v>3</v>
      </c>
      <c r="DHE12">
        <f t="shared" si="322"/>
        <v>3</v>
      </c>
      <c r="DHF12">
        <f t="shared" si="322"/>
        <v>3</v>
      </c>
      <c r="DHG12">
        <f t="shared" si="322"/>
        <v>3</v>
      </c>
      <c r="DHH12">
        <f t="shared" si="322"/>
        <v>3</v>
      </c>
      <c r="DHI12">
        <f t="shared" si="322"/>
        <v>3</v>
      </c>
      <c r="DHJ12">
        <f t="shared" si="322"/>
        <v>3</v>
      </c>
      <c r="DHK12">
        <f t="shared" si="322"/>
        <v>3</v>
      </c>
      <c r="DHL12">
        <f t="shared" si="322"/>
        <v>3</v>
      </c>
      <c r="DHM12">
        <f t="shared" si="322"/>
        <v>3</v>
      </c>
      <c r="DHN12">
        <f t="shared" si="322"/>
        <v>3</v>
      </c>
      <c r="DHO12">
        <f t="shared" si="322"/>
        <v>3</v>
      </c>
      <c r="DHP12">
        <f t="shared" si="322"/>
        <v>3</v>
      </c>
      <c r="DHQ12">
        <f t="shared" si="322"/>
        <v>3</v>
      </c>
      <c r="DHR12">
        <f t="shared" si="322"/>
        <v>6</v>
      </c>
      <c r="DHS12">
        <f t="shared" si="322"/>
        <v>6</v>
      </c>
      <c r="DHT12">
        <f t="shared" si="322"/>
        <v>6</v>
      </c>
      <c r="DHU12">
        <f t="shared" si="322"/>
        <v>6</v>
      </c>
      <c r="DHV12">
        <f t="shared" si="322"/>
        <v>6</v>
      </c>
      <c r="DHW12">
        <f t="shared" si="322"/>
        <v>6</v>
      </c>
      <c r="DHX12">
        <f t="shared" si="322"/>
        <v>6</v>
      </c>
      <c r="DHY12">
        <f t="shared" si="322"/>
        <v>6</v>
      </c>
      <c r="DHZ12">
        <f t="shared" si="322"/>
        <v>6</v>
      </c>
      <c r="DIA12">
        <f t="shared" si="322"/>
        <v>6</v>
      </c>
      <c r="DIB12">
        <f t="shared" si="322"/>
        <v>6</v>
      </c>
      <c r="DIC12">
        <f t="shared" si="322"/>
        <v>6</v>
      </c>
      <c r="DID12">
        <f t="shared" si="322"/>
        <v>6</v>
      </c>
      <c r="DIE12">
        <f t="shared" si="322"/>
        <v>6</v>
      </c>
      <c r="DIF12">
        <f t="shared" si="322"/>
        <v>6</v>
      </c>
      <c r="DIG12">
        <f t="shared" si="322"/>
        <v>6</v>
      </c>
      <c r="DIH12">
        <f t="shared" ref="DIH12:DKS12" si="323">WEEKDAY(DIH11)</f>
        <v>6</v>
      </c>
      <c r="DII12">
        <f t="shared" si="323"/>
        <v>6</v>
      </c>
      <c r="DIJ12">
        <f t="shared" si="323"/>
        <v>6</v>
      </c>
      <c r="DIK12">
        <f t="shared" si="323"/>
        <v>6</v>
      </c>
      <c r="DIL12">
        <f t="shared" si="323"/>
        <v>6</v>
      </c>
      <c r="DIM12">
        <f t="shared" si="323"/>
        <v>6</v>
      </c>
      <c r="DIN12">
        <f t="shared" si="323"/>
        <v>6</v>
      </c>
      <c r="DIO12">
        <f t="shared" si="323"/>
        <v>6</v>
      </c>
      <c r="DIP12">
        <f t="shared" si="323"/>
        <v>7</v>
      </c>
      <c r="DIQ12">
        <f t="shared" si="323"/>
        <v>7</v>
      </c>
      <c r="DIR12">
        <f t="shared" si="323"/>
        <v>7</v>
      </c>
      <c r="DIS12">
        <f t="shared" si="323"/>
        <v>7</v>
      </c>
      <c r="DIT12">
        <f t="shared" si="323"/>
        <v>7</v>
      </c>
      <c r="DIU12">
        <f t="shared" si="323"/>
        <v>7</v>
      </c>
      <c r="DIV12">
        <f t="shared" si="323"/>
        <v>7</v>
      </c>
      <c r="DIW12">
        <f t="shared" si="323"/>
        <v>7</v>
      </c>
      <c r="DIX12">
        <f t="shared" si="323"/>
        <v>7</v>
      </c>
      <c r="DIY12">
        <f t="shared" si="323"/>
        <v>7</v>
      </c>
      <c r="DIZ12">
        <f t="shared" si="323"/>
        <v>7</v>
      </c>
      <c r="DJA12">
        <f t="shared" si="323"/>
        <v>7</v>
      </c>
      <c r="DJB12">
        <f t="shared" si="323"/>
        <v>7</v>
      </c>
      <c r="DJC12">
        <f t="shared" si="323"/>
        <v>7</v>
      </c>
      <c r="DJD12">
        <f t="shared" si="323"/>
        <v>7</v>
      </c>
      <c r="DJE12">
        <f t="shared" si="323"/>
        <v>7</v>
      </c>
      <c r="DJF12">
        <f t="shared" si="323"/>
        <v>7</v>
      </c>
      <c r="DJG12">
        <f t="shared" si="323"/>
        <v>7</v>
      </c>
      <c r="DJH12">
        <f t="shared" si="323"/>
        <v>7</v>
      </c>
      <c r="DJI12">
        <f t="shared" si="323"/>
        <v>7</v>
      </c>
      <c r="DJJ12">
        <f t="shared" si="323"/>
        <v>7</v>
      </c>
      <c r="DJK12">
        <f t="shared" si="323"/>
        <v>7</v>
      </c>
      <c r="DJL12">
        <f t="shared" si="323"/>
        <v>7</v>
      </c>
      <c r="DJM12">
        <f t="shared" si="323"/>
        <v>7</v>
      </c>
      <c r="DJN12">
        <f t="shared" si="323"/>
        <v>3</v>
      </c>
      <c r="DJO12">
        <f t="shared" si="323"/>
        <v>3</v>
      </c>
      <c r="DJP12">
        <f t="shared" si="323"/>
        <v>3</v>
      </c>
      <c r="DJQ12">
        <f t="shared" si="323"/>
        <v>3</v>
      </c>
      <c r="DJR12">
        <f t="shared" si="323"/>
        <v>3</v>
      </c>
      <c r="DJS12">
        <f t="shared" si="323"/>
        <v>3</v>
      </c>
      <c r="DJT12">
        <f t="shared" si="323"/>
        <v>3</v>
      </c>
      <c r="DJU12">
        <f t="shared" si="323"/>
        <v>3</v>
      </c>
      <c r="DJV12">
        <f t="shared" si="323"/>
        <v>3</v>
      </c>
      <c r="DJW12">
        <f t="shared" si="323"/>
        <v>3</v>
      </c>
      <c r="DJX12">
        <f t="shared" si="323"/>
        <v>3</v>
      </c>
      <c r="DJY12">
        <f t="shared" si="323"/>
        <v>3</v>
      </c>
      <c r="DJZ12">
        <f t="shared" si="323"/>
        <v>3</v>
      </c>
      <c r="DKA12">
        <f t="shared" si="323"/>
        <v>3</v>
      </c>
      <c r="DKB12">
        <f t="shared" si="323"/>
        <v>3</v>
      </c>
      <c r="DKC12">
        <f t="shared" si="323"/>
        <v>3</v>
      </c>
      <c r="DKD12">
        <f t="shared" si="323"/>
        <v>3</v>
      </c>
      <c r="DKE12">
        <f t="shared" si="323"/>
        <v>3</v>
      </c>
      <c r="DKF12">
        <f t="shared" si="323"/>
        <v>3</v>
      </c>
      <c r="DKG12">
        <f t="shared" si="323"/>
        <v>3</v>
      </c>
      <c r="DKH12">
        <f t="shared" si="323"/>
        <v>3</v>
      </c>
      <c r="DKI12">
        <f t="shared" si="323"/>
        <v>3</v>
      </c>
      <c r="DKJ12">
        <f t="shared" si="323"/>
        <v>3</v>
      </c>
      <c r="DKK12">
        <f t="shared" si="323"/>
        <v>3</v>
      </c>
      <c r="DKL12">
        <f t="shared" si="323"/>
        <v>5</v>
      </c>
      <c r="DKM12">
        <f t="shared" si="323"/>
        <v>5</v>
      </c>
      <c r="DKN12">
        <f t="shared" si="323"/>
        <v>5</v>
      </c>
      <c r="DKO12">
        <f t="shared" si="323"/>
        <v>5</v>
      </c>
      <c r="DKP12">
        <f t="shared" si="323"/>
        <v>5</v>
      </c>
      <c r="DKQ12">
        <f t="shared" si="323"/>
        <v>5</v>
      </c>
      <c r="DKR12">
        <f t="shared" si="323"/>
        <v>5</v>
      </c>
      <c r="DKS12">
        <f t="shared" si="323"/>
        <v>5</v>
      </c>
      <c r="DKT12">
        <f t="shared" ref="DKT12:DNE12" si="324">WEEKDAY(DKT11)</f>
        <v>5</v>
      </c>
      <c r="DKU12">
        <f t="shared" si="324"/>
        <v>5</v>
      </c>
      <c r="DKV12">
        <f t="shared" si="324"/>
        <v>5</v>
      </c>
      <c r="DKW12">
        <f t="shared" si="324"/>
        <v>5</v>
      </c>
      <c r="DKX12">
        <f t="shared" si="324"/>
        <v>5</v>
      </c>
      <c r="DKY12">
        <f t="shared" si="324"/>
        <v>5</v>
      </c>
      <c r="DKZ12">
        <f t="shared" si="324"/>
        <v>5</v>
      </c>
      <c r="DLA12">
        <f t="shared" si="324"/>
        <v>5</v>
      </c>
      <c r="DLB12">
        <f t="shared" si="324"/>
        <v>5</v>
      </c>
      <c r="DLC12">
        <f t="shared" si="324"/>
        <v>5</v>
      </c>
      <c r="DLD12">
        <f t="shared" si="324"/>
        <v>5</v>
      </c>
      <c r="DLE12">
        <f t="shared" si="324"/>
        <v>5</v>
      </c>
      <c r="DLF12">
        <f t="shared" si="324"/>
        <v>5</v>
      </c>
      <c r="DLG12">
        <f t="shared" si="324"/>
        <v>5</v>
      </c>
      <c r="DLH12">
        <f t="shared" si="324"/>
        <v>5</v>
      </c>
      <c r="DLI12">
        <f t="shared" si="324"/>
        <v>5</v>
      </c>
      <c r="DLJ12">
        <f t="shared" si="324"/>
        <v>1</v>
      </c>
      <c r="DLK12">
        <f t="shared" si="324"/>
        <v>1</v>
      </c>
      <c r="DLL12">
        <f t="shared" si="324"/>
        <v>1</v>
      </c>
      <c r="DLM12">
        <f t="shared" si="324"/>
        <v>1</v>
      </c>
      <c r="DLN12">
        <f t="shared" si="324"/>
        <v>1</v>
      </c>
      <c r="DLO12">
        <f t="shared" si="324"/>
        <v>1</v>
      </c>
      <c r="DLP12">
        <f t="shared" si="324"/>
        <v>1</v>
      </c>
      <c r="DLQ12">
        <f t="shared" si="324"/>
        <v>1</v>
      </c>
      <c r="DLR12">
        <f t="shared" si="324"/>
        <v>1</v>
      </c>
      <c r="DLS12">
        <f t="shared" si="324"/>
        <v>1</v>
      </c>
      <c r="DLT12">
        <f t="shared" si="324"/>
        <v>1</v>
      </c>
      <c r="DLU12">
        <f t="shared" si="324"/>
        <v>1</v>
      </c>
      <c r="DLV12">
        <f t="shared" si="324"/>
        <v>1</v>
      </c>
      <c r="DLW12">
        <f t="shared" si="324"/>
        <v>1</v>
      </c>
      <c r="DLX12">
        <f t="shared" si="324"/>
        <v>1</v>
      </c>
      <c r="DLY12">
        <f t="shared" si="324"/>
        <v>1</v>
      </c>
      <c r="DLZ12">
        <f t="shared" si="324"/>
        <v>1</v>
      </c>
      <c r="DMA12">
        <f t="shared" si="324"/>
        <v>1</v>
      </c>
      <c r="DMB12">
        <f t="shared" si="324"/>
        <v>1</v>
      </c>
      <c r="DMC12">
        <f t="shared" si="324"/>
        <v>1</v>
      </c>
      <c r="DMD12">
        <f t="shared" si="324"/>
        <v>1</v>
      </c>
      <c r="DME12">
        <f t="shared" si="324"/>
        <v>1</v>
      </c>
      <c r="DMF12">
        <f t="shared" si="324"/>
        <v>1</v>
      </c>
      <c r="DMG12">
        <f t="shared" si="324"/>
        <v>1</v>
      </c>
      <c r="DMH12">
        <f t="shared" si="324"/>
        <v>3</v>
      </c>
      <c r="DMI12">
        <f t="shared" si="324"/>
        <v>3</v>
      </c>
      <c r="DMJ12">
        <f t="shared" si="324"/>
        <v>3</v>
      </c>
      <c r="DMK12">
        <f t="shared" si="324"/>
        <v>3</v>
      </c>
      <c r="DML12">
        <f t="shared" si="324"/>
        <v>3</v>
      </c>
      <c r="DMM12">
        <f t="shared" si="324"/>
        <v>3</v>
      </c>
      <c r="DMN12">
        <f t="shared" si="324"/>
        <v>3</v>
      </c>
      <c r="DMO12">
        <f t="shared" si="324"/>
        <v>3</v>
      </c>
      <c r="DMP12">
        <f t="shared" si="324"/>
        <v>3</v>
      </c>
      <c r="DMQ12">
        <f t="shared" si="324"/>
        <v>3</v>
      </c>
      <c r="DMR12">
        <f t="shared" si="324"/>
        <v>3</v>
      </c>
      <c r="DMS12">
        <f t="shared" si="324"/>
        <v>3</v>
      </c>
      <c r="DMT12">
        <f t="shared" si="324"/>
        <v>3</v>
      </c>
      <c r="DMU12">
        <f t="shared" si="324"/>
        <v>3</v>
      </c>
      <c r="DMV12">
        <f t="shared" si="324"/>
        <v>3</v>
      </c>
      <c r="DMW12">
        <f t="shared" si="324"/>
        <v>3</v>
      </c>
      <c r="DMX12">
        <f t="shared" si="324"/>
        <v>3</v>
      </c>
      <c r="DMY12">
        <f t="shared" si="324"/>
        <v>3</v>
      </c>
      <c r="DMZ12">
        <f t="shared" si="324"/>
        <v>3</v>
      </c>
      <c r="DNA12">
        <f t="shared" si="324"/>
        <v>3</v>
      </c>
      <c r="DNB12">
        <f t="shared" si="324"/>
        <v>3</v>
      </c>
      <c r="DNC12">
        <f t="shared" si="324"/>
        <v>3</v>
      </c>
      <c r="DND12">
        <f t="shared" si="324"/>
        <v>3</v>
      </c>
      <c r="DNE12">
        <f t="shared" si="324"/>
        <v>3</v>
      </c>
      <c r="DNF12">
        <f t="shared" ref="DNF12:DPQ12" si="325">WEEKDAY(DNF11)</f>
        <v>6</v>
      </c>
      <c r="DNG12">
        <f t="shared" si="325"/>
        <v>6</v>
      </c>
      <c r="DNH12">
        <f t="shared" si="325"/>
        <v>6</v>
      </c>
      <c r="DNI12">
        <f t="shared" si="325"/>
        <v>6</v>
      </c>
      <c r="DNJ12">
        <f t="shared" si="325"/>
        <v>6</v>
      </c>
      <c r="DNK12">
        <f t="shared" si="325"/>
        <v>6</v>
      </c>
      <c r="DNL12">
        <f t="shared" si="325"/>
        <v>6</v>
      </c>
      <c r="DNM12">
        <f t="shared" si="325"/>
        <v>6</v>
      </c>
      <c r="DNN12">
        <f t="shared" si="325"/>
        <v>6</v>
      </c>
      <c r="DNO12">
        <f t="shared" si="325"/>
        <v>6</v>
      </c>
      <c r="DNP12">
        <f t="shared" si="325"/>
        <v>6</v>
      </c>
      <c r="DNQ12">
        <f t="shared" si="325"/>
        <v>6</v>
      </c>
      <c r="DNR12">
        <f t="shared" si="325"/>
        <v>6</v>
      </c>
      <c r="DNS12">
        <f t="shared" si="325"/>
        <v>6</v>
      </c>
      <c r="DNT12">
        <f t="shared" si="325"/>
        <v>6</v>
      </c>
      <c r="DNU12">
        <f t="shared" si="325"/>
        <v>6</v>
      </c>
      <c r="DNV12">
        <f t="shared" si="325"/>
        <v>6</v>
      </c>
      <c r="DNW12">
        <f t="shared" si="325"/>
        <v>6</v>
      </c>
      <c r="DNX12">
        <f t="shared" si="325"/>
        <v>6</v>
      </c>
      <c r="DNY12">
        <f t="shared" si="325"/>
        <v>6</v>
      </c>
      <c r="DNZ12">
        <f t="shared" si="325"/>
        <v>6</v>
      </c>
      <c r="DOA12">
        <f t="shared" si="325"/>
        <v>6</v>
      </c>
      <c r="DOB12">
        <f t="shared" si="325"/>
        <v>6</v>
      </c>
      <c r="DOC12">
        <f t="shared" si="325"/>
        <v>6</v>
      </c>
      <c r="DOD12">
        <f t="shared" si="325"/>
        <v>2</v>
      </c>
      <c r="DOE12">
        <f t="shared" si="325"/>
        <v>2</v>
      </c>
      <c r="DOF12">
        <f t="shared" si="325"/>
        <v>2</v>
      </c>
      <c r="DOG12">
        <f t="shared" si="325"/>
        <v>2</v>
      </c>
      <c r="DOH12">
        <f t="shared" si="325"/>
        <v>2</v>
      </c>
      <c r="DOI12">
        <f t="shared" si="325"/>
        <v>2</v>
      </c>
      <c r="DOJ12">
        <f t="shared" si="325"/>
        <v>2</v>
      </c>
      <c r="DOK12">
        <f t="shared" si="325"/>
        <v>2</v>
      </c>
      <c r="DOL12">
        <f t="shared" si="325"/>
        <v>2</v>
      </c>
      <c r="DOM12">
        <f t="shared" si="325"/>
        <v>2</v>
      </c>
      <c r="DON12">
        <f t="shared" si="325"/>
        <v>2</v>
      </c>
      <c r="DOO12">
        <f t="shared" si="325"/>
        <v>2</v>
      </c>
      <c r="DOP12">
        <f t="shared" si="325"/>
        <v>2</v>
      </c>
      <c r="DOQ12">
        <f t="shared" si="325"/>
        <v>2</v>
      </c>
      <c r="DOR12">
        <f t="shared" si="325"/>
        <v>2</v>
      </c>
      <c r="DOS12">
        <f t="shared" si="325"/>
        <v>2</v>
      </c>
      <c r="DOT12">
        <f t="shared" si="325"/>
        <v>2</v>
      </c>
      <c r="DOU12">
        <f t="shared" si="325"/>
        <v>2</v>
      </c>
      <c r="DOV12">
        <f t="shared" si="325"/>
        <v>2</v>
      </c>
      <c r="DOW12">
        <f t="shared" si="325"/>
        <v>2</v>
      </c>
      <c r="DOX12">
        <f t="shared" si="325"/>
        <v>2</v>
      </c>
      <c r="DOY12">
        <f t="shared" si="325"/>
        <v>2</v>
      </c>
      <c r="DOZ12">
        <f t="shared" si="325"/>
        <v>2</v>
      </c>
      <c r="DPA12">
        <f t="shared" si="325"/>
        <v>2</v>
      </c>
      <c r="DPB12">
        <f t="shared" si="325"/>
        <v>4</v>
      </c>
      <c r="DPC12">
        <f t="shared" si="325"/>
        <v>4</v>
      </c>
      <c r="DPD12">
        <f t="shared" si="325"/>
        <v>4</v>
      </c>
      <c r="DPE12">
        <f t="shared" si="325"/>
        <v>4</v>
      </c>
      <c r="DPF12">
        <f t="shared" si="325"/>
        <v>4</v>
      </c>
      <c r="DPG12">
        <f t="shared" si="325"/>
        <v>4</v>
      </c>
      <c r="DPH12">
        <f t="shared" si="325"/>
        <v>4</v>
      </c>
      <c r="DPI12">
        <f t="shared" si="325"/>
        <v>4</v>
      </c>
      <c r="DPJ12">
        <f t="shared" si="325"/>
        <v>4</v>
      </c>
      <c r="DPK12">
        <f t="shared" si="325"/>
        <v>4</v>
      </c>
      <c r="DPL12">
        <f t="shared" si="325"/>
        <v>4</v>
      </c>
      <c r="DPM12">
        <f t="shared" si="325"/>
        <v>4</v>
      </c>
      <c r="DPN12">
        <f t="shared" si="325"/>
        <v>4</v>
      </c>
      <c r="DPO12">
        <f t="shared" si="325"/>
        <v>4</v>
      </c>
      <c r="DPP12">
        <f t="shared" si="325"/>
        <v>4</v>
      </c>
      <c r="DPQ12">
        <f t="shared" si="325"/>
        <v>4</v>
      </c>
      <c r="DPR12">
        <f t="shared" ref="DPR12:DSC12" si="326">WEEKDAY(DPR11)</f>
        <v>4</v>
      </c>
      <c r="DPS12">
        <f t="shared" si="326"/>
        <v>4</v>
      </c>
      <c r="DPT12">
        <f t="shared" si="326"/>
        <v>4</v>
      </c>
      <c r="DPU12">
        <f t="shared" si="326"/>
        <v>4</v>
      </c>
      <c r="DPV12">
        <f t="shared" si="326"/>
        <v>4</v>
      </c>
      <c r="DPW12">
        <f t="shared" si="326"/>
        <v>4</v>
      </c>
      <c r="DPX12">
        <f t="shared" si="326"/>
        <v>4</v>
      </c>
      <c r="DPY12">
        <f t="shared" si="326"/>
        <v>4</v>
      </c>
      <c r="DPZ12">
        <f t="shared" si="326"/>
        <v>7</v>
      </c>
      <c r="DQA12">
        <f t="shared" si="326"/>
        <v>7</v>
      </c>
      <c r="DQB12">
        <f t="shared" si="326"/>
        <v>7</v>
      </c>
      <c r="DQC12">
        <f t="shared" si="326"/>
        <v>7</v>
      </c>
      <c r="DQD12">
        <f t="shared" si="326"/>
        <v>7</v>
      </c>
      <c r="DQE12">
        <f t="shared" si="326"/>
        <v>7</v>
      </c>
      <c r="DQF12">
        <f t="shared" si="326"/>
        <v>7</v>
      </c>
      <c r="DQG12">
        <f t="shared" si="326"/>
        <v>7</v>
      </c>
      <c r="DQH12">
        <f t="shared" si="326"/>
        <v>7</v>
      </c>
      <c r="DQI12">
        <f t="shared" si="326"/>
        <v>7</v>
      </c>
      <c r="DQJ12">
        <f t="shared" si="326"/>
        <v>7</v>
      </c>
      <c r="DQK12">
        <f t="shared" si="326"/>
        <v>7</v>
      </c>
      <c r="DQL12">
        <f t="shared" si="326"/>
        <v>7</v>
      </c>
      <c r="DQM12">
        <f t="shared" si="326"/>
        <v>7</v>
      </c>
      <c r="DQN12">
        <f t="shared" si="326"/>
        <v>7</v>
      </c>
      <c r="DQO12">
        <f t="shared" si="326"/>
        <v>7</v>
      </c>
      <c r="DQP12">
        <f t="shared" si="326"/>
        <v>7</v>
      </c>
      <c r="DQQ12">
        <f t="shared" si="326"/>
        <v>7</v>
      </c>
      <c r="DQR12">
        <f t="shared" si="326"/>
        <v>7</v>
      </c>
      <c r="DQS12">
        <f t="shared" si="326"/>
        <v>7</v>
      </c>
      <c r="DQT12">
        <f t="shared" si="326"/>
        <v>7</v>
      </c>
      <c r="DQU12">
        <f t="shared" si="326"/>
        <v>7</v>
      </c>
      <c r="DQV12">
        <f t="shared" si="326"/>
        <v>7</v>
      </c>
      <c r="DQW12">
        <f t="shared" si="326"/>
        <v>7</v>
      </c>
      <c r="DQX12">
        <f t="shared" si="326"/>
        <v>2</v>
      </c>
      <c r="DQY12">
        <f t="shared" si="326"/>
        <v>2</v>
      </c>
      <c r="DQZ12">
        <f t="shared" si="326"/>
        <v>2</v>
      </c>
      <c r="DRA12">
        <f t="shared" si="326"/>
        <v>2</v>
      </c>
      <c r="DRB12">
        <f t="shared" si="326"/>
        <v>2</v>
      </c>
      <c r="DRC12">
        <f t="shared" si="326"/>
        <v>2</v>
      </c>
      <c r="DRD12">
        <f t="shared" si="326"/>
        <v>2</v>
      </c>
      <c r="DRE12">
        <f t="shared" si="326"/>
        <v>2</v>
      </c>
      <c r="DRF12">
        <f t="shared" si="326"/>
        <v>2</v>
      </c>
      <c r="DRG12">
        <f t="shared" si="326"/>
        <v>2</v>
      </c>
      <c r="DRH12">
        <f t="shared" si="326"/>
        <v>2</v>
      </c>
      <c r="DRI12">
        <f t="shared" si="326"/>
        <v>2</v>
      </c>
      <c r="DRJ12">
        <f t="shared" si="326"/>
        <v>2</v>
      </c>
      <c r="DRK12">
        <f t="shared" si="326"/>
        <v>2</v>
      </c>
      <c r="DRL12">
        <f t="shared" si="326"/>
        <v>2</v>
      </c>
      <c r="DRM12">
        <f t="shared" si="326"/>
        <v>2</v>
      </c>
      <c r="DRN12">
        <f t="shared" si="326"/>
        <v>2</v>
      </c>
      <c r="DRO12">
        <f t="shared" si="326"/>
        <v>2</v>
      </c>
      <c r="DRP12">
        <f t="shared" si="326"/>
        <v>2</v>
      </c>
      <c r="DRQ12">
        <f t="shared" si="326"/>
        <v>2</v>
      </c>
      <c r="DRR12">
        <f t="shared" si="326"/>
        <v>2</v>
      </c>
      <c r="DRS12">
        <f t="shared" si="326"/>
        <v>2</v>
      </c>
      <c r="DRT12">
        <f t="shared" si="326"/>
        <v>2</v>
      </c>
      <c r="DRU12">
        <f t="shared" si="326"/>
        <v>2</v>
      </c>
      <c r="DRV12" t="e">
        <f t="shared" si="326"/>
        <v>#VALUE!</v>
      </c>
      <c r="DRW12" t="e">
        <f t="shared" si="326"/>
        <v>#VALUE!</v>
      </c>
      <c r="DRX12" t="e">
        <f t="shared" si="326"/>
        <v>#VALUE!</v>
      </c>
      <c r="DRY12" t="e">
        <f t="shared" si="326"/>
        <v>#VALUE!</v>
      </c>
      <c r="DRZ12" t="e">
        <f t="shared" si="326"/>
        <v>#VALUE!</v>
      </c>
      <c r="DSA12" t="e">
        <f t="shared" si="326"/>
        <v>#VALUE!</v>
      </c>
      <c r="DSB12" t="e">
        <f t="shared" si="326"/>
        <v>#VALUE!</v>
      </c>
      <c r="DSC12" t="e">
        <f t="shared" si="326"/>
        <v>#VALUE!</v>
      </c>
      <c r="DSD12" t="e">
        <f t="shared" ref="DSD12:DUO12" si="327">WEEKDAY(DSD11)</f>
        <v>#VALUE!</v>
      </c>
      <c r="DSE12" t="e">
        <f t="shared" si="327"/>
        <v>#VALUE!</v>
      </c>
      <c r="DSF12" t="e">
        <f t="shared" si="327"/>
        <v>#VALUE!</v>
      </c>
      <c r="DSG12" t="e">
        <f t="shared" si="327"/>
        <v>#VALUE!</v>
      </c>
      <c r="DSH12" t="e">
        <f t="shared" si="327"/>
        <v>#VALUE!</v>
      </c>
      <c r="DSI12" t="e">
        <f t="shared" si="327"/>
        <v>#VALUE!</v>
      </c>
      <c r="DSJ12" t="e">
        <f t="shared" si="327"/>
        <v>#VALUE!</v>
      </c>
      <c r="DSK12" t="e">
        <f t="shared" si="327"/>
        <v>#VALUE!</v>
      </c>
      <c r="DSL12" t="e">
        <f t="shared" si="327"/>
        <v>#VALUE!</v>
      </c>
      <c r="DSM12" t="e">
        <f t="shared" si="327"/>
        <v>#VALUE!</v>
      </c>
      <c r="DSN12" t="e">
        <f t="shared" si="327"/>
        <v>#VALUE!</v>
      </c>
      <c r="DSO12" t="e">
        <f t="shared" si="327"/>
        <v>#VALUE!</v>
      </c>
      <c r="DSP12" t="e">
        <f t="shared" si="327"/>
        <v>#VALUE!</v>
      </c>
      <c r="DSQ12" t="e">
        <f t="shared" si="327"/>
        <v>#VALUE!</v>
      </c>
      <c r="DSR12" t="e">
        <f t="shared" si="327"/>
        <v>#VALUE!</v>
      </c>
      <c r="DSS12" t="e">
        <f t="shared" si="327"/>
        <v>#VALUE!</v>
      </c>
      <c r="DST12" t="e">
        <f t="shared" si="327"/>
        <v>#VALUE!</v>
      </c>
      <c r="DSU12" t="e">
        <f t="shared" si="327"/>
        <v>#VALUE!</v>
      </c>
      <c r="DSV12" t="e">
        <f t="shared" si="327"/>
        <v>#VALUE!</v>
      </c>
      <c r="DSW12" t="e">
        <f t="shared" si="327"/>
        <v>#VALUE!</v>
      </c>
      <c r="DSX12" t="e">
        <f t="shared" si="327"/>
        <v>#VALUE!</v>
      </c>
      <c r="DSY12" t="e">
        <f t="shared" si="327"/>
        <v>#VALUE!</v>
      </c>
      <c r="DSZ12" t="e">
        <f t="shared" si="327"/>
        <v>#VALUE!</v>
      </c>
      <c r="DTA12" t="e">
        <f t="shared" si="327"/>
        <v>#VALUE!</v>
      </c>
      <c r="DTB12" t="e">
        <f t="shared" si="327"/>
        <v>#VALUE!</v>
      </c>
      <c r="DTC12" t="e">
        <f t="shared" si="327"/>
        <v>#VALUE!</v>
      </c>
      <c r="DTD12" t="e">
        <f t="shared" si="327"/>
        <v>#VALUE!</v>
      </c>
      <c r="DTE12" t="e">
        <f t="shared" si="327"/>
        <v>#VALUE!</v>
      </c>
      <c r="DTF12" t="e">
        <f t="shared" si="327"/>
        <v>#VALUE!</v>
      </c>
      <c r="DTG12" t="e">
        <f t="shared" si="327"/>
        <v>#VALUE!</v>
      </c>
      <c r="DTH12" t="e">
        <f t="shared" si="327"/>
        <v>#VALUE!</v>
      </c>
      <c r="DTI12" t="e">
        <f t="shared" si="327"/>
        <v>#VALUE!</v>
      </c>
      <c r="DTJ12" t="e">
        <f t="shared" si="327"/>
        <v>#VALUE!</v>
      </c>
      <c r="DTK12" t="e">
        <f t="shared" si="327"/>
        <v>#VALUE!</v>
      </c>
      <c r="DTL12" t="e">
        <f t="shared" si="327"/>
        <v>#VALUE!</v>
      </c>
      <c r="DTM12" t="e">
        <f t="shared" si="327"/>
        <v>#VALUE!</v>
      </c>
      <c r="DTN12" t="e">
        <f t="shared" si="327"/>
        <v>#VALUE!</v>
      </c>
      <c r="DTO12" t="e">
        <f t="shared" si="327"/>
        <v>#VALUE!</v>
      </c>
      <c r="DTP12" t="e">
        <f t="shared" si="327"/>
        <v>#VALUE!</v>
      </c>
      <c r="DTQ12" t="e">
        <f t="shared" si="327"/>
        <v>#VALUE!</v>
      </c>
      <c r="DTR12" t="e">
        <f t="shared" si="327"/>
        <v>#VALUE!</v>
      </c>
      <c r="DTS12" t="e">
        <f t="shared" si="327"/>
        <v>#VALUE!</v>
      </c>
      <c r="DTT12" t="e">
        <f t="shared" si="327"/>
        <v>#VALUE!</v>
      </c>
      <c r="DTU12" t="e">
        <f t="shared" si="327"/>
        <v>#VALUE!</v>
      </c>
      <c r="DTV12" t="e">
        <f t="shared" si="327"/>
        <v>#VALUE!</v>
      </c>
      <c r="DTW12" t="e">
        <f t="shared" si="327"/>
        <v>#VALUE!</v>
      </c>
      <c r="DTX12" t="e">
        <f t="shared" si="327"/>
        <v>#VALUE!</v>
      </c>
      <c r="DTY12" t="e">
        <f t="shared" si="327"/>
        <v>#VALUE!</v>
      </c>
      <c r="DTZ12" t="e">
        <f t="shared" si="327"/>
        <v>#VALUE!</v>
      </c>
      <c r="DUA12" t="e">
        <f t="shared" si="327"/>
        <v>#VALUE!</v>
      </c>
      <c r="DUB12" t="e">
        <f t="shared" si="327"/>
        <v>#VALUE!</v>
      </c>
      <c r="DUC12" t="e">
        <f t="shared" si="327"/>
        <v>#VALUE!</v>
      </c>
      <c r="DUD12" t="e">
        <f t="shared" si="327"/>
        <v>#VALUE!</v>
      </c>
      <c r="DUE12" t="e">
        <f t="shared" si="327"/>
        <v>#VALUE!</v>
      </c>
      <c r="DUF12" t="e">
        <f t="shared" si="327"/>
        <v>#VALUE!</v>
      </c>
      <c r="DUG12" t="e">
        <f t="shared" si="327"/>
        <v>#VALUE!</v>
      </c>
      <c r="DUH12" t="e">
        <f t="shared" si="327"/>
        <v>#VALUE!</v>
      </c>
      <c r="DUI12" t="e">
        <f t="shared" si="327"/>
        <v>#VALUE!</v>
      </c>
      <c r="DUJ12" t="e">
        <f t="shared" si="327"/>
        <v>#VALUE!</v>
      </c>
      <c r="DUK12" t="e">
        <f t="shared" si="327"/>
        <v>#VALUE!</v>
      </c>
      <c r="DUL12" t="e">
        <f t="shared" si="327"/>
        <v>#VALUE!</v>
      </c>
      <c r="DUM12" t="e">
        <f t="shared" si="327"/>
        <v>#VALUE!</v>
      </c>
      <c r="DUN12" t="e">
        <f t="shared" si="327"/>
        <v>#VALUE!</v>
      </c>
      <c r="DUO12" t="e">
        <f t="shared" si="327"/>
        <v>#VALUE!</v>
      </c>
      <c r="DUP12" t="e">
        <f t="shared" ref="DUP12:DXA12" si="328">WEEKDAY(DUP11)</f>
        <v>#VALUE!</v>
      </c>
      <c r="DUQ12" t="e">
        <f t="shared" si="328"/>
        <v>#VALUE!</v>
      </c>
      <c r="DUR12" t="e">
        <f t="shared" si="328"/>
        <v>#VALUE!</v>
      </c>
      <c r="DUS12" t="e">
        <f t="shared" si="328"/>
        <v>#VALUE!</v>
      </c>
      <c r="DUT12" t="e">
        <f t="shared" si="328"/>
        <v>#VALUE!</v>
      </c>
      <c r="DUU12" t="e">
        <f t="shared" si="328"/>
        <v>#VALUE!</v>
      </c>
      <c r="DUV12" t="e">
        <f t="shared" si="328"/>
        <v>#VALUE!</v>
      </c>
      <c r="DUW12" t="e">
        <f t="shared" si="328"/>
        <v>#VALUE!</v>
      </c>
      <c r="DUX12" t="e">
        <f t="shared" si="328"/>
        <v>#VALUE!</v>
      </c>
      <c r="DUY12" t="e">
        <f t="shared" si="328"/>
        <v>#VALUE!</v>
      </c>
      <c r="DUZ12" t="e">
        <f t="shared" si="328"/>
        <v>#VALUE!</v>
      </c>
      <c r="DVA12" t="e">
        <f t="shared" si="328"/>
        <v>#VALUE!</v>
      </c>
      <c r="DVB12" t="e">
        <f t="shared" si="328"/>
        <v>#VALUE!</v>
      </c>
      <c r="DVC12" t="e">
        <f t="shared" si="328"/>
        <v>#VALUE!</v>
      </c>
      <c r="DVD12" t="e">
        <f t="shared" si="328"/>
        <v>#VALUE!</v>
      </c>
      <c r="DVE12" t="e">
        <f t="shared" si="328"/>
        <v>#VALUE!</v>
      </c>
      <c r="DVF12" t="e">
        <f t="shared" si="328"/>
        <v>#VALUE!</v>
      </c>
      <c r="DVG12" t="e">
        <f t="shared" si="328"/>
        <v>#VALUE!</v>
      </c>
      <c r="DVH12" t="e">
        <f t="shared" si="328"/>
        <v>#VALUE!</v>
      </c>
      <c r="DVI12" t="e">
        <f t="shared" si="328"/>
        <v>#VALUE!</v>
      </c>
      <c r="DVJ12" t="e">
        <f t="shared" si="328"/>
        <v>#VALUE!</v>
      </c>
      <c r="DVK12" t="e">
        <f t="shared" si="328"/>
        <v>#VALUE!</v>
      </c>
      <c r="DVL12" t="e">
        <f t="shared" si="328"/>
        <v>#VALUE!</v>
      </c>
      <c r="DVM12" t="e">
        <f t="shared" si="328"/>
        <v>#VALUE!</v>
      </c>
      <c r="DVN12" t="e">
        <f t="shared" si="328"/>
        <v>#VALUE!</v>
      </c>
      <c r="DVO12" t="e">
        <f t="shared" si="328"/>
        <v>#VALUE!</v>
      </c>
      <c r="DVP12" t="e">
        <f t="shared" si="328"/>
        <v>#VALUE!</v>
      </c>
      <c r="DVQ12" t="e">
        <f t="shared" si="328"/>
        <v>#VALUE!</v>
      </c>
      <c r="DVR12" t="e">
        <f t="shared" si="328"/>
        <v>#VALUE!</v>
      </c>
      <c r="DVS12" t="e">
        <f t="shared" si="328"/>
        <v>#VALUE!</v>
      </c>
      <c r="DVT12" t="e">
        <f t="shared" si="328"/>
        <v>#VALUE!</v>
      </c>
      <c r="DVU12" t="e">
        <f t="shared" si="328"/>
        <v>#VALUE!</v>
      </c>
      <c r="DVV12" t="e">
        <f t="shared" si="328"/>
        <v>#VALUE!</v>
      </c>
      <c r="DVW12" t="e">
        <f t="shared" si="328"/>
        <v>#VALUE!</v>
      </c>
      <c r="DVX12" t="e">
        <f t="shared" si="328"/>
        <v>#VALUE!</v>
      </c>
      <c r="DVY12" t="e">
        <f t="shared" si="328"/>
        <v>#VALUE!</v>
      </c>
      <c r="DVZ12" t="e">
        <f t="shared" si="328"/>
        <v>#VALUE!</v>
      </c>
      <c r="DWA12" t="e">
        <f t="shared" si="328"/>
        <v>#VALUE!</v>
      </c>
      <c r="DWB12" t="e">
        <f t="shared" si="328"/>
        <v>#VALUE!</v>
      </c>
      <c r="DWC12" t="e">
        <f t="shared" si="328"/>
        <v>#VALUE!</v>
      </c>
      <c r="DWD12" t="e">
        <f t="shared" si="328"/>
        <v>#VALUE!</v>
      </c>
      <c r="DWE12" t="e">
        <f t="shared" si="328"/>
        <v>#VALUE!</v>
      </c>
      <c r="DWF12" t="e">
        <f t="shared" si="328"/>
        <v>#VALUE!</v>
      </c>
      <c r="DWG12" t="e">
        <f t="shared" si="328"/>
        <v>#VALUE!</v>
      </c>
      <c r="DWH12" t="e">
        <f t="shared" si="328"/>
        <v>#VALUE!</v>
      </c>
      <c r="DWI12" t="e">
        <f t="shared" si="328"/>
        <v>#VALUE!</v>
      </c>
      <c r="DWJ12" t="e">
        <f t="shared" si="328"/>
        <v>#VALUE!</v>
      </c>
      <c r="DWK12" t="e">
        <f t="shared" si="328"/>
        <v>#VALUE!</v>
      </c>
      <c r="DWL12" t="e">
        <f t="shared" si="328"/>
        <v>#VALUE!</v>
      </c>
      <c r="DWM12" t="e">
        <f t="shared" si="328"/>
        <v>#VALUE!</v>
      </c>
      <c r="DWN12" t="e">
        <f t="shared" si="328"/>
        <v>#VALUE!</v>
      </c>
      <c r="DWO12" t="e">
        <f t="shared" si="328"/>
        <v>#VALUE!</v>
      </c>
      <c r="DWP12" t="e">
        <f t="shared" si="328"/>
        <v>#VALUE!</v>
      </c>
      <c r="DWQ12" t="e">
        <f t="shared" si="328"/>
        <v>#VALUE!</v>
      </c>
      <c r="DWR12" t="e">
        <f t="shared" si="328"/>
        <v>#VALUE!</v>
      </c>
      <c r="DWS12" t="e">
        <f t="shared" si="328"/>
        <v>#VALUE!</v>
      </c>
      <c r="DWT12" t="e">
        <f t="shared" si="328"/>
        <v>#VALUE!</v>
      </c>
      <c r="DWU12" t="e">
        <f t="shared" si="328"/>
        <v>#VALUE!</v>
      </c>
      <c r="DWV12" t="e">
        <f t="shared" si="328"/>
        <v>#VALUE!</v>
      </c>
      <c r="DWW12" t="e">
        <f t="shared" si="328"/>
        <v>#VALUE!</v>
      </c>
      <c r="DWX12" t="e">
        <f t="shared" si="328"/>
        <v>#VALUE!</v>
      </c>
      <c r="DWY12" t="e">
        <f t="shared" si="328"/>
        <v>#VALUE!</v>
      </c>
      <c r="DWZ12" t="e">
        <f t="shared" si="328"/>
        <v>#VALUE!</v>
      </c>
      <c r="DXA12" t="e">
        <f t="shared" si="328"/>
        <v>#VALUE!</v>
      </c>
      <c r="DXB12" t="e">
        <f t="shared" ref="DXB12:DZM12" si="329">WEEKDAY(DXB11)</f>
        <v>#VALUE!</v>
      </c>
      <c r="DXC12" t="e">
        <f t="shared" si="329"/>
        <v>#VALUE!</v>
      </c>
      <c r="DXD12" t="e">
        <f t="shared" si="329"/>
        <v>#VALUE!</v>
      </c>
      <c r="DXE12" t="e">
        <f t="shared" si="329"/>
        <v>#VALUE!</v>
      </c>
      <c r="DXF12" t="e">
        <f t="shared" si="329"/>
        <v>#VALUE!</v>
      </c>
      <c r="DXG12" t="e">
        <f t="shared" si="329"/>
        <v>#VALUE!</v>
      </c>
      <c r="DXH12" t="e">
        <f t="shared" si="329"/>
        <v>#VALUE!</v>
      </c>
      <c r="DXI12" t="e">
        <f t="shared" si="329"/>
        <v>#VALUE!</v>
      </c>
      <c r="DXJ12" t="e">
        <f t="shared" si="329"/>
        <v>#VALUE!</v>
      </c>
      <c r="DXK12" t="e">
        <f t="shared" si="329"/>
        <v>#VALUE!</v>
      </c>
      <c r="DXL12" t="e">
        <f t="shared" si="329"/>
        <v>#VALUE!</v>
      </c>
      <c r="DXM12" t="e">
        <f t="shared" si="329"/>
        <v>#VALUE!</v>
      </c>
      <c r="DXN12" t="e">
        <f t="shared" si="329"/>
        <v>#VALUE!</v>
      </c>
      <c r="DXO12" t="e">
        <f t="shared" si="329"/>
        <v>#VALUE!</v>
      </c>
      <c r="DXP12" t="e">
        <f t="shared" si="329"/>
        <v>#VALUE!</v>
      </c>
      <c r="DXQ12" t="e">
        <f t="shared" si="329"/>
        <v>#VALUE!</v>
      </c>
      <c r="DXR12" t="e">
        <f t="shared" si="329"/>
        <v>#VALUE!</v>
      </c>
      <c r="DXS12" t="e">
        <f t="shared" si="329"/>
        <v>#VALUE!</v>
      </c>
      <c r="DXT12" t="e">
        <f t="shared" si="329"/>
        <v>#VALUE!</v>
      </c>
      <c r="DXU12" t="e">
        <f t="shared" si="329"/>
        <v>#VALUE!</v>
      </c>
      <c r="DXV12" t="e">
        <f t="shared" si="329"/>
        <v>#VALUE!</v>
      </c>
      <c r="DXW12" t="e">
        <f t="shared" si="329"/>
        <v>#VALUE!</v>
      </c>
      <c r="DXX12" t="e">
        <f t="shared" si="329"/>
        <v>#VALUE!</v>
      </c>
      <c r="DXY12" t="e">
        <f t="shared" si="329"/>
        <v>#VALUE!</v>
      </c>
      <c r="DXZ12" t="e">
        <f t="shared" si="329"/>
        <v>#VALUE!</v>
      </c>
      <c r="DYA12" t="e">
        <f t="shared" si="329"/>
        <v>#VALUE!</v>
      </c>
      <c r="DYB12" t="e">
        <f t="shared" si="329"/>
        <v>#VALUE!</v>
      </c>
      <c r="DYC12" t="e">
        <f t="shared" si="329"/>
        <v>#VALUE!</v>
      </c>
      <c r="DYD12" t="e">
        <f t="shared" si="329"/>
        <v>#VALUE!</v>
      </c>
      <c r="DYE12" t="e">
        <f t="shared" si="329"/>
        <v>#VALUE!</v>
      </c>
      <c r="DYF12" t="e">
        <f t="shared" si="329"/>
        <v>#VALUE!</v>
      </c>
      <c r="DYG12" t="e">
        <f t="shared" si="329"/>
        <v>#VALUE!</v>
      </c>
      <c r="DYH12" t="e">
        <f t="shared" si="329"/>
        <v>#VALUE!</v>
      </c>
      <c r="DYI12" t="e">
        <f t="shared" si="329"/>
        <v>#VALUE!</v>
      </c>
      <c r="DYJ12" t="e">
        <f t="shared" si="329"/>
        <v>#VALUE!</v>
      </c>
      <c r="DYK12" t="e">
        <f t="shared" si="329"/>
        <v>#VALUE!</v>
      </c>
      <c r="DYL12" t="e">
        <f t="shared" si="329"/>
        <v>#VALUE!</v>
      </c>
      <c r="DYM12" t="e">
        <f t="shared" si="329"/>
        <v>#VALUE!</v>
      </c>
      <c r="DYN12" t="e">
        <f t="shared" si="329"/>
        <v>#VALUE!</v>
      </c>
      <c r="DYO12" t="e">
        <f t="shared" si="329"/>
        <v>#VALUE!</v>
      </c>
      <c r="DYP12" t="e">
        <f t="shared" si="329"/>
        <v>#VALUE!</v>
      </c>
      <c r="DYQ12" t="e">
        <f t="shared" si="329"/>
        <v>#VALUE!</v>
      </c>
      <c r="DYR12" t="e">
        <f t="shared" si="329"/>
        <v>#VALUE!</v>
      </c>
      <c r="DYS12" t="e">
        <f t="shared" si="329"/>
        <v>#VALUE!</v>
      </c>
      <c r="DYT12" t="e">
        <f t="shared" si="329"/>
        <v>#VALUE!</v>
      </c>
      <c r="DYU12" t="e">
        <f t="shared" si="329"/>
        <v>#VALUE!</v>
      </c>
      <c r="DYV12" t="e">
        <f t="shared" si="329"/>
        <v>#VALUE!</v>
      </c>
      <c r="DYW12" t="e">
        <f t="shared" si="329"/>
        <v>#VALUE!</v>
      </c>
      <c r="DYX12" t="e">
        <f t="shared" si="329"/>
        <v>#VALUE!</v>
      </c>
      <c r="DYY12" t="e">
        <f t="shared" si="329"/>
        <v>#VALUE!</v>
      </c>
      <c r="DYZ12" t="e">
        <f t="shared" si="329"/>
        <v>#VALUE!</v>
      </c>
      <c r="DZA12" t="e">
        <f t="shared" si="329"/>
        <v>#VALUE!</v>
      </c>
      <c r="DZB12" t="e">
        <f t="shared" si="329"/>
        <v>#VALUE!</v>
      </c>
      <c r="DZC12" t="e">
        <f t="shared" si="329"/>
        <v>#VALUE!</v>
      </c>
      <c r="DZD12" t="e">
        <f t="shared" si="329"/>
        <v>#VALUE!</v>
      </c>
      <c r="DZE12" t="e">
        <f t="shared" si="329"/>
        <v>#VALUE!</v>
      </c>
      <c r="DZF12" t="e">
        <f t="shared" si="329"/>
        <v>#VALUE!</v>
      </c>
      <c r="DZG12" t="e">
        <f t="shared" si="329"/>
        <v>#VALUE!</v>
      </c>
      <c r="DZH12" t="e">
        <f t="shared" si="329"/>
        <v>#VALUE!</v>
      </c>
      <c r="DZI12" t="e">
        <f t="shared" si="329"/>
        <v>#VALUE!</v>
      </c>
      <c r="DZJ12" t="e">
        <f t="shared" si="329"/>
        <v>#VALUE!</v>
      </c>
      <c r="DZK12" t="e">
        <f t="shared" si="329"/>
        <v>#VALUE!</v>
      </c>
      <c r="DZL12" t="e">
        <f t="shared" si="329"/>
        <v>#VALUE!</v>
      </c>
      <c r="DZM12" t="e">
        <f t="shared" si="329"/>
        <v>#VALUE!</v>
      </c>
      <c r="DZN12" t="e">
        <f t="shared" ref="DZN12:EBY12" si="330">WEEKDAY(DZN11)</f>
        <v>#VALUE!</v>
      </c>
      <c r="DZO12" t="e">
        <f t="shared" si="330"/>
        <v>#VALUE!</v>
      </c>
      <c r="DZP12" t="e">
        <f t="shared" si="330"/>
        <v>#VALUE!</v>
      </c>
      <c r="DZQ12" t="e">
        <f t="shared" si="330"/>
        <v>#VALUE!</v>
      </c>
      <c r="DZR12" t="e">
        <f t="shared" si="330"/>
        <v>#VALUE!</v>
      </c>
      <c r="DZS12" t="e">
        <f t="shared" si="330"/>
        <v>#VALUE!</v>
      </c>
      <c r="DZT12" t="e">
        <f t="shared" si="330"/>
        <v>#VALUE!</v>
      </c>
      <c r="DZU12" t="e">
        <f t="shared" si="330"/>
        <v>#VALUE!</v>
      </c>
      <c r="DZV12" t="e">
        <f t="shared" si="330"/>
        <v>#VALUE!</v>
      </c>
      <c r="DZW12" t="e">
        <f t="shared" si="330"/>
        <v>#VALUE!</v>
      </c>
      <c r="DZX12" t="e">
        <f t="shared" si="330"/>
        <v>#VALUE!</v>
      </c>
      <c r="DZY12" t="e">
        <f t="shared" si="330"/>
        <v>#VALUE!</v>
      </c>
      <c r="DZZ12" t="e">
        <f t="shared" si="330"/>
        <v>#VALUE!</v>
      </c>
      <c r="EAA12" t="e">
        <f t="shared" si="330"/>
        <v>#VALUE!</v>
      </c>
      <c r="EAB12" t="e">
        <f t="shared" si="330"/>
        <v>#VALUE!</v>
      </c>
      <c r="EAC12" t="e">
        <f t="shared" si="330"/>
        <v>#VALUE!</v>
      </c>
      <c r="EAD12" t="e">
        <f t="shared" si="330"/>
        <v>#VALUE!</v>
      </c>
      <c r="EAE12" t="e">
        <f t="shared" si="330"/>
        <v>#VALUE!</v>
      </c>
      <c r="EAF12" t="e">
        <f t="shared" si="330"/>
        <v>#VALUE!</v>
      </c>
      <c r="EAG12" t="e">
        <f t="shared" si="330"/>
        <v>#VALUE!</v>
      </c>
      <c r="EAH12" t="e">
        <f t="shared" si="330"/>
        <v>#VALUE!</v>
      </c>
      <c r="EAI12" t="e">
        <f t="shared" si="330"/>
        <v>#VALUE!</v>
      </c>
      <c r="EAJ12" t="e">
        <f t="shared" si="330"/>
        <v>#VALUE!</v>
      </c>
      <c r="EAK12" t="e">
        <f t="shared" si="330"/>
        <v>#VALUE!</v>
      </c>
      <c r="EAL12" t="e">
        <f t="shared" si="330"/>
        <v>#VALUE!</v>
      </c>
      <c r="EAM12" t="e">
        <f t="shared" si="330"/>
        <v>#VALUE!</v>
      </c>
      <c r="EAN12" t="e">
        <f t="shared" si="330"/>
        <v>#VALUE!</v>
      </c>
      <c r="EAO12" t="e">
        <f t="shared" si="330"/>
        <v>#VALUE!</v>
      </c>
      <c r="EAP12" t="e">
        <f t="shared" si="330"/>
        <v>#VALUE!</v>
      </c>
      <c r="EAQ12" t="e">
        <f t="shared" si="330"/>
        <v>#VALUE!</v>
      </c>
      <c r="EAR12" t="e">
        <f t="shared" si="330"/>
        <v>#VALUE!</v>
      </c>
      <c r="EAS12" t="e">
        <f t="shared" si="330"/>
        <v>#VALUE!</v>
      </c>
      <c r="EAT12" t="e">
        <f t="shared" si="330"/>
        <v>#VALUE!</v>
      </c>
      <c r="EAU12" t="e">
        <f t="shared" si="330"/>
        <v>#VALUE!</v>
      </c>
      <c r="EAV12" t="e">
        <f t="shared" si="330"/>
        <v>#VALUE!</v>
      </c>
      <c r="EAW12" t="e">
        <f t="shared" si="330"/>
        <v>#VALUE!</v>
      </c>
      <c r="EAX12" t="e">
        <f t="shared" si="330"/>
        <v>#VALUE!</v>
      </c>
      <c r="EAY12" t="e">
        <f t="shared" si="330"/>
        <v>#VALUE!</v>
      </c>
      <c r="EAZ12" t="e">
        <f t="shared" si="330"/>
        <v>#VALUE!</v>
      </c>
      <c r="EBA12" t="e">
        <f t="shared" si="330"/>
        <v>#VALUE!</v>
      </c>
      <c r="EBB12" t="e">
        <f t="shared" si="330"/>
        <v>#VALUE!</v>
      </c>
      <c r="EBC12" t="e">
        <f t="shared" si="330"/>
        <v>#VALUE!</v>
      </c>
      <c r="EBD12" t="e">
        <f t="shared" si="330"/>
        <v>#VALUE!</v>
      </c>
      <c r="EBE12" t="e">
        <f t="shared" si="330"/>
        <v>#VALUE!</v>
      </c>
      <c r="EBF12" t="e">
        <f t="shared" si="330"/>
        <v>#VALUE!</v>
      </c>
      <c r="EBG12" t="e">
        <f t="shared" si="330"/>
        <v>#VALUE!</v>
      </c>
      <c r="EBH12" t="e">
        <f t="shared" si="330"/>
        <v>#VALUE!</v>
      </c>
      <c r="EBI12" t="e">
        <f t="shared" si="330"/>
        <v>#VALUE!</v>
      </c>
      <c r="EBJ12" t="e">
        <f t="shared" si="330"/>
        <v>#VALUE!</v>
      </c>
      <c r="EBK12" t="e">
        <f t="shared" si="330"/>
        <v>#VALUE!</v>
      </c>
      <c r="EBL12" t="e">
        <f t="shared" si="330"/>
        <v>#VALUE!</v>
      </c>
      <c r="EBM12" t="e">
        <f t="shared" si="330"/>
        <v>#VALUE!</v>
      </c>
      <c r="EBN12" t="e">
        <f t="shared" si="330"/>
        <v>#VALUE!</v>
      </c>
      <c r="EBO12" t="e">
        <f t="shared" si="330"/>
        <v>#VALUE!</v>
      </c>
      <c r="EBP12" t="e">
        <f t="shared" si="330"/>
        <v>#VALUE!</v>
      </c>
      <c r="EBQ12" t="e">
        <f t="shared" si="330"/>
        <v>#VALUE!</v>
      </c>
      <c r="EBR12" t="e">
        <f t="shared" si="330"/>
        <v>#VALUE!</v>
      </c>
      <c r="EBS12" t="e">
        <f t="shared" si="330"/>
        <v>#VALUE!</v>
      </c>
      <c r="EBT12" t="e">
        <f t="shared" si="330"/>
        <v>#VALUE!</v>
      </c>
      <c r="EBU12" t="e">
        <f t="shared" si="330"/>
        <v>#VALUE!</v>
      </c>
      <c r="EBV12" t="e">
        <f t="shared" si="330"/>
        <v>#VALUE!</v>
      </c>
      <c r="EBW12" t="e">
        <f t="shared" si="330"/>
        <v>#VALUE!</v>
      </c>
      <c r="EBX12" t="e">
        <f t="shared" si="330"/>
        <v>#VALUE!</v>
      </c>
      <c r="EBY12" t="e">
        <f t="shared" si="330"/>
        <v>#VALUE!</v>
      </c>
      <c r="EBZ12" t="e">
        <f t="shared" ref="EBZ12:EEK12" si="331">WEEKDAY(EBZ11)</f>
        <v>#VALUE!</v>
      </c>
      <c r="ECA12" t="e">
        <f t="shared" si="331"/>
        <v>#VALUE!</v>
      </c>
      <c r="ECB12" t="e">
        <f t="shared" si="331"/>
        <v>#VALUE!</v>
      </c>
      <c r="ECC12" t="e">
        <f t="shared" si="331"/>
        <v>#VALUE!</v>
      </c>
      <c r="ECD12" t="e">
        <f t="shared" si="331"/>
        <v>#VALUE!</v>
      </c>
      <c r="ECE12" t="e">
        <f t="shared" si="331"/>
        <v>#VALUE!</v>
      </c>
      <c r="ECF12" t="e">
        <f t="shared" si="331"/>
        <v>#VALUE!</v>
      </c>
      <c r="ECG12" t="e">
        <f t="shared" si="331"/>
        <v>#VALUE!</v>
      </c>
      <c r="ECH12" t="e">
        <f t="shared" si="331"/>
        <v>#VALUE!</v>
      </c>
      <c r="ECI12" t="e">
        <f t="shared" si="331"/>
        <v>#VALUE!</v>
      </c>
      <c r="ECJ12" t="e">
        <f t="shared" si="331"/>
        <v>#VALUE!</v>
      </c>
      <c r="ECK12" t="e">
        <f t="shared" si="331"/>
        <v>#VALUE!</v>
      </c>
      <c r="ECL12" t="e">
        <f t="shared" si="331"/>
        <v>#VALUE!</v>
      </c>
      <c r="ECM12" t="e">
        <f t="shared" si="331"/>
        <v>#VALUE!</v>
      </c>
      <c r="ECN12" t="e">
        <f t="shared" si="331"/>
        <v>#VALUE!</v>
      </c>
      <c r="ECO12" t="e">
        <f t="shared" si="331"/>
        <v>#VALUE!</v>
      </c>
      <c r="ECP12" t="e">
        <f t="shared" si="331"/>
        <v>#VALUE!</v>
      </c>
      <c r="ECQ12" t="e">
        <f t="shared" si="331"/>
        <v>#VALUE!</v>
      </c>
      <c r="ECR12" t="e">
        <f t="shared" si="331"/>
        <v>#VALUE!</v>
      </c>
      <c r="ECS12" t="e">
        <f t="shared" si="331"/>
        <v>#VALUE!</v>
      </c>
      <c r="ECT12" t="e">
        <f t="shared" si="331"/>
        <v>#VALUE!</v>
      </c>
      <c r="ECU12" t="e">
        <f t="shared" si="331"/>
        <v>#VALUE!</v>
      </c>
      <c r="ECV12" t="e">
        <f t="shared" si="331"/>
        <v>#VALUE!</v>
      </c>
      <c r="ECW12" t="e">
        <f t="shared" si="331"/>
        <v>#VALUE!</v>
      </c>
      <c r="ECX12" t="e">
        <f t="shared" si="331"/>
        <v>#VALUE!</v>
      </c>
      <c r="ECY12" t="e">
        <f t="shared" si="331"/>
        <v>#VALUE!</v>
      </c>
      <c r="ECZ12" t="e">
        <f t="shared" si="331"/>
        <v>#VALUE!</v>
      </c>
      <c r="EDA12" t="e">
        <f t="shared" si="331"/>
        <v>#VALUE!</v>
      </c>
      <c r="EDB12" t="e">
        <f t="shared" si="331"/>
        <v>#VALUE!</v>
      </c>
      <c r="EDC12" t="e">
        <f t="shared" si="331"/>
        <v>#VALUE!</v>
      </c>
      <c r="EDD12" t="e">
        <f t="shared" si="331"/>
        <v>#VALUE!</v>
      </c>
      <c r="EDE12" t="e">
        <f t="shared" si="331"/>
        <v>#VALUE!</v>
      </c>
      <c r="EDF12" t="e">
        <f t="shared" si="331"/>
        <v>#VALUE!</v>
      </c>
      <c r="EDG12" t="e">
        <f t="shared" si="331"/>
        <v>#VALUE!</v>
      </c>
      <c r="EDH12" t="e">
        <f t="shared" si="331"/>
        <v>#VALUE!</v>
      </c>
      <c r="EDI12" t="e">
        <f t="shared" si="331"/>
        <v>#VALUE!</v>
      </c>
      <c r="EDJ12" t="e">
        <f t="shared" si="331"/>
        <v>#VALUE!</v>
      </c>
      <c r="EDK12" t="e">
        <f t="shared" si="331"/>
        <v>#VALUE!</v>
      </c>
      <c r="EDL12" t="e">
        <f t="shared" si="331"/>
        <v>#VALUE!</v>
      </c>
      <c r="EDM12" t="e">
        <f t="shared" si="331"/>
        <v>#VALUE!</v>
      </c>
      <c r="EDN12" t="e">
        <f t="shared" si="331"/>
        <v>#VALUE!</v>
      </c>
      <c r="EDO12" t="e">
        <f t="shared" si="331"/>
        <v>#VALUE!</v>
      </c>
      <c r="EDP12" t="e">
        <f t="shared" si="331"/>
        <v>#VALUE!</v>
      </c>
      <c r="EDQ12" t="e">
        <f t="shared" si="331"/>
        <v>#VALUE!</v>
      </c>
      <c r="EDR12" t="e">
        <f t="shared" si="331"/>
        <v>#VALUE!</v>
      </c>
      <c r="EDS12" t="e">
        <f t="shared" si="331"/>
        <v>#VALUE!</v>
      </c>
      <c r="EDT12" t="e">
        <f t="shared" si="331"/>
        <v>#VALUE!</v>
      </c>
      <c r="EDU12" t="e">
        <f t="shared" si="331"/>
        <v>#VALUE!</v>
      </c>
      <c r="EDV12" t="e">
        <f t="shared" si="331"/>
        <v>#VALUE!</v>
      </c>
      <c r="EDW12" t="e">
        <f t="shared" si="331"/>
        <v>#VALUE!</v>
      </c>
      <c r="EDX12" t="e">
        <f t="shared" si="331"/>
        <v>#VALUE!</v>
      </c>
      <c r="EDY12" t="e">
        <f t="shared" si="331"/>
        <v>#VALUE!</v>
      </c>
      <c r="EDZ12" t="e">
        <f t="shared" si="331"/>
        <v>#VALUE!</v>
      </c>
      <c r="EEA12" t="e">
        <f t="shared" si="331"/>
        <v>#VALUE!</v>
      </c>
      <c r="EEB12" t="e">
        <f t="shared" si="331"/>
        <v>#VALUE!</v>
      </c>
      <c r="EEC12" t="e">
        <f t="shared" si="331"/>
        <v>#VALUE!</v>
      </c>
      <c r="EED12" t="e">
        <f t="shared" si="331"/>
        <v>#VALUE!</v>
      </c>
      <c r="EEE12" t="e">
        <f t="shared" si="331"/>
        <v>#VALUE!</v>
      </c>
      <c r="EEF12" t="e">
        <f t="shared" si="331"/>
        <v>#VALUE!</v>
      </c>
      <c r="EEG12" t="e">
        <f t="shared" si="331"/>
        <v>#VALUE!</v>
      </c>
      <c r="EEH12" t="e">
        <f t="shared" si="331"/>
        <v>#VALUE!</v>
      </c>
      <c r="EEI12" t="e">
        <f t="shared" si="331"/>
        <v>#VALUE!</v>
      </c>
      <c r="EEJ12" t="e">
        <f t="shared" si="331"/>
        <v>#VALUE!</v>
      </c>
      <c r="EEK12" t="e">
        <f t="shared" si="331"/>
        <v>#VALUE!</v>
      </c>
      <c r="EEL12" t="e">
        <f t="shared" ref="EEL12:EGW12" si="332">WEEKDAY(EEL11)</f>
        <v>#VALUE!</v>
      </c>
      <c r="EEM12" t="e">
        <f t="shared" si="332"/>
        <v>#VALUE!</v>
      </c>
      <c r="EEN12" t="e">
        <f t="shared" si="332"/>
        <v>#VALUE!</v>
      </c>
      <c r="EEO12" t="e">
        <f t="shared" si="332"/>
        <v>#VALUE!</v>
      </c>
      <c r="EEP12" t="e">
        <f t="shared" si="332"/>
        <v>#VALUE!</v>
      </c>
      <c r="EEQ12" t="e">
        <f t="shared" si="332"/>
        <v>#VALUE!</v>
      </c>
      <c r="EER12" t="e">
        <f t="shared" si="332"/>
        <v>#VALUE!</v>
      </c>
      <c r="EES12" t="e">
        <f t="shared" si="332"/>
        <v>#VALUE!</v>
      </c>
      <c r="EET12" t="e">
        <f t="shared" si="332"/>
        <v>#VALUE!</v>
      </c>
      <c r="EEU12" t="e">
        <f t="shared" si="332"/>
        <v>#VALUE!</v>
      </c>
      <c r="EEV12" t="e">
        <f t="shared" si="332"/>
        <v>#VALUE!</v>
      </c>
      <c r="EEW12" t="e">
        <f t="shared" si="332"/>
        <v>#VALUE!</v>
      </c>
      <c r="EEX12" t="e">
        <f t="shared" si="332"/>
        <v>#VALUE!</v>
      </c>
      <c r="EEY12" t="e">
        <f t="shared" si="332"/>
        <v>#VALUE!</v>
      </c>
      <c r="EEZ12" t="e">
        <f t="shared" si="332"/>
        <v>#VALUE!</v>
      </c>
      <c r="EFA12" t="e">
        <f t="shared" si="332"/>
        <v>#VALUE!</v>
      </c>
      <c r="EFB12" t="e">
        <f t="shared" si="332"/>
        <v>#VALUE!</v>
      </c>
      <c r="EFC12" t="e">
        <f t="shared" si="332"/>
        <v>#VALUE!</v>
      </c>
      <c r="EFD12" t="e">
        <f t="shared" si="332"/>
        <v>#VALUE!</v>
      </c>
      <c r="EFE12" t="e">
        <f t="shared" si="332"/>
        <v>#VALUE!</v>
      </c>
      <c r="EFF12" t="e">
        <f t="shared" si="332"/>
        <v>#VALUE!</v>
      </c>
      <c r="EFG12" t="e">
        <f t="shared" si="332"/>
        <v>#VALUE!</v>
      </c>
      <c r="EFH12" t="e">
        <f t="shared" si="332"/>
        <v>#VALUE!</v>
      </c>
      <c r="EFI12" t="e">
        <f t="shared" si="332"/>
        <v>#VALUE!</v>
      </c>
      <c r="EFJ12" t="e">
        <f t="shared" si="332"/>
        <v>#VALUE!</v>
      </c>
      <c r="EFK12" t="e">
        <f t="shared" si="332"/>
        <v>#VALUE!</v>
      </c>
      <c r="EFL12" t="e">
        <f t="shared" si="332"/>
        <v>#VALUE!</v>
      </c>
      <c r="EFM12" t="e">
        <f t="shared" si="332"/>
        <v>#VALUE!</v>
      </c>
      <c r="EFN12" t="e">
        <f t="shared" si="332"/>
        <v>#VALUE!</v>
      </c>
      <c r="EFO12" t="e">
        <f t="shared" si="332"/>
        <v>#VALUE!</v>
      </c>
      <c r="EFP12" t="e">
        <f t="shared" si="332"/>
        <v>#VALUE!</v>
      </c>
      <c r="EFQ12" t="e">
        <f t="shared" si="332"/>
        <v>#VALUE!</v>
      </c>
      <c r="EFR12" t="e">
        <f t="shared" si="332"/>
        <v>#VALUE!</v>
      </c>
      <c r="EFS12" t="e">
        <f t="shared" si="332"/>
        <v>#VALUE!</v>
      </c>
      <c r="EFT12" t="e">
        <f t="shared" si="332"/>
        <v>#VALUE!</v>
      </c>
      <c r="EFU12" t="e">
        <f t="shared" si="332"/>
        <v>#VALUE!</v>
      </c>
      <c r="EFV12" t="e">
        <f t="shared" si="332"/>
        <v>#VALUE!</v>
      </c>
      <c r="EFW12" t="e">
        <f t="shared" si="332"/>
        <v>#VALUE!</v>
      </c>
      <c r="EFX12" t="e">
        <f t="shared" si="332"/>
        <v>#VALUE!</v>
      </c>
      <c r="EFY12" t="e">
        <f t="shared" si="332"/>
        <v>#VALUE!</v>
      </c>
      <c r="EFZ12" t="e">
        <f t="shared" si="332"/>
        <v>#VALUE!</v>
      </c>
      <c r="EGA12" t="e">
        <f t="shared" si="332"/>
        <v>#VALUE!</v>
      </c>
      <c r="EGB12" t="e">
        <f t="shared" si="332"/>
        <v>#VALUE!</v>
      </c>
      <c r="EGC12" t="e">
        <f t="shared" si="332"/>
        <v>#VALUE!</v>
      </c>
      <c r="EGD12" t="e">
        <f t="shared" si="332"/>
        <v>#VALUE!</v>
      </c>
      <c r="EGE12" t="e">
        <f t="shared" si="332"/>
        <v>#VALUE!</v>
      </c>
      <c r="EGF12" t="e">
        <f t="shared" si="332"/>
        <v>#VALUE!</v>
      </c>
      <c r="EGG12" t="e">
        <f t="shared" si="332"/>
        <v>#VALUE!</v>
      </c>
      <c r="EGH12" t="e">
        <f t="shared" si="332"/>
        <v>#VALUE!</v>
      </c>
      <c r="EGI12" t="e">
        <f t="shared" si="332"/>
        <v>#VALUE!</v>
      </c>
      <c r="EGJ12" t="e">
        <f t="shared" si="332"/>
        <v>#VALUE!</v>
      </c>
      <c r="EGK12" t="e">
        <f t="shared" si="332"/>
        <v>#VALUE!</v>
      </c>
      <c r="EGL12" t="e">
        <f t="shared" si="332"/>
        <v>#VALUE!</v>
      </c>
      <c r="EGM12" t="e">
        <f t="shared" si="332"/>
        <v>#VALUE!</v>
      </c>
      <c r="EGN12" t="e">
        <f t="shared" si="332"/>
        <v>#VALUE!</v>
      </c>
      <c r="EGO12" t="e">
        <f t="shared" si="332"/>
        <v>#VALUE!</v>
      </c>
      <c r="EGP12" t="e">
        <f t="shared" si="332"/>
        <v>#VALUE!</v>
      </c>
      <c r="EGQ12" t="e">
        <f t="shared" si="332"/>
        <v>#VALUE!</v>
      </c>
      <c r="EGR12" t="e">
        <f t="shared" si="332"/>
        <v>#VALUE!</v>
      </c>
      <c r="EGS12" t="e">
        <f t="shared" si="332"/>
        <v>#VALUE!</v>
      </c>
      <c r="EGT12" t="e">
        <f t="shared" si="332"/>
        <v>#VALUE!</v>
      </c>
      <c r="EGU12" t="e">
        <f t="shared" si="332"/>
        <v>#VALUE!</v>
      </c>
      <c r="EGV12" t="e">
        <f t="shared" si="332"/>
        <v>#VALUE!</v>
      </c>
      <c r="EGW12" t="e">
        <f t="shared" si="332"/>
        <v>#VALUE!</v>
      </c>
      <c r="EGX12" t="e">
        <f t="shared" ref="EGX12:EJI12" si="333">WEEKDAY(EGX11)</f>
        <v>#VALUE!</v>
      </c>
      <c r="EGY12" t="e">
        <f t="shared" si="333"/>
        <v>#VALUE!</v>
      </c>
      <c r="EGZ12" t="e">
        <f t="shared" si="333"/>
        <v>#VALUE!</v>
      </c>
      <c r="EHA12" t="e">
        <f t="shared" si="333"/>
        <v>#VALUE!</v>
      </c>
      <c r="EHB12" t="e">
        <f t="shared" si="333"/>
        <v>#VALUE!</v>
      </c>
      <c r="EHC12" t="e">
        <f t="shared" si="333"/>
        <v>#VALUE!</v>
      </c>
      <c r="EHD12" t="e">
        <f t="shared" si="333"/>
        <v>#VALUE!</v>
      </c>
      <c r="EHE12" t="e">
        <f t="shared" si="333"/>
        <v>#VALUE!</v>
      </c>
      <c r="EHF12" t="e">
        <f t="shared" si="333"/>
        <v>#VALUE!</v>
      </c>
      <c r="EHG12" t="e">
        <f t="shared" si="333"/>
        <v>#VALUE!</v>
      </c>
      <c r="EHH12" t="e">
        <f t="shared" si="333"/>
        <v>#VALUE!</v>
      </c>
      <c r="EHI12" t="e">
        <f t="shared" si="333"/>
        <v>#VALUE!</v>
      </c>
      <c r="EHJ12" t="e">
        <f t="shared" si="333"/>
        <v>#VALUE!</v>
      </c>
      <c r="EHK12" t="e">
        <f t="shared" si="333"/>
        <v>#VALUE!</v>
      </c>
      <c r="EHL12" t="e">
        <f t="shared" si="333"/>
        <v>#VALUE!</v>
      </c>
      <c r="EHM12" t="e">
        <f t="shared" si="333"/>
        <v>#VALUE!</v>
      </c>
      <c r="EHN12" t="e">
        <f t="shared" si="333"/>
        <v>#VALUE!</v>
      </c>
      <c r="EHO12" t="e">
        <f t="shared" si="333"/>
        <v>#VALUE!</v>
      </c>
      <c r="EHP12" t="e">
        <f t="shared" si="333"/>
        <v>#VALUE!</v>
      </c>
      <c r="EHQ12" t="e">
        <f t="shared" si="333"/>
        <v>#VALUE!</v>
      </c>
      <c r="EHR12" t="e">
        <f t="shared" si="333"/>
        <v>#VALUE!</v>
      </c>
      <c r="EHS12" t="e">
        <f t="shared" si="333"/>
        <v>#VALUE!</v>
      </c>
      <c r="EHT12" t="e">
        <f t="shared" si="333"/>
        <v>#VALUE!</v>
      </c>
      <c r="EHU12" t="e">
        <f t="shared" si="333"/>
        <v>#VALUE!</v>
      </c>
      <c r="EHV12" t="e">
        <f t="shared" si="333"/>
        <v>#VALUE!</v>
      </c>
      <c r="EHW12" t="e">
        <f t="shared" si="333"/>
        <v>#VALUE!</v>
      </c>
      <c r="EHX12" t="e">
        <f t="shared" si="333"/>
        <v>#VALUE!</v>
      </c>
      <c r="EHY12" t="e">
        <f t="shared" si="333"/>
        <v>#VALUE!</v>
      </c>
      <c r="EHZ12" t="e">
        <f t="shared" si="333"/>
        <v>#VALUE!</v>
      </c>
      <c r="EIA12" t="e">
        <f t="shared" si="333"/>
        <v>#VALUE!</v>
      </c>
      <c r="EIB12" t="e">
        <f t="shared" si="333"/>
        <v>#VALUE!</v>
      </c>
      <c r="EIC12" t="e">
        <f t="shared" si="333"/>
        <v>#VALUE!</v>
      </c>
      <c r="EID12" t="e">
        <f t="shared" si="333"/>
        <v>#VALUE!</v>
      </c>
      <c r="EIE12" t="e">
        <f t="shared" si="333"/>
        <v>#VALUE!</v>
      </c>
      <c r="EIF12" t="e">
        <f t="shared" si="333"/>
        <v>#VALUE!</v>
      </c>
      <c r="EIG12" t="e">
        <f t="shared" si="333"/>
        <v>#VALUE!</v>
      </c>
      <c r="EIH12" t="e">
        <f t="shared" si="333"/>
        <v>#VALUE!</v>
      </c>
      <c r="EII12" t="e">
        <f t="shared" si="333"/>
        <v>#VALUE!</v>
      </c>
      <c r="EIJ12" t="e">
        <f t="shared" si="333"/>
        <v>#VALUE!</v>
      </c>
      <c r="EIK12" t="e">
        <f t="shared" si="333"/>
        <v>#VALUE!</v>
      </c>
      <c r="EIL12" t="e">
        <f t="shared" si="333"/>
        <v>#VALUE!</v>
      </c>
      <c r="EIM12" t="e">
        <f t="shared" si="333"/>
        <v>#VALUE!</v>
      </c>
      <c r="EIN12" t="e">
        <f t="shared" si="333"/>
        <v>#VALUE!</v>
      </c>
      <c r="EIO12" t="e">
        <f t="shared" si="333"/>
        <v>#VALUE!</v>
      </c>
      <c r="EIP12" t="e">
        <f t="shared" si="333"/>
        <v>#VALUE!</v>
      </c>
      <c r="EIQ12" t="e">
        <f t="shared" si="333"/>
        <v>#VALUE!</v>
      </c>
      <c r="EIR12" t="e">
        <f t="shared" si="333"/>
        <v>#VALUE!</v>
      </c>
      <c r="EIS12" t="e">
        <f t="shared" si="333"/>
        <v>#VALUE!</v>
      </c>
      <c r="EIT12" t="e">
        <f t="shared" si="333"/>
        <v>#VALUE!</v>
      </c>
      <c r="EIU12" t="e">
        <f t="shared" si="333"/>
        <v>#VALUE!</v>
      </c>
      <c r="EIV12" t="e">
        <f t="shared" si="333"/>
        <v>#VALUE!</v>
      </c>
      <c r="EIW12" t="e">
        <f t="shared" si="333"/>
        <v>#VALUE!</v>
      </c>
      <c r="EIX12" t="e">
        <f t="shared" si="333"/>
        <v>#VALUE!</v>
      </c>
      <c r="EIY12" t="e">
        <f t="shared" si="333"/>
        <v>#VALUE!</v>
      </c>
      <c r="EIZ12" t="e">
        <f t="shared" si="333"/>
        <v>#VALUE!</v>
      </c>
      <c r="EJA12" t="e">
        <f t="shared" si="333"/>
        <v>#VALUE!</v>
      </c>
      <c r="EJB12" t="e">
        <f t="shared" si="333"/>
        <v>#VALUE!</v>
      </c>
      <c r="EJC12" t="e">
        <f t="shared" si="333"/>
        <v>#VALUE!</v>
      </c>
      <c r="EJD12" t="e">
        <f t="shared" si="333"/>
        <v>#VALUE!</v>
      </c>
      <c r="EJE12" t="e">
        <f t="shared" si="333"/>
        <v>#VALUE!</v>
      </c>
      <c r="EJF12" t="e">
        <f t="shared" si="333"/>
        <v>#VALUE!</v>
      </c>
      <c r="EJG12" t="e">
        <f t="shared" si="333"/>
        <v>#VALUE!</v>
      </c>
      <c r="EJH12" t="e">
        <f t="shared" si="333"/>
        <v>#VALUE!</v>
      </c>
      <c r="EJI12" t="e">
        <f t="shared" si="333"/>
        <v>#VALUE!</v>
      </c>
      <c r="EJJ12">
        <f t="shared" ref="EJJ12:ELU12" si="334">WEEKDAY(EJJ11)</f>
        <v>4</v>
      </c>
      <c r="EJK12">
        <f t="shared" si="334"/>
        <v>4</v>
      </c>
      <c r="EJL12">
        <f t="shared" si="334"/>
        <v>4</v>
      </c>
      <c r="EJM12">
        <f t="shared" si="334"/>
        <v>4</v>
      </c>
      <c r="EJN12">
        <f t="shared" si="334"/>
        <v>4</v>
      </c>
      <c r="EJO12">
        <f t="shared" si="334"/>
        <v>4</v>
      </c>
      <c r="EJP12">
        <f t="shared" si="334"/>
        <v>4</v>
      </c>
      <c r="EJQ12">
        <f t="shared" si="334"/>
        <v>4</v>
      </c>
      <c r="EJR12">
        <f t="shared" si="334"/>
        <v>4</v>
      </c>
      <c r="EJS12">
        <f t="shared" si="334"/>
        <v>4</v>
      </c>
      <c r="EJT12">
        <f t="shared" si="334"/>
        <v>4</v>
      </c>
      <c r="EJU12">
        <f t="shared" si="334"/>
        <v>4</v>
      </c>
      <c r="EJV12">
        <f t="shared" si="334"/>
        <v>4</v>
      </c>
      <c r="EJW12">
        <f t="shared" si="334"/>
        <v>4</v>
      </c>
      <c r="EJX12">
        <f t="shared" si="334"/>
        <v>4</v>
      </c>
      <c r="EJY12">
        <f t="shared" si="334"/>
        <v>4</v>
      </c>
      <c r="EJZ12">
        <f t="shared" si="334"/>
        <v>4</v>
      </c>
      <c r="EKA12">
        <f t="shared" si="334"/>
        <v>4</v>
      </c>
      <c r="EKB12">
        <f t="shared" si="334"/>
        <v>4</v>
      </c>
      <c r="EKC12">
        <f t="shared" si="334"/>
        <v>4</v>
      </c>
      <c r="EKD12">
        <f t="shared" si="334"/>
        <v>4</v>
      </c>
      <c r="EKE12">
        <f t="shared" si="334"/>
        <v>4</v>
      </c>
      <c r="EKF12">
        <f t="shared" si="334"/>
        <v>4</v>
      </c>
      <c r="EKG12">
        <f t="shared" si="334"/>
        <v>4</v>
      </c>
      <c r="EKH12">
        <f t="shared" si="334"/>
        <v>7</v>
      </c>
      <c r="EKI12">
        <f t="shared" si="334"/>
        <v>7</v>
      </c>
      <c r="EKJ12">
        <f t="shared" si="334"/>
        <v>7</v>
      </c>
      <c r="EKK12">
        <f t="shared" si="334"/>
        <v>7</v>
      </c>
      <c r="EKL12">
        <f t="shared" si="334"/>
        <v>7</v>
      </c>
      <c r="EKM12">
        <f t="shared" si="334"/>
        <v>7</v>
      </c>
      <c r="EKN12">
        <f t="shared" si="334"/>
        <v>7</v>
      </c>
      <c r="EKO12">
        <f t="shared" si="334"/>
        <v>7</v>
      </c>
      <c r="EKP12">
        <f t="shared" si="334"/>
        <v>7</v>
      </c>
      <c r="EKQ12">
        <f t="shared" si="334"/>
        <v>7</v>
      </c>
      <c r="EKR12">
        <f t="shared" si="334"/>
        <v>7</v>
      </c>
      <c r="EKS12">
        <f t="shared" si="334"/>
        <v>7</v>
      </c>
      <c r="EKT12">
        <f t="shared" si="334"/>
        <v>7</v>
      </c>
      <c r="EKU12">
        <f t="shared" si="334"/>
        <v>7</v>
      </c>
      <c r="EKV12">
        <f t="shared" si="334"/>
        <v>7</v>
      </c>
      <c r="EKW12">
        <f t="shared" si="334"/>
        <v>7</v>
      </c>
      <c r="EKX12">
        <f t="shared" si="334"/>
        <v>7</v>
      </c>
      <c r="EKY12">
        <f t="shared" si="334"/>
        <v>7</v>
      </c>
      <c r="EKZ12">
        <f t="shared" si="334"/>
        <v>7</v>
      </c>
      <c r="ELA12">
        <f t="shared" si="334"/>
        <v>7</v>
      </c>
      <c r="ELB12">
        <f t="shared" si="334"/>
        <v>7</v>
      </c>
      <c r="ELC12">
        <f t="shared" si="334"/>
        <v>7</v>
      </c>
      <c r="ELD12">
        <f t="shared" si="334"/>
        <v>7</v>
      </c>
      <c r="ELE12">
        <f t="shared" si="334"/>
        <v>7</v>
      </c>
      <c r="ELF12">
        <f t="shared" si="334"/>
        <v>1</v>
      </c>
      <c r="ELG12">
        <f t="shared" si="334"/>
        <v>1</v>
      </c>
      <c r="ELH12">
        <f t="shared" si="334"/>
        <v>1</v>
      </c>
      <c r="ELI12">
        <f t="shared" si="334"/>
        <v>1</v>
      </c>
      <c r="ELJ12">
        <f t="shared" si="334"/>
        <v>1</v>
      </c>
      <c r="ELK12">
        <f t="shared" si="334"/>
        <v>1</v>
      </c>
      <c r="ELL12">
        <f t="shared" si="334"/>
        <v>1</v>
      </c>
      <c r="ELM12">
        <f t="shared" si="334"/>
        <v>1</v>
      </c>
      <c r="ELN12">
        <f t="shared" si="334"/>
        <v>1</v>
      </c>
      <c r="ELO12">
        <f t="shared" si="334"/>
        <v>1</v>
      </c>
      <c r="ELP12">
        <f t="shared" si="334"/>
        <v>1</v>
      </c>
      <c r="ELQ12">
        <f t="shared" si="334"/>
        <v>1</v>
      </c>
      <c r="ELR12">
        <f t="shared" si="334"/>
        <v>1</v>
      </c>
      <c r="ELS12">
        <f t="shared" si="334"/>
        <v>1</v>
      </c>
      <c r="ELT12">
        <f t="shared" si="334"/>
        <v>1</v>
      </c>
      <c r="ELU12">
        <f t="shared" si="334"/>
        <v>1</v>
      </c>
      <c r="ELV12">
        <f t="shared" ref="ELV12:EOG12" si="335">WEEKDAY(ELV11)</f>
        <v>1</v>
      </c>
      <c r="ELW12">
        <f t="shared" si="335"/>
        <v>1</v>
      </c>
      <c r="ELX12">
        <f t="shared" si="335"/>
        <v>1</v>
      </c>
      <c r="ELY12">
        <f t="shared" si="335"/>
        <v>1</v>
      </c>
      <c r="ELZ12">
        <f t="shared" si="335"/>
        <v>1</v>
      </c>
      <c r="EMA12">
        <f t="shared" si="335"/>
        <v>1</v>
      </c>
      <c r="EMB12">
        <f t="shared" si="335"/>
        <v>1</v>
      </c>
      <c r="EMC12">
        <f t="shared" si="335"/>
        <v>1</v>
      </c>
      <c r="EMD12">
        <f t="shared" si="335"/>
        <v>4</v>
      </c>
      <c r="EME12">
        <f t="shared" si="335"/>
        <v>4</v>
      </c>
      <c r="EMF12">
        <f t="shared" si="335"/>
        <v>4</v>
      </c>
      <c r="EMG12">
        <f t="shared" si="335"/>
        <v>4</v>
      </c>
      <c r="EMH12">
        <f t="shared" si="335"/>
        <v>4</v>
      </c>
      <c r="EMI12">
        <f t="shared" si="335"/>
        <v>4</v>
      </c>
      <c r="EMJ12">
        <f t="shared" si="335"/>
        <v>4</v>
      </c>
      <c r="EMK12">
        <f t="shared" si="335"/>
        <v>4</v>
      </c>
      <c r="EML12">
        <f t="shared" si="335"/>
        <v>4</v>
      </c>
      <c r="EMM12">
        <f t="shared" si="335"/>
        <v>4</v>
      </c>
      <c r="EMN12">
        <f t="shared" si="335"/>
        <v>4</v>
      </c>
      <c r="EMO12">
        <f t="shared" si="335"/>
        <v>4</v>
      </c>
      <c r="EMP12">
        <f t="shared" si="335"/>
        <v>4</v>
      </c>
      <c r="EMQ12">
        <f t="shared" si="335"/>
        <v>4</v>
      </c>
      <c r="EMR12">
        <f t="shared" si="335"/>
        <v>4</v>
      </c>
      <c r="EMS12">
        <f t="shared" si="335"/>
        <v>4</v>
      </c>
      <c r="EMT12">
        <f t="shared" si="335"/>
        <v>4</v>
      </c>
      <c r="EMU12">
        <f t="shared" si="335"/>
        <v>4</v>
      </c>
      <c r="EMV12">
        <f t="shared" si="335"/>
        <v>4</v>
      </c>
      <c r="EMW12">
        <f t="shared" si="335"/>
        <v>4</v>
      </c>
      <c r="EMX12">
        <f t="shared" si="335"/>
        <v>4</v>
      </c>
      <c r="EMY12">
        <f t="shared" si="335"/>
        <v>4</v>
      </c>
      <c r="EMZ12">
        <f t="shared" si="335"/>
        <v>4</v>
      </c>
      <c r="ENA12">
        <f t="shared" si="335"/>
        <v>4</v>
      </c>
      <c r="ENB12">
        <f t="shared" si="335"/>
        <v>6</v>
      </c>
      <c r="ENC12">
        <f t="shared" si="335"/>
        <v>6</v>
      </c>
      <c r="END12">
        <f t="shared" si="335"/>
        <v>6</v>
      </c>
      <c r="ENE12">
        <f t="shared" si="335"/>
        <v>6</v>
      </c>
      <c r="ENF12">
        <f t="shared" si="335"/>
        <v>6</v>
      </c>
      <c r="ENG12">
        <f t="shared" si="335"/>
        <v>6</v>
      </c>
      <c r="ENH12">
        <f t="shared" si="335"/>
        <v>6</v>
      </c>
      <c r="ENI12">
        <f t="shared" si="335"/>
        <v>6</v>
      </c>
      <c r="ENJ12">
        <f t="shared" si="335"/>
        <v>6</v>
      </c>
      <c r="ENK12">
        <f t="shared" si="335"/>
        <v>6</v>
      </c>
      <c r="ENL12">
        <f t="shared" si="335"/>
        <v>6</v>
      </c>
      <c r="ENM12">
        <f t="shared" si="335"/>
        <v>6</v>
      </c>
      <c r="ENN12">
        <f t="shared" si="335"/>
        <v>6</v>
      </c>
      <c r="ENO12">
        <f t="shared" si="335"/>
        <v>6</v>
      </c>
      <c r="ENP12">
        <f t="shared" si="335"/>
        <v>6</v>
      </c>
      <c r="ENQ12">
        <f t="shared" si="335"/>
        <v>6</v>
      </c>
      <c r="ENR12">
        <f t="shared" si="335"/>
        <v>6</v>
      </c>
      <c r="ENS12">
        <f t="shared" si="335"/>
        <v>6</v>
      </c>
      <c r="ENT12">
        <f t="shared" si="335"/>
        <v>6</v>
      </c>
      <c r="ENU12">
        <f t="shared" si="335"/>
        <v>6</v>
      </c>
      <c r="ENV12">
        <f t="shared" si="335"/>
        <v>6</v>
      </c>
      <c r="ENW12">
        <f t="shared" si="335"/>
        <v>6</v>
      </c>
      <c r="ENX12">
        <f t="shared" si="335"/>
        <v>6</v>
      </c>
      <c r="ENY12">
        <f t="shared" si="335"/>
        <v>6</v>
      </c>
      <c r="ENZ12">
        <f t="shared" si="335"/>
        <v>2</v>
      </c>
      <c r="EOA12">
        <f t="shared" si="335"/>
        <v>2</v>
      </c>
      <c r="EOB12">
        <f t="shared" si="335"/>
        <v>2</v>
      </c>
      <c r="EOC12">
        <f t="shared" si="335"/>
        <v>2</v>
      </c>
      <c r="EOD12">
        <f t="shared" si="335"/>
        <v>2</v>
      </c>
      <c r="EOE12">
        <f t="shared" si="335"/>
        <v>2</v>
      </c>
      <c r="EOF12">
        <f t="shared" si="335"/>
        <v>2</v>
      </c>
      <c r="EOG12">
        <f t="shared" si="335"/>
        <v>2</v>
      </c>
      <c r="EOH12">
        <f t="shared" ref="EOH12:EQS12" si="336">WEEKDAY(EOH11)</f>
        <v>2</v>
      </c>
      <c r="EOI12">
        <f t="shared" si="336"/>
        <v>2</v>
      </c>
      <c r="EOJ12">
        <f t="shared" si="336"/>
        <v>2</v>
      </c>
      <c r="EOK12">
        <f t="shared" si="336"/>
        <v>2</v>
      </c>
      <c r="EOL12">
        <f t="shared" si="336"/>
        <v>2</v>
      </c>
      <c r="EOM12">
        <f t="shared" si="336"/>
        <v>2</v>
      </c>
      <c r="EON12">
        <f t="shared" si="336"/>
        <v>2</v>
      </c>
      <c r="EOO12">
        <f t="shared" si="336"/>
        <v>2</v>
      </c>
      <c r="EOP12">
        <f t="shared" si="336"/>
        <v>2</v>
      </c>
      <c r="EOQ12">
        <f t="shared" si="336"/>
        <v>2</v>
      </c>
      <c r="EOR12">
        <f t="shared" si="336"/>
        <v>2</v>
      </c>
      <c r="EOS12">
        <f t="shared" si="336"/>
        <v>2</v>
      </c>
      <c r="EOT12">
        <f t="shared" si="336"/>
        <v>2</v>
      </c>
      <c r="EOU12">
        <f t="shared" si="336"/>
        <v>2</v>
      </c>
      <c r="EOV12">
        <f t="shared" si="336"/>
        <v>2</v>
      </c>
      <c r="EOW12">
        <f t="shared" si="336"/>
        <v>2</v>
      </c>
      <c r="EOX12">
        <f t="shared" si="336"/>
        <v>4</v>
      </c>
      <c r="EOY12">
        <f t="shared" si="336"/>
        <v>4</v>
      </c>
      <c r="EOZ12">
        <f t="shared" si="336"/>
        <v>4</v>
      </c>
      <c r="EPA12">
        <f t="shared" si="336"/>
        <v>4</v>
      </c>
      <c r="EPB12">
        <f t="shared" si="336"/>
        <v>4</v>
      </c>
      <c r="EPC12">
        <f t="shared" si="336"/>
        <v>4</v>
      </c>
      <c r="EPD12">
        <f t="shared" si="336"/>
        <v>4</v>
      </c>
      <c r="EPE12">
        <f t="shared" si="336"/>
        <v>4</v>
      </c>
      <c r="EPF12">
        <f t="shared" si="336"/>
        <v>4</v>
      </c>
      <c r="EPG12">
        <f t="shared" si="336"/>
        <v>4</v>
      </c>
      <c r="EPH12">
        <f t="shared" si="336"/>
        <v>4</v>
      </c>
      <c r="EPI12">
        <f t="shared" si="336"/>
        <v>4</v>
      </c>
      <c r="EPJ12">
        <f t="shared" si="336"/>
        <v>4</v>
      </c>
      <c r="EPK12">
        <f t="shared" si="336"/>
        <v>4</v>
      </c>
      <c r="EPL12">
        <f t="shared" si="336"/>
        <v>4</v>
      </c>
      <c r="EPM12">
        <f t="shared" si="336"/>
        <v>4</v>
      </c>
      <c r="EPN12">
        <f t="shared" si="336"/>
        <v>4</v>
      </c>
      <c r="EPO12">
        <f t="shared" si="336"/>
        <v>4</v>
      </c>
      <c r="EPP12">
        <f t="shared" si="336"/>
        <v>4</v>
      </c>
      <c r="EPQ12">
        <f t="shared" si="336"/>
        <v>4</v>
      </c>
      <c r="EPR12">
        <f t="shared" si="336"/>
        <v>4</v>
      </c>
      <c r="EPS12">
        <f t="shared" si="336"/>
        <v>4</v>
      </c>
      <c r="EPT12">
        <f t="shared" si="336"/>
        <v>4</v>
      </c>
      <c r="EPU12">
        <f t="shared" si="336"/>
        <v>4</v>
      </c>
      <c r="EPV12">
        <f t="shared" si="336"/>
        <v>7</v>
      </c>
      <c r="EPW12">
        <f t="shared" si="336"/>
        <v>7</v>
      </c>
      <c r="EPX12">
        <f t="shared" si="336"/>
        <v>7</v>
      </c>
      <c r="EPY12">
        <f t="shared" si="336"/>
        <v>7</v>
      </c>
      <c r="EPZ12">
        <f t="shared" si="336"/>
        <v>7</v>
      </c>
      <c r="EQA12">
        <f t="shared" si="336"/>
        <v>7</v>
      </c>
      <c r="EQB12">
        <f t="shared" si="336"/>
        <v>7</v>
      </c>
      <c r="EQC12">
        <f t="shared" si="336"/>
        <v>7</v>
      </c>
      <c r="EQD12">
        <f t="shared" si="336"/>
        <v>7</v>
      </c>
      <c r="EQE12">
        <f t="shared" si="336"/>
        <v>7</v>
      </c>
      <c r="EQF12">
        <f t="shared" si="336"/>
        <v>7</v>
      </c>
      <c r="EQG12">
        <f t="shared" si="336"/>
        <v>7</v>
      </c>
      <c r="EQH12">
        <f t="shared" si="336"/>
        <v>7</v>
      </c>
      <c r="EQI12">
        <f t="shared" si="336"/>
        <v>7</v>
      </c>
      <c r="EQJ12">
        <f t="shared" si="336"/>
        <v>7</v>
      </c>
      <c r="EQK12">
        <f t="shared" si="336"/>
        <v>7</v>
      </c>
      <c r="EQL12">
        <f t="shared" si="336"/>
        <v>7</v>
      </c>
      <c r="EQM12">
        <f t="shared" si="336"/>
        <v>7</v>
      </c>
      <c r="EQN12">
        <f t="shared" si="336"/>
        <v>7</v>
      </c>
      <c r="EQO12">
        <f t="shared" si="336"/>
        <v>7</v>
      </c>
      <c r="EQP12">
        <f t="shared" si="336"/>
        <v>7</v>
      </c>
      <c r="EQQ12">
        <f t="shared" si="336"/>
        <v>7</v>
      </c>
      <c r="EQR12">
        <f t="shared" si="336"/>
        <v>7</v>
      </c>
      <c r="EQS12">
        <f t="shared" si="336"/>
        <v>7</v>
      </c>
      <c r="EQT12">
        <f t="shared" ref="EQT12:ETE12" si="337">WEEKDAY(EQT11)</f>
        <v>3</v>
      </c>
      <c r="EQU12">
        <f t="shared" si="337"/>
        <v>3</v>
      </c>
      <c r="EQV12">
        <f t="shared" si="337"/>
        <v>3</v>
      </c>
      <c r="EQW12">
        <f t="shared" si="337"/>
        <v>3</v>
      </c>
      <c r="EQX12">
        <f t="shared" si="337"/>
        <v>3</v>
      </c>
      <c r="EQY12">
        <f t="shared" si="337"/>
        <v>3</v>
      </c>
      <c r="EQZ12">
        <f t="shared" si="337"/>
        <v>3</v>
      </c>
      <c r="ERA12">
        <f t="shared" si="337"/>
        <v>3</v>
      </c>
      <c r="ERB12">
        <f t="shared" si="337"/>
        <v>3</v>
      </c>
      <c r="ERC12">
        <f t="shared" si="337"/>
        <v>3</v>
      </c>
      <c r="ERD12">
        <f t="shared" si="337"/>
        <v>3</v>
      </c>
      <c r="ERE12">
        <f t="shared" si="337"/>
        <v>3</v>
      </c>
      <c r="ERF12">
        <f t="shared" si="337"/>
        <v>3</v>
      </c>
      <c r="ERG12">
        <f t="shared" si="337"/>
        <v>3</v>
      </c>
      <c r="ERH12">
        <f t="shared" si="337"/>
        <v>3</v>
      </c>
      <c r="ERI12">
        <f t="shared" si="337"/>
        <v>3</v>
      </c>
      <c r="ERJ12">
        <f t="shared" si="337"/>
        <v>3</v>
      </c>
      <c r="ERK12">
        <f t="shared" si="337"/>
        <v>3</v>
      </c>
      <c r="ERL12">
        <f t="shared" si="337"/>
        <v>3</v>
      </c>
      <c r="ERM12">
        <f t="shared" si="337"/>
        <v>3</v>
      </c>
      <c r="ERN12">
        <f t="shared" si="337"/>
        <v>3</v>
      </c>
      <c r="ERO12">
        <f t="shared" si="337"/>
        <v>3</v>
      </c>
      <c r="ERP12">
        <f t="shared" si="337"/>
        <v>3</v>
      </c>
      <c r="ERQ12">
        <f t="shared" si="337"/>
        <v>3</v>
      </c>
      <c r="ERR12">
        <f t="shared" si="337"/>
        <v>5</v>
      </c>
      <c r="ERS12">
        <f t="shared" si="337"/>
        <v>5</v>
      </c>
      <c r="ERT12">
        <f t="shared" si="337"/>
        <v>5</v>
      </c>
      <c r="ERU12">
        <f t="shared" si="337"/>
        <v>5</v>
      </c>
      <c r="ERV12">
        <f t="shared" si="337"/>
        <v>5</v>
      </c>
      <c r="ERW12">
        <f t="shared" si="337"/>
        <v>5</v>
      </c>
      <c r="ERX12">
        <f t="shared" si="337"/>
        <v>5</v>
      </c>
      <c r="ERY12">
        <f t="shared" si="337"/>
        <v>5</v>
      </c>
      <c r="ERZ12">
        <f t="shared" si="337"/>
        <v>5</v>
      </c>
      <c r="ESA12">
        <f t="shared" si="337"/>
        <v>5</v>
      </c>
      <c r="ESB12">
        <f t="shared" si="337"/>
        <v>5</v>
      </c>
      <c r="ESC12">
        <f t="shared" si="337"/>
        <v>5</v>
      </c>
      <c r="ESD12">
        <f t="shared" si="337"/>
        <v>5</v>
      </c>
      <c r="ESE12">
        <f t="shared" si="337"/>
        <v>5</v>
      </c>
      <c r="ESF12">
        <f t="shared" si="337"/>
        <v>5</v>
      </c>
      <c r="ESG12">
        <f t="shared" si="337"/>
        <v>5</v>
      </c>
      <c r="ESH12">
        <f t="shared" si="337"/>
        <v>5</v>
      </c>
      <c r="ESI12">
        <f t="shared" si="337"/>
        <v>5</v>
      </c>
      <c r="ESJ12">
        <f t="shared" si="337"/>
        <v>5</v>
      </c>
      <c r="ESK12">
        <f t="shared" si="337"/>
        <v>5</v>
      </c>
      <c r="ESL12">
        <f t="shared" si="337"/>
        <v>5</v>
      </c>
      <c r="ESM12">
        <f t="shared" si="337"/>
        <v>5</v>
      </c>
      <c r="ESN12">
        <f t="shared" si="337"/>
        <v>5</v>
      </c>
      <c r="ESO12">
        <f t="shared" si="337"/>
        <v>5</v>
      </c>
      <c r="ESP12">
        <f t="shared" si="337"/>
        <v>1</v>
      </c>
      <c r="ESQ12">
        <f t="shared" si="337"/>
        <v>1</v>
      </c>
      <c r="ESR12">
        <f t="shared" si="337"/>
        <v>1</v>
      </c>
      <c r="ESS12">
        <f t="shared" si="337"/>
        <v>1</v>
      </c>
      <c r="EST12">
        <f t="shared" si="337"/>
        <v>1</v>
      </c>
      <c r="ESU12">
        <f t="shared" si="337"/>
        <v>1</v>
      </c>
      <c r="ESV12">
        <f t="shared" si="337"/>
        <v>1</v>
      </c>
      <c r="ESW12">
        <f t="shared" si="337"/>
        <v>1</v>
      </c>
      <c r="ESX12">
        <f t="shared" si="337"/>
        <v>1</v>
      </c>
      <c r="ESY12">
        <f t="shared" si="337"/>
        <v>1</v>
      </c>
      <c r="ESZ12">
        <f t="shared" si="337"/>
        <v>1</v>
      </c>
      <c r="ETA12">
        <f t="shared" si="337"/>
        <v>1</v>
      </c>
      <c r="ETB12">
        <f t="shared" si="337"/>
        <v>1</v>
      </c>
      <c r="ETC12">
        <f t="shared" si="337"/>
        <v>1</v>
      </c>
      <c r="ETD12">
        <f t="shared" si="337"/>
        <v>1</v>
      </c>
      <c r="ETE12">
        <f t="shared" si="337"/>
        <v>1</v>
      </c>
      <c r="ETF12">
        <f t="shared" ref="ETF12:EVQ12" si="338">WEEKDAY(ETF11)</f>
        <v>1</v>
      </c>
      <c r="ETG12">
        <f t="shared" si="338"/>
        <v>1</v>
      </c>
      <c r="ETH12">
        <f t="shared" si="338"/>
        <v>1</v>
      </c>
      <c r="ETI12">
        <f t="shared" si="338"/>
        <v>1</v>
      </c>
      <c r="ETJ12">
        <f t="shared" si="338"/>
        <v>1</v>
      </c>
      <c r="ETK12">
        <f t="shared" si="338"/>
        <v>1</v>
      </c>
      <c r="ETL12">
        <f t="shared" si="338"/>
        <v>1</v>
      </c>
      <c r="ETM12">
        <f t="shared" si="338"/>
        <v>1</v>
      </c>
      <c r="ETN12">
        <f t="shared" si="338"/>
        <v>3</v>
      </c>
      <c r="ETO12">
        <f t="shared" si="338"/>
        <v>3</v>
      </c>
      <c r="ETP12">
        <f t="shared" si="338"/>
        <v>3</v>
      </c>
      <c r="ETQ12">
        <f t="shared" si="338"/>
        <v>3</v>
      </c>
      <c r="ETR12">
        <f t="shared" si="338"/>
        <v>3</v>
      </c>
      <c r="ETS12">
        <f t="shared" si="338"/>
        <v>3</v>
      </c>
      <c r="ETT12">
        <f t="shared" si="338"/>
        <v>3</v>
      </c>
      <c r="ETU12">
        <f t="shared" si="338"/>
        <v>3</v>
      </c>
      <c r="ETV12">
        <f t="shared" si="338"/>
        <v>3</v>
      </c>
      <c r="ETW12">
        <f t="shared" si="338"/>
        <v>3</v>
      </c>
      <c r="ETX12">
        <f t="shared" si="338"/>
        <v>3</v>
      </c>
      <c r="ETY12">
        <f t="shared" si="338"/>
        <v>3</v>
      </c>
      <c r="ETZ12">
        <f t="shared" si="338"/>
        <v>3</v>
      </c>
      <c r="EUA12">
        <f t="shared" si="338"/>
        <v>3</v>
      </c>
      <c r="EUB12">
        <f t="shared" si="338"/>
        <v>3</v>
      </c>
      <c r="EUC12">
        <f t="shared" si="338"/>
        <v>3</v>
      </c>
      <c r="EUD12">
        <f t="shared" si="338"/>
        <v>3</v>
      </c>
      <c r="EUE12">
        <f t="shared" si="338"/>
        <v>3</v>
      </c>
      <c r="EUF12">
        <f t="shared" si="338"/>
        <v>3</v>
      </c>
      <c r="EUG12">
        <f t="shared" si="338"/>
        <v>3</v>
      </c>
      <c r="EUH12">
        <f t="shared" si="338"/>
        <v>3</v>
      </c>
      <c r="EUI12">
        <f t="shared" si="338"/>
        <v>3</v>
      </c>
      <c r="EUJ12">
        <f t="shared" si="338"/>
        <v>3</v>
      </c>
      <c r="EUK12">
        <f t="shared" si="338"/>
        <v>3</v>
      </c>
      <c r="EUL12" t="e">
        <f t="shared" si="338"/>
        <v>#VALUE!</v>
      </c>
      <c r="EUM12" t="e">
        <f t="shared" si="338"/>
        <v>#VALUE!</v>
      </c>
      <c r="EUN12" t="e">
        <f t="shared" si="338"/>
        <v>#VALUE!</v>
      </c>
      <c r="EUO12" t="e">
        <f t="shared" si="338"/>
        <v>#VALUE!</v>
      </c>
      <c r="EUP12" t="e">
        <f t="shared" si="338"/>
        <v>#VALUE!</v>
      </c>
      <c r="EUQ12" t="e">
        <f t="shared" si="338"/>
        <v>#VALUE!</v>
      </c>
      <c r="EUR12" t="e">
        <f t="shared" si="338"/>
        <v>#VALUE!</v>
      </c>
      <c r="EUS12" t="e">
        <f t="shared" si="338"/>
        <v>#VALUE!</v>
      </c>
      <c r="EUT12" t="e">
        <f t="shared" si="338"/>
        <v>#VALUE!</v>
      </c>
      <c r="EUU12" t="e">
        <f t="shared" si="338"/>
        <v>#VALUE!</v>
      </c>
      <c r="EUV12" t="e">
        <f t="shared" si="338"/>
        <v>#VALUE!</v>
      </c>
      <c r="EUW12" t="e">
        <f t="shared" si="338"/>
        <v>#VALUE!</v>
      </c>
      <c r="EUX12" t="e">
        <f t="shared" si="338"/>
        <v>#VALUE!</v>
      </c>
      <c r="EUY12" t="e">
        <f t="shared" si="338"/>
        <v>#VALUE!</v>
      </c>
      <c r="EUZ12" t="e">
        <f t="shared" si="338"/>
        <v>#VALUE!</v>
      </c>
      <c r="EVA12" t="e">
        <f t="shared" si="338"/>
        <v>#VALUE!</v>
      </c>
      <c r="EVB12" t="e">
        <f t="shared" si="338"/>
        <v>#VALUE!</v>
      </c>
      <c r="EVC12" t="e">
        <f t="shared" si="338"/>
        <v>#VALUE!</v>
      </c>
      <c r="EVD12" t="e">
        <f t="shared" si="338"/>
        <v>#VALUE!</v>
      </c>
      <c r="EVE12" t="e">
        <f t="shared" si="338"/>
        <v>#VALUE!</v>
      </c>
      <c r="EVF12" t="e">
        <f t="shared" si="338"/>
        <v>#VALUE!</v>
      </c>
      <c r="EVG12" t="e">
        <f t="shared" si="338"/>
        <v>#VALUE!</v>
      </c>
      <c r="EVH12" t="e">
        <f t="shared" si="338"/>
        <v>#VALUE!</v>
      </c>
      <c r="EVI12" t="e">
        <f t="shared" si="338"/>
        <v>#VALUE!</v>
      </c>
      <c r="EVJ12" t="e">
        <f t="shared" si="338"/>
        <v>#VALUE!</v>
      </c>
      <c r="EVK12" t="e">
        <f t="shared" si="338"/>
        <v>#VALUE!</v>
      </c>
      <c r="EVL12" t="e">
        <f t="shared" si="338"/>
        <v>#VALUE!</v>
      </c>
      <c r="EVM12" t="e">
        <f t="shared" si="338"/>
        <v>#VALUE!</v>
      </c>
      <c r="EVN12" t="e">
        <f t="shared" si="338"/>
        <v>#VALUE!</v>
      </c>
      <c r="EVO12" t="e">
        <f t="shared" si="338"/>
        <v>#VALUE!</v>
      </c>
      <c r="EVP12" t="e">
        <f t="shared" si="338"/>
        <v>#VALUE!</v>
      </c>
      <c r="EVQ12" t="e">
        <f t="shared" si="338"/>
        <v>#VALUE!</v>
      </c>
      <c r="EVR12" t="e">
        <f t="shared" ref="EVR12:EYC12" si="339">WEEKDAY(EVR11)</f>
        <v>#VALUE!</v>
      </c>
      <c r="EVS12" t="e">
        <f t="shared" si="339"/>
        <v>#VALUE!</v>
      </c>
      <c r="EVT12" t="e">
        <f t="shared" si="339"/>
        <v>#VALUE!</v>
      </c>
      <c r="EVU12" t="e">
        <f t="shared" si="339"/>
        <v>#VALUE!</v>
      </c>
      <c r="EVV12" t="e">
        <f t="shared" si="339"/>
        <v>#VALUE!</v>
      </c>
      <c r="EVW12" t="e">
        <f t="shared" si="339"/>
        <v>#VALUE!</v>
      </c>
      <c r="EVX12" t="e">
        <f t="shared" si="339"/>
        <v>#VALUE!</v>
      </c>
      <c r="EVY12" t="e">
        <f t="shared" si="339"/>
        <v>#VALUE!</v>
      </c>
      <c r="EVZ12" t="e">
        <f t="shared" si="339"/>
        <v>#VALUE!</v>
      </c>
      <c r="EWA12" t="e">
        <f t="shared" si="339"/>
        <v>#VALUE!</v>
      </c>
      <c r="EWB12" t="e">
        <f t="shared" si="339"/>
        <v>#VALUE!</v>
      </c>
      <c r="EWC12" t="e">
        <f t="shared" si="339"/>
        <v>#VALUE!</v>
      </c>
      <c r="EWD12" t="e">
        <f t="shared" si="339"/>
        <v>#VALUE!</v>
      </c>
      <c r="EWE12" t="e">
        <f t="shared" si="339"/>
        <v>#VALUE!</v>
      </c>
      <c r="EWF12" t="e">
        <f t="shared" si="339"/>
        <v>#VALUE!</v>
      </c>
      <c r="EWG12" t="e">
        <f t="shared" si="339"/>
        <v>#VALUE!</v>
      </c>
      <c r="EWH12" t="e">
        <f t="shared" si="339"/>
        <v>#VALUE!</v>
      </c>
      <c r="EWI12" t="e">
        <f t="shared" si="339"/>
        <v>#VALUE!</v>
      </c>
      <c r="EWJ12" t="e">
        <f t="shared" si="339"/>
        <v>#VALUE!</v>
      </c>
      <c r="EWK12" t="e">
        <f t="shared" si="339"/>
        <v>#VALUE!</v>
      </c>
      <c r="EWL12" t="e">
        <f t="shared" si="339"/>
        <v>#VALUE!</v>
      </c>
      <c r="EWM12" t="e">
        <f t="shared" si="339"/>
        <v>#VALUE!</v>
      </c>
      <c r="EWN12" t="e">
        <f t="shared" si="339"/>
        <v>#VALUE!</v>
      </c>
      <c r="EWO12" t="e">
        <f t="shared" si="339"/>
        <v>#VALUE!</v>
      </c>
      <c r="EWP12" t="e">
        <f t="shared" si="339"/>
        <v>#VALUE!</v>
      </c>
      <c r="EWQ12" t="e">
        <f t="shared" si="339"/>
        <v>#VALUE!</v>
      </c>
      <c r="EWR12" t="e">
        <f t="shared" si="339"/>
        <v>#VALUE!</v>
      </c>
      <c r="EWS12" t="e">
        <f t="shared" si="339"/>
        <v>#VALUE!</v>
      </c>
      <c r="EWT12" t="e">
        <f t="shared" si="339"/>
        <v>#VALUE!</v>
      </c>
      <c r="EWU12" t="e">
        <f t="shared" si="339"/>
        <v>#VALUE!</v>
      </c>
      <c r="EWV12" t="e">
        <f t="shared" si="339"/>
        <v>#VALUE!</v>
      </c>
      <c r="EWW12" t="e">
        <f t="shared" si="339"/>
        <v>#VALUE!</v>
      </c>
      <c r="EWX12" t="e">
        <f t="shared" si="339"/>
        <v>#VALUE!</v>
      </c>
      <c r="EWY12" t="e">
        <f t="shared" si="339"/>
        <v>#VALUE!</v>
      </c>
      <c r="EWZ12" t="e">
        <f t="shared" si="339"/>
        <v>#VALUE!</v>
      </c>
      <c r="EXA12" t="e">
        <f t="shared" si="339"/>
        <v>#VALUE!</v>
      </c>
      <c r="EXB12" t="e">
        <f t="shared" si="339"/>
        <v>#VALUE!</v>
      </c>
      <c r="EXC12" t="e">
        <f t="shared" si="339"/>
        <v>#VALUE!</v>
      </c>
      <c r="EXD12" t="e">
        <f t="shared" si="339"/>
        <v>#VALUE!</v>
      </c>
      <c r="EXE12" t="e">
        <f t="shared" si="339"/>
        <v>#VALUE!</v>
      </c>
      <c r="EXF12" t="e">
        <f t="shared" si="339"/>
        <v>#VALUE!</v>
      </c>
      <c r="EXG12" t="e">
        <f t="shared" si="339"/>
        <v>#VALUE!</v>
      </c>
      <c r="EXH12" t="e">
        <f t="shared" si="339"/>
        <v>#VALUE!</v>
      </c>
      <c r="EXI12" t="e">
        <f t="shared" si="339"/>
        <v>#VALUE!</v>
      </c>
      <c r="EXJ12" t="e">
        <f t="shared" si="339"/>
        <v>#VALUE!</v>
      </c>
      <c r="EXK12" t="e">
        <f t="shared" si="339"/>
        <v>#VALUE!</v>
      </c>
      <c r="EXL12" t="e">
        <f t="shared" si="339"/>
        <v>#VALUE!</v>
      </c>
      <c r="EXM12" t="e">
        <f t="shared" si="339"/>
        <v>#VALUE!</v>
      </c>
      <c r="EXN12" t="e">
        <f t="shared" si="339"/>
        <v>#VALUE!</v>
      </c>
      <c r="EXO12" t="e">
        <f t="shared" si="339"/>
        <v>#VALUE!</v>
      </c>
      <c r="EXP12" t="e">
        <f t="shared" si="339"/>
        <v>#VALUE!</v>
      </c>
      <c r="EXQ12" t="e">
        <f t="shared" si="339"/>
        <v>#VALUE!</v>
      </c>
      <c r="EXR12" t="e">
        <f t="shared" si="339"/>
        <v>#VALUE!</v>
      </c>
      <c r="EXS12" t="e">
        <f t="shared" si="339"/>
        <v>#VALUE!</v>
      </c>
      <c r="EXT12" t="e">
        <f t="shared" si="339"/>
        <v>#VALUE!</v>
      </c>
      <c r="EXU12" t="e">
        <f t="shared" si="339"/>
        <v>#VALUE!</v>
      </c>
      <c r="EXV12" t="e">
        <f t="shared" si="339"/>
        <v>#VALUE!</v>
      </c>
      <c r="EXW12" t="e">
        <f t="shared" si="339"/>
        <v>#VALUE!</v>
      </c>
      <c r="EXX12" t="e">
        <f t="shared" si="339"/>
        <v>#VALUE!</v>
      </c>
      <c r="EXY12" t="e">
        <f t="shared" si="339"/>
        <v>#VALUE!</v>
      </c>
      <c r="EXZ12" t="e">
        <f t="shared" si="339"/>
        <v>#VALUE!</v>
      </c>
      <c r="EYA12" t="e">
        <f t="shared" si="339"/>
        <v>#VALUE!</v>
      </c>
      <c r="EYB12" t="e">
        <f t="shared" si="339"/>
        <v>#VALUE!</v>
      </c>
      <c r="EYC12" t="e">
        <f t="shared" si="339"/>
        <v>#VALUE!</v>
      </c>
      <c r="EYD12" t="e">
        <f t="shared" ref="EYD12:FAO12" si="340">WEEKDAY(EYD11)</f>
        <v>#VALUE!</v>
      </c>
      <c r="EYE12" t="e">
        <f t="shared" si="340"/>
        <v>#VALUE!</v>
      </c>
      <c r="EYF12" t="e">
        <f t="shared" si="340"/>
        <v>#VALUE!</v>
      </c>
      <c r="EYG12" t="e">
        <f t="shared" si="340"/>
        <v>#VALUE!</v>
      </c>
      <c r="EYH12" t="e">
        <f t="shared" si="340"/>
        <v>#VALUE!</v>
      </c>
      <c r="EYI12" t="e">
        <f t="shared" si="340"/>
        <v>#VALUE!</v>
      </c>
      <c r="EYJ12" t="e">
        <f t="shared" si="340"/>
        <v>#VALUE!</v>
      </c>
      <c r="EYK12" t="e">
        <f t="shared" si="340"/>
        <v>#VALUE!</v>
      </c>
      <c r="EYL12" t="e">
        <f t="shared" si="340"/>
        <v>#VALUE!</v>
      </c>
      <c r="EYM12" t="e">
        <f t="shared" si="340"/>
        <v>#VALUE!</v>
      </c>
      <c r="EYN12" t="e">
        <f t="shared" si="340"/>
        <v>#VALUE!</v>
      </c>
      <c r="EYO12" t="e">
        <f t="shared" si="340"/>
        <v>#VALUE!</v>
      </c>
      <c r="EYP12" t="e">
        <f t="shared" si="340"/>
        <v>#VALUE!</v>
      </c>
      <c r="EYQ12" t="e">
        <f t="shared" si="340"/>
        <v>#VALUE!</v>
      </c>
      <c r="EYR12" t="e">
        <f t="shared" si="340"/>
        <v>#VALUE!</v>
      </c>
      <c r="EYS12" t="e">
        <f t="shared" si="340"/>
        <v>#VALUE!</v>
      </c>
      <c r="EYT12" t="e">
        <f t="shared" si="340"/>
        <v>#VALUE!</v>
      </c>
      <c r="EYU12" t="e">
        <f t="shared" si="340"/>
        <v>#VALUE!</v>
      </c>
      <c r="EYV12" t="e">
        <f t="shared" si="340"/>
        <v>#VALUE!</v>
      </c>
      <c r="EYW12" t="e">
        <f t="shared" si="340"/>
        <v>#VALUE!</v>
      </c>
      <c r="EYX12" t="e">
        <f t="shared" si="340"/>
        <v>#VALUE!</v>
      </c>
      <c r="EYY12" t="e">
        <f t="shared" si="340"/>
        <v>#VALUE!</v>
      </c>
      <c r="EYZ12" t="e">
        <f t="shared" si="340"/>
        <v>#VALUE!</v>
      </c>
      <c r="EZA12" t="e">
        <f t="shared" si="340"/>
        <v>#VALUE!</v>
      </c>
      <c r="EZB12" t="e">
        <f t="shared" si="340"/>
        <v>#VALUE!</v>
      </c>
      <c r="EZC12" t="e">
        <f t="shared" si="340"/>
        <v>#VALUE!</v>
      </c>
      <c r="EZD12" t="e">
        <f t="shared" si="340"/>
        <v>#VALUE!</v>
      </c>
      <c r="EZE12" t="e">
        <f t="shared" si="340"/>
        <v>#VALUE!</v>
      </c>
      <c r="EZF12" t="e">
        <f t="shared" si="340"/>
        <v>#VALUE!</v>
      </c>
      <c r="EZG12" t="e">
        <f t="shared" si="340"/>
        <v>#VALUE!</v>
      </c>
      <c r="EZH12" t="e">
        <f t="shared" si="340"/>
        <v>#VALUE!</v>
      </c>
      <c r="EZI12" t="e">
        <f t="shared" si="340"/>
        <v>#VALUE!</v>
      </c>
      <c r="EZJ12" t="e">
        <f t="shared" si="340"/>
        <v>#VALUE!</v>
      </c>
      <c r="EZK12" t="e">
        <f t="shared" si="340"/>
        <v>#VALUE!</v>
      </c>
      <c r="EZL12" t="e">
        <f t="shared" si="340"/>
        <v>#VALUE!</v>
      </c>
      <c r="EZM12" t="e">
        <f t="shared" si="340"/>
        <v>#VALUE!</v>
      </c>
      <c r="EZN12" t="e">
        <f t="shared" si="340"/>
        <v>#VALUE!</v>
      </c>
      <c r="EZO12" t="e">
        <f t="shared" si="340"/>
        <v>#VALUE!</v>
      </c>
      <c r="EZP12" t="e">
        <f t="shared" si="340"/>
        <v>#VALUE!</v>
      </c>
      <c r="EZQ12" t="e">
        <f t="shared" si="340"/>
        <v>#VALUE!</v>
      </c>
      <c r="EZR12" t="e">
        <f t="shared" si="340"/>
        <v>#VALUE!</v>
      </c>
      <c r="EZS12" t="e">
        <f t="shared" si="340"/>
        <v>#VALUE!</v>
      </c>
      <c r="EZT12" t="e">
        <f t="shared" si="340"/>
        <v>#VALUE!</v>
      </c>
      <c r="EZU12" t="e">
        <f t="shared" si="340"/>
        <v>#VALUE!</v>
      </c>
      <c r="EZV12" t="e">
        <f t="shared" si="340"/>
        <v>#VALUE!</v>
      </c>
      <c r="EZW12" t="e">
        <f t="shared" si="340"/>
        <v>#VALUE!</v>
      </c>
      <c r="EZX12" t="e">
        <f t="shared" si="340"/>
        <v>#VALUE!</v>
      </c>
      <c r="EZY12" t="e">
        <f t="shared" si="340"/>
        <v>#VALUE!</v>
      </c>
      <c r="EZZ12" t="e">
        <f t="shared" si="340"/>
        <v>#VALUE!</v>
      </c>
      <c r="FAA12" t="e">
        <f t="shared" si="340"/>
        <v>#VALUE!</v>
      </c>
      <c r="FAB12" t="e">
        <f t="shared" si="340"/>
        <v>#VALUE!</v>
      </c>
      <c r="FAC12" t="e">
        <f t="shared" si="340"/>
        <v>#VALUE!</v>
      </c>
      <c r="FAD12" t="e">
        <f t="shared" si="340"/>
        <v>#VALUE!</v>
      </c>
      <c r="FAE12" t="e">
        <f t="shared" si="340"/>
        <v>#VALUE!</v>
      </c>
      <c r="FAF12" t="e">
        <f t="shared" si="340"/>
        <v>#VALUE!</v>
      </c>
      <c r="FAG12" t="e">
        <f t="shared" si="340"/>
        <v>#VALUE!</v>
      </c>
      <c r="FAH12" t="e">
        <f t="shared" si="340"/>
        <v>#VALUE!</v>
      </c>
      <c r="FAI12" t="e">
        <f t="shared" si="340"/>
        <v>#VALUE!</v>
      </c>
      <c r="FAJ12" t="e">
        <f t="shared" si="340"/>
        <v>#VALUE!</v>
      </c>
      <c r="FAK12" t="e">
        <f t="shared" si="340"/>
        <v>#VALUE!</v>
      </c>
      <c r="FAL12" t="e">
        <f t="shared" si="340"/>
        <v>#VALUE!</v>
      </c>
      <c r="FAM12" t="e">
        <f t="shared" si="340"/>
        <v>#VALUE!</v>
      </c>
      <c r="FAN12" t="e">
        <f t="shared" si="340"/>
        <v>#VALUE!</v>
      </c>
      <c r="FAO12" t="e">
        <f t="shared" si="340"/>
        <v>#VALUE!</v>
      </c>
      <c r="FAP12" t="e">
        <f t="shared" ref="FAP12:FDA12" si="341">WEEKDAY(FAP11)</f>
        <v>#VALUE!</v>
      </c>
      <c r="FAQ12" t="e">
        <f t="shared" si="341"/>
        <v>#VALUE!</v>
      </c>
      <c r="FAR12" t="e">
        <f t="shared" si="341"/>
        <v>#VALUE!</v>
      </c>
      <c r="FAS12" t="e">
        <f t="shared" si="341"/>
        <v>#VALUE!</v>
      </c>
      <c r="FAT12" t="e">
        <f t="shared" si="341"/>
        <v>#VALUE!</v>
      </c>
      <c r="FAU12" t="e">
        <f t="shared" si="341"/>
        <v>#VALUE!</v>
      </c>
      <c r="FAV12" t="e">
        <f t="shared" si="341"/>
        <v>#VALUE!</v>
      </c>
      <c r="FAW12" t="e">
        <f t="shared" si="341"/>
        <v>#VALUE!</v>
      </c>
      <c r="FAX12" t="e">
        <f t="shared" si="341"/>
        <v>#VALUE!</v>
      </c>
      <c r="FAY12" t="e">
        <f t="shared" si="341"/>
        <v>#VALUE!</v>
      </c>
      <c r="FAZ12" t="e">
        <f t="shared" si="341"/>
        <v>#VALUE!</v>
      </c>
      <c r="FBA12" t="e">
        <f t="shared" si="341"/>
        <v>#VALUE!</v>
      </c>
      <c r="FBB12" t="e">
        <f t="shared" si="341"/>
        <v>#VALUE!</v>
      </c>
      <c r="FBC12" t="e">
        <f t="shared" si="341"/>
        <v>#VALUE!</v>
      </c>
      <c r="FBD12" t="e">
        <f t="shared" si="341"/>
        <v>#VALUE!</v>
      </c>
      <c r="FBE12" t="e">
        <f t="shared" si="341"/>
        <v>#VALUE!</v>
      </c>
      <c r="FBF12" t="e">
        <f t="shared" si="341"/>
        <v>#VALUE!</v>
      </c>
      <c r="FBG12" t="e">
        <f t="shared" si="341"/>
        <v>#VALUE!</v>
      </c>
      <c r="FBH12" t="e">
        <f t="shared" si="341"/>
        <v>#VALUE!</v>
      </c>
      <c r="FBI12" t="e">
        <f t="shared" si="341"/>
        <v>#VALUE!</v>
      </c>
      <c r="FBJ12" t="e">
        <f t="shared" si="341"/>
        <v>#VALUE!</v>
      </c>
      <c r="FBK12" t="e">
        <f t="shared" si="341"/>
        <v>#VALUE!</v>
      </c>
      <c r="FBL12" t="e">
        <f t="shared" si="341"/>
        <v>#VALUE!</v>
      </c>
      <c r="FBM12" t="e">
        <f t="shared" si="341"/>
        <v>#VALUE!</v>
      </c>
      <c r="FBN12" t="e">
        <f t="shared" si="341"/>
        <v>#VALUE!</v>
      </c>
      <c r="FBO12" t="e">
        <f t="shared" si="341"/>
        <v>#VALUE!</v>
      </c>
      <c r="FBP12" t="e">
        <f t="shared" si="341"/>
        <v>#VALUE!</v>
      </c>
      <c r="FBQ12" t="e">
        <f t="shared" si="341"/>
        <v>#VALUE!</v>
      </c>
      <c r="FBR12" t="e">
        <f t="shared" si="341"/>
        <v>#VALUE!</v>
      </c>
      <c r="FBS12" t="e">
        <f t="shared" si="341"/>
        <v>#VALUE!</v>
      </c>
      <c r="FBT12" t="e">
        <f t="shared" si="341"/>
        <v>#VALUE!</v>
      </c>
      <c r="FBU12" t="e">
        <f t="shared" si="341"/>
        <v>#VALUE!</v>
      </c>
      <c r="FBV12" t="e">
        <f t="shared" si="341"/>
        <v>#VALUE!</v>
      </c>
      <c r="FBW12" t="e">
        <f t="shared" si="341"/>
        <v>#VALUE!</v>
      </c>
      <c r="FBX12" t="e">
        <f t="shared" si="341"/>
        <v>#VALUE!</v>
      </c>
      <c r="FBY12" t="e">
        <f t="shared" si="341"/>
        <v>#VALUE!</v>
      </c>
      <c r="FBZ12" t="e">
        <f t="shared" si="341"/>
        <v>#VALUE!</v>
      </c>
      <c r="FCA12" t="e">
        <f t="shared" si="341"/>
        <v>#VALUE!</v>
      </c>
      <c r="FCB12" t="e">
        <f t="shared" si="341"/>
        <v>#VALUE!</v>
      </c>
      <c r="FCC12" t="e">
        <f t="shared" si="341"/>
        <v>#VALUE!</v>
      </c>
      <c r="FCD12" t="e">
        <f t="shared" si="341"/>
        <v>#VALUE!</v>
      </c>
      <c r="FCE12" t="e">
        <f t="shared" si="341"/>
        <v>#VALUE!</v>
      </c>
      <c r="FCF12" t="e">
        <f t="shared" si="341"/>
        <v>#VALUE!</v>
      </c>
      <c r="FCG12" t="e">
        <f t="shared" si="341"/>
        <v>#VALUE!</v>
      </c>
      <c r="FCH12" t="e">
        <f t="shared" si="341"/>
        <v>#VALUE!</v>
      </c>
      <c r="FCI12" t="e">
        <f t="shared" si="341"/>
        <v>#VALUE!</v>
      </c>
      <c r="FCJ12" t="e">
        <f t="shared" si="341"/>
        <v>#VALUE!</v>
      </c>
      <c r="FCK12" t="e">
        <f t="shared" si="341"/>
        <v>#VALUE!</v>
      </c>
      <c r="FCL12" t="e">
        <f t="shared" si="341"/>
        <v>#VALUE!</v>
      </c>
      <c r="FCM12" t="e">
        <f t="shared" si="341"/>
        <v>#VALUE!</v>
      </c>
      <c r="FCN12" t="e">
        <f t="shared" si="341"/>
        <v>#VALUE!</v>
      </c>
      <c r="FCO12" t="e">
        <f t="shared" si="341"/>
        <v>#VALUE!</v>
      </c>
      <c r="FCP12" t="e">
        <f t="shared" si="341"/>
        <v>#VALUE!</v>
      </c>
      <c r="FCQ12" t="e">
        <f t="shared" si="341"/>
        <v>#VALUE!</v>
      </c>
      <c r="FCR12" t="e">
        <f t="shared" si="341"/>
        <v>#VALUE!</v>
      </c>
      <c r="FCS12" t="e">
        <f t="shared" si="341"/>
        <v>#VALUE!</v>
      </c>
      <c r="FCT12" t="e">
        <f t="shared" si="341"/>
        <v>#VALUE!</v>
      </c>
      <c r="FCU12" t="e">
        <f t="shared" si="341"/>
        <v>#VALUE!</v>
      </c>
      <c r="FCV12" t="e">
        <f t="shared" si="341"/>
        <v>#VALUE!</v>
      </c>
      <c r="FCW12" t="e">
        <f t="shared" si="341"/>
        <v>#VALUE!</v>
      </c>
      <c r="FCX12" t="e">
        <f t="shared" si="341"/>
        <v>#VALUE!</v>
      </c>
      <c r="FCY12" t="e">
        <f t="shared" si="341"/>
        <v>#VALUE!</v>
      </c>
      <c r="FCZ12" t="e">
        <f t="shared" si="341"/>
        <v>#VALUE!</v>
      </c>
      <c r="FDA12" t="e">
        <f t="shared" si="341"/>
        <v>#VALUE!</v>
      </c>
      <c r="FDB12" t="e">
        <f t="shared" ref="FDB12:FFM12" si="342">WEEKDAY(FDB11)</f>
        <v>#VALUE!</v>
      </c>
      <c r="FDC12" t="e">
        <f t="shared" si="342"/>
        <v>#VALUE!</v>
      </c>
      <c r="FDD12" t="e">
        <f t="shared" si="342"/>
        <v>#VALUE!</v>
      </c>
      <c r="FDE12" t="e">
        <f t="shared" si="342"/>
        <v>#VALUE!</v>
      </c>
      <c r="FDF12" t="e">
        <f t="shared" si="342"/>
        <v>#VALUE!</v>
      </c>
      <c r="FDG12" t="e">
        <f t="shared" si="342"/>
        <v>#VALUE!</v>
      </c>
      <c r="FDH12" t="e">
        <f t="shared" si="342"/>
        <v>#VALUE!</v>
      </c>
      <c r="FDI12" t="e">
        <f t="shared" si="342"/>
        <v>#VALUE!</v>
      </c>
      <c r="FDJ12" t="e">
        <f t="shared" si="342"/>
        <v>#VALUE!</v>
      </c>
      <c r="FDK12" t="e">
        <f t="shared" si="342"/>
        <v>#VALUE!</v>
      </c>
      <c r="FDL12" t="e">
        <f t="shared" si="342"/>
        <v>#VALUE!</v>
      </c>
      <c r="FDM12" t="e">
        <f t="shared" si="342"/>
        <v>#VALUE!</v>
      </c>
      <c r="FDN12" t="e">
        <f t="shared" si="342"/>
        <v>#VALUE!</v>
      </c>
      <c r="FDO12" t="e">
        <f t="shared" si="342"/>
        <v>#VALUE!</v>
      </c>
      <c r="FDP12" t="e">
        <f t="shared" si="342"/>
        <v>#VALUE!</v>
      </c>
      <c r="FDQ12" t="e">
        <f t="shared" si="342"/>
        <v>#VALUE!</v>
      </c>
      <c r="FDR12" t="e">
        <f t="shared" si="342"/>
        <v>#VALUE!</v>
      </c>
      <c r="FDS12" t="e">
        <f t="shared" si="342"/>
        <v>#VALUE!</v>
      </c>
      <c r="FDT12" t="e">
        <f t="shared" si="342"/>
        <v>#VALUE!</v>
      </c>
      <c r="FDU12" t="e">
        <f t="shared" si="342"/>
        <v>#VALUE!</v>
      </c>
      <c r="FDV12" t="e">
        <f t="shared" si="342"/>
        <v>#VALUE!</v>
      </c>
      <c r="FDW12" t="e">
        <f t="shared" si="342"/>
        <v>#VALUE!</v>
      </c>
      <c r="FDX12" t="e">
        <f t="shared" si="342"/>
        <v>#VALUE!</v>
      </c>
      <c r="FDY12" t="e">
        <f t="shared" si="342"/>
        <v>#VALUE!</v>
      </c>
      <c r="FDZ12" t="e">
        <f t="shared" si="342"/>
        <v>#VALUE!</v>
      </c>
      <c r="FEA12" t="e">
        <f t="shared" si="342"/>
        <v>#VALUE!</v>
      </c>
      <c r="FEB12" t="e">
        <f t="shared" si="342"/>
        <v>#VALUE!</v>
      </c>
      <c r="FEC12" t="e">
        <f t="shared" si="342"/>
        <v>#VALUE!</v>
      </c>
      <c r="FED12" t="e">
        <f t="shared" si="342"/>
        <v>#VALUE!</v>
      </c>
      <c r="FEE12" t="e">
        <f t="shared" si="342"/>
        <v>#VALUE!</v>
      </c>
      <c r="FEF12" t="e">
        <f t="shared" si="342"/>
        <v>#VALUE!</v>
      </c>
      <c r="FEG12" t="e">
        <f t="shared" si="342"/>
        <v>#VALUE!</v>
      </c>
      <c r="FEH12" t="e">
        <f t="shared" si="342"/>
        <v>#VALUE!</v>
      </c>
      <c r="FEI12" t="e">
        <f t="shared" si="342"/>
        <v>#VALUE!</v>
      </c>
      <c r="FEJ12" t="e">
        <f t="shared" si="342"/>
        <v>#VALUE!</v>
      </c>
      <c r="FEK12" t="e">
        <f t="shared" si="342"/>
        <v>#VALUE!</v>
      </c>
      <c r="FEL12" t="e">
        <f t="shared" si="342"/>
        <v>#VALUE!</v>
      </c>
      <c r="FEM12" t="e">
        <f t="shared" si="342"/>
        <v>#VALUE!</v>
      </c>
      <c r="FEN12" t="e">
        <f t="shared" si="342"/>
        <v>#VALUE!</v>
      </c>
      <c r="FEO12" t="e">
        <f t="shared" si="342"/>
        <v>#VALUE!</v>
      </c>
      <c r="FEP12" t="e">
        <f t="shared" si="342"/>
        <v>#VALUE!</v>
      </c>
      <c r="FEQ12" t="e">
        <f t="shared" si="342"/>
        <v>#VALUE!</v>
      </c>
      <c r="FER12" t="e">
        <f t="shared" si="342"/>
        <v>#VALUE!</v>
      </c>
      <c r="FES12" t="e">
        <f t="shared" si="342"/>
        <v>#VALUE!</v>
      </c>
      <c r="FET12" t="e">
        <f t="shared" si="342"/>
        <v>#VALUE!</v>
      </c>
      <c r="FEU12" t="e">
        <f t="shared" si="342"/>
        <v>#VALUE!</v>
      </c>
      <c r="FEV12" t="e">
        <f t="shared" si="342"/>
        <v>#VALUE!</v>
      </c>
      <c r="FEW12" t="e">
        <f t="shared" si="342"/>
        <v>#VALUE!</v>
      </c>
      <c r="FEX12" t="e">
        <f t="shared" si="342"/>
        <v>#VALUE!</v>
      </c>
      <c r="FEY12" t="e">
        <f t="shared" si="342"/>
        <v>#VALUE!</v>
      </c>
      <c r="FEZ12" t="e">
        <f t="shared" si="342"/>
        <v>#VALUE!</v>
      </c>
      <c r="FFA12" t="e">
        <f t="shared" si="342"/>
        <v>#VALUE!</v>
      </c>
      <c r="FFB12" t="e">
        <f t="shared" si="342"/>
        <v>#VALUE!</v>
      </c>
      <c r="FFC12" t="e">
        <f t="shared" si="342"/>
        <v>#VALUE!</v>
      </c>
      <c r="FFD12" t="e">
        <f t="shared" si="342"/>
        <v>#VALUE!</v>
      </c>
      <c r="FFE12" t="e">
        <f t="shared" si="342"/>
        <v>#VALUE!</v>
      </c>
      <c r="FFF12" t="e">
        <f t="shared" si="342"/>
        <v>#VALUE!</v>
      </c>
      <c r="FFG12" t="e">
        <f t="shared" si="342"/>
        <v>#VALUE!</v>
      </c>
      <c r="FFH12" t="e">
        <f t="shared" si="342"/>
        <v>#VALUE!</v>
      </c>
      <c r="FFI12" t="e">
        <f t="shared" si="342"/>
        <v>#VALUE!</v>
      </c>
      <c r="FFJ12" t="e">
        <f t="shared" si="342"/>
        <v>#VALUE!</v>
      </c>
      <c r="FFK12" t="e">
        <f t="shared" si="342"/>
        <v>#VALUE!</v>
      </c>
      <c r="FFL12" t="e">
        <f t="shared" si="342"/>
        <v>#VALUE!</v>
      </c>
      <c r="FFM12" t="e">
        <f t="shared" si="342"/>
        <v>#VALUE!</v>
      </c>
      <c r="FFN12" t="e">
        <f t="shared" ref="FFN12:FHY12" si="343">WEEKDAY(FFN11)</f>
        <v>#VALUE!</v>
      </c>
      <c r="FFO12" t="e">
        <f t="shared" si="343"/>
        <v>#VALUE!</v>
      </c>
      <c r="FFP12" t="e">
        <f t="shared" si="343"/>
        <v>#VALUE!</v>
      </c>
      <c r="FFQ12" t="e">
        <f t="shared" si="343"/>
        <v>#VALUE!</v>
      </c>
      <c r="FFR12" t="e">
        <f t="shared" si="343"/>
        <v>#VALUE!</v>
      </c>
      <c r="FFS12" t="e">
        <f t="shared" si="343"/>
        <v>#VALUE!</v>
      </c>
      <c r="FFT12" t="e">
        <f t="shared" si="343"/>
        <v>#VALUE!</v>
      </c>
      <c r="FFU12" t="e">
        <f t="shared" si="343"/>
        <v>#VALUE!</v>
      </c>
      <c r="FFV12" t="e">
        <f t="shared" si="343"/>
        <v>#VALUE!</v>
      </c>
      <c r="FFW12" t="e">
        <f t="shared" si="343"/>
        <v>#VALUE!</v>
      </c>
      <c r="FFX12" t="e">
        <f t="shared" si="343"/>
        <v>#VALUE!</v>
      </c>
      <c r="FFY12" t="e">
        <f t="shared" si="343"/>
        <v>#VALUE!</v>
      </c>
      <c r="FFZ12" t="e">
        <f t="shared" si="343"/>
        <v>#VALUE!</v>
      </c>
      <c r="FGA12" t="e">
        <f t="shared" si="343"/>
        <v>#VALUE!</v>
      </c>
      <c r="FGB12" t="e">
        <f t="shared" si="343"/>
        <v>#VALUE!</v>
      </c>
      <c r="FGC12" t="e">
        <f t="shared" si="343"/>
        <v>#VALUE!</v>
      </c>
      <c r="FGD12" t="e">
        <f t="shared" si="343"/>
        <v>#VALUE!</v>
      </c>
      <c r="FGE12" t="e">
        <f t="shared" si="343"/>
        <v>#VALUE!</v>
      </c>
      <c r="FGF12" t="e">
        <f t="shared" si="343"/>
        <v>#VALUE!</v>
      </c>
      <c r="FGG12" t="e">
        <f t="shared" si="343"/>
        <v>#VALUE!</v>
      </c>
      <c r="FGH12" t="e">
        <f t="shared" si="343"/>
        <v>#VALUE!</v>
      </c>
      <c r="FGI12" t="e">
        <f t="shared" si="343"/>
        <v>#VALUE!</v>
      </c>
      <c r="FGJ12" t="e">
        <f t="shared" si="343"/>
        <v>#VALUE!</v>
      </c>
      <c r="FGK12" t="e">
        <f t="shared" si="343"/>
        <v>#VALUE!</v>
      </c>
      <c r="FGL12" t="e">
        <f t="shared" si="343"/>
        <v>#VALUE!</v>
      </c>
      <c r="FGM12" t="e">
        <f t="shared" si="343"/>
        <v>#VALUE!</v>
      </c>
      <c r="FGN12" t="e">
        <f t="shared" si="343"/>
        <v>#VALUE!</v>
      </c>
      <c r="FGO12" t="e">
        <f t="shared" si="343"/>
        <v>#VALUE!</v>
      </c>
      <c r="FGP12" t="e">
        <f t="shared" si="343"/>
        <v>#VALUE!</v>
      </c>
      <c r="FGQ12" t="e">
        <f t="shared" si="343"/>
        <v>#VALUE!</v>
      </c>
      <c r="FGR12" t="e">
        <f t="shared" si="343"/>
        <v>#VALUE!</v>
      </c>
      <c r="FGS12" t="e">
        <f t="shared" si="343"/>
        <v>#VALUE!</v>
      </c>
      <c r="FGT12" t="e">
        <f t="shared" si="343"/>
        <v>#VALUE!</v>
      </c>
      <c r="FGU12" t="e">
        <f t="shared" si="343"/>
        <v>#VALUE!</v>
      </c>
      <c r="FGV12" t="e">
        <f t="shared" si="343"/>
        <v>#VALUE!</v>
      </c>
      <c r="FGW12" t="e">
        <f t="shared" si="343"/>
        <v>#VALUE!</v>
      </c>
      <c r="FGX12" t="e">
        <f t="shared" si="343"/>
        <v>#VALUE!</v>
      </c>
      <c r="FGY12" t="e">
        <f t="shared" si="343"/>
        <v>#VALUE!</v>
      </c>
      <c r="FGZ12" t="e">
        <f t="shared" si="343"/>
        <v>#VALUE!</v>
      </c>
      <c r="FHA12" t="e">
        <f t="shared" si="343"/>
        <v>#VALUE!</v>
      </c>
      <c r="FHB12" t="e">
        <f t="shared" si="343"/>
        <v>#VALUE!</v>
      </c>
      <c r="FHC12" t="e">
        <f t="shared" si="343"/>
        <v>#VALUE!</v>
      </c>
      <c r="FHD12" t="e">
        <f t="shared" si="343"/>
        <v>#VALUE!</v>
      </c>
      <c r="FHE12" t="e">
        <f t="shared" si="343"/>
        <v>#VALUE!</v>
      </c>
      <c r="FHF12" t="e">
        <f t="shared" si="343"/>
        <v>#VALUE!</v>
      </c>
      <c r="FHG12" t="e">
        <f t="shared" si="343"/>
        <v>#VALUE!</v>
      </c>
      <c r="FHH12" t="e">
        <f t="shared" si="343"/>
        <v>#VALUE!</v>
      </c>
      <c r="FHI12" t="e">
        <f t="shared" si="343"/>
        <v>#VALUE!</v>
      </c>
      <c r="FHJ12" t="e">
        <f t="shared" si="343"/>
        <v>#VALUE!</v>
      </c>
      <c r="FHK12" t="e">
        <f t="shared" si="343"/>
        <v>#VALUE!</v>
      </c>
      <c r="FHL12" t="e">
        <f t="shared" si="343"/>
        <v>#VALUE!</v>
      </c>
      <c r="FHM12" t="e">
        <f t="shared" si="343"/>
        <v>#VALUE!</v>
      </c>
      <c r="FHN12" t="e">
        <f t="shared" si="343"/>
        <v>#VALUE!</v>
      </c>
      <c r="FHO12" t="e">
        <f t="shared" si="343"/>
        <v>#VALUE!</v>
      </c>
      <c r="FHP12" t="e">
        <f t="shared" si="343"/>
        <v>#VALUE!</v>
      </c>
      <c r="FHQ12" t="e">
        <f t="shared" si="343"/>
        <v>#VALUE!</v>
      </c>
      <c r="FHR12" t="e">
        <f t="shared" si="343"/>
        <v>#VALUE!</v>
      </c>
      <c r="FHS12" t="e">
        <f t="shared" si="343"/>
        <v>#VALUE!</v>
      </c>
      <c r="FHT12" t="e">
        <f t="shared" si="343"/>
        <v>#VALUE!</v>
      </c>
      <c r="FHU12" t="e">
        <f t="shared" si="343"/>
        <v>#VALUE!</v>
      </c>
      <c r="FHV12" t="e">
        <f t="shared" si="343"/>
        <v>#VALUE!</v>
      </c>
      <c r="FHW12" t="e">
        <f t="shared" si="343"/>
        <v>#VALUE!</v>
      </c>
      <c r="FHX12" t="e">
        <f t="shared" si="343"/>
        <v>#VALUE!</v>
      </c>
      <c r="FHY12" t="e">
        <f t="shared" si="343"/>
        <v>#VALUE!</v>
      </c>
      <c r="FHZ12" t="e">
        <f t="shared" ref="FHZ12:FKK12" si="344">WEEKDAY(FHZ11)</f>
        <v>#VALUE!</v>
      </c>
      <c r="FIA12" t="e">
        <f t="shared" si="344"/>
        <v>#VALUE!</v>
      </c>
      <c r="FIB12" t="e">
        <f t="shared" si="344"/>
        <v>#VALUE!</v>
      </c>
      <c r="FIC12" t="e">
        <f t="shared" si="344"/>
        <v>#VALUE!</v>
      </c>
      <c r="FID12" t="e">
        <f t="shared" si="344"/>
        <v>#VALUE!</v>
      </c>
      <c r="FIE12" t="e">
        <f t="shared" si="344"/>
        <v>#VALUE!</v>
      </c>
      <c r="FIF12" t="e">
        <f t="shared" si="344"/>
        <v>#VALUE!</v>
      </c>
      <c r="FIG12" t="e">
        <f t="shared" si="344"/>
        <v>#VALUE!</v>
      </c>
      <c r="FIH12" t="e">
        <f t="shared" si="344"/>
        <v>#VALUE!</v>
      </c>
      <c r="FII12" t="e">
        <f t="shared" si="344"/>
        <v>#VALUE!</v>
      </c>
      <c r="FIJ12" t="e">
        <f t="shared" si="344"/>
        <v>#VALUE!</v>
      </c>
      <c r="FIK12" t="e">
        <f t="shared" si="344"/>
        <v>#VALUE!</v>
      </c>
      <c r="FIL12" t="e">
        <f t="shared" si="344"/>
        <v>#VALUE!</v>
      </c>
      <c r="FIM12" t="e">
        <f t="shared" si="344"/>
        <v>#VALUE!</v>
      </c>
      <c r="FIN12" t="e">
        <f t="shared" si="344"/>
        <v>#VALUE!</v>
      </c>
      <c r="FIO12" t="e">
        <f t="shared" si="344"/>
        <v>#VALUE!</v>
      </c>
      <c r="FIP12" t="e">
        <f t="shared" si="344"/>
        <v>#VALUE!</v>
      </c>
      <c r="FIQ12" t="e">
        <f t="shared" si="344"/>
        <v>#VALUE!</v>
      </c>
      <c r="FIR12" t="e">
        <f t="shared" si="344"/>
        <v>#VALUE!</v>
      </c>
      <c r="FIS12" t="e">
        <f t="shared" si="344"/>
        <v>#VALUE!</v>
      </c>
      <c r="FIT12" t="e">
        <f t="shared" si="344"/>
        <v>#VALUE!</v>
      </c>
      <c r="FIU12" t="e">
        <f t="shared" si="344"/>
        <v>#VALUE!</v>
      </c>
      <c r="FIV12" t="e">
        <f t="shared" si="344"/>
        <v>#VALUE!</v>
      </c>
      <c r="FIW12" t="e">
        <f t="shared" si="344"/>
        <v>#VALUE!</v>
      </c>
      <c r="FIX12" t="e">
        <f t="shared" si="344"/>
        <v>#VALUE!</v>
      </c>
      <c r="FIY12" t="e">
        <f t="shared" si="344"/>
        <v>#VALUE!</v>
      </c>
      <c r="FIZ12" t="e">
        <f t="shared" si="344"/>
        <v>#VALUE!</v>
      </c>
      <c r="FJA12" t="e">
        <f t="shared" si="344"/>
        <v>#VALUE!</v>
      </c>
      <c r="FJB12" t="e">
        <f t="shared" si="344"/>
        <v>#VALUE!</v>
      </c>
      <c r="FJC12" t="e">
        <f t="shared" si="344"/>
        <v>#VALUE!</v>
      </c>
      <c r="FJD12" t="e">
        <f t="shared" si="344"/>
        <v>#VALUE!</v>
      </c>
      <c r="FJE12" t="e">
        <f t="shared" si="344"/>
        <v>#VALUE!</v>
      </c>
      <c r="FJF12" t="e">
        <f t="shared" si="344"/>
        <v>#VALUE!</v>
      </c>
      <c r="FJG12" t="e">
        <f t="shared" si="344"/>
        <v>#VALUE!</v>
      </c>
      <c r="FJH12" t="e">
        <f t="shared" si="344"/>
        <v>#VALUE!</v>
      </c>
      <c r="FJI12" t="e">
        <f t="shared" si="344"/>
        <v>#VALUE!</v>
      </c>
      <c r="FJJ12" t="e">
        <f t="shared" si="344"/>
        <v>#VALUE!</v>
      </c>
      <c r="FJK12" t="e">
        <f t="shared" si="344"/>
        <v>#VALUE!</v>
      </c>
      <c r="FJL12" t="e">
        <f t="shared" si="344"/>
        <v>#VALUE!</v>
      </c>
      <c r="FJM12" t="e">
        <f t="shared" si="344"/>
        <v>#VALUE!</v>
      </c>
      <c r="FJN12" t="e">
        <f t="shared" si="344"/>
        <v>#VALUE!</v>
      </c>
      <c r="FJO12" t="e">
        <f t="shared" si="344"/>
        <v>#VALUE!</v>
      </c>
      <c r="FJP12" t="e">
        <f t="shared" si="344"/>
        <v>#VALUE!</v>
      </c>
      <c r="FJQ12" t="e">
        <f t="shared" si="344"/>
        <v>#VALUE!</v>
      </c>
      <c r="FJR12" t="e">
        <f t="shared" si="344"/>
        <v>#VALUE!</v>
      </c>
      <c r="FJS12" t="e">
        <f t="shared" si="344"/>
        <v>#VALUE!</v>
      </c>
      <c r="FJT12" t="e">
        <f t="shared" si="344"/>
        <v>#VALUE!</v>
      </c>
      <c r="FJU12" t="e">
        <f t="shared" si="344"/>
        <v>#VALUE!</v>
      </c>
      <c r="FJV12" t="e">
        <f t="shared" si="344"/>
        <v>#VALUE!</v>
      </c>
      <c r="FJW12" t="e">
        <f t="shared" si="344"/>
        <v>#VALUE!</v>
      </c>
      <c r="FJX12" t="e">
        <f t="shared" si="344"/>
        <v>#VALUE!</v>
      </c>
      <c r="FJY12" t="e">
        <f t="shared" si="344"/>
        <v>#VALUE!</v>
      </c>
      <c r="FJZ12" t="e">
        <f t="shared" si="344"/>
        <v>#VALUE!</v>
      </c>
      <c r="FKA12" t="e">
        <f t="shared" si="344"/>
        <v>#VALUE!</v>
      </c>
      <c r="FKB12" t="e">
        <f t="shared" si="344"/>
        <v>#VALUE!</v>
      </c>
      <c r="FKC12" t="e">
        <f t="shared" si="344"/>
        <v>#VALUE!</v>
      </c>
      <c r="FKD12" t="e">
        <f t="shared" si="344"/>
        <v>#VALUE!</v>
      </c>
      <c r="FKE12" t="e">
        <f t="shared" si="344"/>
        <v>#VALUE!</v>
      </c>
      <c r="FKF12" t="e">
        <f t="shared" si="344"/>
        <v>#VALUE!</v>
      </c>
      <c r="FKG12" t="e">
        <f t="shared" si="344"/>
        <v>#VALUE!</v>
      </c>
      <c r="FKH12" t="e">
        <f t="shared" si="344"/>
        <v>#VALUE!</v>
      </c>
      <c r="FKI12" t="e">
        <f t="shared" si="344"/>
        <v>#VALUE!</v>
      </c>
      <c r="FKJ12" t="e">
        <f t="shared" si="344"/>
        <v>#VALUE!</v>
      </c>
      <c r="FKK12" t="e">
        <f t="shared" si="344"/>
        <v>#VALUE!</v>
      </c>
      <c r="FKL12" t="e">
        <f t="shared" ref="FKL12:FMW12" si="345">WEEKDAY(FKL11)</f>
        <v>#VALUE!</v>
      </c>
      <c r="FKM12" t="e">
        <f t="shared" si="345"/>
        <v>#VALUE!</v>
      </c>
      <c r="FKN12" t="e">
        <f t="shared" si="345"/>
        <v>#VALUE!</v>
      </c>
      <c r="FKO12" t="e">
        <f t="shared" si="345"/>
        <v>#VALUE!</v>
      </c>
      <c r="FKP12" t="e">
        <f t="shared" si="345"/>
        <v>#VALUE!</v>
      </c>
      <c r="FKQ12" t="e">
        <f t="shared" si="345"/>
        <v>#VALUE!</v>
      </c>
      <c r="FKR12" t="e">
        <f t="shared" si="345"/>
        <v>#VALUE!</v>
      </c>
      <c r="FKS12" t="e">
        <f t="shared" si="345"/>
        <v>#VALUE!</v>
      </c>
      <c r="FKT12" t="e">
        <f t="shared" si="345"/>
        <v>#VALUE!</v>
      </c>
      <c r="FKU12" t="e">
        <f t="shared" si="345"/>
        <v>#VALUE!</v>
      </c>
      <c r="FKV12" t="e">
        <f t="shared" si="345"/>
        <v>#VALUE!</v>
      </c>
      <c r="FKW12" t="e">
        <f t="shared" si="345"/>
        <v>#VALUE!</v>
      </c>
      <c r="FKX12" t="e">
        <f t="shared" si="345"/>
        <v>#VALUE!</v>
      </c>
      <c r="FKY12" t="e">
        <f t="shared" si="345"/>
        <v>#VALUE!</v>
      </c>
      <c r="FKZ12" t="e">
        <f t="shared" si="345"/>
        <v>#VALUE!</v>
      </c>
      <c r="FLA12" t="e">
        <f t="shared" si="345"/>
        <v>#VALUE!</v>
      </c>
      <c r="FLB12">
        <f t="shared" si="345"/>
        <v>5</v>
      </c>
      <c r="FLC12">
        <f t="shared" si="345"/>
        <v>5</v>
      </c>
      <c r="FLD12">
        <f t="shared" si="345"/>
        <v>5</v>
      </c>
      <c r="FLE12">
        <f t="shared" si="345"/>
        <v>5</v>
      </c>
      <c r="FLF12">
        <f t="shared" si="345"/>
        <v>5</v>
      </c>
      <c r="FLG12">
        <f t="shared" si="345"/>
        <v>5</v>
      </c>
      <c r="FLH12">
        <f t="shared" si="345"/>
        <v>5</v>
      </c>
      <c r="FLI12">
        <f t="shared" si="345"/>
        <v>5</v>
      </c>
      <c r="FLJ12">
        <f t="shared" si="345"/>
        <v>5</v>
      </c>
      <c r="FLK12">
        <f t="shared" si="345"/>
        <v>5</v>
      </c>
      <c r="FLL12">
        <f t="shared" si="345"/>
        <v>5</v>
      </c>
      <c r="FLM12">
        <f t="shared" si="345"/>
        <v>5</v>
      </c>
      <c r="FLN12">
        <f t="shared" si="345"/>
        <v>5</v>
      </c>
      <c r="FLO12">
        <f t="shared" si="345"/>
        <v>5</v>
      </c>
      <c r="FLP12">
        <f t="shared" si="345"/>
        <v>5</v>
      </c>
      <c r="FLQ12">
        <f t="shared" si="345"/>
        <v>5</v>
      </c>
      <c r="FLR12">
        <f t="shared" si="345"/>
        <v>5</v>
      </c>
      <c r="FLS12">
        <f t="shared" si="345"/>
        <v>5</v>
      </c>
      <c r="FLT12">
        <f t="shared" si="345"/>
        <v>5</v>
      </c>
      <c r="FLU12">
        <f t="shared" si="345"/>
        <v>5</v>
      </c>
      <c r="FLV12">
        <f t="shared" si="345"/>
        <v>5</v>
      </c>
      <c r="FLW12">
        <f t="shared" si="345"/>
        <v>5</v>
      </c>
      <c r="FLX12">
        <f t="shared" si="345"/>
        <v>5</v>
      </c>
      <c r="FLY12">
        <f t="shared" si="345"/>
        <v>5</v>
      </c>
      <c r="FLZ12">
        <f t="shared" si="345"/>
        <v>1</v>
      </c>
      <c r="FMA12">
        <f t="shared" si="345"/>
        <v>1</v>
      </c>
      <c r="FMB12">
        <f t="shared" si="345"/>
        <v>1</v>
      </c>
      <c r="FMC12">
        <f t="shared" si="345"/>
        <v>1</v>
      </c>
      <c r="FMD12">
        <f t="shared" si="345"/>
        <v>1</v>
      </c>
      <c r="FME12">
        <f t="shared" si="345"/>
        <v>1</v>
      </c>
      <c r="FMF12">
        <f t="shared" si="345"/>
        <v>1</v>
      </c>
      <c r="FMG12">
        <f t="shared" si="345"/>
        <v>1</v>
      </c>
      <c r="FMH12">
        <f t="shared" si="345"/>
        <v>1</v>
      </c>
      <c r="FMI12">
        <f t="shared" si="345"/>
        <v>1</v>
      </c>
      <c r="FMJ12">
        <f t="shared" si="345"/>
        <v>1</v>
      </c>
      <c r="FMK12">
        <f t="shared" si="345"/>
        <v>1</v>
      </c>
      <c r="FML12">
        <f t="shared" si="345"/>
        <v>1</v>
      </c>
      <c r="FMM12">
        <f t="shared" si="345"/>
        <v>1</v>
      </c>
      <c r="FMN12">
        <f t="shared" si="345"/>
        <v>1</v>
      </c>
      <c r="FMO12">
        <f t="shared" si="345"/>
        <v>1</v>
      </c>
      <c r="FMP12">
        <f t="shared" si="345"/>
        <v>1</v>
      </c>
      <c r="FMQ12">
        <f t="shared" si="345"/>
        <v>1</v>
      </c>
      <c r="FMR12">
        <f t="shared" si="345"/>
        <v>1</v>
      </c>
      <c r="FMS12">
        <f t="shared" si="345"/>
        <v>1</v>
      </c>
      <c r="FMT12">
        <f t="shared" si="345"/>
        <v>1</v>
      </c>
      <c r="FMU12">
        <f t="shared" si="345"/>
        <v>1</v>
      </c>
      <c r="FMV12">
        <f t="shared" si="345"/>
        <v>1</v>
      </c>
      <c r="FMW12">
        <f t="shared" si="345"/>
        <v>1</v>
      </c>
      <c r="FMX12">
        <f t="shared" ref="FMX12:FPI12" si="346">WEEKDAY(FMX11)</f>
        <v>2</v>
      </c>
      <c r="FMY12">
        <f t="shared" si="346"/>
        <v>2</v>
      </c>
      <c r="FMZ12">
        <f t="shared" si="346"/>
        <v>2</v>
      </c>
      <c r="FNA12">
        <f t="shared" si="346"/>
        <v>2</v>
      </c>
      <c r="FNB12">
        <f t="shared" si="346"/>
        <v>2</v>
      </c>
      <c r="FNC12">
        <f t="shared" si="346"/>
        <v>2</v>
      </c>
      <c r="FND12">
        <f t="shared" si="346"/>
        <v>2</v>
      </c>
      <c r="FNE12">
        <f t="shared" si="346"/>
        <v>2</v>
      </c>
      <c r="FNF12">
        <f t="shared" si="346"/>
        <v>2</v>
      </c>
      <c r="FNG12">
        <f t="shared" si="346"/>
        <v>2</v>
      </c>
      <c r="FNH12">
        <f t="shared" si="346"/>
        <v>2</v>
      </c>
      <c r="FNI12">
        <f t="shared" si="346"/>
        <v>2</v>
      </c>
      <c r="FNJ12">
        <f t="shared" si="346"/>
        <v>2</v>
      </c>
      <c r="FNK12">
        <f t="shared" si="346"/>
        <v>2</v>
      </c>
      <c r="FNL12">
        <f t="shared" si="346"/>
        <v>2</v>
      </c>
      <c r="FNM12">
        <f t="shared" si="346"/>
        <v>2</v>
      </c>
      <c r="FNN12">
        <f t="shared" si="346"/>
        <v>2</v>
      </c>
      <c r="FNO12">
        <f t="shared" si="346"/>
        <v>2</v>
      </c>
      <c r="FNP12">
        <f t="shared" si="346"/>
        <v>2</v>
      </c>
      <c r="FNQ12">
        <f t="shared" si="346"/>
        <v>2</v>
      </c>
      <c r="FNR12">
        <f t="shared" si="346"/>
        <v>2</v>
      </c>
      <c r="FNS12">
        <f t="shared" si="346"/>
        <v>2</v>
      </c>
      <c r="FNT12">
        <f t="shared" si="346"/>
        <v>2</v>
      </c>
      <c r="FNU12">
        <f t="shared" si="346"/>
        <v>2</v>
      </c>
      <c r="FNV12">
        <f t="shared" si="346"/>
        <v>5</v>
      </c>
      <c r="FNW12">
        <f t="shared" si="346"/>
        <v>5</v>
      </c>
      <c r="FNX12">
        <f t="shared" si="346"/>
        <v>5</v>
      </c>
      <c r="FNY12">
        <f t="shared" si="346"/>
        <v>5</v>
      </c>
      <c r="FNZ12">
        <f t="shared" si="346"/>
        <v>5</v>
      </c>
      <c r="FOA12">
        <f t="shared" si="346"/>
        <v>5</v>
      </c>
      <c r="FOB12">
        <f t="shared" si="346"/>
        <v>5</v>
      </c>
      <c r="FOC12">
        <f t="shared" si="346"/>
        <v>5</v>
      </c>
      <c r="FOD12">
        <f t="shared" si="346"/>
        <v>5</v>
      </c>
      <c r="FOE12">
        <f t="shared" si="346"/>
        <v>5</v>
      </c>
      <c r="FOF12">
        <f t="shared" si="346"/>
        <v>5</v>
      </c>
      <c r="FOG12">
        <f t="shared" si="346"/>
        <v>5</v>
      </c>
      <c r="FOH12">
        <f t="shared" si="346"/>
        <v>5</v>
      </c>
      <c r="FOI12">
        <f t="shared" si="346"/>
        <v>5</v>
      </c>
      <c r="FOJ12">
        <f t="shared" si="346"/>
        <v>5</v>
      </c>
      <c r="FOK12">
        <f t="shared" si="346"/>
        <v>5</v>
      </c>
      <c r="FOL12">
        <f t="shared" si="346"/>
        <v>5</v>
      </c>
      <c r="FOM12">
        <f t="shared" si="346"/>
        <v>5</v>
      </c>
      <c r="FON12">
        <f t="shared" si="346"/>
        <v>5</v>
      </c>
      <c r="FOO12">
        <f t="shared" si="346"/>
        <v>5</v>
      </c>
      <c r="FOP12">
        <f t="shared" si="346"/>
        <v>5</v>
      </c>
      <c r="FOQ12">
        <f t="shared" si="346"/>
        <v>5</v>
      </c>
      <c r="FOR12">
        <f t="shared" si="346"/>
        <v>5</v>
      </c>
      <c r="FOS12">
        <f t="shared" si="346"/>
        <v>5</v>
      </c>
      <c r="FOT12">
        <f t="shared" si="346"/>
        <v>7</v>
      </c>
      <c r="FOU12">
        <f t="shared" si="346"/>
        <v>7</v>
      </c>
      <c r="FOV12">
        <f t="shared" si="346"/>
        <v>7</v>
      </c>
      <c r="FOW12">
        <f t="shared" si="346"/>
        <v>7</v>
      </c>
      <c r="FOX12">
        <f t="shared" si="346"/>
        <v>7</v>
      </c>
      <c r="FOY12">
        <f t="shared" si="346"/>
        <v>7</v>
      </c>
      <c r="FOZ12">
        <f t="shared" si="346"/>
        <v>7</v>
      </c>
      <c r="FPA12">
        <f t="shared" si="346"/>
        <v>7</v>
      </c>
      <c r="FPB12">
        <f t="shared" si="346"/>
        <v>7</v>
      </c>
      <c r="FPC12">
        <f t="shared" si="346"/>
        <v>7</v>
      </c>
      <c r="FPD12">
        <f t="shared" si="346"/>
        <v>7</v>
      </c>
      <c r="FPE12">
        <f t="shared" si="346"/>
        <v>7</v>
      </c>
      <c r="FPF12">
        <f t="shared" si="346"/>
        <v>7</v>
      </c>
      <c r="FPG12">
        <f t="shared" si="346"/>
        <v>7</v>
      </c>
      <c r="FPH12">
        <f t="shared" si="346"/>
        <v>7</v>
      </c>
      <c r="FPI12">
        <f t="shared" si="346"/>
        <v>7</v>
      </c>
      <c r="FPJ12">
        <f t="shared" ref="FPJ12:FRU12" si="347">WEEKDAY(FPJ11)</f>
        <v>7</v>
      </c>
      <c r="FPK12">
        <f t="shared" si="347"/>
        <v>7</v>
      </c>
      <c r="FPL12">
        <f t="shared" si="347"/>
        <v>7</v>
      </c>
      <c r="FPM12">
        <f t="shared" si="347"/>
        <v>7</v>
      </c>
      <c r="FPN12">
        <f t="shared" si="347"/>
        <v>7</v>
      </c>
      <c r="FPO12">
        <f t="shared" si="347"/>
        <v>7</v>
      </c>
      <c r="FPP12">
        <f t="shared" si="347"/>
        <v>7</v>
      </c>
      <c r="FPQ12">
        <f t="shared" si="347"/>
        <v>7</v>
      </c>
      <c r="FPR12">
        <f t="shared" si="347"/>
        <v>3</v>
      </c>
      <c r="FPS12">
        <f t="shared" si="347"/>
        <v>3</v>
      </c>
      <c r="FPT12">
        <f t="shared" si="347"/>
        <v>3</v>
      </c>
      <c r="FPU12">
        <f t="shared" si="347"/>
        <v>3</v>
      </c>
      <c r="FPV12">
        <f t="shared" si="347"/>
        <v>3</v>
      </c>
      <c r="FPW12">
        <f t="shared" si="347"/>
        <v>3</v>
      </c>
      <c r="FPX12">
        <f t="shared" si="347"/>
        <v>3</v>
      </c>
      <c r="FPY12">
        <f t="shared" si="347"/>
        <v>3</v>
      </c>
      <c r="FPZ12">
        <f t="shared" si="347"/>
        <v>3</v>
      </c>
      <c r="FQA12">
        <f t="shared" si="347"/>
        <v>3</v>
      </c>
      <c r="FQB12">
        <f t="shared" si="347"/>
        <v>3</v>
      </c>
      <c r="FQC12">
        <f t="shared" si="347"/>
        <v>3</v>
      </c>
      <c r="FQD12">
        <f t="shared" si="347"/>
        <v>3</v>
      </c>
      <c r="FQE12">
        <f t="shared" si="347"/>
        <v>3</v>
      </c>
      <c r="FQF12">
        <f t="shared" si="347"/>
        <v>3</v>
      </c>
      <c r="FQG12">
        <f t="shared" si="347"/>
        <v>3</v>
      </c>
      <c r="FQH12">
        <f t="shared" si="347"/>
        <v>3</v>
      </c>
      <c r="FQI12">
        <f t="shared" si="347"/>
        <v>3</v>
      </c>
      <c r="FQJ12">
        <f t="shared" si="347"/>
        <v>3</v>
      </c>
      <c r="FQK12">
        <f t="shared" si="347"/>
        <v>3</v>
      </c>
      <c r="FQL12">
        <f t="shared" si="347"/>
        <v>3</v>
      </c>
      <c r="FQM12">
        <f t="shared" si="347"/>
        <v>3</v>
      </c>
      <c r="FQN12">
        <f t="shared" si="347"/>
        <v>3</v>
      </c>
      <c r="FQO12">
        <f t="shared" si="347"/>
        <v>3</v>
      </c>
      <c r="FQP12">
        <f t="shared" si="347"/>
        <v>5</v>
      </c>
      <c r="FQQ12">
        <f t="shared" si="347"/>
        <v>5</v>
      </c>
      <c r="FQR12">
        <f t="shared" si="347"/>
        <v>5</v>
      </c>
      <c r="FQS12">
        <f t="shared" si="347"/>
        <v>5</v>
      </c>
      <c r="FQT12">
        <f t="shared" si="347"/>
        <v>5</v>
      </c>
      <c r="FQU12">
        <f t="shared" si="347"/>
        <v>5</v>
      </c>
      <c r="FQV12">
        <f t="shared" si="347"/>
        <v>5</v>
      </c>
      <c r="FQW12">
        <f t="shared" si="347"/>
        <v>5</v>
      </c>
      <c r="FQX12">
        <f t="shared" si="347"/>
        <v>5</v>
      </c>
      <c r="FQY12">
        <f t="shared" si="347"/>
        <v>5</v>
      </c>
      <c r="FQZ12">
        <f t="shared" si="347"/>
        <v>5</v>
      </c>
      <c r="FRA12">
        <f t="shared" si="347"/>
        <v>5</v>
      </c>
      <c r="FRB12">
        <f t="shared" si="347"/>
        <v>5</v>
      </c>
      <c r="FRC12">
        <f t="shared" si="347"/>
        <v>5</v>
      </c>
      <c r="FRD12">
        <f t="shared" si="347"/>
        <v>5</v>
      </c>
      <c r="FRE12">
        <f t="shared" si="347"/>
        <v>5</v>
      </c>
      <c r="FRF12">
        <f t="shared" si="347"/>
        <v>5</v>
      </c>
      <c r="FRG12">
        <f t="shared" si="347"/>
        <v>5</v>
      </c>
      <c r="FRH12">
        <f t="shared" si="347"/>
        <v>5</v>
      </c>
      <c r="FRI12">
        <f t="shared" si="347"/>
        <v>5</v>
      </c>
      <c r="FRJ12">
        <f t="shared" si="347"/>
        <v>5</v>
      </c>
      <c r="FRK12">
        <f t="shared" si="347"/>
        <v>5</v>
      </c>
      <c r="FRL12">
        <f t="shared" si="347"/>
        <v>5</v>
      </c>
      <c r="FRM12">
        <f t="shared" si="347"/>
        <v>5</v>
      </c>
      <c r="FRN12">
        <f t="shared" si="347"/>
        <v>1</v>
      </c>
      <c r="FRO12">
        <f t="shared" si="347"/>
        <v>1</v>
      </c>
      <c r="FRP12">
        <f t="shared" si="347"/>
        <v>1</v>
      </c>
      <c r="FRQ12">
        <f t="shared" si="347"/>
        <v>1</v>
      </c>
      <c r="FRR12">
        <f t="shared" si="347"/>
        <v>1</v>
      </c>
      <c r="FRS12">
        <f t="shared" si="347"/>
        <v>1</v>
      </c>
      <c r="FRT12">
        <f t="shared" si="347"/>
        <v>1</v>
      </c>
      <c r="FRU12">
        <f t="shared" si="347"/>
        <v>1</v>
      </c>
      <c r="FRV12">
        <f t="shared" ref="FRV12:FUG12" si="348">WEEKDAY(FRV11)</f>
        <v>1</v>
      </c>
      <c r="FRW12">
        <f t="shared" si="348"/>
        <v>1</v>
      </c>
      <c r="FRX12">
        <f t="shared" si="348"/>
        <v>1</v>
      </c>
      <c r="FRY12">
        <f t="shared" si="348"/>
        <v>1</v>
      </c>
      <c r="FRZ12">
        <f t="shared" si="348"/>
        <v>1</v>
      </c>
      <c r="FSA12">
        <f t="shared" si="348"/>
        <v>1</v>
      </c>
      <c r="FSB12">
        <f t="shared" si="348"/>
        <v>1</v>
      </c>
      <c r="FSC12">
        <f t="shared" si="348"/>
        <v>1</v>
      </c>
      <c r="FSD12">
        <f t="shared" si="348"/>
        <v>1</v>
      </c>
      <c r="FSE12">
        <f t="shared" si="348"/>
        <v>1</v>
      </c>
      <c r="FSF12">
        <f t="shared" si="348"/>
        <v>1</v>
      </c>
      <c r="FSG12">
        <f t="shared" si="348"/>
        <v>1</v>
      </c>
      <c r="FSH12">
        <f t="shared" si="348"/>
        <v>1</v>
      </c>
      <c r="FSI12">
        <f t="shared" si="348"/>
        <v>1</v>
      </c>
      <c r="FSJ12">
        <f t="shared" si="348"/>
        <v>1</v>
      </c>
      <c r="FSK12">
        <f t="shared" si="348"/>
        <v>1</v>
      </c>
      <c r="FSL12">
        <f t="shared" si="348"/>
        <v>4</v>
      </c>
      <c r="FSM12">
        <f t="shared" si="348"/>
        <v>4</v>
      </c>
      <c r="FSN12">
        <f t="shared" si="348"/>
        <v>4</v>
      </c>
      <c r="FSO12">
        <f t="shared" si="348"/>
        <v>4</v>
      </c>
      <c r="FSP12">
        <f t="shared" si="348"/>
        <v>4</v>
      </c>
      <c r="FSQ12">
        <f t="shared" si="348"/>
        <v>4</v>
      </c>
      <c r="FSR12">
        <f t="shared" si="348"/>
        <v>4</v>
      </c>
      <c r="FSS12">
        <f t="shared" si="348"/>
        <v>4</v>
      </c>
      <c r="FST12">
        <f t="shared" si="348"/>
        <v>4</v>
      </c>
      <c r="FSU12">
        <f t="shared" si="348"/>
        <v>4</v>
      </c>
      <c r="FSV12">
        <f t="shared" si="348"/>
        <v>4</v>
      </c>
      <c r="FSW12">
        <f t="shared" si="348"/>
        <v>4</v>
      </c>
      <c r="FSX12">
        <f t="shared" si="348"/>
        <v>4</v>
      </c>
      <c r="FSY12">
        <f t="shared" si="348"/>
        <v>4</v>
      </c>
      <c r="FSZ12">
        <f t="shared" si="348"/>
        <v>4</v>
      </c>
      <c r="FTA12">
        <f t="shared" si="348"/>
        <v>4</v>
      </c>
      <c r="FTB12">
        <f t="shared" si="348"/>
        <v>4</v>
      </c>
      <c r="FTC12">
        <f t="shared" si="348"/>
        <v>4</v>
      </c>
      <c r="FTD12">
        <f t="shared" si="348"/>
        <v>4</v>
      </c>
      <c r="FTE12">
        <f t="shared" si="348"/>
        <v>4</v>
      </c>
      <c r="FTF12">
        <f t="shared" si="348"/>
        <v>4</v>
      </c>
      <c r="FTG12">
        <f t="shared" si="348"/>
        <v>4</v>
      </c>
      <c r="FTH12">
        <f t="shared" si="348"/>
        <v>4</v>
      </c>
      <c r="FTI12">
        <f t="shared" si="348"/>
        <v>4</v>
      </c>
      <c r="FTJ12">
        <f t="shared" si="348"/>
        <v>6</v>
      </c>
      <c r="FTK12">
        <f t="shared" si="348"/>
        <v>6</v>
      </c>
      <c r="FTL12">
        <f t="shared" si="348"/>
        <v>6</v>
      </c>
      <c r="FTM12">
        <f t="shared" si="348"/>
        <v>6</v>
      </c>
      <c r="FTN12">
        <f t="shared" si="348"/>
        <v>6</v>
      </c>
      <c r="FTO12">
        <f t="shared" si="348"/>
        <v>6</v>
      </c>
      <c r="FTP12">
        <f t="shared" si="348"/>
        <v>6</v>
      </c>
      <c r="FTQ12">
        <f t="shared" si="348"/>
        <v>6</v>
      </c>
      <c r="FTR12">
        <f t="shared" si="348"/>
        <v>6</v>
      </c>
      <c r="FTS12">
        <f t="shared" si="348"/>
        <v>6</v>
      </c>
      <c r="FTT12">
        <f t="shared" si="348"/>
        <v>6</v>
      </c>
      <c r="FTU12">
        <f t="shared" si="348"/>
        <v>6</v>
      </c>
      <c r="FTV12">
        <f t="shared" si="348"/>
        <v>6</v>
      </c>
      <c r="FTW12">
        <f t="shared" si="348"/>
        <v>6</v>
      </c>
      <c r="FTX12">
        <f t="shared" si="348"/>
        <v>6</v>
      </c>
      <c r="FTY12">
        <f t="shared" si="348"/>
        <v>6</v>
      </c>
      <c r="FTZ12">
        <f t="shared" si="348"/>
        <v>6</v>
      </c>
      <c r="FUA12">
        <f t="shared" si="348"/>
        <v>6</v>
      </c>
      <c r="FUB12">
        <f t="shared" si="348"/>
        <v>6</v>
      </c>
      <c r="FUC12">
        <f t="shared" si="348"/>
        <v>6</v>
      </c>
      <c r="FUD12">
        <f t="shared" si="348"/>
        <v>6</v>
      </c>
      <c r="FUE12">
        <f t="shared" si="348"/>
        <v>6</v>
      </c>
      <c r="FUF12">
        <f t="shared" si="348"/>
        <v>6</v>
      </c>
      <c r="FUG12">
        <f t="shared" si="348"/>
        <v>6</v>
      </c>
      <c r="FUH12">
        <f t="shared" ref="FUH12:FWS12" si="349">WEEKDAY(FUH11)</f>
        <v>2</v>
      </c>
      <c r="FUI12">
        <f t="shared" si="349"/>
        <v>2</v>
      </c>
      <c r="FUJ12">
        <f t="shared" si="349"/>
        <v>2</v>
      </c>
      <c r="FUK12">
        <f t="shared" si="349"/>
        <v>2</v>
      </c>
      <c r="FUL12">
        <f t="shared" si="349"/>
        <v>2</v>
      </c>
      <c r="FUM12">
        <f t="shared" si="349"/>
        <v>2</v>
      </c>
      <c r="FUN12">
        <f t="shared" si="349"/>
        <v>2</v>
      </c>
      <c r="FUO12">
        <f t="shared" si="349"/>
        <v>2</v>
      </c>
      <c r="FUP12">
        <f t="shared" si="349"/>
        <v>2</v>
      </c>
      <c r="FUQ12">
        <f t="shared" si="349"/>
        <v>2</v>
      </c>
      <c r="FUR12">
        <f t="shared" si="349"/>
        <v>2</v>
      </c>
      <c r="FUS12">
        <f t="shared" si="349"/>
        <v>2</v>
      </c>
      <c r="FUT12">
        <f t="shared" si="349"/>
        <v>2</v>
      </c>
      <c r="FUU12">
        <f t="shared" si="349"/>
        <v>2</v>
      </c>
      <c r="FUV12">
        <f t="shared" si="349"/>
        <v>2</v>
      </c>
      <c r="FUW12">
        <f t="shared" si="349"/>
        <v>2</v>
      </c>
      <c r="FUX12">
        <f t="shared" si="349"/>
        <v>2</v>
      </c>
      <c r="FUY12">
        <f t="shared" si="349"/>
        <v>2</v>
      </c>
      <c r="FUZ12">
        <f t="shared" si="349"/>
        <v>2</v>
      </c>
      <c r="FVA12">
        <f t="shared" si="349"/>
        <v>2</v>
      </c>
      <c r="FVB12">
        <f t="shared" si="349"/>
        <v>2</v>
      </c>
      <c r="FVC12">
        <f t="shared" si="349"/>
        <v>2</v>
      </c>
      <c r="FVD12">
        <f t="shared" si="349"/>
        <v>2</v>
      </c>
      <c r="FVE12">
        <f t="shared" si="349"/>
        <v>2</v>
      </c>
      <c r="FVF12">
        <f t="shared" si="349"/>
        <v>4</v>
      </c>
      <c r="FVG12">
        <f t="shared" si="349"/>
        <v>4</v>
      </c>
      <c r="FVH12">
        <f t="shared" si="349"/>
        <v>4</v>
      </c>
      <c r="FVI12">
        <f t="shared" si="349"/>
        <v>4</v>
      </c>
      <c r="FVJ12">
        <f t="shared" si="349"/>
        <v>4</v>
      </c>
      <c r="FVK12">
        <f t="shared" si="349"/>
        <v>4</v>
      </c>
      <c r="FVL12">
        <f t="shared" si="349"/>
        <v>4</v>
      </c>
      <c r="FVM12">
        <f t="shared" si="349"/>
        <v>4</v>
      </c>
      <c r="FVN12">
        <f t="shared" si="349"/>
        <v>4</v>
      </c>
      <c r="FVO12">
        <f t="shared" si="349"/>
        <v>4</v>
      </c>
      <c r="FVP12">
        <f t="shared" si="349"/>
        <v>4</v>
      </c>
      <c r="FVQ12">
        <f t="shared" si="349"/>
        <v>4</v>
      </c>
      <c r="FVR12">
        <f t="shared" si="349"/>
        <v>4</v>
      </c>
      <c r="FVS12">
        <f t="shared" si="349"/>
        <v>4</v>
      </c>
      <c r="FVT12">
        <f t="shared" si="349"/>
        <v>4</v>
      </c>
      <c r="FVU12">
        <f t="shared" si="349"/>
        <v>4</v>
      </c>
      <c r="FVV12">
        <f t="shared" si="349"/>
        <v>4</v>
      </c>
      <c r="FVW12">
        <f t="shared" si="349"/>
        <v>4</v>
      </c>
      <c r="FVX12">
        <f t="shared" si="349"/>
        <v>4</v>
      </c>
      <c r="FVY12">
        <f t="shared" si="349"/>
        <v>4</v>
      </c>
      <c r="FVZ12">
        <f t="shared" si="349"/>
        <v>4</v>
      </c>
      <c r="FWA12">
        <f t="shared" si="349"/>
        <v>4</v>
      </c>
      <c r="FWB12">
        <f t="shared" si="349"/>
        <v>4</v>
      </c>
      <c r="FWC12">
        <f t="shared" si="349"/>
        <v>4</v>
      </c>
      <c r="FWD12" t="e">
        <f t="shared" si="349"/>
        <v>#VALUE!</v>
      </c>
      <c r="FWE12" t="e">
        <f t="shared" si="349"/>
        <v>#VALUE!</v>
      </c>
      <c r="FWF12" t="e">
        <f t="shared" si="349"/>
        <v>#VALUE!</v>
      </c>
      <c r="FWG12" t="e">
        <f t="shared" si="349"/>
        <v>#VALUE!</v>
      </c>
      <c r="FWH12" t="e">
        <f t="shared" si="349"/>
        <v>#VALUE!</v>
      </c>
      <c r="FWI12" t="e">
        <f t="shared" si="349"/>
        <v>#VALUE!</v>
      </c>
      <c r="FWJ12" t="e">
        <f t="shared" si="349"/>
        <v>#VALUE!</v>
      </c>
      <c r="FWK12" t="e">
        <f t="shared" si="349"/>
        <v>#VALUE!</v>
      </c>
      <c r="FWL12" t="e">
        <f t="shared" si="349"/>
        <v>#VALUE!</v>
      </c>
      <c r="FWM12" t="e">
        <f t="shared" si="349"/>
        <v>#VALUE!</v>
      </c>
      <c r="FWN12" t="e">
        <f t="shared" si="349"/>
        <v>#VALUE!</v>
      </c>
      <c r="FWO12" t="e">
        <f t="shared" si="349"/>
        <v>#VALUE!</v>
      </c>
      <c r="FWP12" t="e">
        <f t="shared" si="349"/>
        <v>#VALUE!</v>
      </c>
      <c r="FWQ12" t="e">
        <f t="shared" si="349"/>
        <v>#VALUE!</v>
      </c>
      <c r="FWR12" t="e">
        <f t="shared" si="349"/>
        <v>#VALUE!</v>
      </c>
      <c r="FWS12" t="e">
        <f t="shared" si="349"/>
        <v>#VALUE!</v>
      </c>
      <c r="FWT12" t="e">
        <f t="shared" ref="FWT12:FZE12" si="350">WEEKDAY(FWT11)</f>
        <v>#VALUE!</v>
      </c>
      <c r="FWU12" t="e">
        <f t="shared" si="350"/>
        <v>#VALUE!</v>
      </c>
      <c r="FWV12" t="e">
        <f t="shared" si="350"/>
        <v>#VALUE!</v>
      </c>
      <c r="FWW12" t="e">
        <f t="shared" si="350"/>
        <v>#VALUE!</v>
      </c>
      <c r="FWX12" t="e">
        <f t="shared" si="350"/>
        <v>#VALUE!</v>
      </c>
      <c r="FWY12" t="e">
        <f t="shared" si="350"/>
        <v>#VALUE!</v>
      </c>
      <c r="FWZ12" t="e">
        <f t="shared" si="350"/>
        <v>#VALUE!</v>
      </c>
      <c r="FXA12" t="e">
        <f t="shared" si="350"/>
        <v>#VALUE!</v>
      </c>
      <c r="FXB12" t="e">
        <f t="shared" si="350"/>
        <v>#VALUE!</v>
      </c>
      <c r="FXC12" t="e">
        <f t="shared" si="350"/>
        <v>#VALUE!</v>
      </c>
      <c r="FXD12" t="e">
        <f t="shared" si="350"/>
        <v>#VALUE!</v>
      </c>
      <c r="FXE12" t="e">
        <f t="shared" si="350"/>
        <v>#VALUE!</v>
      </c>
      <c r="FXF12" t="e">
        <f t="shared" si="350"/>
        <v>#VALUE!</v>
      </c>
      <c r="FXG12" t="e">
        <f t="shared" si="350"/>
        <v>#VALUE!</v>
      </c>
      <c r="FXH12" t="e">
        <f t="shared" si="350"/>
        <v>#VALUE!</v>
      </c>
      <c r="FXI12" t="e">
        <f t="shared" si="350"/>
        <v>#VALUE!</v>
      </c>
      <c r="FXJ12" t="e">
        <f t="shared" si="350"/>
        <v>#VALUE!</v>
      </c>
      <c r="FXK12" t="e">
        <f t="shared" si="350"/>
        <v>#VALUE!</v>
      </c>
      <c r="FXL12" t="e">
        <f t="shared" si="350"/>
        <v>#VALUE!</v>
      </c>
      <c r="FXM12" t="e">
        <f t="shared" si="350"/>
        <v>#VALUE!</v>
      </c>
      <c r="FXN12" t="e">
        <f t="shared" si="350"/>
        <v>#VALUE!</v>
      </c>
      <c r="FXO12" t="e">
        <f t="shared" si="350"/>
        <v>#VALUE!</v>
      </c>
      <c r="FXP12" t="e">
        <f t="shared" si="350"/>
        <v>#VALUE!</v>
      </c>
      <c r="FXQ12" t="e">
        <f t="shared" si="350"/>
        <v>#VALUE!</v>
      </c>
      <c r="FXR12" t="e">
        <f t="shared" si="350"/>
        <v>#VALUE!</v>
      </c>
      <c r="FXS12" t="e">
        <f t="shared" si="350"/>
        <v>#VALUE!</v>
      </c>
      <c r="FXT12" t="e">
        <f t="shared" si="350"/>
        <v>#VALUE!</v>
      </c>
      <c r="FXU12" t="e">
        <f t="shared" si="350"/>
        <v>#VALUE!</v>
      </c>
      <c r="FXV12" t="e">
        <f t="shared" si="350"/>
        <v>#VALUE!</v>
      </c>
      <c r="FXW12" t="e">
        <f t="shared" si="350"/>
        <v>#VALUE!</v>
      </c>
      <c r="FXX12" t="e">
        <f t="shared" si="350"/>
        <v>#VALUE!</v>
      </c>
      <c r="FXY12" t="e">
        <f t="shared" si="350"/>
        <v>#VALUE!</v>
      </c>
      <c r="FXZ12" t="e">
        <f t="shared" si="350"/>
        <v>#VALUE!</v>
      </c>
      <c r="FYA12" t="e">
        <f t="shared" si="350"/>
        <v>#VALUE!</v>
      </c>
      <c r="FYB12" t="e">
        <f t="shared" si="350"/>
        <v>#VALUE!</v>
      </c>
      <c r="FYC12" t="e">
        <f t="shared" si="350"/>
        <v>#VALUE!</v>
      </c>
      <c r="FYD12" t="e">
        <f t="shared" si="350"/>
        <v>#VALUE!</v>
      </c>
      <c r="FYE12" t="e">
        <f t="shared" si="350"/>
        <v>#VALUE!</v>
      </c>
      <c r="FYF12" t="e">
        <f t="shared" si="350"/>
        <v>#VALUE!</v>
      </c>
      <c r="FYG12" t="e">
        <f t="shared" si="350"/>
        <v>#VALUE!</v>
      </c>
      <c r="FYH12" t="e">
        <f t="shared" si="350"/>
        <v>#VALUE!</v>
      </c>
      <c r="FYI12" t="e">
        <f t="shared" si="350"/>
        <v>#VALUE!</v>
      </c>
      <c r="FYJ12" t="e">
        <f t="shared" si="350"/>
        <v>#VALUE!</v>
      </c>
      <c r="FYK12" t="e">
        <f t="shared" si="350"/>
        <v>#VALUE!</v>
      </c>
      <c r="FYL12" t="e">
        <f t="shared" si="350"/>
        <v>#VALUE!</v>
      </c>
      <c r="FYM12" t="e">
        <f t="shared" si="350"/>
        <v>#VALUE!</v>
      </c>
      <c r="FYN12" t="e">
        <f t="shared" si="350"/>
        <v>#VALUE!</v>
      </c>
      <c r="FYO12" t="e">
        <f t="shared" si="350"/>
        <v>#VALUE!</v>
      </c>
      <c r="FYP12" t="e">
        <f t="shared" si="350"/>
        <v>#VALUE!</v>
      </c>
      <c r="FYQ12" t="e">
        <f t="shared" si="350"/>
        <v>#VALUE!</v>
      </c>
      <c r="FYR12" t="e">
        <f t="shared" si="350"/>
        <v>#VALUE!</v>
      </c>
      <c r="FYS12" t="e">
        <f t="shared" si="350"/>
        <v>#VALUE!</v>
      </c>
      <c r="FYT12" t="e">
        <f t="shared" si="350"/>
        <v>#VALUE!</v>
      </c>
      <c r="FYU12" t="e">
        <f t="shared" si="350"/>
        <v>#VALUE!</v>
      </c>
      <c r="FYV12" t="e">
        <f t="shared" si="350"/>
        <v>#VALUE!</v>
      </c>
      <c r="FYW12" t="e">
        <f t="shared" si="350"/>
        <v>#VALUE!</v>
      </c>
      <c r="FYX12" t="e">
        <f t="shared" si="350"/>
        <v>#VALUE!</v>
      </c>
      <c r="FYY12" t="e">
        <f t="shared" si="350"/>
        <v>#VALUE!</v>
      </c>
      <c r="FYZ12" t="e">
        <f t="shared" si="350"/>
        <v>#VALUE!</v>
      </c>
      <c r="FZA12" t="e">
        <f t="shared" si="350"/>
        <v>#VALUE!</v>
      </c>
      <c r="FZB12" t="e">
        <f t="shared" si="350"/>
        <v>#VALUE!</v>
      </c>
      <c r="FZC12" t="e">
        <f t="shared" si="350"/>
        <v>#VALUE!</v>
      </c>
      <c r="FZD12" t="e">
        <f t="shared" si="350"/>
        <v>#VALUE!</v>
      </c>
      <c r="FZE12" t="e">
        <f t="shared" si="350"/>
        <v>#VALUE!</v>
      </c>
      <c r="FZF12" t="e">
        <f t="shared" ref="FZF12:GBQ12" si="351">WEEKDAY(FZF11)</f>
        <v>#VALUE!</v>
      </c>
      <c r="FZG12" t="e">
        <f t="shared" si="351"/>
        <v>#VALUE!</v>
      </c>
      <c r="FZH12" t="e">
        <f t="shared" si="351"/>
        <v>#VALUE!</v>
      </c>
      <c r="FZI12" t="e">
        <f t="shared" si="351"/>
        <v>#VALUE!</v>
      </c>
      <c r="FZJ12" t="e">
        <f t="shared" si="351"/>
        <v>#VALUE!</v>
      </c>
      <c r="FZK12" t="e">
        <f t="shared" si="351"/>
        <v>#VALUE!</v>
      </c>
      <c r="FZL12" t="e">
        <f t="shared" si="351"/>
        <v>#VALUE!</v>
      </c>
      <c r="FZM12" t="e">
        <f t="shared" si="351"/>
        <v>#VALUE!</v>
      </c>
      <c r="FZN12" t="e">
        <f t="shared" si="351"/>
        <v>#VALUE!</v>
      </c>
      <c r="FZO12" t="e">
        <f t="shared" si="351"/>
        <v>#VALUE!</v>
      </c>
      <c r="FZP12" t="e">
        <f t="shared" si="351"/>
        <v>#VALUE!</v>
      </c>
      <c r="FZQ12" t="e">
        <f t="shared" si="351"/>
        <v>#VALUE!</v>
      </c>
      <c r="FZR12" t="e">
        <f t="shared" si="351"/>
        <v>#VALUE!</v>
      </c>
      <c r="FZS12" t="e">
        <f t="shared" si="351"/>
        <v>#VALUE!</v>
      </c>
      <c r="FZT12" t="e">
        <f t="shared" si="351"/>
        <v>#VALUE!</v>
      </c>
      <c r="FZU12" t="e">
        <f t="shared" si="351"/>
        <v>#VALUE!</v>
      </c>
      <c r="FZV12" t="e">
        <f t="shared" si="351"/>
        <v>#VALUE!</v>
      </c>
      <c r="FZW12" t="e">
        <f t="shared" si="351"/>
        <v>#VALUE!</v>
      </c>
      <c r="FZX12" t="e">
        <f t="shared" si="351"/>
        <v>#VALUE!</v>
      </c>
      <c r="FZY12" t="e">
        <f t="shared" si="351"/>
        <v>#VALUE!</v>
      </c>
      <c r="FZZ12" t="e">
        <f t="shared" si="351"/>
        <v>#VALUE!</v>
      </c>
      <c r="GAA12" t="e">
        <f t="shared" si="351"/>
        <v>#VALUE!</v>
      </c>
      <c r="GAB12" t="e">
        <f t="shared" si="351"/>
        <v>#VALUE!</v>
      </c>
      <c r="GAC12" t="e">
        <f t="shared" si="351"/>
        <v>#VALUE!</v>
      </c>
      <c r="GAD12" t="e">
        <f t="shared" si="351"/>
        <v>#VALUE!</v>
      </c>
      <c r="GAE12" t="e">
        <f t="shared" si="351"/>
        <v>#VALUE!</v>
      </c>
      <c r="GAF12" t="e">
        <f t="shared" si="351"/>
        <v>#VALUE!</v>
      </c>
      <c r="GAG12" t="e">
        <f t="shared" si="351"/>
        <v>#VALUE!</v>
      </c>
      <c r="GAH12" t="e">
        <f t="shared" si="351"/>
        <v>#VALUE!</v>
      </c>
      <c r="GAI12" t="e">
        <f t="shared" si="351"/>
        <v>#VALUE!</v>
      </c>
      <c r="GAJ12" t="e">
        <f t="shared" si="351"/>
        <v>#VALUE!</v>
      </c>
      <c r="GAK12" t="e">
        <f t="shared" si="351"/>
        <v>#VALUE!</v>
      </c>
      <c r="GAL12" t="e">
        <f t="shared" si="351"/>
        <v>#VALUE!</v>
      </c>
      <c r="GAM12" t="e">
        <f t="shared" si="351"/>
        <v>#VALUE!</v>
      </c>
      <c r="GAN12" t="e">
        <f t="shared" si="351"/>
        <v>#VALUE!</v>
      </c>
      <c r="GAO12" t="e">
        <f t="shared" si="351"/>
        <v>#VALUE!</v>
      </c>
      <c r="GAP12" t="e">
        <f t="shared" si="351"/>
        <v>#VALUE!</v>
      </c>
      <c r="GAQ12" t="e">
        <f t="shared" si="351"/>
        <v>#VALUE!</v>
      </c>
      <c r="GAR12" t="e">
        <f t="shared" si="351"/>
        <v>#VALUE!</v>
      </c>
      <c r="GAS12" t="e">
        <f t="shared" si="351"/>
        <v>#VALUE!</v>
      </c>
      <c r="GAT12" t="e">
        <f t="shared" si="351"/>
        <v>#VALUE!</v>
      </c>
      <c r="GAU12" t="e">
        <f t="shared" si="351"/>
        <v>#VALUE!</v>
      </c>
      <c r="GAV12" t="e">
        <f t="shared" si="351"/>
        <v>#VALUE!</v>
      </c>
      <c r="GAW12" t="e">
        <f t="shared" si="351"/>
        <v>#VALUE!</v>
      </c>
      <c r="GAX12" t="e">
        <f t="shared" si="351"/>
        <v>#VALUE!</v>
      </c>
      <c r="GAY12" t="e">
        <f t="shared" si="351"/>
        <v>#VALUE!</v>
      </c>
      <c r="GAZ12" t="e">
        <f t="shared" si="351"/>
        <v>#VALUE!</v>
      </c>
      <c r="GBA12" t="e">
        <f t="shared" si="351"/>
        <v>#VALUE!</v>
      </c>
      <c r="GBB12" t="e">
        <f t="shared" si="351"/>
        <v>#VALUE!</v>
      </c>
      <c r="GBC12" t="e">
        <f t="shared" si="351"/>
        <v>#VALUE!</v>
      </c>
      <c r="GBD12" t="e">
        <f t="shared" si="351"/>
        <v>#VALUE!</v>
      </c>
      <c r="GBE12" t="e">
        <f t="shared" si="351"/>
        <v>#VALUE!</v>
      </c>
      <c r="GBF12" t="e">
        <f t="shared" si="351"/>
        <v>#VALUE!</v>
      </c>
      <c r="GBG12" t="e">
        <f t="shared" si="351"/>
        <v>#VALUE!</v>
      </c>
      <c r="GBH12" t="e">
        <f t="shared" si="351"/>
        <v>#VALUE!</v>
      </c>
      <c r="GBI12" t="e">
        <f t="shared" si="351"/>
        <v>#VALUE!</v>
      </c>
      <c r="GBJ12" t="e">
        <f t="shared" si="351"/>
        <v>#VALUE!</v>
      </c>
      <c r="GBK12" t="e">
        <f t="shared" si="351"/>
        <v>#VALUE!</v>
      </c>
      <c r="GBL12" t="e">
        <f t="shared" si="351"/>
        <v>#VALUE!</v>
      </c>
      <c r="GBM12" t="e">
        <f t="shared" si="351"/>
        <v>#VALUE!</v>
      </c>
      <c r="GBN12" t="e">
        <f t="shared" si="351"/>
        <v>#VALUE!</v>
      </c>
      <c r="GBO12" t="e">
        <f t="shared" si="351"/>
        <v>#VALUE!</v>
      </c>
      <c r="GBP12" t="e">
        <f t="shared" si="351"/>
        <v>#VALUE!</v>
      </c>
      <c r="GBQ12" t="e">
        <f t="shared" si="351"/>
        <v>#VALUE!</v>
      </c>
      <c r="GBR12" t="e">
        <f t="shared" ref="GBR12:GEC12" si="352">WEEKDAY(GBR11)</f>
        <v>#VALUE!</v>
      </c>
      <c r="GBS12" t="e">
        <f t="shared" si="352"/>
        <v>#VALUE!</v>
      </c>
      <c r="GBT12" t="e">
        <f t="shared" si="352"/>
        <v>#VALUE!</v>
      </c>
      <c r="GBU12" t="e">
        <f t="shared" si="352"/>
        <v>#VALUE!</v>
      </c>
      <c r="GBV12" t="e">
        <f t="shared" si="352"/>
        <v>#VALUE!</v>
      </c>
      <c r="GBW12" t="e">
        <f t="shared" si="352"/>
        <v>#VALUE!</v>
      </c>
      <c r="GBX12" t="e">
        <f t="shared" si="352"/>
        <v>#VALUE!</v>
      </c>
      <c r="GBY12" t="e">
        <f t="shared" si="352"/>
        <v>#VALUE!</v>
      </c>
      <c r="GBZ12" t="e">
        <f t="shared" si="352"/>
        <v>#VALUE!</v>
      </c>
      <c r="GCA12" t="e">
        <f t="shared" si="352"/>
        <v>#VALUE!</v>
      </c>
      <c r="GCB12" t="e">
        <f t="shared" si="352"/>
        <v>#VALUE!</v>
      </c>
      <c r="GCC12" t="e">
        <f t="shared" si="352"/>
        <v>#VALUE!</v>
      </c>
      <c r="GCD12" t="e">
        <f t="shared" si="352"/>
        <v>#VALUE!</v>
      </c>
      <c r="GCE12" t="e">
        <f t="shared" si="352"/>
        <v>#VALUE!</v>
      </c>
      <c r="GCF12" t="e">
        <f t="shared" si="352"/>
        <v>#VALUE!</v>
      </c>
      <c r="GCG12" t="e">
        <f t="shared" si="352"/>
        <v>#VALUE!</v>
      </c>
      <c r="GCH12" t="e">
        <f t="shared" si="352"/>
        <v>#VALUE!</v>
      </c>
      <c r="GCI12" t="e">
        <f t="shared" si="352"/>
        <v>#VALUE!</v>
      </c>
      <c r="GCJ12" t="e">
        <f t="shared" si="352"/>
        <v>#VALUE!</v>
      </c>
      <c r="GCK12" t="e">
        <f t="shared" si="352"/>
        <v>#VALUE!</v>
      </c>
      <c r="GCL12" t="e">
        <f t="shared" si="352"/>
        <v>#VALUE!</v>
      </c>
      <c r="GCM12" t="e">
        <f t="shared" si="352"/>
        <v>#VALUE!</v>
      </c>
      <c r="GCN12" t="e">
        <f t="shared" si="352"/>
        <v>#VALUE!</v>
      </c>
      <c r="GCO12" t="e">
        <f t="shared" si="352"/>
        <v>#VALUE!</v>
      </c>
      <c r="GCP12" t="e">
        <f t="shared" si="352"/>
        <v>#VALUE!</v>
      </c>
      <c r="GCQ12" t="e">
        <f t="shared" si="352"/>
        <v>#VALUE!</v>
      </c>
      <c r="GCR12" t="e">
        <f t="shared" si="352"/>
        <v>#VALUE!</v>
      </c>
      <c r="GCS12" t="e">
        <f t="shared" si="352"/>
        <v>#VALUE!</v>
      </c>
      <c r="GCT12" t="e">
        <f t="shared" si="352"/>
        <v>#VALUE!</v>
      </c>
      <c r="GCU12" t="e">
        <f t="shared" si="352"/>
        <v>#VALUE!</v>
      </c>
      <c r="GCV12" t="e">
        <f t="shared" si="352"/>
        <v>#VALUE!</v>
      </c>
      <c r="GCW12" t="e">
        <f t="shared" si="352"/>
        <v>#VALUE!</v>
      </c>
      <c r="GCX12" t="e">
        <f t="shared" si="352"/>
        <v>#VALUE!</v>
      </c>
      <c r="GCY12" t="e">
        <f t="shared" si="352"/>
        <v>#VALUE!</v>
      </c>
      <c r="GCZ12" t="e">
        <f t="shared" si="352"/>
        <v>#VALUE!</v>
      </c>
      <c r="GDA12" t="e">
        <f t="shared" si="352"/>
        <v>#VALUE!</v>
      </c>
      <c r="GDB12" t="e">
        <f t="shared" si="352"/>
        <v>#VALUE!</v>
      </c>
      <c r="GDC12" t="e">
        <f t="shared" si="352"/>
        <v>#VALUE!</v>
      </c>
      <c r="GDD12" t="e">
        <f t="shared" si="352"/>
        <v>#VALUE!</v>
      </c>
      <c r="GDE12" t="e">
        <f t="shared" si="352"/>
        <v>#VALUE!</v>
      </c>
      <c r="GDF12" t="e">
        <f t="shared" si="352"/>
        <v>#VALUE!</v>
      </c>
      <c r="GDG12" t="e">
        <f t="shared" si="352"/>
        <v>#VALUE!</v>
      </c>
      <c r="GDH12" t="e">
        <f t="shared" si="352"/>
        <v>#VALUE!</v>
      </c>
      <c r="GDI12" t="e">
        <f t="shared" si="352"/>
        <v>#VALUE!</v>
      </c>
      <c r="GDJ12" t="e">
        <f t="shared" si="352"/>
        <v>#VALUE!</v>
      </c>
      <c r="GDK12" t="e">
        <f t="shared" si="352"/>
        <v>#VALUE!</v>
      </c>
      <c r="GDL12" t="e">
        <f t="shared" si="352"/>
        <v>#VALUE!</v>
      </c>
      <c r="GDM12" t="e">
        <f t="shared" si="352"/>
        <v>#VALUE!</v>
      </c>
      <c r="GDN12" t="e">
        <f t="shared" si="352"/>
        <v>#VALUE!</v>
      </c>
      <c r="GDO12" t="e">
        <f t="shared" si="352"/>
        <v>#VALUE!</v>
      </c>
      <c r="GDP12" t="e">
        <f t="shared" si="352"/>
        <v>#VALUE!</v>
      </c>
      <c r="GDQ12" t="e">
        <f t="shared" si="352"/>
        <v>#VALUE!</v>
      </c>
      <c r="GDR12" t="e">
        <f t="shared" si="352"/>
        <v>#VALUE!</v>
      </c>
      <c r="GDS12" t="e">
        <f t="shared" si="352"/>
        <v>#VALUE!</v>
      </c>
      <c r="GDT12" t="e">
        <f t="shared" si="352"/>
        <v>#VALUE!</v>
      </c>
      <c r="GDU12" t="e">
        <f t="shared" si="352"/>
        <v>#VALUE!</v>
      </c>
      <c r="GDV12" t="e">
        <f t="shared" si="352"/>
        <v>#VALUE!</v>
      </c>
      <c r="GDW12" t="e">
        <f t="shared" si="352"/>
        <v>#VALUE!</v>
      </c>
      <c r="GDX12" t="e">
        <f t="shared" si="352"/>
        <v>#VALUE!</v>
      </c>
      <c r="GDY12" t="e">
        <f t="shared" si="352"/>
        <v>#VALUE!</v>
      </c>
      <c r="GDZ12" t="e">
        <f t="shared" si="352"/>
        <v>#VALUE!</v>
      </c>
      <c r="GEA12" t="e">
        <f t="shared" si="352"/>
        <v>#VALUE!</v>
      </c>
      <c r="GEB12" t="e">
        <f t="shared" si="352"/>
        <v>#VALUE!</v>
      </c>
      <c r="GEC12" t="e">
        <f t="shared" si="352"/>
        <v>#VALUE!</v>
      </c>
      <c r="GED12" t="e">
        <f t="shared" ref="GED12:GGO12" si="353">WEEKDAY(GED11)</f>
        <v>#VALUE!</v>
      </c>
      <c r="GEE12" t="e">
        <f t="shared" si="353"/>
        <v>#VALUE!</v>
      </c>
      <c r="GEF12" t="e">
        <f t="shared" si="353"/>
        <v>#VALUE!</v>
      </c>
      <c r="GEG12" t="e">
        <f t="shared" si="353"/>
        <v>#VALUE!</v>
      </c>
      <c r="GEH12" t="e">
        <f t="shared" si="353"/>
        <v>#VALUE!</v>
      </c>
      <c r="GEI12" t="e">
        <f t="shared" si="353"/>
        <v>#VALUE!</v>
      </c>
      <c r="GEJ12" t="e">
        <f t="shared" si="353"/>
        <v>#VALUE!</v>
      </c>
      <c r="GEK12" t="e">
        <f t="shared" si="353"/>
        <v>#VALUE!</v>
      </c>
      <c r="GEL12" t="e">
        <f t="shared" si="353"/>
        <v>#VALUE!</v>
      </c>
      <c r="GEM12" t="e">
        <f t="shared" si="353"/>
        <v>#VALUE!</v>
      </c>
      <c r="GEN12" t="e">
        <f t="shared" si="353"/>
        <v>#VALUE!</v>
      </c>
      <c r="GEO12" t="e">
        <f t="shared" si="353"/>
        <v>#VALUE!</v>
      </c>
      <c r="GEP12" t="e">
        <f t="shared" si="353"/>
        <v>#VALUE!</v>
      </c>
      <c r="GEQ12" t="e">
        <f t="shared" si="353"/>
        <v>#VALUE!</v>
      </c>
      <c r="GER12" t="e">
        <f t="shared" si="353"/>
        <v>#VALUE!</v>
      </c>
      <c r="GES12" t="e">
        <f t="shared" si="353"/>
        <v>#VALUE!</v>
      </c>
      <c r="GET12" t="e">
        <f t="shared" si="353"/>
        <v>#VALUE!</v>
      </c>
      <c r="GEU12" t="e">
        <f t="shared" si="353"/>
        <v>#VALUE!</v>
      </c>
      <c r="GEV12" t="e">
        <f t="shared" si="353"/>
        <v>#VALUE!</v>
      </c>
      <c r="GEW12" t="e">
        <f t="shared" si="353"/>
        <v>#VALUE!</v>
      </c>
      <c r="GEX12" t="e">
        <f t="shared" si="353"/>
        <v>#VALUE!</v>
      </c>
      <c r="GEY12" t="e">
        <f t="shared" si="353"/>
        <v>#VALUE!</v>
      </c>
      <c r="GEZ12" t="e">
        <f t="shared" si="353"/>
        <v>#VALUE!</v>
      </c>
      <c r="GFA12" t="e">
        <f t="shared" si="353"/>
        <v>#VALUE!</v>
      </c>
      <c r="GFB12" t="e">
        <f t="shared" si="353"/>
        <v>#VALUE!</v>
      </c>
      <c r="GFC12" t="e">
        <f t="shared" si="353"/>
        <v>#VALUE!</v>
      </c>
      <c r="GFD12" t="e">
        <f t="shared" si="353"/>
        <v>#VALUE!</v>
      </c>
      <c r="GFE12" t="e">
        <f t="shared" si="353"/>
        <v>#VALUE!</v>
      </c>
      <c r="GFF12" t="e">
        <f t="shared" si="353"/>
        <v>#VALUE!</v>
      </c>
      <c r="GFG12" t="e">
        <f t="shared" si="353"/>
        <v>#VALUE!</v>
      </c>
      <c r="GFH12" t="e">
        <f t="shared" si="353"/>
        <v>#VALUE!</v>
      </c>
      <c r="GFI12" t="e">
        <f t="shared" si="353"/>
        <v>#VALUE!</v>
      </c>
      <c r="GFJ12" t="e">
        <f t="shared" si="353"/>
        <v>#VALUE!</v>
      </c>
      <c r="GFK12" t="e">
        <f t="shared" si="353"/>
        <v>#VALUE!</v>
      </c>
      <c r="GFL12" t="e">
        <f t="shared" si="353"/>
        <v>#VALUE!</v>
      </c>
      <c r="GFM12" t="e">
        <f t="shared" si="353"/>
        <v>#VALUE!</v>
      </c>
      <c r="GFN12" t="e">
        <f t="shared" si="353"/>
        <v>#VALUE!</v>
      </c>
      <c r="GFO12" t="e">
        <f t="shared" si="353"/>
        <v>#VALUE!</v>
      </c>
      <c r="GFP12" t="e">
        <f t="shared" si="353"/>
        <v>#VALUE!</v>
      </c>
      <c r="GFQ12" t="e">
        <f t="shared" si="353"/>
        <v>#VALUE!</v>
      </c>
      <c r="GFR12" t="e">
        <f t="shared" si="353"/>
        <v>#VALUE!</v>
      </c>
      <c r="GFS12" t="e">
        <f t="shared" si="353"/>
        <v>#VALUE!</v>
      </c>
      <c r="GFT12" t="e">
        <f t="shared" si="353"/>
        <v>#VALUE!</v>
      </c>
      <c r="GFU12" t="e">
        <f t="shared" si="353"/>
        <v>#VALUE!</v>
      </c>
      <c r="GFV12" t="e">
        <f t="shared" si="353"/>
        <v>#VALUE!</v>
      </c>
      <c r="GFW12" t="e">
        <f t="shared" si="353"/>
        <v>#VALUE!</v>
      </c>
      <c r="GFX12" t="e">
        <f t="shared" si="353"/>
        <v>#VALUE!</v>
      </c>
      <c r="GFY12" t="e">
        <f t="shared" si="353"/>
        <v>#VALUE!</v>
      </c>
      <c r="GFZ12" t="e">
        <f t="shared" si="353"/>
        <v>#VALUE!</v>
      </c>
      <c r="GGA12" t="e">
        <f t="shared" si="353"/>
        <v>#VALUE!</v>
      </c>
      <c r="GGB12" t="e">
        <f t="shared" si="353"/>
        <v>#VALUE!</v>
      </c>
      <c r="GGC12" t="e">
        <f t="shared" si="353"/>
        <v>#VALUE!</v>
      </c>
      <c r="GGD12" t="e">
        <f t="shared" si="353"/>
        <v>#VALUE!</v>
      </c>
      <c r="GGE12" t="e">
        <f t="shared" si="353"/>
        <v>#VALUE!</v>
      </c>
      <c r="GGF12" t="e">
        <f t="shared" si="353"/>
        <v>#VALUE!</v>
      </c>
      <c r="GGG12" t="e">
        <f t="shared" si="353"/>
        <v>#VALUE!</v>
      </c>
      <c r="GGH12" t="e">
        <f t="shared" si="353"/>
        <v>#VALUE!</v>
      </c>
      <c r="GGI12" t="e">
        <f t="shared" si="353"/>
        <v>#VALUE!</v>
      </c>
      <c r="GGJ12" t="e">
        <f t="shared" si="353"/>
        <v>#VALUE!</v>
      </c>
      <c r="GGK12" t="e">
        <f t="shared" si="353"/>
        <v>#VALUE!</v>
      </c>
      <c r="GGL12" t="e">
        <f t="shared" si="353"/>
        <v>#VALUE!</v>
      </c>
      <c r="GGM12" t="e">
        <f t="shared" si="353"/>
        <v>#VALUE!</v>
      </c>
      <c r="GGN12" t="e">
        <f t="shared" si="353"/>
        <v>#VALUE!</v>
      </c>
      <c r="GGO12" t="e">
        <f t="shared" si="353"/>
        <v>#VALUE!</v>
      </c>
      <c r="GGP12" t="e">
        <f t="shared" ref="GGP12:GJA12" si="354">WEEKDAY(GGP11)</f>
        <v>#VALUE!</v>
      </c>
      <c r="GGQ12" t="e">
        <f t="shared" si="354"/>
        <v>#VALUE!</v>
      </c>
      <c r="GGR12" t="e">
        <f t="shared" si="354"/>
        <v>#VALUE!</v>
      </c>
      <c r="GGS12" t="e">
        <f t="shared" si="354"/>
        <v>#VALUE!</v>
      </c>
      <c r="GGT12" t="e">
        <f t="shared" si="354"/>
        <v>#VALUE!</v>
      </c>
      <c r="GGU12" t="e">
        <f t="shared" si="354"/>
        <v>#VALUE!</v>
      </c>
      <c r="GGV12" t="e">
        <f t="shared" si="354"/>
        <v>#VALUE!</v>
      </c>
      <c r="GGW12" t="e">
        <f t="shared" si="354"/>
        <v>#VALUE!</v>
      </c>
      <c r="GGX12" t="e">
        <f t="shared" si="354"/>
        <v>#VALUE!</v>
      </c>
      <c r="GGY12" t="e">
        <f t="shared" si="354"/>
        <v>#VALUE!</v>
      </c>
      <c r="GGZ12" t="e">
        <f t="shared" si="354"/>
        <v>#VALUE!</v>
      </c>
      <c r="GHA12" t="e">
        <f t="shared" si="354"/>
        <v>#VALUE!</v>
      </c>
      <c r="GHB12" t="e">
        <f t="shared" si="354"/>
        <v>#VALUE!</v>
      </c>
      <c r="GHC12" t="e">
        <f t="shared" si="354"/>
        <v>#VALUE!</v>
      </c>
      <c r="GHD12" t="e">
        <f t="shared" si="354"/>
        <v>#VALUE!</v>
      </c>
      <c r="GHE12" t="e">
        <f t="shared" si="354"/>
        <v>#VALUE!</v>
      </c>
      <c r="GHF12" t="e">
        <f t="shared" si="354"/>
        <v>#VALUE!</v>
      </c>
      <c r="GHG12" t="e">
        <f t="shared" si="354"/>
        <v>#VALUE!</v>
      </c>
      <c r="GHH12" t="e">
        <f t="shared" si="354"/>
        <v>#VALUE!</v>
      </c>
      <c r="GHI12" t="e">
        <f t="shared" si="354"/>
        <v>#VALUE!</v>
      </c>
      <c r="GHJ12" t="e">
        <f t="shared" si="354"/>
        <v>#VALUE!</v>
      </c>
      <c r="GHK12" t="e">
        <f t="shared" si="354"/>
        <v>#VALUE!</v>
      </c>
      <c r="GHL12" t="e">
        <f t="shared" si="354"/>
        <v>#VALUE!</v>
      </c>
      <c r="GHM12" t="e">
        <f t="shared" si="354"/>
        <v>#VALUE!</v>
      </c>
      <c r="GHN12" t="e">
        <f t="shared" si="354"/>
        <v>#VALUE!</v>
      </c>
      <c r="GHO12" t="e">
        <f t="shared" si="354"/>
        <v>#VALUE!</v>
      </c>
      <c r="GHP12" t="e">
        <f t="shared" si="354"/>
        <v>#VALUE!</v>
      </c>
      <c r="GHQ12" t="e">
        <f t="shared" si="354"/>
        <v>#VALUE!</v>
      </c>
      <c r="GHR12" t="e">
        <f t="shared" si="354"/>
        <v>#VALUE!</v>
      </c>
      <c r="GHS12" t="e">
        <f t="shared" si="354"/>
        <v>#VALUE!</v>
      </c>
      <c r="GHT12" t="e">
        <f t="shared" si="354"/>
        <v>#VALUE!</v>
      </c>
      <c r="GHU12" t="e">
        <f t="shared" si="354"/>
        <v>#VALUE!</v>
      </c>
      <c r="GHV12" t="e">
        <f t="shared" si="354"/>
        <v>#VALUE!</v>
      </c>
      <c r="GHW12" t="e">
        <f t="shared" si="354"/>
        <v>#VALUE!</v>
      </c>
      <c r="GHX12" t="e">
        <f t="shared" si="354"/>
        <v>#VALUE!</v>
      </c>
      <c r="GHY12" t="e">
        <f t="shared" si="354"/>
        <v>#VALUE!</v>
      </c>
      <c r="GHZ12" t="e">
        <f t="shared" si="354"/>
        <v>#VALUE!</v>
      </c>
      <c r="GIA12" t="e">
        <f t="shared" si="354"/>
        <v>#VALUE!</v>
      </c>
      <c r="GIB12" t="e">
        <f t="shared" si="354"/>
        <v>#VALUE!</v>
      </c>
      <c r="GIC12" t="e">
        <f t="shared" si="354"/>
        <v>#VALUE!</v>
      </c>
      <c r="GID12" t="e">
        <f t="shared" si="354"/>
        <v>#VALUE!</v>
      </c>
      <c r="GIE12" t="e">
        <f t="shared" si="354"/>
        <v>#VALUE!</v>
      </c>
      <c r="GIF12" t="e">
        <f t="shared" si="354"/>
        <v>#VALUE!</v>
      </c>
      <c r="GIG12" t="e">
        <f t="shared" si="354"/>
        <v>#VALUE!</v>
      </c>
      <c r="GIH12" t="e">
        <f t="shared" si="354"/>
        <v>#VALUE!</v>
      </c>
      <c r="GII12" t="e">
        <f t="shared" si="354"/>
        <v>#VALUE!</v>
      </c>
      <c r="GIJ12" t="e">
        <f t="shared" si="354"/>
        <v>#VALUE!</v>
      </c>
      <c r="GIK12" t="e">
        <f t="shared" si="354"/>
        <v>#VALUE!</v>
      </c>
      <c r="GIL12" t="e">
        <f t="shared" si="354"/>
        <v>#VALUE!</v>
      </c>
      <c r="GIM12" t="e">
        <f t="shared" si="354"/>
        <v>#VALUE!</v>
      </c>
      <c r="GIN12" t="e">
        <f t="shared" si="354"/>
        <v>#VALUE!</v>
      </c>
      <c r="GIO12" t="e">
        <f t="shared" si="354"/>
        <v>#VALUE!</v>
      </c>
      <c r="GIP12" t="e">
        <f t="shared" si="354"/>
        <v>#VALUE!</v>
      </c>
      <c r="GIQ12" t="e">
        <f t="shared" si="354"/>
        <v>#VALUE!</v>
      </c>
      <c r="GIR12" t="e">
        <f t="shared" si="354"/>
        <v>#VALUE!</v>
      </c>
      <c r="GIS12" t="e">
        <f t="shared" si="354"/>
        <v>#VALUE!</v>
      </c>
      <c r="GIT12" t="e">
        <f t="shared" si="354"/>
        <v>#VALUE!</v>
      </c>
      <c r="GIU12" t="e">
        <f t="shared" si="354"/>
        <v>#VALUE!</v>
      </c>
      <c r="GIV12" t="e">
        <f t="shared" si="354"/>
        <v>#VALUE!</v>
      </c>
      <c r="GIW12" t="e">
        <f t="shared" si="354"/>
        <v>#VALUE!</v>
      </c>
      <c r="GIX12" t="e">
        <f t="shared" si="354"/>
        <v>#VALUE!</v>
      </c>
      <c r="GIY12" t="e">
        <f t="shared" si="354"/>
        <v>#VALUE!</v>
      </c>
      <c r="GIZ12" t="e">
        <f t="shared" si="354"/>
        <v>#VALUE!</v>
      </c>
      <c r="GJA12" t="e">
        <f t="shared" si="354"/>
        <v>#VALUE!</v>
      </c>
      <c r="GJB12" t="e">
        <f t="shared" ref="GJB12:GLM12" si="355">WEEKDAY(GJB11)</f>
        <v>#VALUE!</v>
      </c>
      <c r="GJC12" t="e">
        <f t="shared" si="355"/>
        <v>#VALUE!</v>
      </c>
      <c r="GJD12" t="e">
        <f t="shared" si="355"/>
        <v>#VALUE!</v>
      </c>
      <c r="GJE12" t="e">
        <f t="shared" si="355"/>
        <v>#VALUE!</v>
      </c>
      <c r="GJF12" t="e">
        <f t="shared" si="355"/>
        <v>#VALUE!</v>
      </c>
      <c r="GJG12" t="e">
        <f t="shared" si="355"/>
        <v>#VALUE!</v>
      </c>
      <c r="GJH12" t="e">
        <f t="shared" si="355"/>
        <v>#VALUE!</v>
      </c>
      <c r="GJI12" t="e">
        <f t="shared" si="355"/>
        <v>#VALUE!</v>
      </c>
      <c r="GJJ12" t="e">
        <f t="shared" si="355"/>
        <v>#VALUE!</v>
      </c>
      <c r="GJK12" t="e">
        <f t="shared" si="355"/>
        <v>#VALUE!</v>
      </c>
      <c r="GJL12" t="e">
        <f t="shared" si="355"/>
        <v>#VALUE!</v>
      </c>
      <c r="GJM12" t="e">
        <f t="shared" si="355"/>
        <v>#VALUE!</v>
      </c>
      <c r="GJN12" t="e">
        <f t="shared" si="355"/>
        <v>#VALUE!</v>
      </c>
      <c r="GJO12" t="e">
        <f t="shared" si="355"/>
        <v>#VALUE!</v>
      </c>
      <c r="GJP12" t="e">
        <f t="shared" si="355"/>
        <v>#VALUE!</v>
      </c>
      <c r="GJQ12" t="e">
        <f t="shared" si="355"/>
        <v>#VALUE!</v>
      </c>
      <c r="GJR12" t="e">
        <f t="shared" si="355"/>
        <v>#VALUE!</v>
      </c>
      <c r="GJS12" t="e">
        <f t="shared" si="355"/>
        <v>#VALUE!</v>
      </c>
      <c r="GJT12" t="e">
        <f t="shared" si="355"/>
        <v>#VALUE!</v>
      </c>
      <c r="GJU12" t="e">
        <f t="shared" si="355"/>
        <v>#VALUE!</v>
      </c>
      <c r="GJV12" t="e">
        <f t="shared" si="355"/>
        <v>#VALUE!</v>
      </c>
      <c r="GJW12" t="e">
        <f t="shared" si="355"/>
        <v>#VALUE!</v>
      </c>
      <c r="GJX12" t="e">
        <f t="shared" si="355"/>
        <v>#VALUE!</v>
      </c>
      <c r="GJY12" t="e">
        <f t="shared" si="355"/>
        <v>#VALUE!</v>
      </c>
      <c r="GJZ12" t="e">
        <f t="shared" si="355"/>
        <v>#VALUE!</v>
      </c>
      <c r="GKA12" t="e">
        <f t="shared" si="355"/>
        <v>#VALUE!</v>
      </c>
      <c r="GKB12" t="e">
        <f t="shared" si="355"/>
        <v>#VALUE!</v>
      </c>
      <c r="GKC12" t="e">
        <f t="shared" si="355"/>
        <v>#VALUE!</v>
      </c>
      <c r="GKD12" t="e">
        <f t="shared" si="355"/>
        <v>#VALUE!</v>
      </c>
      <c r="GKE12" t="e">
        <f t="shared" si="355"/>
        <v>#VALUE!</v>
      </c>
      <c r="GKF12" t="e">
        <f t="shared" si="355"/>
        <v>#VALUE!</v>
      </c>
      <c r="GKG12" t="e">
        <f t="shared" si="355"/>
        <v>#VALUE!</v>
      </c>
      <c r="GKH12" t="e">
        <f t="shared" si="355"/>
        <v>#VALUE!</v>
      </c>
      <c r="GKI12" t="e">
        <f t="shared" si="355"/>
        <v>#VALUE!</v>
      </c>
      <c r="GKJ12" t="e">
        <f t="shared" si="355"/>
        <v>#VALUE!</v>
      </c>
      <c r="GKK12" t="e">
        <f t="shared" si="355"/>
        <v>#VALUE!</v>
      </c>
      <c r="GKL12" t="e">
        <f t="shared" si="355"/>
        <v>#VALUE!</v>
      </c>
      <c r="GKM12" t="e">
        <f t="shared" si="355"/>
        <v>#VALUE!</v>
      </c>
      <c r="GKN12" t="e">
        <f t="shared" si="355"/>
        <v>#VALUE!</v>
      </c>
      <c r="GKO12" t="e">
        <f t="shared" si="355"/>
        <v>#VALUE!</v>
      </c>
      <c r="GKP12" t="e">
        <f t="shared" si="355"/>
        <v>#VALUE!</v>
      </c>
      <c r="GKQ12" t="e">
        <f t="shared" si="355"/>
        <v>#VALUE!</v>
      </c>
      <c r="GKR12" t="e">
        <f t="shared" si="355"/>
        <v>#VALUE!</v>
      </c>
      <c r="GKS12" t="e">
        <f t="shared" si="355"/>
        <v>#VALUE!</v>
      </c>
      <c r="GKT12" t="e">
        <f t="shared" si="355"/>
        <v>#VALUE!</v>
      </c>
      <c r="GKU12" t="e">
        <f t="shared" si="355"/>
        <v>#VALUE!</v>
      </c>
      <c r="GKV12" t="e">
        <f t="shared" si="355"/>
        <v>#VALUE!</v>
      </c>
      <c r="GKW12" t="e">
        <f t="shared" si="355"/>
        <v>#VALUE!</v>
      </c>
      <c r="GKX12" t="e">
        <f t="shared" si="355"/>
        <v>#VALUE!</v>
      </c>
      <c r="GKY12" t="e">
        <f t="shared" si="355"/>
        <v>#VALUE!</v>
      </c>
      <c r="GKZ12" t="e">
        <f t="shared" si="355"/>
        <v>#VALUE!</v>
      </c>
      <c r="GLA12" t="e">
        <f t="shared" si="355"/>
        <v>#VALUE!</v>
      </c>
      <c r="GLB12" t="e">
        <f t="shared" si="355"/>
        <v>#VALUE!</v>
      </c>
      <c r="GLC12" t="e">
        <f t="shared" si="355"/>
        <v>#VALUE!</v>
      </c>
      <c r="GLD12" t="e">
        <f t="shared" si="355"/>
        <v>#VALUE!</v>
      </c>
      <c r="GLE12" t="e">
        <f t="shared" si="355"/>
        <v>#VALUE!</v>
      </c>
      <c r="GLF12" t="e">
        <f t="shared" si="355"/>
        <v>#VALUE!</v>
      </c>
      <c r="GLG12" t="e">
        <f t="shared" si="355"/>
        <v>#VALUE!</v>
      </c>
      <c r="GLH12" t="e">
        <f t="shared" si="355"/>
        <v>#VALUE!</v>
      </c>
      <c r="GLI12" t="e">
        <f t="shared" si="355"/>
        <v>#VALUE!</v>
      </c>
      <c r="GLJ12" t="e">
        <f t="shared" si="355"/>
        <v>#VALUE!</v>
      </c>
      <c r="GLK12" t="e">
        <f t="shared" si="355"/>
        <v>#VALUE!</v>
      </c>
      <c r="GLL12" t="e">
        <f t="shared" si="355"/>
        <v>#VALUE!</v>
      </c>
      <c r="GLM12" t="e">
        <f t="shared" si="355"/>
        <v>#VALUE!</v>
      </c>
      <c r="GLN12" t="e">
        <f t="shared" ref="GLN12:GNY12" si="356">WEEKDAY(GLN11)</f>
        <v>#VALUE!</v>
      </c>
      <c r="GLO12" t="e">
        <f t="shared" si="356"/>
        <v>#VALUE!</v>
      </c>
      <c r="GLP12" t="e">
        <f t="shared" si="356"/>
        <v>#VALUE!</v>
      </c>
      <c r="GLQ12" t="e">
        <f t="shared" si="356"/>
        <v>#VALUE!</v>
      </c>
      <c r="GLR12" t="e">
        <f t="shared" si="356"/>
        <v>#VALUE!</v>
      </c>
      <c r="GLS12" t="e">
        <f t="shared" si="356"/>
        <v>#VALUE!</v>
      </c>
      <c r="GLT12" t="e">
        <f t="shared" si="356"/>
        <v>#VALUE!</v>
      </c>
      <c r="GLU12" t="e">
        <f t="shared" si="356"/>
        <v>#VALUE!</v>
      </c>
      <c r="GLV12" t="e">
        <f t="shared" si="356"/>
        <v>#VALUE!</v>
      </c>
      <c r="GLW12" t="e">
        <f t="shared" si="356"/>
        <v>#VALUE!</v>
      </c>
      <c r="GLX12" t="e">
        <f t="shared" si="356"/>
        <v>#VALUE!</v>
      </c>
      <c r="GLY12" t="e">
        <f t="shared" si="356"/>
        <v>#VALUE!</v>
      </c>
      <c r="GLZ12" t="e">
        <f t="shared" si="356"/>
        <v>#VALUE!</v>
      </c>
      <c r="GMA12" t="e">
        <f t="shared" si="356"/>
        <v>#VALUE!</v>
      </c>
      <c r="GMB12" t="e">
        <f t="shared" si="356"/>
        <v>#VALUE!</v>
      </c>
      <c r="GMC12" t="e">
        <f t="shared" si="356"/>
        <v>#VALUE!</v>
      </c>
      <c r="GMD12" t="e">
        <f t="shared" si="356"/>
        <v>#VALUE!</v>
      </c>
      <c r="GME12" t="e">
        <f t="shared" si="356"/>
        <v>#VALUE!</v>
      </c>
      <c r="GMF12" t="e">
        <f t="shared" si="356"/>
        <v>#VALUE!</v>
      </c>
      <c r="GMG12" t="e">
        <f t="shared" si="356"/>
        <v>#VALUE!</v>
      </c>
      <c r="GMH12" t="e">
        <f t="shared" si="356"/>
        <v>#VALUE!</v>
      </c>
      <c r="GMI12" t="e">
        <f t="shared" si="356"/>
        <v>#VALUE!</v>
      </c>
      <c r="GMJ12" t="e">
        <f t="shared" si="356"/>
        <v>#VALUE!</v>
      </c>
      <c r="GMK12" t="e">
        <f t="shared" si="356"/>
        <v>#VALUE!</v>
      </c>
      <c r="GML12" t="e">
        <f t="shared" si="356"/>
        <v>#VALUE!</v>
      </c>
      <c r="GMM12" t="e">
        <f t="shared" si="356"/>
        <v>#VALUE!</v>
      </c>
      <c r="GMN12" t="e">
        <f t="shared" si="356"/>
        <v>#VALUE!</v>
      </c>
      <c r="GMO12" t="e">
        <f t="shared" si="356"/>
        <v>#VALUE!</v>
      </c>
      <c r="GMP12" t="e">
        <f t="shared" si="356"/>
        <v>#VALUE!</v>
      </c>
      <c r="GMQ12" t="e">
        <f t="shared" si="356"/>
        <v>#VALUE!</v>
      </c>
      <c r="GMR12" t="e">
        <f t="shared" si="356"/>
        <v>#VALUE!</v>
      </c>
      <c r="GMS12" t="e">
        <f t="shared" si="356"/>
        <v>#VALUE!</v>
      </c>
      <c r="GMT12" t="e">
        <f t="shared" si="356"/>
        <v>#VALUE!</v>
      </c>
      <c r="GMU12" t="e">
        <f t="shared" si="356"/>
        <v>#VALUE!</v>
      </c>
      <c r="GMV12" t="e">
        <f t="shared" si="356"/>
        <v>#VALUE!</v>
      </c>
      <c r="GMW12" t="e">
        <f t="shared" si="356"/>
        <v>#VALUE!</v>
      </c>
      <c r="GMX12" t="e">
        <f t="shared" si="356"/>
        <v>#VALUE!</v>
      </c>
      <c r="GMY12" t="e">
        <f t="shared" si="356"/>
        <v>#VALUE!</v>
      </c>
      <c r="GMZ12" t="e">
        <f t="shared" si="356"/>
        <v>#VALUE!</v>
      </c>
      <c r="GNA12" t="e">
        <f t="shared" si="356"/>
        <v>#VALUE!</v>
      </c>
      <c r="GNB12" t="e">
        <f t="shared" si="356"/>
        <v>#VALUE!</v>
      </c>
      <c r="GNC12" t="e">
        <f t="shared" si="356"/>
        <v>#VALUE!</v>
      </c>
      <c r="GND12" t="e">
        <f t="shared" si="356"/>
        <v>#VALUE!</v>
      </c>
      <c r="GNE12" t="e">
        <f t="shared" si="356"/>
        <v>#VALUE!</v>
      </c>
      <c r="GNF12" t="e">
        <f t="shared" si="356"/>
        <v>#VALUE!</v>
      </c>
      <c r="GNG12" t="e">
        <f t="shared" si="356"/>
        <v>#VALUE!</v>
      </c>
      <c r="GNH12" t="e">
        <f t="shared" si="356"/>
        <v>#VALUE!</v>
      </c>
      <c r="GNI12" t="e">
        <f t="shared" si="356"/>
        <v>#VALUE!</v>
      </c>
      <c r="GNJ12" t="e">
        <f t="shared" si="356"/>
        <v>#VALUE!</v>
      </c>
      <c r="GNK12" t="e">
        <f t="shared" si="356"/>
        <v>#VALUE!</v>
      </c>
      <c r="GNL12" t="e">
        <f t="shared" si="356"/>
        <v>#VALUE!</v>
      </c>
      <c r="GNM12" t="e">
        <f t="shared" si="356"/>
        <v>#VALUE!</v>
      </c>
      <c r="GNN12" t="e">
        <f t="shared" si="356"/>
        <v>#VALUE!</v>
      </c>
      <c r="GNO12" t="e">
        <f t="shared" si="356"/>
        <v>#VALUE!</v>
      </c>
      <c r="GNP12" t="e">
        <f t="shared" si="356"/>
        <v>#VALUE!</v>
      </c>
      <c r="GNQ12">
        <f t="shared" si="356"/>
        <v>6</v>
      </c>
      <c r="GNR12">
        <f t="shared" si="356"/>
        <v>6</v>
      </c>
      <c r="GNS12">
        <f t="shared" si="356"/>
        <v>6</v>
      </c>
      <c r="GNT12">
        <f t="shared" si="356"/>
        <v>6</v>
      </c>
      <c r="GNU12">
        <f t="shared" si="356"/>
        <v>6</v>
      </c>
      <c r="GNV12">
        <f t="shared" si="356"/>
        <v>6</v>
      </c>
      <c r="GNW12">
        <f t="shared" si="356"/>
        <v>6</v>
      </c>
      <c r="GNX12">
        <f t="shared" si="356"/>
        <v>6</v>
      </c>
      <c r="GNY12">
        <f t="shared" si="356"/>
        <v>6</v>
      </c>
      <c r="GNZ12">
        <f t="shared" ref="GNZ12:GQK12" si="357">WEEKDAY(GNZ11)</f>
        <v>6</v>
      </c>
      <c r="GOA12">
        <f t="shared" si="357"/>
        <v>6</v>
      </c>
      <c r="GOB12">
        <f t="shared" si="357"/>
        <v>6</v>
      </c>
      <c r="GOC12">
        <f t="shared" si="357"/>
        <v>6</v>
      </c>
      <c r="GOD12">
        <f t="shared" si="357"/>
        <v>6</v>
      </c>
      <c r="GOE12">
        <f t="shared" si="357"/>
        <v>6</v>
      </c>
      <c r="GOF12">
        <f t="shared" si="357"/>
        <v>6</v>
      </c>
      <c r="GOG12">
        <f t="shared" si="357"/>
        <v>6</v>
      </c>
      <c r="GOH12">
        <f t="shared" si="357"/>
        <v>6</v>
      </c>
      <c r="GOI12">
        <f t="shared" si="357"/>
        <v>6</v>
      </c>
      <c r="GOJ12">
        <f t="shared" si="357"/>
        <v>6</v>
      </c>
      <c r="GOK12">
        <f t="shared" si="357"/>
        <v>6</v>
      </c>
      <c r="GOL12">
        <f t="shared" si="357"/>
        <v>6</v>
      </c>
      <c r="GOM12">
        <f t="shared" si="357"/>
        <v>6</v>
      </c>
      <c r="GON12">
        <f t="shared" si="357"/>
        <v>6</v>
      </c>
      <c r="GOO12">
        <f t="shared" si="357"/>
        <v>2</v>
      </c>
      <c r="GOP12">
        <f t="shared" si="357"/>
        <v>2</v>
      </c>
      <c r="GOQ12">
        <f t="shared" si="357"/>
        <v>2</v>
      </c>
      <c r="GOR12">
        <f t="shared" si="357"/>
        <v>2</v>
      </c>
      <c r="GOS12">
        <f t="shared" si="357"/>
        <v>2</v>
      </c>
      <c r="GOT12">
        <f t="shared" si="357"/>
        <v>2</v>
      </c>
      <c r="GOU12">
        <f t="shared" si="357"/>
        <v>2</v>
      </c>
      <c r="GOV12">
        <f t="shared" si="357"/>
        <v>2</v>
      </c>
      <c r="GOW12">
        <f t="shared" si="357"/>
        <v>2</v>
      </c>
      <c r="GOX12">
        <f t="shared" si="357"/>
        <v>2</v>
      </c>
      <c r="GOY12">
        <f t="shared" si="357"/>
        <v>2</v>
      </c>
      <c r="GOZ12">
        <f t="shared" si="357"/>
        <v>2</v>
      </c>
      <c r="GPA12">
        <f t="shared" si="357"/>
        <v>2</v>
      </c>
      <c r="GPB12">
        <f t="shared" si="357"/>
        <v>2</v>
      </c>
      <c r="GPC12">
        <f t="shared" si="357"/>
        <v>2</v>
      </c>
      <c r="GPD12">
        <f t="shared" si="357"/>
        <v>2</v>
      </c>
      <c r="GPE12">
        <f t="shared" si="357"/>
        <v>2</v>
      </c>
      <c r="GPF12">
        <f t="shared" si="357"/>
        <v>2</v>
      </c>
      <c r="GPG12">
        <f t="shared" si="357"/>
        <v>2</v>
      </c>
      <c r="GPH12">
        <f t="shared" si="357"/>
        <v>2</v>
      </c>
      <c r="GPI12">
        <f t="shared" si="357"/>
        <v>2</v>
      </c>
      <c r="GPJ12">
        <f t="shared" si="357"/>
        <v>2</v>
      </c>
      <c r="GPK12">
        <f t="shared" si="357"/>
        <v>2</v>
      </c>
      <c r="GPL12">
        <f t="shared" si="357"/>
        <v>2</v>
      </c>
      <c r="GPM12">
        <f t="shared" si="357"/>
        <v>3</v>
      </c>
      <c r="GPN12">
        <f t="shared" si="357"/>
        <v>3</v>
      </c>
      <c r="GPO12">
        <f t="shared" si="357"/>
        <v>3</v>
      </c>
      <c r="GPP12">
        <f t="shared" si="357"/>
        <v>3</v>
      </c>
      <c r="GPQ12">
        <f t="shared" si="357"/>
        <v>3</v>
      </c>
      <c r="GPR12">
        <f t="shared" si="357"/>
        <v>3</v>
      </c>
      <c r="GPS12">
        <f t="shared" si="357"/>
        <v>3</v>
      </c>
      <c r="GPT12">
        <f t="shared" si="357"/>
        <v>3</v>
      </c>
      <c r="GPU12">
        <f t="shared" si="357"/>
        <v>3</v>
      </c>
      <c r="GPV12">
        <f t="shared" si="357"/>
        <v>3</v>
      </c>
      <c r="GPW12">
        <f t="shared" si="357"/>
        <v>3</v>
      </c>
      <c r="GPX12">
        <f t="shared" si="357"/>
        <v>3</v>
      </c>
      <c r="GPY12">
        <f t="shared" si="357"/>
        <v>3</v>
      </c>
      <c r="GPZ12">
        <f t="shared" si="357"/>
        <v>3</v>
      </c>
      <c r="GQA12">
        <f t="shared" si="357"/>
        <v>3</v>
      </c>
      <c r="GQB12">
        <f t="shared" si="357"/>
        <v>3</v>
      </c>
      <c r="GQC12">
        <f t="shared" si="357"/>
        <v>3</v>
      </c>
      <c r="GQD12">
        <f t="shared" si="357"/>
        <v>3</v>
      </c>
      <c r="GQE12">
        <f t="shared" si="357"/>
        <v>3</v>
      </c>
      <c r="GQF12">
        <f t="shared" si="357"/>
        <v>3</v>
      </c>
      <c r="GQG12">
        <f t="shared" si="357"/>
        <v>3</v>
      </c>
      <c r="GQH12">
        <f t="shared" si="357"/>
        <v>3</v>
      </c>
      <c r="GQI12">
        <f t="shared" si="357"/>
        <v>3</v>
      </c>
      <c r="GQJ12">
        <f t="shared" si="357"/>
        <v>3</v>
      </c>
      <c r="GQK12">
        <f t="shared" si="357"/>
        <v>6</v>
      </c>
      <c r="GQL12">
        <f t="shared" ref="GQL12:GSW12" si="358">WEEKDAY(GQL11)</f>
        <v>6</v>
      </c>
      <c r="GQM12">
        <f t="shared" si="358"/>
        <v>6</v>
      </c>
      <c r="GQN12">
        <f t="shared" si="358"/>
        <v>6</v>
      </c>
      <c r="GQO12">
        <f t="shared" si="358"/>
        <v>6</v>
      </c>
      <c r="GQP12">
        <f t="shared" si="358"/>
        <v>6</v>
      </c>
      <c r="GQQ12">
        <f t="shared" si="358"/>
        <v>6</v>
      </c>
      <c r="GQR12">
        <f t="shared" si="358"/>
        <v>6</v>
      </c>
      <c r="GQS12">
        <f t="shared" si="358"/>
        <v>6</v>
      </c>
      <c r="GQT12">
        <f t="shared" si="358"/>
        <v>6</v>
      </c>
      <c r="GQU12">
        <f t="shared" si="358"/>
        <v>6</v>
      </c>
      <c r="GQV12">
        <f t="shared" si="358"/>
        <v>6</v>
      </c>
      <c r="GQW12">
        <f t="shared" si="358"/>
        <v>6</v>
      </c>
      <c r="GQX12">
        <f t="shared" si="358"/>
        <v>6</v>
      </c>
      <c r="GQY12">
        <f t="shared" si="358"/>
        <v>6</v>
      </c>
      <c r="GQZ12">
        <f t="shared" si="358"/>
        <v>6</v>
      </c>
      <c r="GRA12">
        <f t="shared" si="358"/>
        <v>6</v>
      </c>
      <c r="GRB12">
        <f t="shared" si="358"/>
        <v>6</v>
      </c>
      <c r="GRC12">
        <f t="shared" si="358"/>
        <v>6</v>
      </c>
      <c r="GRD12">
        <f t="shared" si="358"/>
        <v>6</v>
      </c>
      <c r="GRE12">
        <f t="shared" si="358"/>
        <v>6</v>
      </c>
      <c r="GRF12">
        <f t="shared" si="358"/>
        <v>6</v>
      </c>
      <c r="GRG12">
        <f t="shared" si="358"/>
        <v>6</v>
      </c>
      <c r="GRH12">
        <f t="shared" si="358"/>
        <v>6</v>
      </c>
      <c r="GRI12">
        <f t="shared" si="358"/>
        <v>1</v>
      </c>
      <c r="GRJ12">
        <f t="shared" si="358"/>
        <v>1</v>
      </c>
      <c r="GRK12">
        <f t="shared" si="358"/>
        <v>1</v>
      </c>
      <c r="GRL12">
        <f t="shared" si="358"/>
        <v>1</v>
      </c>
      <c r="GRM12">
        <f t="shared" si="358"/>
        <v>1</v>
      </c>
      <c r="GRN12">
        <f t="shared" si="358"/>
        <v>1</v>
      </c>
      <c r="GRO12">
        <f t="shared" si="358"/>
        <v>1</v>
      </c>
      <c r="GRP12">
        <f t="shared" si="358"/>
        <v>1</v>
      </c>
      <c r="GRQ12">
        <f t="shared" si="358"/>
        <v>1</v>
      </c>
      <c r="GRR12">
        <f t="shared" si="358"/>
        <v>1</v>
      </c>
      <c r="GRS12">
        <f t="shared" si="358"/>
        <v>1</v>
      </c>
      <c r="GRT12">
        <f t="shared" si="358"/>
        <v>1</v>
      </c>
      <c r="GRU12">
        <f t="shared" si="358"/>
        <v>1</v>
      </c>
      <c r="GRV12">
        <f t="shared" si="358"/>
        <v>1</v>
      </c>
      <c r="GRW12">
        <f t="shared" si="358"/>
        <v>1</v>
      </c>
      <c r="GRX12">
        <f t="shared" si="358"/>
        <v>1</v>
      </c>
      <c r="GRY12">
        <f t="shared" si="358"/>
        <v>1</v>
      </c>
      <c r="GRZ12">
        <f t="shared" si="358"/>
        <v>1</v>
      </c>
      <c r="GSA12">
        <f t="shared" si="358"/>
        <v>1</v>
      </c>
      <c r="GSB12">
        <f t="shared" si="358"/>
        <v>1</v>
      </c>
      <c r="GSC12">
        <f t="shared" si="358"/>
        <v>1</v>
      </c>
      <c r="GSD12">
        <f t="shared" si="358"/>
        <v>1</v>
      </c>
      <c r="GSE12">
        <f t="shared" si="358"/>
        <v>1</v>
      </c>
      <c r="GSF12">
        <f t="shared" si="358"/>
        <v>1</v>
      </c>
      <c r="GSG12">
        <f t="shared" si="358"/>
        <v>4</v>
      </c>
      <c r="GSH12">
        <f t="shared" si="358"/>
        <v>4</v>
      </c>
      <c r="GSI12">
        <f t="shared" si="358"/>
        <v>4</v>
      </c>
      <c r="GSJ12">
        <f t="shared" si="358"/>
        <v>4</v>
      </c>
      <c r="GSK12">
        <f t="shared" si="358"/>
        <v>4</v>
      </c>
      <c r="GSL12">
        <f t="shared" si="358"/>
        <v>4</v>
      </c>
      <c r="GSM12">
        <f t="shared" si="358"/>
        <v>4</v>
      </c>
      <c r="GSN12">
        <f t="shared" si="358"/>
        <v>4</v>
      </c>
      <c r="GSO12">
        <f t="shared" si="358"/>
        <v>4</v>
      </c>
      <c r="GSP12">
        <f t="shared" si="358"/>
        <v>4</v>
      </c>
      <c r="GSQ12">
        <f t="shared" si="358"/>
        <v>4</v>
      </c>
      <c r="GSR12">
        <f t="shared" si="358"/>
        <v>4</v>
      </c>
      <c r="GSS12">
        <f t="shared" si="358"/>
        <v>4</v>
      </c>
      <c r="GST12">
        <f t="shared" si="358"/>
        <v>4</v>
      </c>
      <c r="GSU12">
        <f t="shared" si="358"/>
        <v>4</v>
      </c>
      <c r="GSV12">
        <f t="shared" si="358"/>
        <v>4</v>
      </c>
      <c r="GSW12">
        <f t="shared" si="358"/>
        <v>4</v>
      </c>
      <c r="GSX12">
        <f t="shared" ref="GSX12:GVI12" si="359">WEEKDAY(GSX11)</f>
        <v>4</v>
      </c>
      <c r="GSY12">
        <f t="shared" si="359"/>
        <v>4</v>
      </c>
      <c r="GSZ12">
        <f t="shared" si="359"/>
        <v>4</v>
      </c>
      <c r="GTA12">
        <f t="shared" si="359"/>
        <v>4</v>
      </c>
      <c r="GTB12">
        <f t="shared" si="359"/>
        <v>4</v>
      </c>
      <c r="GTC12">
        <f t="shared" si="359"/>
        <v>4</v>
      </c>
      <c r="GTD12">
        <f t="shared" si="359"/>
        <v>4</v>
      </c>
      <c r="GTE12">
        <f t="shared" si="359"/>
        <v>6</v>
      </c>
      <c r="GTF12">
        <f t="shared" si="359"/>
        <v>6</v>
      </c>
      <c r="GTG12">
        <f t="shared" si="359"/>
        <v>6</v>
      </c>
      <c r="GTH12">
        <f t="shared" si="359"/>
        <v>6</v>
      </c>
      <c r="GTI12">
        <f t="shared" si="359"/>
        <v>6</v>
      </c>
      <c r="GTJ12">
        <f t="shared" si="359"/>
        <v>6</v>
      </c>
      <c r="GTK12">
        <f t="shared" si="359"/>
        <v>6</v>
      </c>
      <c r="GTL12">
        <f t="shared" si="359"/>
        <v>6</v>
      </c>
      <c r="GTM12">
        <f t="shared" si="359"/>
        <v>6</v>
      </c>
      <c r="GTN12">
        <f t="shared" si="359"/>
        <v>6</v>
      </c>
      <c r="GTO12">
        <f t="shared" si="359"/>
        <v>6</v>
      </c>
      <c r="GTP12">
        <f t="shared" si="359"/>
        <v>6</v>
      </c>
      <c r="GTQ12">
        <f t="shared" si="359"/>
        <v>6</v>
      </c>
      <c r="GTR12">
        <f t="shared" si="359"/>
        <v>6</v>
      </c>
      <c r="GTS12">
        <f t="shared" si="359"/>
        <v>6</v>
      </c>
      <c r="GTT12">
        <f t="shared" si="359"/>
        <v>6</v>
      </c>
      <c r="GTU12">
        <f t="shared" si="359"/>
        <v>6</v>
      </c>
      <c r="GTV12">
        <f t="shared" si="359"/>
        <v>6</v>
      </c>
      <c r="GTW12">
        <f t="shared" si="359"/>
        <v>6</v>
      </c>
      <c r="GTX12">
        <f t="shared" si="359"/>
        <v>6</v>
      </c>
      <c r="GTY12">
        <f t="shared" si="359"/>
        <v>6</v>
      </c>
      <c r="GTZ12">
        <f t="shared" si="359"/>
        <v>6</v>
      </c>
      <c r="GUA12">
        <f t="shared" si="359"/>
        <v>6</v>
      </c>
      <c r="GUB12">
        <f t="shared" si="359"/>
        <v>6</v>
      </c>
      <c r="GUC12">
        <f t="shared" si="359"/>
        <v>2</v>
      </c>
      <c r="GUD12">
        <f t="shared" si="359"/>
        <v>2</v>
      </c>
      <c r="GUE12">
        <f t="shared" si="359"/>
        <v>2</v>
      </c>
      <c r="GUF12">
        <f t="shared" si="359"/>
        <v>2</v>
      </c>
      <c r="GUG12">
        <f t="shared" si="359"/>
        <v>2</v>
      </c>
      <c r="GUH12">
        <f t="shared" si="359"/>
        <v>2</v>
      </c>
      <c r="GUI12">
        <f t="shared" si="359"/>
        <v>2</v>
      </c>
      <c r="GUJ12">
        <f t="shared" si="359"/>
        <v>2</v>
      </c>
      <c r="GUK12">
        <f t="shared" si="359"/>
        <v>2</v>
      </c>
      <c r="GUL12">
        <f t="shared" si="359"/>
        <v>2</v>
      </c>
      <c r="GUM12">
        <f t="shared" si="359"/>
        <v>2</v>
      </c>
      <c r="GUN12">
        <f t="shared" si="359"/>
        <v>2</v>
      </c>
      <c r="GUO12">
        <f t="shared" si="359"/>
        <v>2</v>
      </c>
      <c r="GUP12">
        <f t="shared" si="359"/>
        <v>2</v>
      </c>
      <c r="GUQ12">
        <f t="shared" si="359"/>
        <v>2</v>
      </c>
      <c r="GUR12">
        <f t="shared" si="359"/>
        <v>2</v>
      </c>
      <c r="GUS12">
        <f t="shared" si="359"/>
        <v>2</v>
      </c>
      <c r="GUT12">
        <f t="shared" si="359"/>
        <v>2</v>
      </c>
      <c r="GUU12">
        <f t="shared" si="359"/>
        <v>2</v>
      </c>
      <c r="GUV12">
        <f t="shared" si="359"/>
        <v>2</v>
      </c>
      <c r="GUW12">
        <f t="shared" si="359"/>
        <v>2</v>
      </c>
      <c r="GUX12">
        <f t="shared" si="359"/>
        <v>2</v>
      </c>
      <c r="GUY12">
        <f t="shared" si="359"/>
        <v>2</v>
      </c>
      <c r="GUZ12">
        <f t="shared" si="359"/>
        <v>2</v>
      </c>
      <c r="GVA12">
        <f t="shared" si="359"/>
        <v>5</v>
      </c>
      <c r="GVB12">
        <f t="shared" si="359"/>
        <v>5</v>
      </c>
      <c r="GVC12">
        <f t="shared" si="359"/>
        <v>5</v>
      </c>
      <c r="GVD12">
        <f t="shared" si="359"/>
        <v>5</v>
      </c>
      <c r="GVE12">
        <f t="shared" si="359"/>
        <v>5</v>
      </c>
      <c r="GVF12">
        <f t="shared" si="359"/>
        <v>5</v>
      </c>
      <c r="GVG12">
        <f t="shared" si="359"/>
        <v>5</v>
      </c>
      <c r="GVH12">
        <f t="shared" si="359"/>
        <v>5</v>
      </c>
      <c r="GVI12">
        <f t="shared" si="359"/>
        <v>5</v>
      </c>
      <c r="GVJ12">
        <f t="shared" ref="GVJ12:GXU12" si="360">WEEKDAY(GVJ11)</f>
        <v>5</v>
      </c>
      <c r="GVK12">
        <f t="shared" si="360"/>
        <v>5</v>
      </c>
      <c r="GVL12">
        <f t="shared" si="360"/>
        <v>5</v>
      </c>
      <c r="GVM12">
        <f t="shared" si="360"/>
        <v>5</v>
      </c>
      <c r="GVN12">
        <f t="shared" si="360"/>
        <v>5</v>
      </c>
      <c r="GVO12">
        <f t="shared" si="360"/>
        <v>5</v>
      </c>
      <c r="GVP12">
        <f t="shared" si="360"/>
        <v>5</v>
      </c>
      <c r="GVQ12">
        <f t="shared" si="360"/>
        <v>5</v>
      </c>
      <c r="GVR12">
        <f t="shared" si="360"/>
        <v>5</v>
      </c>
      <c r="GVS12">
        <f t="shared" si="360"/>
        <v>5</v>
      </c>
      <c r="GVT12">
        <f t="shared" si="360"/>
        <v>5</v>
      </c>
      <c r="GVU12">
        <f t="shared" si="360"/>
        <v>5</v>
      </c>
      <c r="GVV12">
        <f t="shared" si="360"/>
        <v>5</v>
      </c>
      <c r="GVW12">
        <f t="shared" si="360"/>
        <v>5</v>
      </c>
      <c r="GVX12">
        <f t="shared" si="360"/>
        <v>5</v>
      </c>
      <c r="GVY12">
        <f t="shared" si="360"/>
        <v>7</v>
      </c>
      <c r="GVZ12">
        <f t="shared" si="360"/>
        <v>7</v>
      </c>
      <c r="GWA12">
        <f t="shared" si="360"/>
        <v>7</v>
      </c>
      <c r="GWB12">
        <f t="shared" si="360"/>
        <v>7</v>
      </c>
      <c r="GWC12">
        <f t="shared" si="360"/>
        <v>7</v>
      </c>
      <c r="GWD12">
        <f t="shared" si="360"/>
        <v>7</v>
      </c>
      <c r="GWE12">
        <f t="shared" si="360"/>
        <v>7</v>
      </c>
      <c r="GWF12">
        <f t="shared" si="360"/>
        <v>7</v>
      </c>
      <c r="GWG12">
        <f t="shared" si="360"/>
        <v>7</v>
      </c>
      <c r="GWH12">
        <f t="shared" si="360"/>
        <v>7</v>
      </c>
      <c r="GWI12">
        <f t="shared" si="360"/>
        <v>7</v>
      </c>
      <c r="GWJ12">
        <f t="shared" si="360"/>
        <v>7</v>
      </c>
      <c r="GWK12">
        <f t="shared" si="360"/>
        <v>7</v>
      </c>
      <c r="GWL12">
        <f t="shared" si="360"/>
        <v>7</v>
      </c>
      <c r="GWM12">
        <f t="shared" si="360"/>
        <v>7</v>
      </c>
      <c r="GWN12">
        <f t="shared" si="360"/>
        <v>7</v>
      </c>
      <c r="GWO12">
        <f t="shared" si="360"/>
        <v>7</v>
      </c>
      <c r="GWP12">
        <f t="shared" si="360"/>
        <v>7</v>
      </c>
      <c r="GWQ12">
        <f t="shared" si="360"/>
        <v>7</v>
      </c>
      <c r="GWR12">
        <f t="shared" si="360"/>
        <v>7</v>
      </c>
      <c r="GWS12">
        <f t="shared" si="360"/>
        <v>7</v>
      </c>
      <c r="GWT12">
        <f t="shared" si="360"/>
        <v>7</v>
      </c>
      <c r="GWU12">
        <f t="shared" si="360"/>
        <v>7</v>
      </c>
      <c r="GWV12">
        <f t="shared" si="360"/>
        <v>7</v>
      </c>
      <c r="GWW12">
        <f t="shared" si="360"/>
        <v>3</v>
      </c>
      <c r="GWX12">
        <f t="shared" si="360"/>
        <v>3</v>
      </c>
      <c r="GWY12">
        <f t="shared" si="360"/>
        <v>3</v>
      </c>
      <c r="GWZ12">
        <f t="shared" si="360"/>
        <v>3</v>
      </c>
      <c r="GXA12">
        <f t="shared" si="360"/>
        <v>3</v>
      </c>
      <c r="GXB12">
        <f t="shared" si="360"/>
        <v>3</v>
      </c>
      <c r="GXC12">
        <f t="shared" si="360"/>
        <v>3</v>
      </c>
      <c r="GXD12">
        <f t="shared" si="360"/>
        <v>3</v>
      </c>
      <c r="GXE12">
        <f t="shared" si="360"/>
        <v>3</v>
      </c>
      <c r="GXF12">
        <f t="shared" si="360"/>
        <v>3</v>
      </c>
      <c r="GXG12">
        <f t="shared" si="360"/>
        <v>3</v>
      </c>
      <c r="GXH12">
        <f t="shared" si="360"/>
        <v>3</v>
      </c>
      <c r="GXI12">
        <f t="shared" si="360"/>
        <v>3</v>
      </c>
      <c r="GXJ12">
        <f t="shared" si="360"/>
        <v>3</v>
      </c>
      <c r="GXK12">
        <f t="shared" si="360"/>
        <v>3</v>
      </c>
      <c r="GXL12">
        <f t="shared" si="360"/>
        <v>3</v>
      </c>
      <c r="GXM12">
        <f t="shared" si="360"/>
        <v>3</v>
      </c>
      <c r="GXN12">
        <f t="shared" si="360"/>
        <v>3</v>
      </c>
      <c r="GXO12">
        <f t="shared" si="360"/>
        <v>3</v>
      </c>
      <c r="GXP12">
        <f t="shared" si="360"/>
        <v>3</v>
      </c>
      <c r="GXQ12">
        <f t="shared" si="360"/>
        <v>3</v>
      </c>
      <c r="GXR12">
        <f t="shared" si="360"/>
        <v>3</v>
      </c>
      <c r="GXS12">
        <f t="shared" si="360"/>
        <v>3</v>
      </c>
      <c r="GXT12">
        <f t="shared" si="360"/>
        <v>3</v>
      </c>
      <c r="GXU12">
        <f t="shared" si="360"/>
        <v>5</v>
      </c>
      <c r="GXV12">
        <f t="shared" ref="GXV12:HAG12" si="361">WEEKDAY(GXV11)</f>
        <v>5</v>
      </c>
      <c r="GXW12">
        <f t="shared" si="361"/>
        <v>5</v>
      </c>
      <c r="GXX12">
        <f t="shared" si="361"/>
        <v>5</v>
      </c>
      <c r="GXY12">
        <f t="shared" si="361"/>
        <v>5</v>
      </c>
      <c r="GXZ12">
        <f t="shared" si="361"/>
        <v>5</v>
      </c>
      <c r="GYA12">
        <f t="shared" si="361"/>
        <v>5</v>
      </c>
      <c r="GYB12">
        <f t="shared" si="361"/>
        <v>5</v>
      </c>
      <c r="GYC12">
        <f t="shared" si="361"/>
        <v>5</v>
      </c>
      <c r="GYD12">
        <f t="shared" si="361"/>
        <v>5</v>
      </c>
      <c r="GYE12">
        <f t="shared" si="361"/>
        <v>5</v>
      </c>
      <c r="GYF12">
        <f t="shared" si="361"/>
        <v>5</v>
      </c>
      <c r="GYG12">
        <f t="shared" si="361"/>
        <v>5</v>
      </c>
      <c r="GYH12">
        <f t="shared" si="361"/>
        <v>5</v>
      </c>
      <c r="GYI12">
        <f t="shared" si="361"/>
        <v>5</v>
      </c>
      <c r="GYJ12">
        <f t="shared" si="361"/>
        <v>5</v>
      </c>
      <c r="GYK12">
        <f t="shared" si="361"/>
        <v>5</v>
      </c>
      <c r="GYL12">
        <f t="shared" si="361"/>
        <v>5</v>
      </c>
      <c r="GYM12">
        <f t="shared" si="361"/>
        <v>5</v>
      </c>
      <c r="GYN12">
        <f t="shared" si="361"/>
        <v>5</v>
      </c>
      <c r="GYO12">
        <f t="shared" si="361"/>
        <v>5</v>
      </c>
      <c r="GYP12">
        <f t="shared" si="361"/>
        <v>5</v>
      </c>
      <c r="GYQ12">
        <f t="shared" si="361"/>
        <v>5</v>
      </c>
      <c r="GYR12">
        <f t="shared" si="361"/>
        <v>5</v>
      </c>
      <c r="GYS12" t="e">
        <f t="shared" si="361"/>
        <v>#VALUE!</v>
      </c>
      <c r="GYT12" t="e">
        <f t="shared" si="361"/>
        <v>#VALUE!</v>
      </c>
      <c r="GYU12" t="e">
        <f t="shared" si="361"/>
        <v>#VALUE!</v>
      </c>
      <c r="GYV12" t="e">
        <f t="shared" si="361"/>
        <v>#VALUE!</v>
      </c>
      <c r="GYW12" t="e">
        <f t="shared" si="361"/>
        <v>#VALUE!</v>
      </c>
      <c r="GYX12" t="e">
        <f t="shared" si="361"/>
        <v>#VALUE!</v>
      </c>
      <c r="GYY12" t="e">
        <f t="shared" si="361"/>
        <v>#VALUE!</v>
      </c>
      <c r="GYZ12" t="e">
        <f t="shared" si="361"/>
        <v>#VALUE!</v>
      </c>
      <c r="GZA12" t="e">
        <f t="shared" si="361"/>
        <v>#VALUE!</v>
      </c>
      <c r="GZB12" t="e">
        <f t="shared" si="361"/>
        <v>#VALUE!</v>
      </c>
      <c r="GZC12" t="e">
        <f t="shared" si="361"/>
        <v>#VALUE!</v>
      </c>
      <c r="GZD12" t="e">
        <f t="shared" si="361"/>
        <v>#VALUE!</v>
      </c>
      <c r="GZE12" t="e">
        <f t="shared" si="361"/>
        <v>#VALUE!</v>
      </c>
      <c r="GZF12" t="e">
        <f t="shared" si="361"/>
        <v>#VALUE!</v>
      </c>
      <c r="GZG12" t="e">
        <f t="shared" si="361"/>
        <v>#VALUE!</v>
      </c>
      <c r="GZH12" t="e">
        <f t="shared" si="361"/>
        <v>#VALUE!</v>
      </c>
      <c r="GZI12" t="e">
        <f t="shared" si="361"/>
        <v>#VALUE!</v>
      </c>
      <c r="GZJ12" t="e">
        <f t="shared" si="361"/>
        <v>#VALUE!</v>
      </c>
      <c r="GZK12" t="e">
        <f t="shared" si="361"/>
        <v>#VALUE!</v>
      </c>
      <c r="GZL12" t="e">
        <f t="shared" si="361"/>
        <v>#VALUE!</v>
      </c>
      <c r="GZM12" t="e">
        <f t="shared" si="361"/>
        <v>#VALUE!</v>
      </c>
      <c r="GZN12" t="e">
        <f t="shared" si="361"/>
        <v>#VALUE!</v>
      </c>
      <c r="GZO12" t="e">
        <f t="shared" si="361"/>
        <v>#VALUE!</v>
      </c>
      <c r="GZP12" t="e">
        <f t="shared" si="361"/>
        <v>#VALUE!</v>
      </c>
      <c r="GZQ12" t="e">
        <f t="shared" si="361"/>
        <v>#VALUE!</v>
      </c>
      <c r="GZR12" t="e">
        <f t="shared" si="361"/>
        <v>#VALUE!</v>
      </c>
      <c r="GZS12" t="e">
        <f t="shared" si="361"/>
        <v>#VALUE!</v>
      </c>
      <c r="GZT12" t="e">
        <f t="shared" si="361"/>
        <v>#VALUE!</v>
      </c>
      <c r="GZU12" t="e">
        <f t="shared" si="361"/>
        <v>#VALUE!</v>
      </c>
      <c r="GZV12" t="e">
        <f t="shared" si="361"/>
        <v>#VALUE!</v>
      </c>
      <c r="GZW12" t="e">
        <f t="shared" si="361"/>
        <v>#VALUE!</v>
      </c>
      <c r="GZX12" t="e">
        <f t="shared" si="361"/>
        <v>#VALUE!</v>
      </c>
      <c r="GZY12" t="e">
        <f t="shared" si="361"/>
        <v>#VALUE!</v>
      </c>
      <c r="GZZ12" t="e">
        <f t="shared" si="361"/>
        <v>#VALUE!</v>
      </c>
      <c r="HAA12" t="e">
        <f t="shared" si="361"/>
        <v>#VALUE!</v>
      </c>
      <c r="HAB12" t="e">
        <f t="shared" si="361"/>
        <v>#VALUE!</v>
      </c>
      <c r="HAC12" t="e">
        <f t="shared" si="361"/>
        <v>#VALUE!</v>
      </c>
      <c r="HAD12" t="e">
        <f t="shared" si="361"/>
        <v>#VALUE!</v>
      </c>
      <c r="HAE12" t="e">
        <f t="shared" si="361"/>
        <v>#VALUE!</v>
      </c>
      <c r="HAF12" t="e">
        <f t="shared" si="361"/>
        <v>#VALUE!</v>
      </c>
      <c r="HAG12" t="e">
        <f t="shared" si="361"/>
        <v>#VALUE!</v>
      </c>
      <c r="HAH12" t="e">
        <f t="shared" ref="HAH12:HCS12" si="362">WEEKDAY(HAH11)</f>
        <v>#VALUE!</v>
      </c>
      <c r="HAI12" t="e">
        <f t="shared" si="362"/>
        <v>#VALUE!</v>
      </c>
      <c r="HAJ12" t="e">
        <f t="shared" si="362"/>
        <v>#VALUE!</v>
      </c>
      <c r="HAK12" t="e">
        <f t="shared" si="362"/>
        <v>#VALUE!</v>
      </c>
      <c r="HAL12" t="e">
        <f t="shared" si="362"/>
        <v>#VALUE!</v>
      </c>
      <c r="HAM12" t="e">
        <f t="shared" si="362"/>
        <v>#VALUE!</v>
      </c>
      <c r="HAN12" t="e">
        <f t="shared" si="362"/>
        <v>#VALUE!</v>
      </c>
      <c r="HAO12" t="e">
        <f t="shared" si="362"/>
        <v>#VALUE!</v>
      </c>
      <c r="HAP12" t="e">
        <f t="shared" si="362"/>
        <v>#VALUE!</v>
      </c>
      <c r="HAQ12" t="e">
        <f t="shared" si="362"/>
        <v>#VALUE!</v>
      </c>
      <c r="HAR12" t="e">
        <f t="shared" si="362"/>
        <v>#VALUE!</v>
      </c>
      <c r="HAS12" t="e">
        <f t="shared" si="362"/>
        <v>#VALUE!</v>
      </c>
      <c r="HAT12" t="e">
        <f t="shared" si="362"/>
        <v>#VALUE!</v>
      </c>
      <c r="HAU12" t="e">
        <f t="shared" si="362"/>
        <v>#VALUE!</v>
      </c>
      <c r="HAV12" t="e">
        <f t="shared" si="362"/>
        <v>#VALUE!</v>
      </c>
      <c r="HAW12" t="e">
        <f t="shared" si="362"/>
        <v>#VALUE!</v>
      </c>
      <c r="HAX12" t="e">
        <f t="shared" si="362"/>
        <v>#VALUE!</v>
      </c>
      <c r="HAY12" t="e">
        <f t="shared" si="362"/>
        <v>#VALUE!</v>
      </c>
      <c r="HAZ12" t="e">
        <f t="shared" si="362"/>
        <v>#VALUE!</v>
      </c>
      <c r="HBA12" t="e">
        <f t="shared" si="362"/>
        <v>#VALUE!</v>
      </c>
      <c r="HBB12" t="e">
        <f t="shared" si="362"/>
        <v>#VALUE!</v>
      </c>
      <c r="HBC12" t="e">
        <f t="shared" si="362"/>
        <v>#VALUE!</v>
      </c>
      <c r="HBD12" t="e">
        <f t="shared" si="362"/>
        <v>#VALUE!</v>
      </c>
      <c r="HBE12" t="e">
        <f t="shared" si="362"/>
        <v>#VALUE!</v>
      </c>
      <c r="HBF12" t="e">
        <f t="shared" si="362"/>
        <v>#VALUE!</v>
      </c>
      <c r="HBG12" t="e">
        <f t="shared" si="362"/>
        <v>#VALUE!</v>
      </c>
      <c r="HBH12" t="e">
        <f t="shared" si="362"/>
        <v>#VALUE!</v>
      </c>
      <c r="HBI12" t="e">
        <f t="shared" si="362"/>
        <v>#VALUE!</v>
      </c>
      <c r="HBJ12" t="e">
        <f t="shared" si="362"/>
        <v>#VALUE!</v>
      </c>
      <c r="HBK12" t="e">
        <f t="shared" si="362"/>
        <v>#VALUE!</v>
      </c>
      <c r="HBL12" t="e">
        <f t="shared" si="362"/>
        <v>#VALUE!</v>
      </c>
      <c r="HBM12" t="e">
        <f t="shared" si="362"/>
        <v>#VALUE!</v>
      </c>
      <c r="HBN12" t="e">
        <f t="shared" si="362"/>
        <v>#VALUE!</v>
      </c>
      <c r="HBO12" t="e">
        <f t="shared" si="362"/>
        <v>#VALUE!</v>
      </c>
      <c r="HBP12" t="e">
        <f t="shared" si="362"/>
        <v>#VALUE!</v>
      </c>
      <c r="HBQ12" t="e">
        <f t="shared" si="362"/>
        <v>#VALUE!</v>
      </c>
      <c r="HBR12" t="e">
        <f t="shared" si="362"/>
        <v>#VALUE!</v>
      </c>
      <c r="HBS12" t="e">
        <f t="shared" si="362"/>
        <v>#VALUE!</v>
      </c>
      <c r="HBT12" t="e">
        <f t="shared" si="362"/>
        <v>#VALUE!</v>
      </c>
      <c r="HBU12" t="e">
        <f t="shared" si="362"/>
        <v>#VALUE!</v>
      </c>
      <c r="HBV12" t="e">
        <f t="shared" si="362"/>
        <v>#VALUE!</v>
      </c>
      <c r="HBW12" t="e">
        <f t="shared" si="362"/>
        <v>#VALUE!</v>
      </c>
      <c r="HBX12" t="e">
        <f t="shared" si="362"/>
        <v>#VALUE!</v>
      </c>
      <c r="HBY12" t="e">
        <f t="shared" si="362"/>
        <v>#VALUE!</v>
      </c>
      <c r="HBZ12" t="e">
        <f t="shared" si="362"/>
        <v>#VALUE!</v>
      </c>
      <c r="HCA12" t="e">
        <f t="shared" si="362"/>
        <v>#VALUE!</v>
      </c>
      <c r="HCB12" t="e">
        <f t="shared" si="362"/>
        <v>#VALUE!</v>
      </c>
      <c r="HCC12" t="e">
        <f t="shared" si="362"/>
        <v>#VALUE!</v>
      </c>
      <c r="HCD12" t="e">
        <f t="shared" si="362"/>
        <v>#VALUE!</v>
      </c>
      <c r="HCE12" t="e">
        <f t="shared" si="362"/>
        <v>#VALUE!</v>
      </c>
      <c r="HCF12" t="e">
        <f t="shared" si="362"/>
        <v>#VALUE!</v>
      </c>
      <c r="HCG12" t="e">
        <f t="shared" si="362"/>
        <v>#VALUE!</v>
      </c>
      <c r="HCH12" t="e">
        <f t="shared" si="362"/>
        <v>#VALUE!</v>
      </c>
      <c r="HCI12" t="e">
        <f t="shared" si="362"/>
        <v>#VALUE!</v>
      </c>
      <c r="HCJ12" t="e">
        <f t="shared" si="362"/>
        <v>#VALUE!</v>
      </c>
      <c r="HCK12" t="e">
        <f t="shared" si="362"/>
        <v>#VALUE!</v>
      </c>
      <c r="HCL12" t="e">
        <f t="shared" si="362"/>
        <v>#VALUE!</v>
      </c>
      <c r="HCM12" t="e">
        <f t="shared" si="362"/>
        <v>#VALUE!</v>
      </c>
      <c r="HCN12" t="e">
        <f t="shared" si="362"/>
        <v>#VALUE!</v>
      </c>
      <c r="HCO12" t="e">
        <f t="shared" si="362"/>
        <v>#VALUE!</v>
      </c>
      <c r="HCP12" t="e">
        <f t="shared" si="362"/>
        <v>#VALUE!</v>
      </c>
      <c r="HCQ12" t="e">
        <f t="shared" si="362"/>
        <v>#VALUE!</v>
      </c>
      <c r="HCR12" t="e">
        <f t="shared" si="362"/>
        <v>#VALUE!</v>
      </c>
      <c r="HCS12" t="e">
        <f t="shared" si="362"/>
        <v>#VALUE!</v>
      </c>
      <c r="HCT12" t="e">
        <f t="shared" ref="HCT12:HFE12" si="363">WEEKDAY(HCT11)</f>
        <v>#VALUE!</v>
      </c>
      <c r="HCU12" t="e">
        <f t="shared" si="363"/>
        <v>#VALUE!</v>
      </c>
      <c r="HCV12" t="e">
        <f t="shared" si="363"/>
        <v>#VALUE!</v>
      </c>
      <c r="HCW12" t="e">
        <f t="shared" si="363"/>
        <v>#VALUE!</v>
      </c>
      <c r="HCX12" t="e">
        <f t="shared" si="363"/>
        <v>#VALUE!</v>
      </c>
      <c r="HCY12" t="e">
        <f t="shared" si="363"/>
        <v>#VALUE!</v>
      </c>
      <c r="HCZ12" t="e">
        <f t="shared" si="363"/>
        <v>#VALUE!</v>
      </c>
      <c r="HDA12" t="e">
        <f t="shared" si="363"/>
        <v>#VALUE!</v>
      </c>
      <c r="HDB12" t="e">
        <f t="shared" si="363"/>
        <v>#VALUE!</v>
      </c>
      <c r="HDC12" t="e">
        <f t="shared" si="363"/>
        <v>#VALUE!</v>
      </c>
      <c r="HDD12" t="e">
        <f t="shared" si="363"/>
        <v>#VALUE!</v>
      </c>
      <c r="HDE12" t="e">
        <f t="shared" si="363"/>
        <v>#VALUE!</v>
      </c>
      <c r="HDF12" t="e">
        <f t="shared" si="363"/>
        <v>#VALUE!</v>
      </c>
      <c r="HDG12" t="e">
        <f t="shared" si="363"/>
        <v>#VALUE!</v>
      </c>
      <c r="HDH12" t="e">
        <f t="shared" si="363"/>
        <v>#VALUE!</v>
      </c>
      <c r="HDI12" t="e">
        <f t="shared" si="363"/>
        <v>#VALUE!</v>
      </c>
      <c r="HDJ12" t="e">
        <f t="shared" si="363"/>
        <v>#VALUE!</v>
      </c>
      <c r="HDK12" t="e">
        <f t="shared" si="363"/>
        <v>#VALUE!</v>
      </c>
      <c r="HDL12" t="e">
        <f t="shared" si="363"/>
        <v>#VALUE!</v>
      </c>
      <c r="HDM12" t="e">
        <f t="shared" si="363"/>
        <v>#VALUE!</v>
      </c>
      <c r="HDN12" t="e">
        <f t="shared" si="363"/>
        <v>#VALUE!</v>
      </c>
      <c r="HDO12" t="e">
        <f t="shared" si="363"/>
        <v>#VALUE!</v>
      </c>
      <c r="HDP12" t="e">
        <f t="shared" si="363"/>
        <v>#VALUE!</v>
      </c>
      <c r="HDQ12" t="e">
        <f t="shared" si="363"/>
        <v>#VALUE!</v>
      </c>
      <c r="HDR12" t="e">
        <f t="shared" si="363"/>
        <v>#VALUE!</v>
      </c>
      <c r="HDS12" t="e">
        <f t="shared" si="363"/>
        <v>#VALUE!</v>
      </c>
      <c r="HDT12" t="e">
        <f t="shared" si="363"/>
        <v>#VALUE!</v>
      </c>
      <c r="HDU12" t="e">
        <f t="shared" si="363"/>
        <v>#VALUE!</v>
      </c>
      <c r="HDV12" t="e">
        <f t="shared" si="363"/>
        <v>#VALUE!</v>
      </c>
      <c r="HDW12" t="e">
        <f t="shared" si="363"/>
        <v>#VALUE!</v>
      </c>
      <c r="HDX12" t="e">
        <f t="shared" si="363"/>
        <v>#VALUE!</v>
      </c>
      <c r="HDY12" t="e">
        <f t="shared" si="363"/>
        <v>#VALUE!</v>
      </c>
      <c r="HDZ12" t="e">
        <f t="shared" si="363"/>
        <v>#VALUE!</v>
      </c>
      <c r="HEA12" t="e">
        <f t="shared" si="363"/>
        <v>#VALUE!</v>
      </c>
      <c r="HEB12" t="e">
        <f t="shared" si="363"/>
        <v>#VALUE!</v>
      </c>
      <c r="HEC12" t="e">
        <f t="shared" si="363"/>
        <v>#VALUE!</v>
      </c>
      <c r="HED12" t="e">
        <f t="shared" si="363"/>
        <v>#VALUE!</v>
      </c>
      <c r="HEE12" t="e">
        <f t="shared" si="363"/>
        <v>#VALUE!</v>
      </c>
      <c r="HEF12" t="e">
        <f t="shared" si="363"/>
        <v>#VALUE!</v>
      </c>
      <c r="HEG12" t="e">
        <f t="shared" si="363"/>
        <v>#VALUE!</v>
      </c>
      <c r="HEH12" t="e">
        <f t="shared" si="363"/>
        <v>#VALUE!</v>
      </c>
      <c r="HEI12" t="e">
        <f t="shared" si="363"/>
        <v>#VALUE!</v>
      </c>
      <c r="HEJ12" t="e">
        <f t="shared" si="363"/>
        <v>#VALUE!</v>
      </c>
      <c r="HEK12" t="e">
        <f t="shared" si="363"/>
        <v>#VALUE!</v>
      </c>
      <c r="HEL12" t="e">
        <f t="shared" si="363"/>
        <v>#VALUE!</v>
      </c>
      <c r="HEM12" t="e">
        <f t="shared" si="363"/>
        <v>#VALUE!</v>
      </c>
      <c r="HEN12" t="e">
        <f t="shared" si="363"/>
        <v>#VALUE!</v>
      </c>
      <c r="HEO12" t="e">
        <f t="shared" si="363"/>
        <v>#VALUE!</v>
      </c>
      <c r="HEP12" t="e">
        <f t="shared" si="363"/>
        <v>#VALUE!</v>
      </c>
      <c r="HEQ12" t="e">
        <f t="shared" si="363"/>
        <v>#VALUE!</v>
      </c>
      <c r="HER12" t="e">
        <f t="shared" si="363"/>
        <v>#VALUE!</v>
      </c>
      <c r="HES12" t="e">
        <f t="shared" si="363"/>
        <v>#VALUE!</v>
      </c>
      <c r="HET12" t="e">
        <f t="shared" si="363"/>
        <v>#VALUE!</v>
      </c>
      <c r="HEU12" t="e">
        <f t="shared" si="363"/>
        <v>#VALUE!</v>
      </c>
      <c r="HEV12" t="e">
        <f t="shared" si="363"/>
        <v>#VALUE!</v>
      </c>
      <c r="HEW12" t="e">
        <f t="shared" si="363"/>
        <v>#VALUE!</v>
      </c>
      <c r="HEX12" t="e">
        <f t="shared" si="363"/>
        <v>#VALUE!</v>
      </c>
      <c r="HEY12" t="e">
        <f t="shared" si="363"/>
        <v>#VALUE!</v>
      </c>
      <c r="HEZ12" t="e">
        <f t="shared" si="363"/>
        <v>#VALUE!</v>
      </c>
      <c r="HFA12" t="e">
        <f t="shared" si="363"/>
        <v>#VALUE!</v>
      </c>
      <c r="HFB12" t="e">
        <f t="shared" si="363"/>
        <v>#VALUE!</v>
      </c>
      <c r="HFC12" t="e">
        <f t="shared" si="363"/>
        <v>#VALUE!</v>
      </c>
      <c r="HFD12" t="e">
        <f t="shared" si="363"/>
        <v>#VALUE!</v>
      </c>
      <c r="HFE12" t="e">
        <f t="shared" si="363"/>
        <v>#VALUE!</v>
      </c>
      <c r="HFF12" t="e">
        <f t="shared" ref="HFF12:HHQ12" si="364">WEEKDAY(HFF11)</f>
        <v>#VALUE!</v>
      </c>
      <c r="HFG12" t="e">
        <f t="shared" si="364"/>
        <v>#VALUE!</v>
      </c>
      <c r="HFH12" t="e">
        <f t="shared" si="364"/>
        <v>#VALUE!</v>
      </c>
      <c r="HFI12" t="e">
        <f t="shared" si="364"/>
        <v>#VALUE!</v>
      </c>
      <c r="HFJ12" t="e">
        <f t="shared" si="364"/>
        <v>#VALUE!</v>
      </c>
      <c r="HFK12" t="e">
        <f t="shared" si="364"/>
        <v>#VALUE!</v>
      </c>
      <c r="HFL12" t="e">
        <f t="shared" si="364"/>
        <v>#VALUE!</v>
      </c>
      <c r="HFM12" t="e">
        <f t="shared" si="364"/>
        <v>#VALUE!</v>
      </c>
      <c r="HFN12" t="e">
        <f t="shared" si="364"/>
        <v>#VALUE!</v>
      </c>
      <c r="HFO12" t="e">
        <f t="shared" si="364"/>
        <v>#VALUE!</v>
      </c>
      <c r="HFP12" t="e">
        <f t="shared" si="364"/>
        <v>#VALUE!</v>
      </c>
      <c r="HFQ12" t="e">
        <f t="shared" si="364"/>
        <v>#VALUE!</v>
      </c>
      <c r="HFR12" t="e">
        <f t="shared" si="364"/>
        <v>#VALUE!</v>
      </c>
      <c r="HFS12" t="e">
        <f t="shared" si="364"/>
        <v>#VALUE!</v>
      </c>
      <c r="HFT12" t="e">
        <f t="shared" si="364"/>
        <v>#VALUE!</v>
      </c>
      <c r="HFU12" t="e">
        <f t="shared" si="364"/>
        <v>#VALUE!</v>
      </c>
      <c r="HFV12" t="e">
        <f t="shared" si="364"/>
        <v>#VALUE!</v>
      </c>
      <c r="HFW12" t="e">
        <f t="shared" si="364"/>
        <v>#VALUE!</v>
      </c>
      <c r="HFX12" t="e">
        <f t="shared" si="364"/>
        <v>#VALUE!</v>
      </c>
      <c r="HFY12" t="e">
        <f t="shared" si="364"/>
        <v>#VALUE!</v>
      </c>
      <c r="HFZ12" t="e">
        <f t="shared" si="364"/>
        <v>#VALUE!</v>
      </c>
      <c r="HGA12" t="e">
        <f t="shared" si="364"/>
        <v>#VALUE!</v>
      </c>
      <c r="HGB12" t="e">
        <f t="shared" si="364"/>
        <v>#VALUE!</v>
      </c>
      <c r="HGC12" t="e">
        <f t="shared" si="364"/>
        <v>#VALUE!</v>
      </c>
      <c r="HGD12" t="e">
        <f t="shared" si="364"/>
        <v>#VALUE!</v>
      </c>
      <c r="HGE12" t="e">
        <f t="shared" si="364"/>
        <v>#VALUE!</v>
      </c>
      <c r="HGF12" t="e">
        <f t="shared" si="364"/>
        <v>#VALUE!</v>
      </c>
      <c r="HGG12" t="e">
        <f t="shared" si="364"/>
        <v>#VALUE!</v>
      </c>
      <c r="HGH12" t="e">
        <f t="shared" si="364"/>
        <v>#VALUE!</v>
      </c>
      <c r="HGI12" t="e">
        <f t="shared" si="364"/>
        <v>#VALUE!</v>
      </c>
      <c r="HGJ12" t="e">
        <f t="shared" si="364"/>
        <v>#VALUE!</v>
      </c>
      <c r="HGK12" t="e">
        <f t="shared" si="364"/>
        <v>#VALUE!</v>
      </c>
      <c r="HGL12" t="e">
        <f t="shared" si="364"/>
        <v>#VALUE!</v>
      </c>
      <c r="HGM12" t="e">
        <f t="shared" si="364"/>
        <v>#VALUE!</v>
      </c>
      <c r="HGN12" t="e">
        <f t="shared" si="364"/>
        <v>#VALUE!</v>
      </c>
      <c r="HGO12" t="e">
        <f t="shared" si="364"/>
        <v>#VALUE!</v>
      </c>
      <c r="HGP12" t="e">
        <f t="shared" si="364"/>
        <v>#VALUE!</v>
      </c>
      <c r="HGQ12" t="e">
        <f t="shared" si="364"/>
        <v>#VALUE!</v>
      </c>
      <c r="HGR12" t="e">
        <f t="shared" si="364"/>
        <v>#VALUE!</v>
      </c>
      <c r="HGS12" t="e">
        <f t="shared" si="364"/>
        <v>#VALUE!</v>
      </c>
      <c r="HGT12" t="e">
        <f t="shared" si="364"/>
        <v>#VALUE!</v>
      </c>
      <c r="HGU12" t="e">
        <f t="shared" si="364"/>
        <v>#VALUE!</v>
      </c>
      <c r="HGV12" t="e">
        <f t="shared" si="364"/>
        <v>#VALUE!</v>
      </c>
      <c r="HGW12" t="e">
        <f t="shared" si="364"/>
        <v>#VALUE!</v>
      </c>
      <c r="HGX12" t="e">
        <f t="shared" si="364"/>
        <v>#VALUE!</v>
      </c>
      <c r="HGY12" t="e">
        <f t="shared" si="364"/>
        <v>#VALUE!</v>
      </c>
      <c r="HGZ12" t="e">
        <f t="shared" si="364"/>
        <v>#VALUE!</v>
      </c>
      <c r="HHA12" t="e">
        <f t="shared" si="364"/>
        <v>#VALUE!</v>
      </c>
      <c r="HHB12" t="e">
        <f t="shared" si="364"/>
        <v>#VALUE!</v>
      </c>
      <c r="HHC12" t="e">
        <f t="shared" si="364"/>
        <v>#VALUE!</v>
      </c>
      <c r="HHD12" t="e">
        <f t="shared" si="364"/>
        <v>#VALUE!</v>
      </c>
      <c r="HHE12" t="e">
        <f t="shared" si="364"/>
        <v>#VALUE!</v>
      </c>
      <c r="HHF12" t="e">
        <f t="shared" si="364"/>
        <v>#VALUE!</v>
      </c>
      <c r="HHG12" t="e">
        <f t="shared" si="364"/>
        <v>#VALUE!</v>
      </c>
      <c r="HHH12" t="e">
        <f t="shared" si="364"/>
        <v>#VALUE!</v>
      </c>
      <c r="HHI12" t="e">
        <f t="shared" si="364"/>
        <v>#VALUE!</v>
      </c>
      <c r="HHJ12" t="e">
        <f t="shared" si="364"/>
        <v>#VALUE!</v>
      </c>
      <c r="HHK12" t="e">
        <f t="shared" si="364"/>
        <v>#VALUE!</v>
      </c>
      <c r="HHL12" t="e">
        <f t="shared" si="364"/>
        <v>#VALUE!</v>
      </c>
      <c r="HHM12" t="e">
        <f t="shared" si="364"/>
        <v>#VALUE!</v>
      </c>
      <c r="HHN12" t="e">
        <f t="shared" si="364"/>
        <v>#VALUE!</v>
      </c>
      <c r="HHO12" t="e">
        <f t="shared" si="364"/>
        <v>#VALUE!</v>
      </c>
      <c r="HHP12" t="e">
        <f t="shared" si="364"/>
        <v>#VALUE!</v>
      </c>
      <c r="HHQ12" t="e">
        <f t="shared" si="364"/>
        <v>#VALUE!</v>
      </c>
      <c r="HHR12" t="e">
        <f t="shared" ref="HHR12:HKC12" si="365">WEEKDAY(HHR11)</f>
        <v>#VALUE!</v>
      </c>
      <c r="HHS12" t="e">
        <f t="shared" si="365"/>
        <v>#VALUE!</v>
      </c>
      <c r="HHT12" t="e">
        <f t="shared" si="365"/>
        <v>#VALUE!</v>
      </c>
      <c r="HHU12" t="e">
        <f t="shared" si="365"/>
        <v>#VALUE!</v>
      </c>
      <c r="HHV12" t="e">
        <f t="shared" si="365"/>
        <v>#VALUE!</v>
      </c>
      <c r="HHW12" t="e">
        <f t="shared" si="365"/>
        <v>#VALUE!</v>
      </c>
      <c r="HHX12" t="e">
        <f t="shared" si="365"/>
        <v>#VALUE!</v>
      </c>
      <c r="HHY12" t="e">
        <f t="shared" si="365"/>
        <v>#VALUE!</v>
      </c>
      <c r="HHZ12" t="e">
        <f t="shared" si="365"/>
        <v>#VALUE!</v>
      </c>
      <c r="HIA12" t="e">
        <f t="shared" si="365"/>
        <v>#VALUE!</v>
      </c>
      <c r="HIB12" t="e">
        <f t="shared" si="365"/>
        <v>#VALUE!</v>
      </c>
      <c r="HIC12" t="e">
        <f t="shared" si="365"/>
        <v>#VALUE!</v>
      </c>
      <c r="HID12" t="e">
        <f t="shared" si="365"/>
        <v>#VALUE!</v>
      </c>
      <c r="HIE12" t="e">
        <f t="shared" si="365"/>
        <v>#VALUE!</v>
      </c>
      <c r="HIF12" t="e">
        <f t="shared" si="365"/>
        <v>#VALUE!</v>
      </c>
      <c r="HIG12" t="e">
        <f t="shared" si="365"/>
        <v>#VALUE!</v>
      </c>
      <c r="HIH12" t="e">
        <f t="shared" si="365"/>
        <v>#VALUE!</v>
      </c>
      <c r="HII12" t="e">
        <f t="shared" si="365"/>
        <v>#VALUE!</v>
      </c>
      <c r="HIJ12" t="e">
        <f t="shared" si="365"/>
        <v>#VALUE!</v>
      </c>
      <c r="HIK12" t="e">
        <f t="shared" si="365"/>
        <v>#VALUE!</v>
      </c>
      <c r="HIL12" t="e">
        <f t="shared" si="365"/>
        <v>#VALUE!</v>
      </c>
      <c r="HIM12" t="e">
        <f t="shared" si="365"/>
        <v>#VALUE!</v>
      </c>
      <c r="HIN12" t="e">
        <f t="shared" si="365"/>
        <v>#VALUE!</v>
      </c>
      <c r="HIO12" t="e">
        <f t="shared" si="365"/>
        <v>#VALUE!</v>
      </c>
      <c r="HIP12" t="e">
        <f t="shared" si="365"/>
        <v>#VALUE!</v>
      </c>
      <c r="HIQ12" t="e">
        <f t="shared" si="365"/>
        <v>#VALUE!</v>
      </c>
      <c r="HIR12" t="e">
        <f t="shared" si="365"/>
        <v>#VALUE!</v>
      </c>
      <c r="HIS12" t="e">
        <f t="shared" si="365"/>
        <v>#VALUE!</v>
      </c>
      <c r="HIT12" t="e">
        <f t="shared" si="365"/>
        <v>#VALUE!</v>
      </c>
      <c r="HIU12" t="e">
        <f t="shared" si="365"/>
        <v>#VALUE!</v>
      </c>
      <c r="HIV12" t="e">
        <f t="shared" si="365"/>
        <v>#VALUE!</v>
      </c>
      <c r="HIW12" t="e">
        <f t="shared" si="365"/>
        <v>#VALUE!</v>
      </c>
      <c r="HIX12" t="e">
        <f t="shared" si="365"/>
        <v>#VALUE!</v>
      </c>
      <c r="HIY12" t="e">
        <f t="shared" si="365"/>
        <v>#VALUE!</v>
      </c>
      <c r="HIZ12" t="e">
        <f t="shared" si="365"/>
        <v>#VALUE!</v>
      </c>
      <c r="HJA12" t="e">
        <f t="shared" si="365"/>
        <v>#VALUE!</v>
      </c>
      <c r="HJB12" t="e">
        <f t="shared" si="365"/>
        <v>#VALUE!</v>
      </c>
      <c r="HJC12" t="e">
        <f t="shared" si="365"/>
        <v>#VALUE!</v>
      </c>
      <c r="HJD12" t="e">
        <f t="shared" si="365"/>
        <v>#VALUE!</v>
      </c>
      <c r="HJE12" t="e">
        <f t="shared" si="365"/>
        <v>#VALUE!</v>
      </c>
      <c r="HJF12" t="e">
        <f t="shared" si="365"/>
        <v>#VALUE!</v>
      </c>
      <c r="HJG12" t="e">
        <f t="shared" si="365"/>
        <v>#VALUE!</v>
      </c>
      <c r="HJH12" t="e">
        <f t="shared" si="365"/>
        <v>#VALUE!</v>
      </c>
      <c r="HJI12" t="e">
        <f t="shared" si="365"/>
        <v>#VALUE!</v>
      </c>
      <c r="HJJ12" t="e">
        <f t="shared" si="365"/>
        <v>#VALUE!</v>
      </c>
      <c r="HJK12" t="e">
        <f t="shared" si="365"/>
        <v>#VALUE!</v>
      </c>
      <c r="HJL12" t="e">
        <f t="shared" si="365"/>
        <v>#VALUE!</v>
      </c>
      <c r="HJM12" t="e">
        <f t="shared" si="365"/>
        <v>#VALUE!</v>
      </c>
      <c r="HJN12" t="e">
        <f t="shared" si="365"/>
        <v>#VALUE!</v>
      </c>
      <c r="HJO12" t="e">
        <f t="shared" si="365"/>
        <v>#VALUE!</v>
      </c>
      <c r="HJP12" t="e">
        <f t="shared" si="365"/>
        <v>#VALUE!</v>
      </c>
      <c r="HJQ12" t="e">
        <f t="shared" si="365"/>
        <v>#VALUE!</v>
      </c>
      <c r="HJR12" t="e">
        <f t="shared" si="365"/>
        <v>#VALUE!</v>
      </c>
      <c r="HJS12" t="e">
        <f t="shared" si="365"/>
        <v>#VALUE!</v>
      </c>
      <c r="HJT12" t="e">
        <f t="shared" si="365"/>
        <v>#VALUE!</v>
      </c>
      <c r="HJU12" t="e">
        <f t="shared" si="365"/>
        <v>#VALUE!</v>
      </c>
      <c r="HJV12" t="e">
        <f t="shared" si="365"/>
        <v>#VALUE!</v>
      </c>
      <c r="HJW12" t="e">
        <f t="shared" si="365"/>
        <v>#VALUE!</v>
      </c>
      <c r="HJX12" t="e">
        <f t="shared" si="365"/>
        <v>#VALUE!</v>
      </c>
      <c r="HJY12" t="e">
        <f t="shared" si="365"/>
        <v>#VALUE!</v>
      </c>
      <c r="HJZ12" t="e">
        <f t="shared" si="365"/>
        <v>#VALUE!</v>
      </c>
      <c r="HKA12" t="e">
        <f t="shared" si="365"/>
        <v>#VALUE!</v>
      </c>
      <c r="HKB12" t="e">
        <f t="shared" si="365"/>
        <v>#VALUE!</v>
      </c>
      <c r="HKC12" t="e">
        <f t="shared" si="365"/>
        <v>#VALUE!</v>
      </c>
      <c r="HKD12" t="e">
        <f t="shared" ref="HKD12:HMO12" si="366">WEEKDAY(HKD11)</f>
        <v>#VALUE!</v>
      </c>
      <c r="HKE12" t="e">
        <f t="shared" si="366"/>
        <v>#VALUE!</v>
      </c>
      <c r="HKF12" t="e">
        <f t="shared" si="366"/>
        <v>#VALUE!</v>
      </c>
      <c r="HKG12" t="e">
        <f t="shared" si="366"/>
        <v>#VALUE!</v>
      </c>
      <c r="HKH12" t="e">
        <f t="shared" si="366"/>
        <v>#VALUE!</v>
      </c>
      <c r="HKI12" t="e">
        <f t="shared" si="366"/>
        <v>#VALUE!</v>
      </c>
      <c r="HKJ12" t="e">
        <f t="shared" si="366"/>
        <v>#VALUE!</v>
      </c>
      <c r="HKK12" t="e">
        <f t="shared" si="366"/>
        <v>#VALUE!</v>
      </c>
      <c r="HKL12" t="e">
        <f t="shared" si="366"/>
        <v>#VALUE!</v>
      </c>
      <c r="HKM12" t="e">
        <f t="shared" si="366"/>
        <v>#VALUE!</v>
      </c>
      <c r="HKN12" t="e">
        <f t="shared" si="366"/>
        <v>#VALUE!</v>
      </c>
      <c r="HKO12" t="e">
        <f t="shared" si="366"/>
        <v>#VALUE!</v>
      </c>
      <c r="HKP12" t="e">
        <f t="shared" si="366"/>
        <v>#VALUE!</v>
      </c>
      <c r="HKQ12" t="e">
        <f t="shared" si="366"/>
        <v>#VALUE!</v>
      </c>
      <c r="HKR12" t="e">
        <f t="shared" si="366"/>
        <v>#VALUE!</v>
      </c>
      <c r="HKS12" t="e">
        <f t="shared" si="366"/>
        <v>#VALUE!</v>
      </c>
      <c r="HKT12" t="e">
        <f t="shared" si="366"/>
        <v>#VALUE!</v>
      </c>
      <c r="HKU12" t="e">
        <f t="shared" si="366"/>
        <v>#VALUE!</v>
      </c>
      <c r="HKV12" t="e">
        <f t="shared" si="366"/>
        <v>#VALUE!</v>
      </c>
      <c r="HKW12" t="e">
        <f t="shared" si="366"/>
        <v>#VALUE!</v>
      </c>
      <c r="HKX12" t="e">
        <f t="shared" si="366"/>
        <v>#VALUE!</v>
      </c>
      <c r="HKY12" t="e">
        <f t="shared" si="366"/>
        <v>#VALUE!</v>
      </c>
      <c r="HKZ12" t="e">
        <f t="shared" si="366"/>
        <v>#VALUE!</v>
      </c>
      <c r="HLA12" t="e">
        <f t="shared" si="366"/>
        <v>#VALUE!</v>
      </c>
      <c r="HLB12" t="e">
        <f t="shared" si="366"/>
        <v>#VALUE!</v>
      </c>
      <c r="HLC12" t="e">
        <f t="shared" si="366"/>
        <v>#VALUE!</v>
      </c>
      <c r="HLD12" t="e">
        <f t="shared" si="366"/>
        <v>#VALUE!</v>
      </c>
      <c r="HLE12" t="e">
        <f t="shared" si="366"/>
        <v>#VALUE!</v>
      </c>
      <c r="HLF12" t="e">
        <f t="shared" si="366"/>
        <v>#VALUE!</v>
      </c>
      <c r="HLG12" t="e">
        <f t="shared" si="366"/>
        <v>#VALUE!</v>
      </c>
      <c r="HLH12" t="e">
        <f t="shared" si="366"/>
        <v>#VALUE!</v>
      </c>
      <c r="HLI12" t="e">
        <f t="shared" si="366"/>
        <v>#VALUE!</v>
      </c>
      <c r="HLJ12" t="e">
        <f t="shared" si="366"/>
        <v>#VALUE!</v>
      </c>
      <c r="HLK12" t="e">
        <f t="shared" si="366"/>
        <v>#VALUE!</v>
      </c>
      <c r="HLL12" t="e">
        <f t="shared" si="366"/>
        <v>#VALUE!</v>
      </c>
      <c r="HLM12" t="e">
        <f t="shared" si="366"/>
        <v>#VALUE!</v>
      </c>
      <c r="HLN12" t="e">
        <f t="shared" si="366"/>
        <v>#VALUE!</v>
      </c>
      <c r="HLO12" t="e">
        <f t="shared" si="366"/>
        <v>#VALUE!</v>
      </c>
      <c r="HLP12" t="e">
        <f t="shared" si="366"/>
        <v>#VALUE!</v>
      </c>
      <c r="HLQ12" t="e">
        <f t="shared" si="366"/>
        <v>#VALUE!</v>
      </c>
      <c r="HLR12" t="e">
        <f t="shared" si="366"/>
        <v>#VALUE!</v>
      </c>
      <c r="HLS12" t="e">
        <f t="shared" si="366"/>
        <v>#VALUE!</v>
      </c>
      <c r="HLT12" t="e">
        <f t="shared" si="366"/>
        <v>#VALUE!</v>
      </c>
      <c r="HLU12" t="e">
        <f t="shared" si="366"/>
        <v>#VALUE!</v>
      </c>
      <c r="HLV12" t="e">
        <f t="shared" si="366"/>
        <v>#VALUE!</v>
      </c>
      <c r="HLW12" t="e">
        <f t="shared" si="366"/>
        <v>#VALUE!</v>
      </c>
      <c r="HLX12" t="e">
        <f t="shared" si="366"/>
        <v>#VALUE!</v>
      </c>
      <c r="HLY12" t="e">
        <f t="shared" si="366"/>
        <v>#VALUE!</v>
      </c>
      <c r="HLZ12" t="e">
        <f t="shared" si="366"/>
        <v>#VALUE!</v>
      </c>
      <c r="HMA12" t="e">
        <f t="shared" si="366"/>
        <v>#VALUE!</v>
      </c>
      <c r="HMB12" t="e">
        <f t="shared" si="366"/>
        <v>#VALUE!</v>
      </c>
      <c r="HMC12" t="e">
        <f t="shared" si="366"/>
        <v>#VALUE!</v>
      </c>
      <c r="HMD12" t="e">
        <f t="shared" si="366"/>
        <v>#VALUE!</v>
      </c>
      <c r="HME12" t="e">
        <f t="shared" si="366"/>
        <v>#VALUE!</v>
      </c>
      <c r="HMF12" t="e">
        <f t="shared" si="366"/>
        <v>#VALUE!</v>
      </c>
      <c r="HMG12" t="e">
        <f t="shared" si="366"/>
        <v>#VALUE!</v>
      </c>
      <c r="HMH12" t="e">
        <f t="shared" si="366"/>
        <v>#VALUE!</v>
      </c>
      <c r="HMI12" t="e">
        <f t="shared" si="366"/>
        <v>#VALUE!</v>
      </c>
      <c r="HMJ12" t="e">
        <f t="shared" si="366"/>
        <v>#VALUE!</v>
      </c>
      <c r="HMK12" t="e">
        <f t="shared" si="366"/>
        <v>#VALUE!</v>
      </c>
      <c r="HML12" t="e">
        <f t="shared" si="366"/>
        <v>#VALUE!</v>
      </c>
      <c r="HMM12" t="e">
        <f t="shared" si="366"/>
        <v>#VALUE!</v>
      </c>
      <c r="HMN12" t="e">
        <f t="shared" si="366"/>
        <v>#VALUE!</v>
      </c>
      <c r="HMO12" t="e">
        <f t="shared" si="366"/>
        <v>#VALUE!</v>
      </c>
      <c r="HMP12" t="e">
        <f t="shared" ref="HMP12:HPA12" si="367">WEEKDAY(HMP11)</f>
        <v>#VALUE!</v>
      </c>
      <c r="HMQ12" t="e">
        <f t="shared" si="367"/>
        <v>#VALUE!</v>
      </c>
      <c r="HMR12" t="e">
        <f t="shared" si="367"/>
        <v>#VALUE!</v>
      </c>
      <c r="HMS12" t="e">
        <f t="shared" si="367"/>
        <v>#VALUE!</v>
      </c>
      <c r="HMT12" t="e">
        <f t="shared" si="367"/>
        <v>#VALUE!</v>
      </c>
      <c r="HMU12" t="e">
        <f t="shared" si="367"/>
        <v>#VALUE!</v>
      </c>
      <c r="HMV12" t="e">
        <f t="shared" si="367"/>
        <v>#VALUE!</v>
      </c>
      <c r="HMW12" t="e">
        <f t="shared" si="367"/>
        <v>#VALUE!</v>
      </c>
      <c r="HMX12" t="e">
        <f t="shared" si="367"/>
        <v>#VALUE!</v>
      </c>
      <c r="HMY12" t="e">
        <f t="shared" si="367"/>
        <v>#VALUE!</v>
      </c>
      <c r="HMZ12" t="e">
        <f t="shared" si="367"/>
        <v>#VALUE!</v>
      </c>
      <c r="HNA12" t="e">
        <f t="shared" si="367"/>
        <v>#VALUE!</v>
      </c>
      <c r="HNB12" t="e">
        <f t="shared" si="367"/>
        <v>#VALUE!</v>
      </c>
      <c r="HNC12" t="e">
        <f t="shared" si="367"/>
        <v>#VALUE!</v>
      </c>
      <c r="HND12" t="e">
        <f t="shared" si="367"/>
        <v>#VALUE!</v>
      </c>
      <c r="HNE12" t="e">
        <f t="shared" si="367"/>
        <v>#VALUE!</v>
      </c>
      <c r="HNF12" t="e">
        <f t="shared" si="367"/>
        <v>#VALUE!</v>
      </c>
      <c r="HNG12" t="e">
        <f t="shared" si="367"/>
        <v>#VALUE!</v>
      </c>
      <c r="HNH12" t="e">
        <f t="shared" si="367"/>
        <v>#VALUE!</v>
      </c>
      <c r="HNI12" t="e">
        <f t="shared" si="367"/>
        <v>#VALUE!</v>
      </c>
      <c r="HNJ12" t="e">
        <f t="shared" si="367"/>
        <v>#VALUE!</v>
      </c>
      <c r="HNK12" t="e">
        <f t="shared" si="367"/>
        <v>#VALUE!</v>
      </c>
      <c r="HNL12" t="e">
        <f t="shared" si="367"/>
        <v>#VALUE!</v>
      </c>
      <c r="HNM12" t="e">
        <f t="shared" si="367"/>
        <v>#VALUE!</v>
      </c>
      <c r="HNN12" t="e">
        <f t="shared" si="367"/>
        <v>#VALUE!</v>
      </c>
      <c r="HNO12" t="e">
        <f t="shared" si="367"/>
        <v>#VALUE!</v>
      </c>
      <c r="HNP12" t="e">
        <f t="shared" si="367"/>
        <v>#VALUE!</v>
      </c>
      <c r="HNQ12" t="e">
        <f t="shared" si="367"/>
        <v>#VALUE!</v>
      </c>
      <c r="HNR12" t="e">
        <f t="shared" si="367"/>
        <v>#VALUE!</v>
      </c>
      <c r="HNS12" t="e">
        <f t="shared" si="367"/>
        <v>#VALUE!</v>
      </c>
      <c r="HNT12" t="e">
        <f t="shared" si="367"/>
        <v>#VALUE!</v>
      </c>
      <c r="HNU12" t="e">
        <f t="shared" si="367"/>
        <v>#VALUE!</v>
      </c>
      <c r="HNV12" t="e">
        <f t="shared" si="367"/>
        <v>#VALUE!</v>
      </c>
      <c r="HNW12" t="e">
        <f t="shared" si="367"/>
        <v>#VALUE!</v>
      </c>
      <c r="HNX12" t="e">
        <f t="shared" si="367"/>
        <v>#VALUE!</v>
      </c>
      <c r="HNY12" t="e">
        <f t="shared" si="367"/>
        <v>#VALUE!</v>
      </c>
      <c r="HNZ12" t="e">
        <f t="shared" si="367"/>
        <v>#VALUE!</v>
      </c>
      <c r="HOA12" t="e">
        <f t="shared" si="367"/>
        <v>#VALUE!</v>
      </c>
      <c r="HOB12" t="e">
        <f t="shared" si="367"/>
        <v>#VALUE!</v>
      </c>
      <c r="HOC12" t="e">
        <f t="shared" si="367"/>
        <v>#VALUE!</v>
      </c>
      <c r="HOD12" t="e">
        <f t="shared" si="367"/>
        <v>#VALUE!</v>
      </c>
      <c r="HOE12" t="e">
        <f t="shared" si="367"/>
        <v>#VALUE!</v>
      </c>
      <c r="HOF12" t="e">
        <f t="shared" si="367"/>
        <v>#VALUE!</v>
      </c>
      <c r="HOG12" t="e">
        <f t="shared" si="367"/>
        <v>#VALUE!</v>
      </c>
      <c r="HOH12" t="e">
        <f t="shared" si="367"/>
        <v>#VALUE!</v>
      </c>
      <c r="HOI12" t="e">
        <f t="shared" si="367"/>
        <v>#VALUE!</v>
      </c>
      <c r="HOJ12" t="e">
        <f t="shared" si="367"/>
        <v>#VALUE!</v>
      </c>
      <c r="HOK12" t="e">
        <f t="shared" si="367"/>
        <v>#VALUE!</v>
      </c>
      <c r="HOL12" t="e">
        <f t="shared" si="367"/>
        <v>#VALUE!</v>
      </c>
      <c r="HOM12" t="e">
        <f t="shared" si="367"/>
        <v>#VALUE!</v>
      </c>
      <c r="HON12" t="e">
        <f t="shared" si="367"/>
        <v>#VALUE!</v>
      </c>
      <c r="HOO12" t="e">
        <f t="shared" si="367"/>
        <v>#VALUE!</v>
      </c>
      <c r="HOP12" t="e">
        <f t="shared" si="367"/>
        <v>#VALUE!</v>
      </c>
      <c r="HOQ12" t="e">
        <f t="shared" si="367"/>
        <v>#VALUE!</v>
      </c>
      <c r="HOR12" t="e">
        <f t="shared" si="367"/>
        <v>#VALUE!</v>
      </c>
      <c r="HOS12" t="e">
        <f t="shared" si="367"/>
        <v>#VALUE!</v>
      </c>
      <c r="HOT12" t="e">
        <f t="shared" si="367"/>
        <v>#VALUE!</v>
      </c>
      <c r="HOU12" t="e">
        <f t="shared" si="367"/>
        <v>#VALUE!</v>
      </c>
      <c r="HOV12" t="e">
        <f t="shared" si="367"/>
        <v>#VALUE!</v>
      </c>
      <c r="HOW12" t="e">
        <f t="shared" si="367"/>
        <v>#VALUE!</v>
      </c>
      <c r="HOX12" t="e">
        <f t="shared" si="367"/>
        <v>#VALUE!</v>
      </c>
      <c r="HOY12" t="e">
        <f t="shared" si="367"/>
        <v>#VALUE!</v>
      </c>
      <c r="HOZ12" t="e">
        <f t="shared" si="367"/>
        <v>#VALUE!</v>
      </c>
      <c r="HPA12" t="e">
        <f t="shared" si="367"/>
        <v>#VALUE!</v>
      </c>
      <c r="HPB12" t="e">
        <f t="shared" ref="HPB12:HRM12" si="368">WEEKDAY(HPB11)</f>
        <v>#VALUE!</v>
      </c>
      <c r="HPC12" t="e">
        <f t="shared" si="368"/>
        <v>#VALUE!</v>
      </c>
      <c r="HPD12" t="e">
        <f t="shared" si="368"/>
        <v>#VALUE!</v>
      </c>
      <c r="HPE12" t="e">
        <f t="shared" si="368"/>
        <v>#VALUE!</v>
      </c>
      <c r="HPF12" t="e">
        <f t="shared" si="368"/>
        <v>#VALUE!</v>
      </c>
      <c r="HPG12" t="e">
        <f t="shared" si="368"/>
        <v>#VALUE!</v>
      </c>
      <c r="HPH12" t="e">
        <f t="shared" si="368"/>
        <v>#VALUE!</v>
      </c>
      <c r="HPI12" t="e">
        <f t="shared" si="368"/>
        <v>#VALUE!</v>
      </c>
      <c r="HPJ12" t="e">
        <f t="shared" si="368"/>
        <v>#VALUE!</v>
      </c>
      <c r="HPK12" t="e">
        <f t="shared" si="368"/>
        <v>#VALUE!</v>
      </c>
      <c r="HPL12" t="e">
        <f t="shared" si="368"/>
        <v>#VALUE!</v>
      </c>
      <c r="HPM12" t="e">
        <f t="shared" si="368"/>
        <v>#VALUE!</v>
      </c>
      <c r="HPN12" t="e">
        <f t="shared" si="368"/>
        <v>#VALUE!</v>
      </c>
      <c r="HPO12" t="e">
        <f t="shared" si="368"/>
        <v>#VALUE!</v>
      </c>
      <c r="HPP12" t="e">
        <f t="shared" si="368"/>
        <v>#VALUE!</v>
      </c>
      <c r="HPQ12" t="e">
        <f t="shared" si="368"/>
        <v>#VALUE!</v>
      </c>
      <c r="HPR12" t="e">
        <f t="shared" si="368"/>
        <v>#VALUE!</v>
      </c>
      <c r="HPS12" t="e">
        <f t="shared" si="368"/>
        <v>#VALUE!</v>
      </c>
      <c r="HPT12" t="e">
        <f t="shared" si="368"/>
        <v>#VALUE!</v>
      </c>
      <c r="HPU12" t="e">
        <f t="shared" si="368"/>
        <v>#VALUE!</v>
      </c>
      <c r="HPV12" t="e">
        <f t="shared" si="368"/>
        <v>#VALUE!</v>
      </c>
      <c r="HPW12" t="e">
        <f t="shared" si="368"/>
        <v>#VALUE!</v>
      </c>
      <c r="HPX12" t="e">
        <f t="shared" si="368"/>
        <v>#VALUE!</v>
      </c>
      <c r="HPY12" t="e">
        <f t="shared" si="368"/>
        <v>#VALUE!</v>
      </c>
      <c r="HPZ12" t="e">
        <f t="shared" si="368"/>
        <v>#VALUE!</v>
      </c>
      <c r="HQA12" t="e">
        <f t="shared" si="368"/>
        <v>#VALUE!</v>
      </c>
      <c r="HQB12" t="e">
        <f t="shared" si="368"/>
        <v>#VALUE!</v>
      </c>
      <c r="HQC12" t="e">
        <f t="shared" si="368"/>
        <v>#VALUE!</v>
      </c>
      <c r="HQD12" t="e">
        <f t="shared" si="368"/>
        <v>#VALUE!</v>
      </c>
      <c r="HQE12" t="e">
        <f t="shared" si="368"/>
        <v>#VALUE!</v>
      </c>
      <c r="HQF12" t="e">
        <f t="shared" si="368"/>
        <v>#VALUE!</v>
      </c>
      <c r="HQG12">
        <f t="shared" si="368"/>
        <v>7</v>
      </c>
      <c r="HQH12">
        <f t="shared" si="368"/>
        <v>7</v>
      </c>
      <c r="HQI12">
        <f t="shared" si="368"/>
        <v>7</v>
      </c>
      <c r="HQJ12">
        <f t="shared" si="368"/>
        <v>7</v>
      </c>
      <c r="HQK12">
        <f t="shared" si="368"/>
        <v>7</v>
      </c>
      <c r="HQL12">
        <f t="shared" si="368"/>
        <v>7</v>
      </c>
      <c r="HQM12">
        <f t="shared" si="368"/>
        <v>7</v>
      </c>
      <c r="HQN12">
        <f t="shared" si="368"/>
        <v>7</v>
      </c>
      <c r="HQO12">
        <f t="shared" si="368"/>
        <v>7</v>
      </c>
      <c r="HQP12">
        <f t="shared" si="368"/>
        <v>7</v>
      </c>
      <c r="HQQ12">
        <f t="shared" si="368"/>
        <v>7</v>
      </c>
      <c r="HQR12">
        <f t="shared" si="368"/>
        <v>7</v>
      </c>
      <c r="HQS12">
        <f t="shared" si="368"/>
        <v>7</v>
      </c>
      <c r="HQT12">
        <f t="shared" si="368"/>
        <v>7</v>
      </c>
      <c r="HQU12">
        <f t="shared" si="368"/>
        <v>7</v>
      </c>
      <c r="HQV12">
        <f t="shared" si="368"/>
        <v>7</v>
      </c>
      <c r="HQW12">
        <f t="shared" si="368"/>
        <v>7</v>
      </c>
      <c r="HQX12">
        <f t="shared" si="368"/>
        <v>7</v>
      </c>
      <c r="HQY12">
        <f t="shared" si="368"/>
        <v>7</v>
      </c>
      <c r="HQZ12">
        <f t="shared" si="368"/>
        <v>7</v>
      </c>
      <c r="HRA12">
        <f t="shared" si="368"/>
        <v>7</v>
      </c>
      <c r="HRB12">
        <f t="shared" si="368"/>
        <v>7</v>
      </c>
      <c r="HRC12">
        <f t="shared" si="368"/>
        <v>7</v>
      </c>
      <c r="HRD12">
        <f t="shared" si="368"/>
        <v>7</v>
      </c>
      <c r="HRE12">
        <f t="shared" si="368"/>
        <v>3</v>
      </c>
      <c r="HRF12">
        <f t="shared" si="368"/>
        <v>3</v>
      </c>
      <c r="HRG12">
        <f t="shared" si="368"/>
        <v>3</v>
      </c>
      <c r="HRH12">
        <f t="shared" si="368"/>
        <v>3</v>
      </c>
      <c r="HRI12">
        <f t="shared" si="368"/>
        <v>3</v>
      </c>
      <c r="HRJ12">
        <f t="shared" si="368"/>
        <v>3</v>
      </c>
      <c r="HRK12">
        <f t="shared" si="368"/>
        <v>3</v>
      </c>
      <c r="HRL12">
        <f t="shared" si="368"/>
        <v>3</v>
      </c>
      <c r="HRM12">
        <f t="shared" si="368"/>
        <v>3</v>
      </c>
      <c r="HRN12">
        <f t="shared" ref="HRN12:HTY12" si="369">WEEKDAY(HRN11)</f>
        <v>3</v>
      </c>
      <c r="HRO12">
        <f t="shared" si="369"/>
        <v>3</v>
      </c>
      <c r="HRP12">
        <f t="shared" si="369"/>
        <v>3</v>
      </c>
      <c r="HRQ12">
        <f t="shared" si="369"/>
        <v>3</v>
      </c>
      <c r="HRR12">
        <f t="shared" si="369"/>
        <v>3</v>
      </c>
      <c r="HRS12">
        <f t="shared" si="369"/>
        <v>3</v>
      </c>
      <c r="HRT12">
        <f t="shared" si="369"/>
        <v>3</v>
      </c>
      <c r="HRU12">
        <f t="shared" si="369"/>
        <v>3</v>
      </c>
      <c r="HRV12">
        <f t="shared" si="369"/>
        <v>3</v>
      </c>
      <c r="HRW12">
        <f t="shared" si="369"/>
        <v>3</v>
      </c>
      <c r="HRX12">
        <f t="shared" si="369"/>
        <v>3</v>
      </c>
      <c r="HRY12">
        <f t="shared" si="369"/>
        <v>3</v>
      </c>
      <c r="HRZ12">
        <f t="shared" si="369"/>
        <v>3</v>
      </c>
      <c r="HSA12">
        <f t="shared" si="369"/>
        <v>3</v>
      </c>
      <c r="HSB12">
        <f t="shared" si="369"/>
        <v>3</v>
      </c>
      <c r="HSC12">
        <f t="shared" si="369"/>
        <v>4</v>
      </c>
      <c r="HSD12">
        <f t="shared" si="369"/>
        <v>4</v>
      </c>
      <c r="HSE12">
        <f t="shared" si="369"/>
        <v>4</v>
      </c>
      <c r="HSF12">
        <f t="shared" si="369"/>
        <v>4</v>
      </c>
      <c r="HSG12">
        <f t="shared" si="369"/>
        <v>4</v>
      </c>
      <c r="HSH12">
        <f t="shared" si="369"/>
        <v>4</v>
      </c>
      <c r="HSI12">
        <f t="shared" si="369"/>
        <v>4</v>
      </c>
      <c r="HSJ12">
        <f t="shared" si="369"/>
        <v>4</v>
      </c>
      <c r="HSK12">
        <f t="shared" si="369"/>
        <v>4</v>
      </c>
      <c r="HSL12">
        <f t="shared" si="369"/>
        <v>4</v>
      </c>
      <c r="HSM12">
        <f t="shared" si="369"/>
        <v>4</v>
      </c>
      <c r="HSN12">
        <f t="shared" si="369"/>
        <v>4</v>
      </c>
      <c r="HSO12">
        <f t="shared" si="369"/>
        <v>4</v>
      </c>
      <c r="HSP12">
        <f t="shared" si="369"/>
        <v>4</v>
      </c>
      <c r="HSQ12">
        <f t="shared" si="369"/>
        <v>4</v>
      </c>
      <c r="HSR12">
        <f t="shared" si="369"/>
        <v>4</v>
      </c>
      <c r="HSS12">
        <f t="shared" si="369"/>
        <v>4</v>
      </c>
      <c r="HST12">
        <f t="shared" si="369"/>
        <v>4</v>
      </c>
      <c r="HSU12">
        <f t="shared" si="369"/>
        <v>4</v>
      </c>
      <c r="HSV12">
        <f t="shared" si="369"/>
        <v>4</v>
      </c>
      <c r="HSW12">
        <f t="shared" si="369"/>
        <v>4</v>
      </c>
      <c r="HSX12">
        <f t="shared" si="369"/>
        <v>4</v>
      </c>
      <c r="HSY12">
        <f t="shared" si="369"/>
        <v>4</v>
      </c>
      <c r="HSZ12">
        <f t="shared" si="369"/>
        <v>4</v>
      </c>
      <c r="HTA12">
        <f t="shared" si="369"/>
        <v>7</v>
      </c>
      <c r="HTB12">
        <f t="shared" si="369"/>
        <v>7</v>
      </c>
      <c r="HTC12">
        <f t="shared" si="369"/>
        <v>7</v>
      </c>
      <c r="HTD12">
        <f t="shared" si="369"/>
        <v>7</v>
      </c>
      <c r="HTE12">
        <f t="shared" si="369"/>
        <v>7</v>
      </c>
      <c r="HTF12">
        <f t="shared" si="369"/>
        <v>7</v>
      </c>
      <c r="HTG12">
        <f t="shared" si="369"/>
        <v>7</v>
      </c>
      <c r="HTH12">
        <f t="shared" si="369"/>
        <v>7</v>
      </c>
      <c r="HTI12">
        <f t="shared" si="369"/>
        <v>7</v>
      </c>
      <c r="HTJ12">
        <f t="shared" si="369"/>
        <v>7</v>
      </c>
      <c r="HTK12">
        <f t="shared" si="369"/>
        <v>7</v>
      </c>
      <c r="HTL12">
        <f t="shared" si="369"/>
        <v>7</v>
      </c>
      <c r="HTM12">
        <f t="shared" si="369"/>
        <v>7</v>
      </c>
      <c r="HTN12">
        <f t="shared" si="369"/>
        <v>7</v>
      </c>
      <c r="HTO12">
        <f t="shared" si="369"/>
        <v>7</v>
      </c>
      <c r="HTP12">
        <f t="shared" si="369"/>
        <v>7</v>
      </c>
      <c r="HTQ12">
        <f t="shared" si="369"/>
        <v>7</v>
      </c>
      <c r="HTR12">
        <f t="shared" si="369"/>
        <v>7</v>
      </c>
      <c r="HTS12">
        <f t="shared" si="369"/>
        <v>7</v>
      </c>
      <c r="HTT12">
        <f t="shared" si="369"/>
        <v>7</v>
      </c>
      <c r="HTU12">
        <f t="shared" si="369"/>
        <v>7</v>
      </c>
      <c r="HTV12">
        <f t="shared" si="369"/>
        <v>7</v>
      </c>
      <c r="HTW12">
        <f t="shared" si="369"/>
        <v>7</v>
      </c>
      <c r="HTX12">
        <f t="shared" si="369"/>
        <v>7</v>
      </c>
      <c r="HTY12">
        <f t="shared" si="369"/>
        <v>2</v>
      </c>
      <c r="HTZ12">
        <f t="shared" ref="HTZ12:HWK12" si="370">WEEKDAY(HTZ11)</f>
        <v>2</v>
      </c>
      <c r="HUA12">
        <f t="shared" si="370"/>
        <v>2</v>
      </c>
      <c r="HUB12">
        <f t="shared" si="370"/>
        <v>2</v>
      </c>
      <c r="HUC12">
        <f t="shared" si="370"/>
        <v>2</v>
      </c>
      <c r="HUD12">
        <f t="shared" si="370"/>
        <v>2</v>
      </c>
      <c r="HUE12">
        <f t="shared" si="370"/>
        <v>2</v>
      </c>
      <c r="HUF12">
        <f t="shared" si="370"/>
        <v>2</v>
      </c>
      <c r="HUG12">
        <f t="shared" si="370"/>
        <v>2</v>
      </c>
      <c r="HUH12">
        <f t="shared" si="370"/>
        <v>2</v>
      </c>
      <c r="HUI12">
        <f t="shared" si="370"/>
        <v>2</v>
      </c>
      <c r="HUJ12">
        <f t="shared" si="370"/>
        <v>2</v>
      </c>
      <c r="HUK12">
        <f t="shared" si="370"/>
        <v>2</v>
      </c>
      <c r="HUL12">
        <f t="shared" si="370"/>
        <v>2</v>
      </c>
      <c r="HUM12">
        <f t="shared" si="370"/>
        <v>2</v>
      </c>
      <c r="HUN12">
        <f t="shared" si="370"/>
        <v>2</v>
      </c>
      <c r="HUO12">
        <f t="shared" si="370"/>
        <v>2</v>
      </c>
      <c r="HUP12">
        <f t="shared" si="370"/>
        <v>2</v>
      </c>
      <c r="HUQ12">
        <f t="shared" si="370"/>
        <v>2</v>
      </c>
      <c r="HUR12">
        <f t="shared" si="370"/>
        <v>2</v>
      </c>
      <c r="HUS12">
        <f t="shared" si="370"/>
        <v>2</v>
      </c>
      <c r="HUT12">
        <f t="shared" si="370"/>
        <v>2</v>
      </c>
      <c r="HUU12">
        <f t="shared" si="370"/>
        <v>2</v>
      </c>
      <c r="HUV12">
        <f t="shared" si="370"/>
        <v>2</v>
      </c>
      <c r="HUW12">
        <f t="shared" si="370"/>
        <v>5</v>
      </c>
      <c r="HUX12">
        <f t="shared" si="370"/>
        <v>5</v>
      </c>
      <c r="HUY12">
        <f t="shared" si="370"/>
        <v>5</v>
      </c>
      <c r="HUZ12">
        <f t="shared" si="370"/>
        <v>5</v>
      </c>
      <c r="HVA12">
        <f t="shared" si="370"/>
        <v>5</v>
      </c>
      <c r="HVB12">
        <f t="shared" si="370"/>
        <v>5</v>
      </c>
      <c r="HVC12">
        <f t="shared" si="370"/>
        <v>5</v>
      </c>
      <c r="HVD12">
        <f t="shared" si="370"/>
        <v>5</v>
      </c>
      <c r="HVE12">
        <f t="shared" si="370"/>
        <v>5</v>
      </c>
      <c r="HVF12">
        <f t="shared" si="370"/>
        <v>5</v>
      </c>
      <c r="HVG12">
        <f t="shared" si="370"/>
        <v>5</v>
      </c>
      <c r="HVH12">
        <f t="shared" si="370"/>
        <v>5</v>
      </c>
      <c r="HVI12">
        <f t="shared" si="370"/>
        <v>5</v>
      </c>
      <c r="HVJ12">
        <f t="shared" si="370"/>
        <v>5</v>
      </c>
      <c r="HVK12">
        <f t="shared" si="370"/>
        <v>5</v>
      </c>
      <c r="HVL12">
        <f t="shared" si="370"/>
        <v>5</v>
      </c>
      <c r="HVM12">
        <f t="shared" si="370"/>
        <v>5</v>
      </c>
      <c r="HVN12">
        <f t="shared" si="370"/>
        <v>5</v>
      </c>
      <c r="HVO12">
        <f t="shared" si="370"/>
        <v>5</v>
      </c>
      <c r="HVP12">
        <f t="shared" si="370"/>
        <v>5</v>
      </c>
      <c r="HVQ12">
        <f t="shared" si="370"/>
        <v>5</v>
      </c>
      <c r="HVR12">
        <f t="shared" si="370"/>
        <v>5</v>
      </c>
      <c r="HVS12">
        <f t="shared" si="370"/>
        <v>5</v>
      </c>
      <c r="HVT12">
        <f t="shared" si="370"/>
        <v>5</v>
      </c>
      <c r="HVU12">
        <f t="shared" si="370"/>
        <v>7</v>
      </c>
      <c r="HVV12">
        <f t="shared" si="370"/>
        <v>7</v>
      </c>
      <c r="HVW12">
        <f t="shared" si="370"/>
        <v>7</v>
      </c>
      <c r="HVX12">
        <f t="shared" si="370"/>
        <v>7</v>
      </c>
      <c r="HVY12">
        <f t="shared" si="370"/>
        <v>7</v>
      </c>
      <c r="HVZ12">
        <f t="shared" si="370"/>
        <v>7</v>
      </c>
      <c r="HWA12">
        <f t="shared" si="370"/>
        <v>7</v>
      </c>
      <c r="HWB12">
        <f t="shared" si="370"/>
        <v>7</v>
      </c>
      <c r="HWC12">
        <f t="shared" si="370"/>
        <v>7</v>
      </c>
      <c r="HWD12">
        <f t="shared" si="370"/>
        <v>7</v>
      </c>
      <c r="HWE12">
        <f t="shared" si="370"/>
        <v>7</v>
      </c>
      <c r="HWF12">
        <f t="shared" si="370"/>
        <v>7</v>
      </c>
      <c r="HWG12">
        <f t="shared" si="370"/>
        <v>7</v>
      </c>
      <c r="HWH12">
        <f t="shared" si="370"/>
        <v>7</v>
      </c>
      <c r="HWI12">
        <f t="shared" si="370"/>
        <v>7</v>
      </c>
      <c r="HWJ12">
        <f t="shared" si="370"/>
        <v>7</v>
      </c>
      <c r="HWK12">
        <f t="shared" si="370"/>
        <v>7</v>
      </c>
      <c r="HWL12">
        <f t="shared" ref="HWL12:HYW12" si="371">WEEKDAY(HWL11)</f>
        <v>7</v>
      </c>
      <c r="HWM12">
        <f t="shared" si="371"/>
        <v>7</v>
      </c>
      <c r="HWN12">
        <f t="shared" si="371"/>
        <v>7</v>
      </c>
      <c r="HWO12">
        <f t="shared" si="371"/>
        <v>7</v>
      </c>
      <c r="HWP12">
        <f t="shared" si="371"/>
        <v>7</v>
      </c>
      <c r="HWQ12">
        <f t="shared" si="371"/>
        <v>7</v>
      </c>
      <c r="HWR12">
        <f t="shared" si="371"/>
        <v>7</v>
      </c>
      <c r="HWS12">
        <f t="shared" si="371"/>
        <v>3</v>
      </c>
      <c r="HWT12">
        <f t="shared" si="371"/>
        <v>3</v>
      </c>
      <c r="HWU12">
        <f t="shared" si="371"/>
        <v>3</v>
      </c>
      <c r="HWV12">
        <f t="shared" si="371"/>
        <v>3</v>
      </c>
      <c r="HWW12">
        <f t="shared" si="371"/>
        <v>3</v>
      </c>
      <c r="HWX12">
        <f t="shared" si="371"/>
        <v>3</v>
      </c>
      <c r="HWY12">
        <f t="shared" si="371"/>
        <v>3</v>
      </c>
      <c r="HWZ12">
        <f t="shared" si="371"/>
        <v>3</v>
      </c>
      <c r="HXA12">
        <f t="shared" si="371"/>
        <v>3</v>
      </c>
      <c r="HXB12">
        <f t="shared" si="371"/>
        <v>3</v>
      </c>
      <c r="HXC12">
        <f t="shared" si="371"/>
        <v>3</v>
      </c>
      <c r="HXD12">
        <f t="shared" si="371"/>
        <v>3</v>
      </c>
      <c r="HXE12">
        <f t="shared" si="371"/>
        <v>3</v>
      </c>
      <c r="HXF12">
        <f t="shared" si="371"/>
        <v>3</v>
      </c>
      <c r="HXG12">
        <f t="shared" si="371"/>
        <v>3</v>
      </c>
      <c r="HXH12">
        <f t="shared" si="371"/>
        <v>3</v>
      </c>
      <c r="HXI12">
        <f t="shared" si="371"/>
        <v>3</v>
      </c>
      <c r="HXJ12">
        <f t="shared" si="371"/>
        <v>3</v>
      </c>
      <c r="HXK12">
        <f t="shared" si="371"/>
        <v>3</v>
      </c>
      <c r="HXL12">
        <f t="shared" si="371"/>
        <v>3</v>
      </c>
      <c r="HXM12">
        <f t="shared" si="371"/>
        <v>3</v>
      </c>
      <c r="HXN12">
        <f t="shared" si="371"/>
        <v>3</v>
      </c>
      <c r="HXO12">
        <f t="shared" si="371"/>
        <v>3</v>
      </c>
      <c r="HXP12">
        <f t="shared" si="371"/>
        <v>3</v>
      </c>
      <c r="HXQ12">
        <f t="shared" si="371"/>
        <v>6</v>
      </c>
      <c r="HXR12">
        <f t="shared" si="371"/>
        <v>6</v>
      </c>
      <c r="HXS12">
        <f t="shared" si="371"/>
        <v>6</v>
      </c>
      <c r="HXT12">
        <f t="shared" si="371"/>
        <v>6</v>
      </c>
      <c r="HXU12">
        <f t="shared" si="371"/>
        <v>6</v>
      </c>
      <c r="HXV12">
        <f t="shared" si="371"/>
        <v>6</v>
      </c>
      <c r="HXW12">
        <f t="shared" si="371"/>
        <v>6</v>
      </c>
      <c r="HXX12">
        <f t="shared" si="371"/>
        <v>6</v>
      </c>
      <c r="HXY12">
        <f t="shared" si="371"/>
        <v>6</v>
      </c>
      <c r="HXZ12">
        <f t="shared" si="371"/>
        <v>6</v>
      </c>
      <c r="HYA12">
        <f t="shared" si="371"/>
        <v>6</v>
      </c>
      <c r="HYB12">
        <f t="shared" si="371"/>
        <v>6</v>
      </c>
      <c r="HYC12">
        <f t="shared" si="371"/>
        <v>6</v>
      </c>
      <c r="HYD12">
        <f t="shared" si="371"/>
        <v>6</v>
      </c>
      <c r="HYE12">
        <f t="shared" si="371"/>
        <v>6</v>
      </c>
      <c r="HYF12">
        <f t="shared" si="371"/>
        <v>6</v>
      </c>
      <c r="HYG12">
        <f t="shared" si="371"/>
        <v>6</v>
      </c>
      <c r="HYH12">
        <f t="shared" si="371"/>
        <v>6</v>
      </c>
      <c r="HYI12">
        <f t="shared" si="371"/>
        <v>6</v>
      </c>
      <c r="HYJ12">
        <f t="shared" si="371"/>
        <v>6</v>
      </c>
      <c r="HYK12">
        <f t="shared" si="371"/>
        <v>6</v>
      </c>
      <c r="HYL12">
        <f t="shared" si="371"/>
        <v>6</v>
      </c>
      <c r="HYM12">
        <f t="shared" si="371"/>
        <v>6</v>
      </c>
      <c r="HYN12">
        <f t="shared" si="371"/>
        <v>6</v>
      </c>
      <c r="HYO12">
        <f t="shared" si="371"/>
        <v>1</v>
      </c>
      <c r="HYP12">
        <f t="shared" si="371"/>
        <v>1</v>
      </c>
      <c r="HYQ12">
        <f t="shared" si="371"/>
        <v>1</v>
      </c>
      <c r="HYR12">
        <f t="shared" si="371"/>
        <v>1</v>
      </c>
      <c r="HYS12">
        <f t="shared" si="371"/>
        <v>1</v>
      </c>
      <c r="HYT12">
        <f t="shared" si="371"/>
        <v>1</v>
      </c>
      <c r="HYU12">
        <f t="shared" si="371"/>
        <v>1</v>
      </c>
      <c r="HYV12">
        <f t="shared" si="371"/>
        <v>1</v>
      </c>
      <c r="HYW12">
        <f t="shared" si="371"/>
        <v>1</v>
      </c>
      <c r="HYX12">
        <f t="shared" ref="HYX12:IBI12" si="372">WEEKDAY(HYX11)</f>
        <v>1</v>
      </c>
      <c r="HYY12">
        <f t="shared" si="372"/>
        <v>1</v>
      </c>
      <c r="HYZ12">
        <f t="shared" si="372"/>
        <v>1</v>
      </c>
      <c r="HZA12">
        <f t="shared" si="372"/>
        <v>1</v>
      </c>
      <c r="HZB12">
        <f t="shared" si="372"/>
        <v>1</v>
      </c>
      <c r="HZC12">
        <f t="shared" si="372"/>
        <v>1</v>
      </c>
      <c r="HZD12">
        <f t="shared" si="372"/>
        <v>1</v>
      </c>
      <c r="HZE12">
        <f t="shared" si="372"/>
        <v>1</v>
      </c>
      <c r="HZF12">
        <f t="shared" si="372"/>
        <v>1</v>
      </c>
      <c r="HZG12">
        <f t="shared" si="372"/>
        <v>1</v>
      </c>
      <c r="HZH12">
        <f t="shared" si="372"/>
        <v>1</v>
      </c>
      <c r="HZI12">
        <f t="shared" si="372"/>
        <v>1</v>
      </c>
      <c r="HZJ12">
        <f t="shared" si="372"/>
        <v>1</v>
      </c>
      <c r="HZK12">
        <f t="shared" si="372"/>
        <v>1</v>
      </c>
      <c r="HZL12">
        <f t="shared" si="372"/>
        <v>1</v>
      </c>
      <c r="HZM12">
        <f t="shared" si="372"/>
        <v>4</v>
      </c>
      <c r="HZN12">
        <f t="shared" si="372"/>
        <v>4</v>
      </c>
      <c r="HZO12">
        <f t="shared" si="372"/>
        <v>4</v>
      </c>
      <c r="HZP12">
        <f t="shared" si="372"/>
        <v>4</v>
      </c>
      <c r="HZQ12">
        <f t="shared" si="372"/>
        <v>4</v>
      </c>
      <c r="HZR12">
        <f t="shared" si="372"/>
        <v>4</v>
      </c>
      <c r="HZS12">
        <f t="shared" si="372"/>
        <v>4</v>
      </c>
      <c r="HZT12">
        <f t="shared" si="372"/>
        <v>4</v>
      </c>
      <c r="HZU12">
        <f t="shared" si="372"/>
        <v>4</v>
      </c>
      <c r="HZV12">
        <f t="shared" si="372"/>
        <v>4</v>
      </c>
      <c r="HZW12">
        <f t="shared" si="372"/>
        <v>4</v>
      </c>
      <c r="HZX12">
        <f t="shared" si="372"/>
        <v>4</v>
      </c>
      <c r="HZY12">
        <f t="shared" si="372"/>
        <v>4</v>
      </c>
      <c r="HZZ12">
        <f t="shared" si="372"/>
        <v>4</v>
      </c>
      <c r="IAA12">
        <f t="shared" si="372"/>
        <v>4</v>
      </c>
      <c r="IAB12">
        <f t="shared" si="372"/>
        <v>4</v>
      </c>
      <c r="IAC12">
        <f t="shared" si="372"/>
        <v>4</v>
      </c>
      <c r="IAD12">
        <f t="shared" si="372"/>
        <v>4</v>
      </c>
      <c r="IAE12">
        <f t="shared" si="372"/>
        <v>4</v>
      </c>
      <c r="IAF12">
        <f t="shared" si="372"/>
        <v>4</v>
      </c>
      <c r="IAG12">
        <f t="shared" si="372"/>
        <v>4</v>
      </c>
      <c r="IAH12">
        <f t="shared" si="372"/>
        <v>4</v>
      </c>
      <c r="IAI12">
        <f t="shared" si="372"/>
        <v>4</v>
      </c>
      <c r="IAJ12">
        <f t="shared" si="372"/>
        <v>4</v>
      </c>
      <c r="IAK12">
        <f t="shared" si="372"/>
        <v>6</v>
      </c>
      <c r="IAL12">
        <f t="shared" si="372"/>
        <v>6</v>
      </c>
      <c r="IAM12">
        <f t="shared" si="372"/>
        <v>6</v>
      </c>
      <c r="IAN12">
        <f t="shared" si="372"/>
        <v>6</v>
      </c>
      <c r="IAO12">
        <f t="shared" si="372"/>
        <v>6</v>
      </c>
      <c r="IAP12">
        <f t="shared" si="372"/>
        <v>6</v>
      </c>
      <c r="IAQ12">
        <f t="shared" si="372"/>
        <v>6</v>
      </c>
      <c r="IAR12">
        <f t="shared" si="372"/>
        <v>6</v>
      </c>
      <c r="IAS12">
        <f t="shared" si="372"/>
        <v>6</v>
      </c>
      <c r="IAT12">
        <f t="shared" si="372"/>
        <v>6</v>
      </c>
      <c r="IAU12">
        <f t="shared" si="372"/>
        <v>6</v>
      </c>
      <c r="IAV12">
        <f t="shared" si="372"/>
        <v>6</v>
      </c>
      <c r="IAW12">
        <f t="shared" si="372"/>
        <v>6</v>
      </c>
      <c r="IAX12">
        <f t="shared" si="372"/>
        <v>6</v>
      </c>
      <c r="IAY12">
        <f t="shared" si="372"/>
        <v>6</v>
      </c>
      <c r="IAZ12">
        <f t="shared" si="372"/>
        <v>6</v>
      </c>
      <c r="IBA12">
        <f t="shared" si="372"/>
        <v>6</v>
      </c>
      <c r="IBB12">
        <f t="shared" si="372"/>
        <v>6</v>
      </c>
      <c r="IBC12">
        <f t="shared" si="372"/>
        <v>6</v>
      </c>
      <c r="IBD12">
        <f t="shared" si="372"/>
        <v>6</v>
      </c>
      <c r="IBE12">
        <f t="shared" si="372"/>
        <v>6</v>
      </c>
      <c r="IBF12">
        <f t="shared" si="372"/>
        <v>6</v>
      </c>
      <c r="IBG12">
        <f t="shared" si="372"/>
        <v>6</v>
      </c>
      <c r="IBH12">
        <f t="shared" si="372"/>
        <v>6</v>
      </c>
      <c r="IBI12" t="e">
        <f t="shared" si="372"/>
        <v>#VALUE!</v>
      </c>
      <c r="IBJ12" t="e">
        <f t="shared" ref="IBJ12:IDU12" si="373">WEEKDAY(IBJ11)</f>
        <v>#VALUE!</v>
      </c>
      <c r="IBK12" t="e">
        <f t="shared" si="373"/>
        <v>#VALUE!</v>
      </c>
      <c r="IBL12" t="e">
        <f t="shared" si="373"/>
        <v>#VALUE!</v>
      </c>
      <c r="IBM12" t="e">
        <f t="shared" si="373"/>
        <v>#VALUE!</v>
      </c>
      <c r="IBN12" t="e">
        <f t="shared" si="373"/>
        <v>#VALUE!</v>
      </c>
      <c r="IBO12" t="e">
        <f t="shared" si="373"/>
        <v>#VALUE!</v>
      </c>
      <c r="IBP12" t="e">
        <f t="shared" si="373"/>
        <v>#VALUE!</v>
      </c>
      <c r="IBQ12" t="e">
        <f t="shared" si="373"/>
        <v>#VALUE!</v>
      </c>
      <c r="IBR12" t="e">
        <f t="shared" si="373"/>
        <v>#VALUE!</v>
      </c>
      <c r="IBS12" t="e">
        <f t="shared" si="373"/>
        <v>#VALUE!</v>
      </c>
      <c r="IBT12" t="e">
        <f t="shared" si="373"/>
        <v>#VALUE!</v>
      </c>
      <c r="IBU12" t="e">
        <f t="shared" si="373"/>
        <v>#VALUE!</v>
      </c>
      <c r="IBV12" t="e">
        <f t="shared" si="373"/>
        <v>#VALUE!</v>
      </c>
      <c r="IBW12" t="e">
        <f t="shared" si="373"/>
        <v>#VALUE!</v>
      </c>
      <c r="IBX12" t="e">
        <f t="shared" si="373"/>
        <v>#VALUE!</v>
      </c>
      <c r="IBY12" t="e">
        <f t="shared" si="373"/>
        <v>#VALUE!</v>
      </c>
      <c r="IBZ12" t="e">
        <f t="shared" si="373"/>
        <v>#VALUE!</v>
      </c>
      <c r="ICA12" t="e">
        <f t="shared" si="373"/>
        <v>#VALUE!</v>
      </c>
      <c r="ICB12" t="e">
        <f t="shared" si="373"/>
        <v>#VALUE!</v>
      </c>
      <c r="ICC12" t="e">
        <f t="shared" si="373"/>
        <v>#VALUE!</v>
      </c>
      <c r="ICD12" t="e">
        <f t="shared" si="373"/>
        <v>#VALUE!</v>
      </c>
      <c r="ICE12" t="e">
        <f t="shared" si="373"/>
        <v>#VALUE!</v>
      </c>
      <c r="ICF12" t="e">
        <f t="shared" si="373"/>
        <v>#VALUE!</v>
      </c>
      <c r="ICG12" t="e">
        <f t="shared" si="373"/>
        <v>#VALUE!</v>
      </c>
      <c r="ICH12" t="e">
        <f t="shared" si="373"/>
        <v>#VALUE!</v>
      </c>
      <c r="ICI12" t="e">
        <f t="shared" si="373"/>
        <v>#VALUE!</v>
      </c>
      <c r="ICJ12" t="e">
        <f t="shared" si="373"/>
        <v>#VALUE!</v>
      </c>
      <c r="ICK12" t="e">
        <f t="shared" si="373"/>
        <v>#VALUE!</v>
      </c>
      <c r="ICL12" t="e">
        <f t="shared" si="373"/>
        <v>#VALUE!</v>
      </c>
      <c r="ICM12" t="e">
        <f t="shared" si="373"/>
        <v>#VALUE!</v>
      </c>
      <c r="ICN12" t="e">
        <f t="shared" si="373"/>
        <v>#VALUE!</v>
      </c>
      <c r="ICO12" t="e">
        <f t="shared" si="373"/>
        <v>#VALUE!</v>
      </c>
      <c r="ICP12" t="e">
        <f t="shared" si="373"/>
        <v>#VALUE!</v>
      </c>
      <c r="ICQ12" t="e">
        <f t="shared" si="373"/>
        <v>#VALUE!</v>
      </c>
      <c r="ICR12" t="e">
        <f t="shared" si="373"/>
        <v>#VALUE!</v>
      </c>
      <c r="ICS12" t="e">
        <f t="shared" si="373"/>
        <v>#VALUE!</v>
      </c>
      <c r="ICT12" t="e">
        <f t="shared" si="373"/>
        <v>#VALUE!</v>
      </c>
      <c r="ICU12" t="e">
        <f t="shared" si="373"/>
        <v>#VALUE!</v>
      </c>
      <c r="ICV12" t="e">
        <f t="shared" si="373"/>
        <v>#VALUE!</v>
      </c>
      <c r="ICW12" t="e">
        <f t="shared" si="373"/>
        <v>#VALUE!</v>
      </c>
      <c r="ICX12" t="e">
        <f t="shared" si="373"/>
        <v>#VALUE!</v>
      </c>
      <c r="ICY12" t="e">
        <f t="shared" si="373"/>
        <v>#VALUE!</v>
      </c>
      <c r="ICZ12" t="e">
        <f t="shared" si="373"/>
        <v>#VALUE!</v>
      </c>
      <c r="IDA12" t="e">
        <f t="shared" si="373"/>
        <v>#VALUE!</v>
      </c>
      <c r="IDB12" t="e">
        <f t="shared" si="373"/>
        <v>#VALUE!</v>
      </c>
      <c r="IDC12" t="e">
        <f t="shared" si="373"/>
        <v>#VALUE!</v>
      </c>
      <c r="IDD12" t="e">
        <f t="shared" si="373"/>
        <v>#VALUE!</v>
      </c>
      <c r="IDE12" t="e">
        <f t="shared" si="373"/>
        <v>#VALUE!</v>
      </c>
      <c r="IDF12" t="e">
        <f t="shared" si="373"/>
        <v>#VALUE!</v>
      </c>
      <c r="IDG12" t="e">
        <f t="shared" si="373"/>
        <v>#VALUE!</v>
      </c>
      <c r="IDH12" t="e">
        <f t="shared" si="373"/>
        <v>#VALUE!</v>
      </c>
      <c r="IDI12" t="e">
        <f t="shared" si="373"/>
        <v>#VALUE!</v>
      </c>
      <c r="IDJ12" t="e">
        <f t="shared" si="373"/>
        <v>#VALUE!</v>
      </c>
      <c r="IDK12" t="e">
        <f t="shared" si="373"/>
        <v>#VALUE!</v>
      </c>
      <c r="IDL12" t="e">
        <f t="shared" si="373"/>
        <v>#VALUE!</v>
      </c>
      <c r="IDM12" t="e">
        <f t="shared" si="373"/>
        <v>#VALUE!</v>
      </c>
      <c r="IDN12" t="e">
        <f t="shared" si="373"/>
        <v>#VALUE!</v>
      </c>
      <c r="IDO12" t="e">
        <f t="shared" si="373"/>
        <v>#VALUE!</v>
      </c>
      <c r="IDP12" t="e">
        <f t="shared" si="373"/>
        <v>#VALUE!</v>
      </c>
      <c r="IDQ12" t="e">
        <f t="shared" si="373"/>
        <v>#VALUE!</v>
      </c>
      <c r="IDR12" t="e">
        <f t="shared" si="373"/>
        <v>#VALUE!</v>
      </c>
      <c r="IDS12" t="e">
        <f t="shared" si="373"/>
        <v>#VALUE!</v>
      </c>
      <c r="IDT12" t="e">
        <f t="shared" si="373"/>
        <v>#VALUE!</v>
      </c>
      <c r="IDU12" t="e">
        <f t="shared" si="373"/>
        <v>#VALUE!</v>
      </c>
      <c r="IDV12" t="e">
        <f t="shared" ref="IDV12:IGG12" si="374">WEEKDAY(IDV11)</f>
        <v>#VALUE!</v>
      </c>
      <c r="IDW12" t="e">
        <f t="shared" si="374"/>
        <v>#VALUE!</v>
      </c>
      <c r="IDX12" t="e">
        <f t="shared" si="374"/>
        <v>#VALUE!</v>
      </c>
      <c r="IDY12" t="e">
        <f t="shared" si="374"/>
        <v>#VALUE!</v>
      </c>
      <c r="IDZ12" t="e">
        <f t="shared" si="374"/>
        <v>#VALUE!</v>
      </c>
      <c r="IEA12" t="e">
        <f t="shared" si="374"/>
        <v>#VALUE!</v>
      </c>
      <c r="IEB12" t="e">
        <f t="shared" si="374"/>
        <v>#VALUE!</v>
      </c>
      <c r="IEC12" t="e">
        <f t="shared" si="374"/>
        <v>#VALUE!</v>
      </c>
      <c r="IED12" t="e">
        <f t="shared" si="374"/>
        <v>#VALUE!</v>
      </c>
      <c r="IEE12" t="e">
        <f t="shared" si="374"/>
        <v>#VALUE!</v>
      </c>
      <c r="IEF12" t="e">
        <f t="shared" si="374"/>
        <v>#VALUE!</v>
      </c>
      <c r="IEG12" t="e">
        <f t="shared" si="374"/>
        <v>#VALUE!</v>
      </c>
      <c r="IEH12" t="e">
        <f t="shared" si="374"/>
        <v>#VALUE!</v>
      </c>
      <c r="IEI12" t="e">
        <f t="shared" si="374"/>
        <v>#VALUE!</v>
      </c>
      <c r="IEJ12" t="e">
        <f t="shared" si="374"/>
        <v>#VALUE!</v>
      </c>
      <c r="IEK12" t="e">
        <f t="shared" si="374"/>
        <v>#VALUE!</v>
      </c>
      <c r="IEL12" t="e">
        <f t="shared" si="374"/>
        <v>#VALUE!</v>
      </c>
      <c r="IEM12" t="e">
        <f t="shared" si="374"/>
        <v>#VALUE!</v>
      </c>
      <c r="IEN12" t="e">
        <f t="shared" si="374"/>
        <v>#VALUE!</v>
      </c>
      <c r="IEO12" t="e">
        <f t="shared" si="374"/>
        <v>#VALUE!</v>
      </c>
      <c r="IEP12" t="e">
        <f t="shared" si="374"/>
        <v>#VALUE!</v>
      </c>
      <c r="IEQ12" t="e">
        <f t="shared" si="374"/>
        <v>#VALUE!</v>
      </c>
      <c r="IER12" t="e">
        <f t="shared" si="374"/>
        <v>#VALUE!</v>
      </c>
      <c r="IES12" t="e">
        <f t="shared" si="374"/>
        <v>#VALUE!</v>
      </c>
      <c r="IET12" t="e">
        <f t="shared" si="374"/>
        <v>#VALUE!</v>
      </c>
      <c r="IEU12" t="e">
        <f t="shared" si="374"/>
        <v>#VALUE!</v>
      </c>
      <c r="IEV12" t="e">
        <f t="shared" si="374"/>
        <v>#VALUE!</v>
      </c>
      <c r="IEW12" t="e">
        <f t="shared" si="374"/>
        <v>#VALUE!</v>
      </c>
      <c r="IEX12" t="e">
        <f t="shared" si="374"/>
        <v>#VALUE!</v>
      </c>
      <c r="IEY12" t="e">
        <f t="shared" si="374"/>
        <v>#VALUE!</v>
      </c>
      <c r="IEZ12" t="e">
        <f t="shared" si="374"/>
        <v>#VALUE!</v>
      </c>
      <c r="IFA12" t="e">
        <f t="shared" si="374"/>
        <v>#VALUE!</v>
      </c>
      <c r="IFB12" t="e">
        <f t="shared" si="374"/>
        <v>#VALUE!</v>
      </c>
      <c r="IFC12" t="e">
        <f t="shared" si="374"/>
        <v>#VALUE!</v>
      </c>
      <c r="IFD12" t="e">
        <f t="shared" si="374"/>
        <v>#VALUE!</v>
      </c>
      <c r="IFE12" t="e">
        <f t="shared" si="374"/>
        <v>#VALUE!</v>
      </c>
      <c r="IFF12" t="e">
        <f t="shared" si="374"/>
        <v>#VALUE!</v>
      </c>
      <c r="IFG12" t="e">
        <f t="shared" si="374"/>
        <v>#VALUE!</v>
      </c>
      <c r="IFH12" t="e">
        <f t="shared" si="374"/>
        <v>#VALUE!</v>
      </c>
      <c r="IFI12" t="e">
        <f t="shared" si="374"/>
        <v>#VALUE!</v>
      </c>
      <c r="IFJ12" t="e">
        <f t="shared" si="374"/>
        <v>#VALUE!</v>
      </c>
      <c r="IFK12" t="e">
        <f t="shared" si="374"/>
        <v>#VALUE!</v>
      </c>
      <c r="IFL12" t="e">
        <f t="shared" si="374"/>
        <v>#VALUE!</v>
      </c>
      <c r="IFM12" t="e">
        <f t="shared" si="374"/>
        <v>#VALUE!</v>
      </c>
      <c r="IFN12" t="e">
        <f t="shared" si="374"/>
        <v>#VALUE!</v>
      </c>
      <c r="IFO12" t="e">
        <f t="shared" si="374"/>
        <v>#VALUE!</v>
      </c>
      <c r="IFP12" t="e">
        <f t="shared" si="374"/>
        <v>#VALUE!</v>
      </c>
      <c r="IFQ12" t="e">
        <f t="shared" si="374"/>
        <v>#VALUE!</v>
      </c>
      <c r="IFR12" t="e">
        <f t="shared" si="374"/>
        <v>#VALUE!</v>
      </c>
      <c r="IFS12" t="e">
        <f t="shared" si="374"/>
        <v>#VALUE!</v>
      </c>
      <c r="IFT12" t="e">
        <f t="shared" si="374"/>
        <v>#VALUE!</v>
      </c>
      <c r="IFU12" t="e">
        <f t="shared" si="374"/>
        <v>#VALUE!</v>
      </c>
      <c r="IFV12" t="e">
        <f t="shared" si="374"/>
        <v>#VALUE!</v>
      </c>
      <c r="IFW12" t="e">
        <f t="shared" si="374"/>
        <v>#VALUE!</v>
      </c>
      <c r="IFX12" t="e">
        <f t="shared" si="374"/>
        <v>#VALUE!</v>
      </c>
      <c r="IFY12" t="e">
        <f t="shared" si="374"/>
        <v>#VALUE!</v>
      </c>
      <c r="IFZ12" t="e">
        <f t="shared" si="374"/>
        <v>#VALUE!</v>
      </c>
      <c r="IGA12" t="e">
        <f t="shared" si="374"/>
        <v>#VALUE!</v>
      </c>
      <c r="IGB12" t="e">
        <f t="shared" si="374"/>
        <v>#VALUE!</v>
      </c>
      <c r="IGC12" t="e">
        <f t="shared" si="374"/>
        <v>#VALUE!</v>
      </c>
      <c r="IGD12" t="e">
        <f t="shared" si="374"/>
        <v>#VALUE!</v>
      </c>
      <c r="IGE12" t="e">
        <f t="shared" si="374"/>
        <v>#VALUE!</v>
      </c>
      <c r="IGF12" t="e">
        <f t="shared" si="374"/>
        <v>#VALUE!</v>
      </c>
      <c r="IGG12" t="e">
        <f t="shared" si="374"/>
        <v>#VALUE!</v>
      </c>
      <c r="IGH12" t="e">
        <f t="shared" ref="IGH12:IIS12" si="375">WEEKDAY(IGH11)</f>
        <v>#VALUE!</v>
      </c>
      <c r="IGI12" t="e">
        <f t="shared" si="375"/>
        <v>#VALUE!</v>
      </c>
      <c r="IGJ12" t="e">
        <f t="shared" si="375"/>
        <v>#VALUE!</v>
      </c>
      <c r="IGK12" t="e">
        <f t="shared" si="375"/>
        <v>#VALUE!</v>
      </c>
      <c r="IGL12" t="e">
        <f t="shared" si="375"/>
        <v>#VALUE!</v>
      </c>
      <c r="IGM12" t="e">
        <f t="shared" si="375"/>
        <v>#VALUE!</v>
      </c>
      <c r="IGN12" t="e">
        <f t="shared" si="375"/>
        <v>#VALUE!</v>
      </c>
      <c r="IGO12" t="e">
        <f t="shared" si="375"/>
        <v>#VALUE!</v>
      </c>
      <c r="IGP12" t="e">
        <f t="shared" si="375"/>
        <v>#VALUE!</v>
      </c>
      <c r="IGQ12" t="e">
        <f t="shared" si="375"/>
        <v>#VALUE!</v>
      </c>
      <c r="IGR12" t="e">
        <f t="shared" si="375"/>
        <v>#VALUE!</v>
      </c>
      <c r="IGS12" t="e">
        <f t="shared" si="375"/>
        <v>#VALUE!</v>
      </c>
      <c r="IGT12" t="e">
        <f t="shared" si="375"/>
        <v>#VALUE!</v>
      </c>
      <c r="IGU12" t="e">
        <f t="shared" si="375"/>
        <v>#VALUE!</v>
      </c>
      <c r="IGV12" t="e">
        <f t="shared" si="375"/>
        <v>#VALUE!</v>
      </c>
      <c r="IGW12" t="e">
        <f t="shared" si="375"/>
        <v>#VALUE!</v>
      </c>
      <c r="IGX12" t="e">
        <f t="shared" si="375"/>
        <v>#VALUE!</v>
      </c>
      <c r="IGY12" t="e">
        <f t="shared" si="375"/>
        <v>#VALUE!</v>
      </c>
      <c r="IGZ12" t="e">
        <f t="shared" si="375"/>
        <v>#VALUE!</v>
      </c>
      <c r="IHA12" t="e">
        <f t="shared" si="375"/>
        <v>#VALUE!</v>
      </c>
      <c r="IHB12" t="e">
        <f t="shared" si="375"/>
        <v>#VALUE!</v>
      </c>
      <c r="IHC12" t="e">
        <f t="shared" si="375"/>
        <v>#VALUE!</v>
      </c>
      <c r="IHD12" t="e">
        <f t="shared" si="375"/>
        <v>#VALUE!</v>
      </c>
      <c r="IHE12" t="e">
        <f t="shared" si="375"/>
        <v>#VALUE!</v>
      </c>
      <c r="IHF12" t="e">
        <f t="shared" si="375"/>
        <v>#VALUE!</v>
      </c>
      <c r="IHG12" t="e">
        <f t="shared" si="375"/>
        <v>#VALUE!</v>
      </c>
      <c r="IHH12" t="e">
        <f t="shared" si="375"/>
        <v>#VALUE!</v>
      </c>
      <c r="IHI12" t="e">
        <f t="shared" si="375"/>
        <v>#VALUE!</v>
      </c>
      <c r="IHJ12" t="e">
        <f t="shared" si="375"/>
        <v>#VALUE!</v>
      </c>
      <c r="IHK12" t="e">
        <f t="shared" si="375"/>
        <v>#VALUE!</v>
      </c>
      <c r="IHL12" t="e">
        <f t="shared" si="375"/>
        <v>#VALUE!</v>
      </c>
      <c r="IHM12" t="e">
        <f t="shared" si="375"/>
        <v>#VALUE!</v>
      </c>
      <c r="IHN12" t="e">
        <f t="shared" si="375"/>
        <v>#VALUE!</v>
      </c>
      <c r="IHO12" t="e">
        <f t="shared" si="375"/>
        <v>#VALUE!</v>
      </c>
      <c r="IHP12" t="e">
        <f t="shared" si="375"/>
        <v>#VALUE!</v>
      </c>
      <c r="IHQ12" t="e">
        <f t="shared" si="375"/>
        <v>#VALUE!</v>
      </c>
      <c r="IHR12" t="e">
        <f t="shared" si="375"/>
        <v>#VALUE!</v>
      </c>
      <c r="IHS12" t="e">
        <f t="shared" si="375"/>
        <v>#VALUE!</v>
      </c>
      <c r="IHT12" t="e">
        <f t="shared" si="375"/>
        <v>#VALUE!</v>
      </c>
      <c r="IHU12" t="e">
        <f t="shared" si="375"/>
        <v>#VALUE!</v>
      </c>
      <c r="IHV12" t="e">
        <f t="shared" si="375"/>
        <v>#VALUE!</v>
      </c>
      <c r="IHW12" t="e">
        <f t="shared" si="375"/>
        <v>#VALUE!</v>
      </c>
      <c r="IHX12" t="e">
        <f t="shared" si="375"/>
        <v>#VALUE!</v>
      </c>
      <c r="IHY12" t="e">
        <f t="shared" si="375"/>
        <v>#VALUE!</v>
      </c>
      <c r="IHZ12" t="e">
        <f t="shared" si="375"/>
        <v>#VALUE!</v>
      </c>
      <c r="IIA12" t="e">
        <f t="shared" si="375"/>
        <v>#VALUE!</v>
      </c>
      <c r="IIB12" t="e">
        <f t="shared" si="375"/>
        <v>#VALUE!</v>
      </c>
      <c r="IIC12" t="e">
        <f t="shared" si="375"/>
        <v>#VALUE!</v>
      </c>
      <c r="IID12" t="e">
        <f t="shared" si="375"/>
        <v>#VALUE!</v>
      </c>
      <c r="IIE12" t="e">
        <f t="shared" si="375"/>
        <v>#VALUE!</v>
      </c>
      <c r="IIF12" t="e">
        <f t="shared" si="375"/>
        <v>#VALUE!</v>
      </c>
      <c r="IIG12" t="e">
        <f t="shared" si="375"/>
        <v>#VALUE!</v>
      </c>
      <c r="IIH12" t="e">
        <f t="shared" si="375"/>
        <v>#VALUE!</v>
      </c>
      <c r="III12" t="e">
        <f t="shared" si="375"/>
        <v>#VALUE!</v>
      </c>
      <c r="IIJ12" t="e">
        <f t="shared" si="375"/>
        <v>#VALUE!</v>
      </c>
      <c r="IIK12" t="e">
        <f t="shared" si="375"/>
        <v>#VALUE!</v>
      </c>
      <c r="IIL12" t="e">
        <f t="shared" si="375"/>
        <v>#VALUE!</v>
      </c>
      <c r="IIM12" t="e">
        <f t="shared" si="375"/>
        <v>#VALUE!</v>
      </c>
      <c r="IIN12" t="e">
        <f t="shared" si="375"/>
        <v>#VALUE!</v>
      </c>
      <c r="IIO12" t="e">
        <f t="shared" si="375"/>
        <v>#VALUE!</v>
      </c>
      <c r="IIP12" t="e">
        <f t="shared" si="375"/>
        <v>#VALUE!</v>
      </c>
      <c r="IIQ12" t="e">
        <f t="shared" si="375"/>
        <v>#VALUE!</v>
      </c>
      <c r="IIR12" t="e">
        <f t="shared" si="375"/>
        <v>#VALUE!</v>
      </c>
      <c r="IIS12" t="e">
        <f t="shared" si="375"/>
        <v>#VALUE!</v>
      </c>
      <c r="IIT12" t="e">
        <f t="shared" ref="IIT12:ILE12" si="376">WEEKDAY(IIT11)</f>
        <v>#VALUE!</v>
      </c>
      <c r="IIU12" t="e">
        <f t="shared" si="376"/>
        <v>#VALUE!</v>
      </c>
      <c r="IIV12" t="e">
        <f t="shared" si="376"/>
        <v>#VALUE!</v>
      </c>
      <c r="IIW12" t="e">
        <f t="shared" si="376"/>
        <v>#VALUE!</v>
      </c>
      <c r="IIX12" t="e">
        <f t="shared" si="376"/>
        <v>#VALUE!</v>
      </c>
      <c r="IIY12" t="e">
        <f t="shared" si="376"/>
        <v>#VALUE!</v>
      </c>
      <c r="IIZ12" t="e">
        <f t="shared" si="376"/>
        <v>#VALUE!</v>
      </c>
      <c r="IJA12" t="e">
        <f t="shared" si="376"/>
        <v>#VALUE!</v>
      </c>
      <c r="IJB12" t="e">
        <f t="shared" si="376"/>
        <v>#VALUE!</v>
      </c>
      <c r="IJC12" t="e">
        <f t="shared" si="376"/>
        <v>#VALUE!</v>
      </c>
      <c r="IJD12" t="e">
        <f t="shared" si="376"/>
        <v>#VALUE!</v>
      </c>
      <c r="IJE12" t="e">
        <f t="shared" si="376"/>
        <v>#VALUE!</v>
      </c>
      <c r="IJF12" t="e">
        <f t="shared" si="376"/>
        <v>#VALUE!</v>
      </c>
      <c r="IJG12" t="e">
        <f t="shared" si="376"/>
        <v>#VALUE!</v>
      </c>
      <c r="IJH12" t="e">
        <f t="shared" si="376"/>
        <v>#VALUE!</v>
      </c>
      <c r="IJI12" t="e">
        <f t="shared" si="376"/>
        <v>#VALUE!</v>
      </c>
      <c r="IJJ12" t="e">
        <f t="shared" si="376"/>
        <v>#VALUE!</v>
      </c>
      <c r="IJK12" t="e">
        <f t="shared" si="376"/>
        <v>#VALUE!</v>
      </c>
      <c r="IJL12" t="e">
        <f t="shared" si="376"/>
        <v>#VALUE!</v>
      </c>
      <c r="IJM12" t="e">
        <f t="shared" si="376"/>
        <v>#VALUE!</v>
      </c>
      <c r="IJN12" t="e">
        <f t="shared" si="376"/>
        <v>#VALUE!</v>
      </c>
      <c r="IJO12" t="e">
        <f t="shared" si="376"/>
        <v>#VALUE!</v>
      </c>
      <c r="IJP12" t="e">
        <f t="shared" si="376"/>
        <v>#VALUE!</v>
      </c>
      <c r="IJQ12" t="e">
        <f t="shared" si="376"/>
        <v>#VALUE!</v>
      </c>
      <c r="IJR12" t="e">
        <f t="shared" si="376"/>
        <v>#VALUE!</v>
      </c>
      <c r="IJS12" t="e">
        <f t="shared" si="376"/>
        <v>#VALUE!</v>
      </c>
      <c r="IJT12" t="e">
        <f t="shared" si="376"/>
        <v>#VALUE!</v>
      </c>
      <c r="IJU12" t="e">
        <f t="shared" si="376"/>
        <v>#VALUE!</v>
      </c>
      <c r="IJV12" t="e">
        <f t="shared" si="376"/>
        <v>#VALUE!</v>
      </c>
      <c r="IJW12" t="e">
        <f t="shared" si="376"/>
        <v>#VALUE!</v>
      </c>
      <c r="IJX12" t="e">
        <f t="shared" si="376"/>
        <v>#VALUE!</v>
      </c>
      <c r="IJY12" t="e">
        <f t="shared" si="376"/>
        <v>#VALUE!</v>
      </c>
      <c r="IJZ12" t="e">
        <f t="shared" si="376"/>
        <v>#VALUE!</v>
      </c>
      <c r="IKA12" t="e">
        <f t="shared" si="376"/>
        <v>#VALUE!</v>
      </c>
      <c r="IKB12" t="e">
        <f t="shared" si="376"/>
        <v>#VALUE!</v>
      </c>
      <c r="IKC12" t="e">
        <f t="shared" si="376"/>
        <v>#VALUE!</v>
      </c>
      <c r="IKD12" t="e">
        <f t="shared" si="376"/>
        <v>#VALUE!</v>
      </c>
      <c r="IKE12" t="e">
        <f t="shared" si="376"/>
        <v>#VALUE!</v>
      </c>
      <c r="IKF12" t="e">
        <f t="shared" si="376"/>
        <v>#VALUE!</v>
      </c>
      <c r="IKG12" t="e">
        <f t="shared" si="376"/>
        <v>#VALUE!</v>
      </c>
      <c r="IKH12" t="e">
        <f t="shared" si="376"/>
        <v>#VALUE!</v>
      </c>
      <c r="IKI12" t="e">
        <f t="shared" si="376"/>
        <v>#VALUE!</v>
      </c>
      <c r="IKJ12" t="e">
        <f t="shared" si="376"/>
        <v>#VALUE!</v>
      </c>
      <c r="IKK12" t="e">
        <f t="shared" si="376"/>
        <v>#VALUE!</v>
      </c>
      <c r="IKL12" t="e">
        <f t="shared" si="376"/>
        <v>#VALUE!</v>
      </c>
      <c r="IKM12" t="e">
        <f t="shared" si="376"/>
        <v>#VALUE!</v>
      </c>
      <c r="IKN12" t="e">
        <f t="shared" si="376"/>
        <v>#VALUE!</v>
      </c>
      <c r="IKO12" t="e">
        <f t="shared" si="376"/>
        <v>#VALUE!</v>
      </c>
      <c r="IKP12" t="e">
        <f t="shared" si="376"/>
        <v>#VALUE!</v>
      </c>
      <c r="IKQ12" t="e">
        <f t="shared" si="376"/>
        <v>#VALUE!</v>
      </c>
      <c r="IKR12" t="e">
        <f t="shared" si="376"/>
        <v>#VALUE!</v>
      </c>
      <c r="IKS12" t="e">
        <f t="shared" si="376"/>
        <v>#VALUE!</v>
      </c>
      <c r="IKT12" t="e">
        <f t="shared" si="376"/>
        <v>#VALUE!</v>
      </c>
      <c r="IKU12" t="e">
        <f t="shared" si="376"/>
        <v>#VALUE!</v>
      </c>
      <c r="IKV12" t="e">
        <f t="shared" si="376"/>
        <v>#VALUE!</v>
      </c>
      <c r="IKW12" t="e">
        <f t="shared" si="376"/>
        <v>#VALUE!</v>
      </c>
      <c r="IKX12" t="e">
        <f t="shared" si="376"/>
        <v>#VALUE!</v>
      </c>
      <c r="IKY12" t="e">
        <f t="shared" si="376"/>
        <v>#VALUE!</v>
      </c>
      <c r="IKZ12" t="e">
        <f t="shared" si="376"/>
        <v>#VALUE!</v>
      </c>
      <c r="ILA12" t="e">
        <f t="shared" si="376"/>
        <v>#VALUE!</v>
      </c>
      <c r="ILB12" t="e">
        <f t="shared" si="376"/>
        <v>#VALUE!</v>
      </c>
      <c r="ILC12" t="e">
        <f t="shared" si="376"/>
        <v>#VALUE!</v>
      </c>
      <c r="ILD12" t="e">
        <f t="shared" si="376"/>
        <v>#VALUE!</v>
      </c>
      <c r="ILE12" t="e">
        <f t="shared" si="376"/>
        <v>#VALUE!</v>
      </c>
      <c r="ILF12" t="e">
        <f t="shared" ref="ILF12:INQ12" si="377">WEEKDAY(ILF11)</f>
        <v>#VALUE!</v>
      </c>
      <c r="ILG12" t="e">
        <f t="shared" si="377"/>
        <v>#VALUE!</v>
      </c>
      <c r="ILH12" t="e">
        <f t="shared" si="377"/>
        <v>#VALUE!</v>
      </c>
      <c r="ILI12" t="e">
        <f t="shared" si="377"/>
        <v>#VALUE!</v>
      </c>
      <c r="ILJ12" t="e">
        <f t="shared" si="377"/>
        <v>#VALUE!</v>
      </c>
      <c r="ILK12" t="e">
        <f t="shared" si="377"/>
        <v>#VALUE!</v>
      </c>
      <c r="ILL12" t="e">
        <f t="shared" si="377"/>
        <v>#VALUE!</v>
      </c>
      <c r="ILM12" t="e">
        <f t="shared" si="377"/>
        <v>#VALUE!</v>
      </c>
      <c r="ILN12" t="e">
        <f t="shared" si="377"/>
        <v>#VALUE!</v>
      </c>
      <c r="ILO12" t="e">
        <f t="shared" si="377"/>
        <v>#VALUE!</v>
      </c>
      <c r="ILP12" t="e">
        <f t="shared" si="377"/>
        <v>#VALUE!</v>
      </c>
      <c r="ILQ12" t="e">
        <f t="shared" si="377"/>
        <v>#VALUE!</v>
      </c>
      <c r="ILR12" t="e">
        <f t="shared" si="377"/>
        <v>#VALUE!</v>
      </c>
      <c r="ILS12" t="e">
        <f t="shared" si="377"/>
        <v>#VALUE!</v>
      </c>
      <c r="ILT12" t="e">
        <f t="shared" si="377"/>
        <v>#VALUE!</v>
      </c>
      <c r="ILU12" t="e">
        <f t="shared" si="377"/>
        <v>#VALUE!</v>
      </c>
      <c r="ILV12" t="e">
        <f t="shared" si="377"/>
        <v>#VALUE!</v>
      </c>
      <c r="ILW12" t="e">
        <f t="shared" si="377"/>
        <v>#VALUE!</v>
      </c>
      <c r="ILX12" t="e">
        <f t="shared" si="377"/>
        <v>#VALUE!</v>
      </c>
      <c r="ILY12" t="e">
        <f t="shared" si="377"/>
        <v>#VALUE!</v>
      </c>
      <c r="ILZ12" t="e">
        <f t="shared" si="377"/>
        <v>#VALUE!</v>
      </c>
      <c r="IMA12" t="e">
        <f t="shared" si="377"/>
        <v>#VALUE!</v>
      </c>
      <c r="IMB12" t="e">
        <f t="shared" si="377"/>
        <v>#VALUE!</v>
      </c>
      <c r="IMC12" t="e">
        <f t="shared" si="377"/>
        <v>#VALUE!</v>
      </c>
      <c r="IMD12" t="e">
        <f t="shared" si="377"/>
        <v>#VALUE!</v>
      </c>
      <c r="IME12" t="e">
        <f t="shared" si="377"/>
        <v>#VALUE!</v>
      </c>
      <c r="IMF12" t="e">
        <f t="shared" si="377"/>
        <v>#VALUE!</v>
      </c>
      <c r="IMG12" t="e">
        <f t="shared" si="377"/>
        <v>#VALUE!</v>
      </c>
      <c r="IMH12" t="e">
        <f t="shared" si="377"/>
        <v>#VALUE!</v>
      </c>
      <c r="IMI12" t="e">
        <f t="shared" si="377"/>
        <v>#VALUE!</v>
      </c>
      <c r="IMJ12" t="e">
        <f t="shared" si="377"/>
        <v>#VALUE!</v>
      </c>
      <c r="IMK12" t="e">
        <f t="shared" si="377"/>
        <v>#VALUE!</v>
      </c>
      <c r="IML12" t="e">
        <f t="shared" si="377"/>
        <v>#VALUE!</v>
      </c>
      <c r="IMM12" t="e">
        <f t="shared" si="377"/>
        <v>#VALUE!</v>
      </c>
      <c r="IMN12" t="e">
        <f t="shared" si="377"/>
        <v>#VALUE!</v>
      </c>
      <c r="IMO12" t="e">
        <f t="shared" si="377"/>
        <v>#VALUE!</v>
      </c>
      <c r="IMP12" t="e">
        <f t="shared" si="377"/>
        <v>#VALUE!</v>
      </c>
      <c r="IMQ12" t="e">
        <f t="shared" si="377"/>
        <v>#VALUE!</v>
      </c>
      <c r="IMR12" t="e">
        <f t="shared" si="377"/>
        <v>#VALUE!</v>
      </c>
      <c r="IMS12" t="e">
        <f t="shared" si="377"/>
        <v>#VALUE!</v>
      </c>
      <c r="IMT12" t="e">
        <f t="shared" si="377"/>
        <v>#VALUE!</v>
      </c>
      <c r="IMU12" t="e">
        <f t="shared" si="377"/>
        <v>#VALUE!</v>
      </c>
      <c r="IMV12" t="e">
        <f t="shared" si="377"/>
        <v>#VALUE!</v>
      </c>
      <c r="IMW12" t="e">
        <f t="shared" si="377"/>
        <v>#VALUE!</v>
      </c>
      <c r="IMX12" t="e">
        <f t="shared" si="377"/>
        <v>#VALUE!</v>
      </c>
      <c r="IMY12" t="e">
        <f t="shared" si="377"/>
        <v>#VALUE!</v>
      </c>
      <c r="IMZ12" t="e">
        <f t="shared" si="377"/>
        <v>#VALUE!</v>
      </c>
      <c r="INA12" t="e">
        <f t="shared" si="377"/>
        <v>#VALUE!</v>
      </c>
      <c r="INB12" t="e">
        <f t="shared" si="377"/>
        <v>#VALUE!</v>
      </c>
      <c r="INC12" t="e">
        <f t="shared" si="377"/>
        <v>#VALUE!</v>
      </c>
      <c r="IND12" t="e">
        <f t="shared" si="377"/>
        <v>#VALUE!</v>
      </c>
      <c r="INE12" t="e">
        <f t="shared" si="377"/>
        <v>#VALUE!</v>
      </c>
      <c r="INF12" t="e">
        <f t="shared" si="377"/>
        <v>#VALUE!</v>
      </c>
      <c r="ING12" t="e">
        <f t="shared" si="377"/>
        <v>#VALUE!</v>
      </c>
      <c r="INH12" t="e">
        <f t="shared" si="377"/>
        <v>#VALUE!</v>
      </c>
      <c r="INI12" t="e">
        <f t="shared" si="377"/>
        <v>#VALUE!</v>
      </c>
      <c r="INJ12" t="e">
        <f t="shared" si="377"/>
        <v>#VALUE!</v>
      </c>
      <c r="INK12" t="e">
        <f t="shared" si="377"/>
        <v>#VALUE!</v>
      </c>
      <c r="INL12" t="e">
        <f t="shared" si="377"/>
        <v>#VALUE!</v>
      </c>
      <c r="INM12" t="e">
        <f t="shared" si="377"/>
        <v>#VALUE!</v>
      </c>
      <c r="INN12" t="e">
        <f t="shared" si="377"/>
        <v>#VALUE!</v>
      </c>
      <c r="INO12" t="e">
        <f t="shared" si="377"/>
        <v>#VALUE!</v>
      </c>
      <c r="INP12" t="e">
        <f t="shared" si="377"/>
        <v>#VALUE!</v>
      </c>
      <c r="INQ12" t="e">
        <f t="shared" si="377"/>
        <v>#VALUE!</v>
      </c>
      <c r="INR12" t="e">
        <f t="shared" ref="INR12:IQC12" si="378">WEEKDAY(INR11)</f>
        <v>#VALUE!</v>
      </c>
      <c r="INS12" t="e">
        <f t="shared" si="378"/>
        <v>#VALUE!</v>
      </c>
      <c r="INT12" t="e">
        <f t="shared" si="378"/>
        <v>#VALUE!</v>
      </c>
      <c r="INU12" t="e">
        <f t="shared" si="378"/>
        <v>#VALUE!</v>
      </c>
      <c r="INV12" t="e">
        <f t="shared" si="378"/>
        <v>#VALUE!</v>
      </c>
      <c r="INW12" t="e">
        <f t="shared" si="378"/>
        <v>#VALUE!</v>
      </c>
      <c r="INX12" t="e">
        <f t="shared" si="378"/>
        <v>#VALUE!</v>
      </c>
      <c r="INY12" t="e">
        <f t="shared" si="378"/>
        <v>#VALUE!</v>
      </c>
      <c r="INZ12" t="e">
        <f t="shared" si="378"/>
        <v>#VALUE!</v>
      </c>
      <c r="IOA12" t="e">
        <f t="shared" si="378"/>
        <v>#VALUE!</v>
      </c>
      <c r="IOB12" t="e">
        <f t="shared" si="378"/>
        <v>#VALUE!</v>
      </c>
      <c r="IOC12" t="e">
        <f t="shared" si="378"/>
        <v>#VALUE!</v>
      </c>
      <c r="IOD12" t="e">
        <f t="shared" si="378"/>
        <v>#VALUE!</v>
      </c>
      <c r="IOE12" t="e">
        <f t="shared" si="378"/>
        <v>#VALUE!</v>
      </c>
      <c r="IOF12" t="e">
        <f t="shared" si="378"/>
        <v>#VALUE!</v>
      </c>
      <c r="IOG12" t="e">
        <f t="shared" si="378"/>
        <v>#VALUE!</v>
      </c>
      <c r="IOH12" t="e">
        <f t="shared" si="378"/>
        <v>#VALUE!</v>
      </c>
      <c r="IOI12" t="e">
        <f t="shared" si="378"/>
        <v>#VALUE!</v>
      </c>
      <c r="IOJ12" t="e">
        <f t="shared" si="378"/>
        <v>#VALUE!</v>
      </c>
      <c r="IOK12" t="e">
        <f t="shared" si="378"/>
        <v>#VALUE!</v>
      </c>
      <c r="IOL12" t="e">
        <f t="shared" si="378"/>
        <v>#VALUE!</v>
      </c>
      <c r="IOM12" t="e">
        <f t="shared" si="378"/>
        <v>#VALUE!</v>
      </c>
      <c r="ION12" t="e">
        <f t="shared" si="378"/>
        <v>#VALUE!</v>
      </c>
      <c r="IOO12" t="e">
        <f t="shared" si="378"/>
        <v>#VALUE!</v>
      </c>
      <c r="IOP12" t="e">
        <f t="shared" si="378"/>
        <v>#VALUE!</v>
      </c>
      <c r="IOQ12" t="e">
        <f t="shared" si="378"/>
        <v>#VALUE!</v>
      </c>
      <c r="IOR12" t="e">
        <f t="shared" si="378"/>
        <v>#VALUE!</v>
      </c>
      <c r="IOS12" t="e">
        <f t="shared" si="378"/>
        <v>#VALUE!</v>
      </c>
      <c r="IOT12" t="e">
        <f t="shared" si="378"/>
        <v>#VALUE!</v>
      </c>
      <c r="IOU12" t="e">
        <f t="shared" si="378"/>
        <v>#VALUE!</v>
      </c>
      <c r="IOV12" t="e">
        <f t="shared" si="378"/>
        <v>#VALUE!</v>
      </c>
      <c r="IOW12" t="e">
        <f t="shared" si="378"/>
        <v>#VALUE!</v>
      </c>
      <c r="IOX12" t="e">
        <f t="shared" si="378"/>
        <v>#VALUE!</v>
      </c>
      <c r="IOY12" t="e">
        <f t="shared" si="378"/>
        <v>#VALUE!</v>
      </c>
      <c r="IOZ12" t="e">
        <f t="shared" si="378"/>
        <v>#VALUE!</v>
      </c>
      <c r="IPA12" t="e">
        <f t="shared" si="378"/>
        <v>#VALUE!</v>
      </c>
      <c r="IPB12" t="e">
        <f t="shared" si="378"/>
        <v>#VALUE!</v>
      </c>
      <c r="IPC12" t="e">
        <f t="shared" si="378"/>
        <v>#VALUE!</v>
      </c>
      <c r="IPD12" t="e">
        <f t="shared" si="378"/>
        <v>#VALUE!</v>
      </c>
      <c r="IPE12" t="e">
        <f t="shared" si="378"/>
        <v>#VALUE!</v>
      </c>
      <c r="IPF12" t="e">
        <f t="shared" si="378"/>
        <v>#VALUE!</v>
      </c>
      <c r="IPG12" t="e">
        <f t="shared" si="378"/>
        <v>#VALUE!</v>
      </c>
      <c r="IPH12" t="e">
        <f t="shared" si="378"/>
        <v>#VALUE!</v>
      </c>
      <c r="IPI12" t="e">
        <f t="shared" si="378"/>
        <v>#VALUE!</v>
      </c>
      <c r="IPJ12" t="e">
        <f t="shared" si="378"/>
        <v>#VALUE!</v>
      </c>
      <c r="IPK12" t="e">
        <f t="shared" si="378"/>
        <v>#VALUE!</v>
      </c>
      <c r="IPL12" t="e">
        <f t="shared" si="378"/>
        <v>#VALUE!</v>
      </c>
      <c r="IPM12" t="e">
        <f t="shared" si="378"/>
        <v>#VALUE!</v>
      </c>
      <c r="IPN12" t="e">
        <f t="shared" si="378"/>
        <v>#VALUE!</v>
      </c>
      <c r="IPO12" t="e">
        <f t="shared" si="378"/>
        <v>#VALUE!</v>
      </c>
      <c r="IPP12" t="e">
        <f t="shared" si="378"/>
        <v>#VALUE!</v>
      </c>
      <c r="IPQ12" t="e">
        <f t="shared" si="378"/>
        <v>#VALUE!</v>
      </c>
      <c r="IPR12" t="e">
        <f t="shared" si="378"/>
        <v>#VALUE!</v>
      </c>
      <c r="IPS12" t="e">
        <f t="shared" si="378"/>
        <v>#VALUE!</v>
      </c>
      <c r="IPT12" t="e">
        <f t="shared" si="378"/>
        <v>#VALUE!</v>
      </c>
      <c r="IPU12" t="e">
        <f t="shared" si="378"/>
        <v>#VALUE!</v>
      </c>
      <c r="IPV12" t="e">
        <f t="shared" si="378"/>
        <v>#VALUE!</v>
      </c>
      <c r="IPW12" t="e">
        <f t="shared" si="378"/>
        <v>#VALUE!</v>
      </c>
      <c r="IPX12" t="e">
        <f t="shared" si="378"/>
        <v>#VALUE!</v>
      </c>
      <c r="IPY12" t="e">
        <f t="shared" si="378"/>
        <v>#VALUE!</v>
      </c>
      <c r="IPZ12" t="e">
        <f t="shared" si="378"/>
        <v>#VALUE!</v>
      </c>
      <c r="IQA12" t="e">
        <f t="shared" si="378"/>
        <v>#VALUE!</v>
      </c>
      <c r="IQB12" t="e">
        <f t="shared" si="378"/>
        <v>#VALUE!</v>
      </c>
      <c r="IQC12" t="e">
        <f t="shared" si="378"/>
        <v>#VALUE!</v>
      </c>
      <c r="IQD12" t="e">
        <f t="shared" ref="IQD12:ISO12" si="379">WEEKDAY(IQD11)</f>
        <v>#VALUE!</v>
      </c>
      <c r="IQE12" t="e">
        <f t="shared" si="379"/>
        <v>#VALUE!</v>
      </c>
      <c r="IQF12" t="e">
        <f t="shared" si="379"/>
        <v>#VALUE!</v>
      </c>
      <c r="IQG12" t="e">
        <f t="shared" si="379"/>
        <v>#VALUE!</v>
      </c>
      <c r="IQH12" t="e">
        <f t="shared" si="379"/>
        <v>#VALUE!</v>
      </c>
      <c r="IQI12" t="e">
        <f t="shared" si="379"/>
        <v>#VALUE!</v>
      </c>
      <c r="IQJ12" t="e">
        <f t="shared" si="379"/>
        <v>#VALUE!</v>
      </c>
      <c r="IQK12" t="e">
        <f t="shared" si="379"/>
        <v>#VALUE!</v>
      </c>
      <c r="IQL12" t="e">
        <f t="shared" si="379"/>
        <v>#VALUE!</v>
      </c>
      <c r="IQM12" t="e">
        <f t="shared" si="379"/>
        <v>#VALUE!</v>
      </c>
      <c r="IQN12" t="e">
        <f t="shared" si="379"/>
        <v>#VALUE!</v>
      </c>
      <c r="IQO12" t="e">
        <f t="shared" si="379"/>
        <v>#VALUE!</v>
      </c>
      <c r="IQP12" t="e">
        <f t="shared" si="379"/>
        <v>#VALUE!</v>
      </c>
      <c r="IQQ12" t="e">
        <f t="shared" si="379"/>
        <v>#VALUE!</v>
      </c>
      <c r="IQR12" t="e">
        <f t="shared" si="379"/>
        <v>#VALUE!</v>
      </c>
      <c r="IQS12" t="e">
        <f t="shared" si="379"/>
        <v>#VALUE!</v>
      </c>
      <c r="IQT12" t="e">
        <f t="shared" si="379"/>
        <v>#VALUE!</v>
      </c>
      <c r="IQU12" t="e">
        <f t="shared" si="379"/>
        <v>#VALUE!</v>
      </c>
      <c r="IQV12" t="e">
        <f t="shared" si="379"/>
        <v>#VALUE!</v>
      </c>
      <c r="IQW12" t="e">
        <f t="shared" si="379"/>
        <v>#VALUE!</v>
      </c>
      <c r="IQX12" t="e">
        <f t="shared" si="379"/>
        <v>#VALUE!</v>
      </c>
      <c r="IQY12" t="e">
        <f t="shared" si="379"/>
        <v>#VALUE!</v>
      </c>
      <c r="IQZ12" t="e">
        <f t="shared" si="379"/>
        <v>#VALUE!</v>
      </c>
      <c r="IRA12" t="e">
        <f t="shared" si="379"/>
        <v>#VALUE!</v>
      </c>
      <c r="IRB12" t="e">
        <f t="shared" si="379"/>
        <v>#VALUE!</v>
      </c>
      <c r="IRC12" t="e">
        <f t="shared" si="379"/>
        <v>#VALUE!</v>
      </c>
      <c r="IRD12" t="e">
        <f t="shared" si="379"/>
        <v>#VALUE!</v>
      </c>
      <c r="IRE12" t="e">
        <f t="shared" si="379"/>
        <v>#VALUE!</v>
      </c>
      <c r="IRF12" t="e">
        <f t="shared" si="379"/>
        <v>#VALUE!</v>
      </c>
      <c r="IRG12" t="e">
        <f t="shared" si="379"/>
        <v>#VALUE!</v>
      </c>
      <c r="IRH12" t="e">
        <f t="shared" si="379"/>
        <v>#VALUE!</v>
      </c>
      <c r="IRI12" t="e">
        <f t="shared" si="379"/>
        <v>#VALUE!</v>
      </c>
      <c r="IRJ12" t="e">
        <f t="shared" si="379"/>
        <v>#VALUE!</v>
      </c>
      <c r="IRK12" t="e">
        <f t="shared" si="379"/>
        <v>#VALUE!</v>
      </c>
      <c r="IRL12" t="e">
        <f t="shared" si="379"/>
        <v>#VALUE!</v>
      </c>
      <c r="IRM12" t="e">
        <f t="shared" si="379"/>
        <v>#VALUE!</v>
      </c>
      <c r="IRN12" t="e">
        <f t="shared" si="379"/>
        <v>#VALUE!</v>
      </c>
      <c r="IRO12" t="e">
        <f t="shared" si="379"/>
        <v>#VALUE!</v>
      </c>
      <c r="IRP12" t="e">
        <f t="shared" si="379"/>
        <v>#VALUE!</v>
      </c>
      <c r="IRQ12" t="e">
        <f t="shared" si="379"/>
        <v>#VALUE!</v>
      </c>
      <c r="IRR12" t="e">
        <f t="shared" si="379"/>
        <v>#VALUE!</v>
      </c>
      <c r="IRS12" t="e">
        <f t="shared" si="379"/>
        <v>#VALUE!</v>
      </c>
      <c r="IRT12" t="e">
        <f t="shared" si="379"/>
        <v>#VALUE!</v>
      </c>
      <c r="IRU12" t="e">
        <f t="shared" si="379"/>
        <v>#VALUE!</v>
      </c>
      <c r="IRV12" t="e">
        <f t="shared" si="379"/>
        <v>#VALUE!</v>
      </c>
      <c r="IRW12" t="e">
        <f t="shared" si="379"/>
        <v>#VALUE!</v>
      </c>
      <c r="IRX12" t="e">
        <f t="shared" si="379"/>
        <v>#VALUE!</v>
      </c>
      <c r="IRY12">
        <f t="shared" si="379"/>
        <v>1</v>
      </c>
      <c r="IRZ12">
        <f t="shared" si="379"/>
        <v>1</v>
      </c>
      <c r="ISA12">
        <f t="shared" si="379"/>
        <v>1</v>
      </c>
      <c r="ISB12">
        <f t="shared" si="379"/>
        <v>1</v>
      </c>
      <c r="ISC12">
        <f t="shared" si="379"/>
        <v>1</v>
      </c>
      <c r="ISD12">
        <f t="shared" si="379"/>
        <v>1</v>
      </c>
      <c r="ISE12">
        <f t="shared" si="379"/>
        <v>1</v>
      </c>
      <c r="ISF12">
        <f t="shared" si="379"/>
        <v>1</v>
      </c>
      <c r="ISG12">
        <f t="shared" si="379"/>
        <v>1</v>
      </c>
      <c r="ISH12">
        <f t="shared" si="379"/>
        <v>1</v>
      </c>
      <c r="ISI12">
        <f t="shared" si="379"/>
        <v>1</v>
      </c>
      <c r="ISJ12">
        <f t="shared" si="379"/>
        <v>1</v>
      </c>
      <c r="ISK12">
        <f t="shared" si="379"/>
        <v>1</v>
      </c>
      <c r="ISL12">
        <f t="shared" si="379"/>
        <v>1</v>
      </c>
      <c r="ISM12">
        <f t="shared" si="379"/>
        <v>1</v>
      </c>
      <c r="ISN12">
        <f t="shared" si="379"/>
        <v>1</v>
      </c>
      <c r="ISO12">
        <f t="shared" si="379"/>
        <v>1</v>
      </c>
      <c r="ISP12">
        <f t="shared" ref="ISP12:IVA12" si="380">WEEKDAY(ISP11)</f>
        <v>1</v>
      </c>
      <c r="ISQ12">
        <f t="shared" si="380"/>
        <v>1</v>
      </c>
      <c r="ISR12">
        <f t="shared" si="380"/>
        <v>1</v>
      </c>
      <c r="ISS12">
        <f t="shared" si="380"/>
        <v>1</v>
      </c>
      <c r="IST12">
        <f t="shared" si="380"/>
        <v>1</v>
      </c>
      <c r="ISU12">
        <f t="shared" si="380"/>
        <v>1</v>
      </c>
      <c r="ISV12">
        <f t="shared" si="380"/>
        <v>1</v>
      </c>
      <c r="ISW12">
        <f t="shared" si="380"/>
        <v>4</v>
      </c>
      <c r="ISX12">
        <f t="shared" si="380"/>
        <v>4</v>
      </c>
      <c r="ISY12">
        <f t="shared" si="380"/>
        <v>4</v>
      </c>
      <c r="ISZ12">
        <f t="shared" si="380"/>
        <v>4</v>
      </c>
      <c r="ITA12">
        <f t="shared" si="380"/>
        <v>4</v>
      </c>
      <c r="ITB12">
        <f t="shared" si="380"/>
        <v>4</v>
      </c>
      <c r="ITC12">
        <f t="shared" si="380"/>
        <v>4</v>
      </c>
      <c r="ITD12">
        <f t="shared" si="380"/>
        <v>4</v>
      </c>
      <c r="ITE12">
        <f t="shared" si="380"/>
        <v>4</v>
      </c>
      <c r="ITF12">
        <f t="shared" si="380"/>
        <v>4</v>
      </c>
      <c r="ITG12">
        <f t="shared" si="380"/>
        <v>4</v>
      </c>
      <c r="ITH12">
        <f t="shared" si="380"/>
        <v>4</v>
      </c>
      <c r="ITI12">
        <f t="shared" si="380"/>
        <v>4</v>
      </c>
      <c r="ITJ12">
        <f t="shared" si="380"/>
        <v>4</v>
      </c>
      <c r="ITK12">
        <f t="shared" si="380"/>
        <v>4</v>
      </c>
      <c r="ITL12">
        <f t="shared" si="380"/>
        <v>4</v>
      </c>
      <c r="ITM12">
        <f t="shared" si="380"/>
        <v>4</v>
      </c>
      <c r="ITN12">
        <f t="shared" si="380"/>
        <v>4</v>
      </c>
      <c r="ITO12">
        <f t="shared" si="380"/>
        <v>4</v>
      </c>
      <c r="ITP12">
        <f t="shared" si="380"/>
        <v>4</v>
      </c>
      <c r="ITQ12">
        <f t="shared" si="380"/>
        <v>4</v>
      </c>
      <c r="ITR12">
        <f t="shared" si="380"/>
        <v>4</v>
      </c>
      <c r="ITS12">
        <f t="shared" si="380"/>
        <v>4</v>
      </c>
      <c r="ITT12">
        <f t="shared" si="380"/>
        <v>4</v>
      </c>
      <c r="ITU12">
        <f t="shared" si="380"/>
        <v>5</v>
      </c>
      <c r="ITV12">
        <f t="shared" si="380"/>
        <v>5</v>
      </c>
      <c r="ITW12">
        <f t="shared" si="380"/>
        <v>5</v>
      </c>
      <c r="ITX12">
        <f t="shared" si="380"/>
        <v>5</v>
      </c>
      <c r="ITY12">
        <f t="shared" si="380"/>
        <v>5</v>
      </c>
      <c r="ITZ12">
        <f t="shared" si="380"/>
        <v>5</v>
      </c>
      <c r="IUA12">
        <f t="shared" si="380"/>
        <v>5</v>
      </c>
      <c r="IUB12">
        <f t="shared" si="380"/>
        <v>5</v>
      </c>
      <c r="IUC12">
        <f t="shared" si="380"/>
        <v>5</v>
      </c>
      <c r="IUD12">
        <f t="shared" si="380"/>
        <v>5</v>
      </c>
      <c r="IUE12">
        <f t="shared" si="380"/>
        <v>5</v>
      </c>
      <c r="IUF12">
        <f t="shared" si="380"/>
        <v>5</v>
      </c>
      <c r="IUG12">
        <f t="shared" si="380"/>
        <v>5</v>
      </c>
      <c r="IUH12">
        <f t="shared" si="380"/>
        <v>5</v>
      </c>
      <c r="IUI12">
        <f t="shared" si="380"/>
        <v>5</v>
      </c>
      <c r="IUJ12">
        <f t="shared" si="380"/>
        <v>5</v>
      </c>
      <c r="IUK12">
        <f t="shared" si="380"/>
        <v>5</v>
      </c>
      <c r="IUL12">
        <f t="shared" si="380"/>
        <v>5</v>
      </c>
      <c r="IUM12">
        <f t="shared" si="380"/>
        <v>5</v>
      </c>
      <c r="IUN12">
        <f t="shared" si="380"/>
        <v>5</v>
      </c>
      <c r="IUO12">
        <f t="shared" si="380"/>
        <v>5</v>
      </c>
      <c r="IUP12">
        <f t="shared" si="380"/>
        <v>5</v>
      </c>
      <c r="IUQ12">
        <f t="shared" si="380"/>
        <v>5</v>
      </c>
      <c r="IUR12">
        <f t="shared" si="380"/>
        <v>5</v>
      </c>
      <c r="IUS12">
        <f t="shared" si="380"/>
        <v>1</v>
      </c>
      <c r="IUT12">
        <f t="shared" si="380"/>
        <v>1</v>
      </c>
      <c r="IUU12">
        <f t="shared" si="380"/>
        <v>1</v>
      </c>
      <c r="IUV12">
        <f t="shared" si="380"/>
        <v>1</v>
      </c>
      <c r="IUW12">
        <f t="shared" si="380"/>
        <v>1</v>
      </c>
      <c r="IUX12">
        <f t="shared" si="380"/>
        <v>1</v>
      </c>
      <c r="IUY12">
        <f t="shared" si="380"/>
        <v>1</v>
      </c>
      <c r="IUZ12">
        <f t="shared" si="380"/>
        <v>1</v>
      </c>
      <c r="IVA12">
        <f t="shared" si="380"/>
        <v>1</v>
      </c>
      <c r="IVB12">
        <f t="shared" ref="IVB12:IXM12" si="381">WEEKDAY(IVB11)</f>
        <v>1</v>
      </c>
      <c r="IVC12">
        <f t="shared" si="381"/>
        <v>1</v>
      </c>
      <c r="IVD12">
        <f t="shared" si="381"/>
        <v>1</v>
      </c>
      <c r="IVE12">
        <f t="shared" si="381"/>
        <v>1</v>
      </c>
      <c r="IVF12">
        <f t="shared" si="381"/>
        <v>1</v>
      </c>
      <c r="IVG12">
        <f t="shared" si="381"/>
        <v>1</v>
      </c>
      <c r="IVH12">
        <f t="shared" si="381"/>
        <v>1</v>
      </c>
      <c r="IVI12">
        <f t="shared" si="381"/>
        <v>1</v>
      </c>
      <c r="IVJ12">
        <f t="shared" si="381"/>
        <v>1</v>
      </c>
      <c r="IVK12">
        <f t="shared" si="381"/>
        <v>1</v>
      </c>
      <c r="IVL12">
        <f t="shared" si="381"/>
        <v>1</v>
      </c>
      <c r="IVM12">
        <f t="shared" si="381"/>
        <v>1</v>
      </c>
      <c r="IVN12">
        <f t="shared" si="381"/>
        <v>1</v>
      </c>
      <c r="IVO12">
        <f t="shared" si="381"/>
        <v>1</v>
      </c>
      <c r="IVP12">
        <f t="shared" si="381"/>
        <v>1</v>
      </c>
      <c r="IVQ12">
        <f t="shared" si="381"/>
        <v>3</v>
      </c>
      <c r="IVR12">
        <f t="shared" si="381"/>
        <v>3</v>
      </c>
      <c r="IVS12">
        <f t="shared" si="381"/>
        <v>3</v>
      </c>
      <c r="IVT12">
        <f t="shared" si="381"/>
        <v>3</v>
      </c>
      <c r="IVU12">
        <f t="shared" si="381"/>
        <v>3</v>
      </c>
      <c r="IVV12">
        <f t="shared" si="381"/>
        <v>3</v>
      </c>
      <c r="IVW12">
        <f t="shared" si="381"/>
        <v>3</v>
      </c>
      <c r="IVX12">
        <f t="shared" si="381"/>
        <v>3</v>
      </c>
      <c r="IVY12">
        <f t="shared" si="381"/>
        <v>3</v>
      </c>
      <c r="IVZ12">
        <f t="shared" si="381"/>
        <v>3</v>
      </c>
      <c r="IWA12">
        <f t="shared" si="381"/>
        <v>3</v>
      </c>
      <c r="IWB12">
        <f t="shared" si="381"/>
        <v>3</v>
      </c>
      <c r="IWC12">
        <f t="shared" si="381"/>
        <v>3</v>
      </c>
      <c r="IWD12">
        <f t="shared" si="381"/>
        <v>3</v>
      </c>
      <c r="IWE12">
        <f t="shared" si="381"/>
        <v>3</v>
      </c>
      <c r="IWF12">
        <f t="shared" si="381"/>
        <v>3</v>
      </c>
      <c r="IWG12">
        <f t="shared" si="381"/>
        <v>3</v>
      </c>
      <c r="IWH12">
        <f t="shared" si="381"/>
        <v>3</v>
      </c>
      <c r="IWI12">
        <f t="shared" si="381"/>
        <v>3</v>
      </c>
      <c r="IWJ12">
        <f t="shared" si="381"/>
        <v>3</v>
      </c>
      <c r="IWK12">
        <f t="shared" si="381"/>
        <v>3</v>
      </c>
      <c r="IWL12">
        <f t="shared" si="381"/>
        <v>3</v>
      </c>
      <c r="IWM12">
        <f t="shared" si="381"/>
        <v>3</v>
      </c>
      <c r="IWN12">
        <f t="shared" si="381"/>
        <v>3</v>
      </c>
      <c r="IWO12">
        <f t="shared" si="381"/>
        <v>6</v>
      </c>
      <c r="IWP12">
        <f t="shared" si="381"/>
        <v>6</v>
      </c>
      <c r="IWQ12">
        <f t="shared" si="381"/>
        <v>6</v>
      </c>
      <c r="IWR12">
        <f t="shared" si="381"/>
        <v>6</v>
      </c>
      <c r="IWS12">
        <f t="shared" si="381"/>
        <v>6</v>
      </c>
      <c r="IWT12">
        <f t="shared" si="381"/>
        <v>6</v>
      </c>
      <c r="IWU12">
        <f t="shared" si="381"/>
        <v>6</v>
      </c>
      <c r="IWV12">
        <f t="shared" si="381"/>
        <v>6</v>
      </c>
      <c r="IWW12">
        <f t="shared" si="381"/>
        <v>6</v>
      </c>
      <c r="IWX12">
        <f t="shared" si="381"/>
        <v>6</v>
      </c>
      <c r="IWY12">
        <f t="shared" si="381"/>
        <v>6</v>
      </c>
      <c r="IWZ12">
        <f t="shared" si="381"/>
        <v>6</v>
      </c>
      <c r="IXA12">
        <f t="shared" si="381"/>
        <v>6</v>
      </c>
      <c r="IXB12">
        <f t="shared" si="381"/>
        <v>6</v>
      </c>
      <c r="IXC12">
        <f t="shared" si="381"/>
        <v>6</v>
      </c>
      <c r="IXD12">
        <f t="shared" si="381"/>
        <v>6</v>
      </c>
      <c r="IXE12">
        <f t="shared" si="381"/>
        <v>6</v>
      </c>
      <c r="IXF12">
        <f t="shared" si="381"/>
        <v>6</v>
      </c>
      <c r="IXG12">
        <f t="shared" si="381"/>
        <v>6</v>
      </c>
      <c r="IXH12">
        <f t="shared" si="381"/>
        <v>6</v>
      </c>
      <c r="IXI12">
        <f t="shared" si="381"/>
        <v>6</v>
      </c>
      <c r="IXJ12">
        <f t="shared" si="381"/>
        <v>6</v>
      </c>
      <c r="IXK12">
        <f t="shared" si="381"/>
        <v>6</v>
      </c>
      <c r="IXL12">
        <f t="shared" si="381"/>
        <v>6</v>
      </c>
      <c r="IXM12">
        <f t="shared" si="381"/>
        <v>1</v>
      </c>
      <c r="IXN12">
        <f t="shared" ref="IXN12:IZY12" si="382">WEEKDAY(IXN11)</f>
        <v>1</v>
      </c>
      <c r="IXO12">
        <f t="shared" si="382"/>
        <v>1</v>
      </c>
      <c r="IXP12">
        <f t="shared" si="382"/>
        <v>1</v>
      </c>
      <c r="IXQ12">
        <f t="shared" si="382"/>
        <v>1</v>
      </c>
      <c r="IXR12">
        <f t="shared" si="382"/>
        <v>1</v>
      </c>
      <c r="IXS12">
        <f t="shared" si="382"/>
        <v>1</v>
      </c>
      <c r="IXT12">
        <f t="shared" si="382"/>
        <v>1</v>
      </c>
      <c r="IXU12">
        <f t="shared" si="382"/>
        <v>1</v>
      </c>
      <c r="IXV12">
        <f t="shared" si="382"/>
        <v>1</v>
      </c>
      <c r="IXW12">
        <f t="shared" si="382"/>
        <v>1</v>
      </c>
      <c r="IXX12">
        <f t="shared" si="382"/>
        <v>1</v>
      </c>
      <c r="IXY12">
        <f t="shared" si="382"/>
        <v>1</v>
      </c>
      <c r="IXZ12">
        <f t="shared" si="382"/>
        <v>1</v>
      </c>
      <c r="IYA12">
        <f t="shared" si="382"/>
        <v>1</v>
      </c>
      <c r="IYB12">
        <f t="shared" si="382"/>
        <v>1</v>
      </c>
      <c r="IYC12">
        <f t="shared" si="382"/>
        <v>1</v>
      </c>
      <c r="IYD12">
        <f t="shared" si="382"/>
        <v>1</v>
      </c>
      <c r="IYE12">
        <f t="shared" si="382"/>
        <v>1</v>
      </c>
      <c r="IYF12">
        <f t="shared" si="382"/>
        <v>1</v>
      </c>
      <c r="IYG12">
        <f t="shared" si="382"/>
        <v>1</v>
      </c>
      <c r="IYH12">
        <f t="shared" si="382"/>
        <v>1</v>
      </c>
      <c r="IYI12">
        <f t="shared" si="382"/>
        <v>1</v>
      </c>
      <c r="IYJ12">
        <f t="shared" si="382"/>
        <v>1</v>
      </c>
      <c r="IYK12">
        <f t="shared" si="382"/>
        <v>4</v>
      </c>
      <c r="IYL12">
        <f t="shared" si="382"/>
        <v>4</v>
      </c>
      <c r="IYM12">
        <f t="shared" si="382"/>
        <v>4</v>
      </c>
      <c r="IYN12">
        <f t="shared" si="382"/>
        <v>4</v>
      </c>
      <c r="IYO12">
        <f t="shared" si="382"/>
        <v>4</v>
      </c>
      <c r="IYP12">
        <f t="shared" si="382"/>
        <v>4</v>
      </c>
      <c r="IYQ12">
        <f t="shared" si="382"/>
        <v>4</v>
      </c>
      <c r="IYR12">
        <f t="shared" si="382"/>
        <v>4</v>
      </c>
      <c r="IYS12">
        <f t="shared" si="382"/>
        <v>4</v>
      </c>
      <c r="IYT12">
        <f t="shared" si="382"/>
        <v>4</v>
      </c>
      <c r="IYU12">
        <f t="shared" si="382"/>
        <v>4</v>
      </c>
      <c r="IYV12">
        <f t="shared" si="382"/>
        <v>4</v>
      </c>
      <c r="IYW12">
        <f t="shared" si="382"/>
        <v>4</v>
      </c>
      <c r="IYX12">
        <f t="shared" si="382"/>
        <v>4</v>
      </c>
      <c r="IYY12">
        <f t="shared" si="382"/>
        <v>4</v>
      </c>
      <c r="IYZ12">
        <f t="shared" si="382"/>
        <v>4</v>
      </c>
      <c r="IZA12">
        <f t="shared" si="382"/>
        <v>4</v>
      </c>
      <c r="IZB12">
        <f t="shared" si="382"/>
        <v>4</v>
      </c>
      <c r="IZC12">
        <f t="shared" si="382"/>
        <v>4</v>
      </c>
      <c r="IZD12">
        <f t="shared" si="382"/>
        <v>4</v>
      </c>
      <c r="IZE12">
        <f t="shared" si="382"/>
        <v>4</v>
      </c>
      <c r="IZF12">
        <f t="shared" si="382"/>
        <v>4</v>
      </c>
      <c r="IZG12">
        <f t="shared" si="382"/>
        <v>4</v>
      </c>
      <c r="IZH12">
        <f t="shared" si="382"/>
        <v>4</v>
      </c>
      <c r="IZI12">
        <f t="shared" si="382"/>
        <v>7</v>
      </c>
      <c r="IZJ12">
        <f t="shared" si="382"/>
        <v>7</v>
      </c>
      <c r="IZK12">
        <f t="shared" si="382"/>
        <v>7</v>
      </c>
      <c r="IZL12">
        <f t="shared" si="382"/>
        <v>7</v>
      </c>
      <c r="IZM12">
        <f t="shared" si="382"/>
        <v>7</v>
      </c>
      <c r="IZN12">
        <f t="shared" si="382"/>
        <v>7</v>
      </c>
      <c r="IZO12">
        <f t="shared" si="382"/>
        <v>7</v>
      </c>
      <c r="IZP12">
        <f t="shared" si="382"/>
        <v>7</v>
      </c>
      <c r="IZQ12">
        <f t="shared" si="382"/>
        <v>7</v>
      </c>
      <c r="IZR12">
        <f t="shared" si="382"/>
        <v>7</v>
      </c>
      <c r="IZS12">
        <f t="shared" si="382"/>
        <v>7</v>
      </c>
      <c r="IZT12">
        <f t="shared" si="382"/>
        <v>7</v>
      </c>
      <c r="IZU12">
        <f t="shared" si="382"/>
        <v>7</v>
      </c>
      <c r="IZV12">
        <f t="shared" si="382"/>
        <v>7</v>
      </c>
      <c r="IZW12">
        <f t="shared" si="382"/>
        <v>7</v>
      </c>
      <c r="IZX12">
        <f t="shared" si="382"/>
        <v>7</v>
      </c>
      <c r="IZY12">
        <f t="shared" si="382"/>
        <v>7</v>
      </c>
      <c r="IZZ12">
        <f t="shared" ref="IZZ12:JCK12" si="383">WEEKDAY(IZZ11)</f>
        <v>7</v>
      </c>
      <c r="JAA12">
        <f t="shared" si="383"/>
        <v>7</v>
      </c>
      <c r="JAB12">
        <f t="shared" si="383"/>
        <v>7</v>
      </c>
      <c r="JAC12">
        <f t="shared" si="383"/>
        <v>7</v>
      </c>
      <c r="JAD12">
        <f t="shared" si="383"/>
        <v>7</v>
      </c>
      <c r="JAE12">
        <f t="shared" si="383"/>
        <v>7</v>
      </c>
      <c r="JAF12">
        <f t="shared" si="383"/>
        <v>7</v>
      </c>
      <c r="JAG12">
        <f t="shared" si="383"/>
        <v>2</v>
      </c>
      <c r="JAH12">
        <f t="shared" si="383"/>
        <v>2</v>
      </c>
      <c r="JAI12">
        <f t="shared" si="383"/>
        <v>2</v>
      </c>
      <c r="JAJ12">
        <f t="shared" si="383"/>
        <v>2</v>
      </c>
      <c r="JAK12">
        <f t="shared" si="383"/>
        <v>2</v>
      </c>
      <c r="JAL12">
        <f t="shared" si="383"/>
        <v>2</v>
      </c>
      <c r="JAM12">
        <f t="shared" si="383"/>
        <v>2</v>
      </c>
      <c r="JAN12">
        <f t="shared" si="383"/>
        <v>2</v>
      </c>
      <c r="JAO12">
        <f t="shared" si="383"/>
        <v>2</v>
      </c>
      <c r="JAP12">
        <f t="shared" si="383"/>
        <v>2</v>
      </c>
      <c r="JAQ12">
        <f t="shared" si="383"/>
        <v>2</v>
      </c>
      <c r="JAR12">
        <f t="shared" si="383"/>
        <v>2</v>
      </c>
      <c r="JAS12">
        <f t="shared" si="383"/>
        <v>2</v>
      </c>
      <c r="JAT12">
        <f t="shared" si="383"/>
        <v>2</v>
      </c>
      <c r="JAU12">
        <f t="shared" si="383"/>
        <v>2</v>
      </c>
      <c r="JAV12">
        <f t="shared" si="383"/>
        <v>2</v>
      </c>
      <c r="JAW12">
        <f t="shared" si="383"/>
        <v>2</v>
      </c>
      <c r="JAX12">
        <f t="shared" si="383"/>
        <v>2</v>
      </c>
      <c r="JAY12">
        <f t="shared" si="383"/>
        <v>2</v>
      </c>
      <c r="JAZ12">
        <f t="shared" si="383"/>
        <v>2</v>
      </c>
      <c r="JBA12">
        <f t="shared" si="383"/>
        <v>2</v>
      </c>
      <c r="JBB12">
        <f t="shared" si="383"/>
        <v>2</v>
      </c>
      <c r="JBC12">
        <f t="shared" si="383"/>
        <v>2</v>
      </c>
      <c r="JBD12">
        <f t="shared" si="383"/>
        <v>2</v>
      </c>
      <c r="JBE12">
        <f t="shared" si="383"/>
        <v>5</v>
      </c>
      <c r="JBF12">
        <f t="shared" si="383"/>
        <v>5</v>
      </c>
      <c r="JBG12">
        <f t="shared" si="383"/>
        <v>5</v>
      </c>
      <c r="JBH12">
        <f t="shared" si="383"/>
        <v>5</v>
      </c>
      <c r="JBI12">
        <f t="shared" si="383"/>
        <v>5</v>
      </c>
      <c r="JBJ12">
        <f t="shared" si="383"/>
        <v>5</v>
      </c>
      <c r="JBK12">
        <f t="shared" si="383"/>
        <v>5</v>
      </c>
      <c r="JBL12">
        <f t="shared" si="383"/>
        <v>5</v>
      </c>
      <c r="JBM12">
        <f t="shared" si="383"/>
        <v>5</v>
      </c>
      <c r="JBN12">
        <f t="shared" si="383"/>
        <v>5</v>
      </c>
      <c r="JBO12">
        <f t="shared" si="383"/>
        <v>5</v>
      </c>
      <c r="JBP12">
        <f t="shared" si="383"/>
        <v>5</v>
      </c>
      <c r="JBQ12">
        <f t="shared" si="383"/>
        <v>5</v>
      </c>
      <c r="JBR12">
        <f t="shared" si="383"/>
        <v>5</v>
      </c>
      <c r="JBS12">
        <f t="shared" si="383"/>
        <v>5</v>
      </c>
      <c r="JBT12">
        <f t="shared" si="383"/>
        <v>5</v>
      </c>
      <c r="JBU12">
        <f t="shared" si="383"/>
        <v>5</v>
      </c>
      <c r="JBV12">
        <f t="shared" si="383"/>
        <v>5</v>
      </c>
      <c r="JBW12">
        <f t="shared" si="383"/>
        <v>5</v>
      </c>
      <c r="JBX12">
        <f t="shared" si="383"/>
        <v>5</v>
      </c>
      <c r="JBY12">
        <f t="shared" si="383"/>
        <v>5</v>
      </c>
      <c r="JBZ12">
        <f t="shared" si="383"/>
        <v>5</v>
      </c>
      <c r="JCA12">
        <f t="shared" si="383"/>
        <v>5</v>
      </c>
      <c r="JCB12">
        <f t="shared" si="383"/>
        <v>5</v>
      </c>
      <c r="JCC12">
        <f t="shared" si="383"/>
        <v>7</v>
      </c>
      <c r="JCD12">
        <f t="shared" si="383"/>
        <v>7</v>
      </c>
      <c r="JCE12">
        <f t="shared" si="383"/>
        <v>7</v>
      </c>
      <c r="JCF12">
        <f t="shared" si="383"/>
        <v>7</v>
      </c>
      <c r="JCG12">
        <f t="shared" si="383"/>
        <v>7</v>
      </c>
      <c r="JCH12">
        <f t="shared" si="383"/>
        <v>7</v>
      </c>
      <c r="JCI12">
        <f t="shared" si="383"/>
        <v>7</v>
      </c>
      <c r="JCJ12">
        <f t="shared" si="383"/>
        <v>7</v>
      </c>
      <c r="JCK12">
        <f t="shared" si="383"/>
        <v>7</v>
      </c>
      <c r="JCL12">
        <f t="shared" ref="JCL12:JEW12" si="384">WEEKDAY(JCL11)</f>
        <v>7</v>
      </c>
      <c r="JCM12">
        <f t="shared" si="384"/>
        <v>7</v>
      </c>
      <c r="JCN12">
        <f t="shared" si="384"/>
        <v>7</v>
      </c>
      <c r="JCO12">
        <f t="shared" si="384"/>
        <v>7</v>
      </c>
      <c r="JCP12">
        <f t="shared" si="384"/>
        <v>7</v>
      </c>
      <c r="JCQ12">
        <f t="shared" si="384"/>
        <v>7</v>
      </c>
      <c r="JCR12">
        <f t="shared" si="384"/>
        <v>7</v>
      </c>
      <c r="JCS12">
        <f t="shared" si="384"/>
        <v>7</v>
      </c>
      <c r="JCT12">
        <f t="shared" si="384"/>
        <v>7</v>
      </c>
      <c r="JCU12">
        <f t="shared" si="384"/>
        <v>7</v>
      </c>
      <c r="JCV12">
        <f t="shared" si="384"/>
        <v>7</v>
      </c>
      <c r="JCW12">
        <f t="shared" si="384"/>
        <v>7</v>
      </c>
      <c r="JCX12">
        <f t="shared" si="384"/>
        <v>7</v>
      </c>
      <c r="JCY12">
        <f t="shared" si="384"/>
        <v>7</v>
      </c>
      <c r="JCZ12">
        <f t="shared" si="384"/>
        <v>7</v>
      </c>
      <c r="JDA12" t="e">
        <f t="shared" si="384"/>
        <v>#VALUE!</v>
      </c>
      <c r="JDB12" t="e">
        <f t="shared" si="384"/>
        <v>#VALUE!</v>
      </c>
      <c r="JDC12" t="e">
        <f t="shared" si="384"/>
        <v>#VALUE!</v>
      </c>
      <c r="JDD12" t="e">
        <f t="shared" si="384"/>
        <v>#VALUE!</v>
      </c>
      <c r="JDE12" t="e">
        <f t="shared" si="384"/>
        <v>#VALUE!</v>
      </c>
      <c r="JDF12" t="e">
        <f t="shared" si="384"/>
        <v>#VALUE!</v>
      </c>
      <c r="JDG12" t="e">
        <f t="shared" si="384"/>
        <v>#VALUE!</v>
      </c>
      <c r="JDH12" t="e">
        <f t="shared" si="384"/>
        <v>#VALUE!</v>
      </c>
      <c r="JDI12" t="e">
        <f t="shared" si="384"/>
        <v>#VALUE!</v>
      </c>
      <c r="JDJ12" t="e">
        <f t="shared" si="384"/>
        <v>#VALUE!</v>
      </c>
      <c r="JDK12" t="e">
        <f t="shared" si="384"/>
        <v>#VALUE!</v>
      </c>
      <c r="JDL12" t="e">
        <f t="shared" si="384"/>
        <v>#VALUE!</v>
      </c>
      <c r="JDM12" t="e">
        <f t="shared" si="384"/>
        <v>#VALUE!</v>
      </c>
      <c r="JDN12" t="e">
        <f t="shared" si="384"/>
        <v>#VALUE!</v>
      </c>
      <c r="JDO12" t="e">
        <f t="shared" si="384"/>
        <v>#VALUE!</v>
      </c>
      <c r="JDP12" t="e">
        <f t="shared" si="384"/>
        <v>#VALUE!</v>
      </c>
      <c r="JDQ12" t="e">
        <f t="shared" si="384"/>
        <v>#VALUE!</v>
      </c>
      <c r="JDR12" t="e">
        <f t="shared" si="384"/>
        <v>#VALUE!</v>
      </c>
      <c r="JDS12" t="e">
        <f t="shared" si="384"/>
        <v>#VALUE!</v>
      </c>
      <c r="JDT12" t="e">
        <f t="shared" si="384"/>
        <v>#VALUE!</v>
      </c>
      <c r="JDU12" t="e">
        <f t="shared" si="384"/>
        <v>#VALUE!</v>
      </c>
      <c r="JDV12" t="e">
        <f t="shared" si="384"/>
        <v>#VALUE!</v>
      </c>
      <c r="JDW12" t="e">
        <f t="shared" si="384"/>
        <v>#VALUE!</v>
      </c>
      <c r="JDX12" t="e">
        <f t="shared" si="384"/>
        <v>#VALUE!</v>
      </c>
      <c r="JDY12" t="e">
        <f t="shared" si="384"/>
        <v>#VALUE!</v>
      </c>
      <c r="JDZ12" t="e">
        <f t="shared" si="384"/>
        <v>#VALUE!</v>
      </c>
      <c r="JEA12" t="e">
        <f t="shared" si="384"/>
        <v>#VALUE!</v>
      </c>
      <c r="JEB12" t="e">
        <f t="shared" si="384"/>
        <v>#VALUE!</v>
      </c>
      <c r="JEC12" t="e">
        <f t="shared" si="384"/>
        <v>#VALUE!</v>
      </c>
      <c r="JED12" t="e">
        <f t="shared" si="384"/>
        <v>#VALUE!</v>
      </c>
      <c r="JEE12" t="e">
        <f t="shared" si="384"/>
        <v>#VALUE!</v>
      </c>
      <c r="JEF12" t="e">
        <f t="shared" si="384"/>
        <v>#VALUE!</v>
      </c>
      <c r="JEG12" t="e">
        <f t="shared" si="384"/>
        <v>#VALUE!</v>
      </c>
      <c r="JEH12" t="e">
        <f t="shared" si="384"/>
        <v>#VALUE!</v>
      </c>
      <c r="JEI12" t="e">
        <f t="shared" si="384"/>
        <v>#VALUE!</v>
      </c>
      <c r="JEJ12" t="e">
        <f t="shared" si="384"/>
        <v>#VALUE!</v>
      </c>
      <c r="JEK12" t="e">
        <f t="shared" si="384"/>
        <v>#VALUE!</v>
      </c>
      <c r="JEL12" t="e">
        <f t="shared" si="384"/>
        <v>#VALUE!</v>
      </c>
      <c r="JEM12" t="e">
        <f t="shared" si="384"/>
        <v>#VALUE!</v>
      </c>
      <c r="JEN12" t="e">
        <f t="shared" si="384"/>
        <v>#VALUE!</v>
      </c>
      <c r="JEO12" t="e">
        <f t="shared" si="384"/>
        <v>#VALUE!</v>
      </c>
      <c r="JEP12" t="e">
        <f t="shared" si="384"/>
        <v>#VALUE!</v>
      </c>
      <c r="JEQ12" t="e">
        <f t="shared" si="384"/>
        <v>#VALUE!</v>
      </c>
      <c r="JER12" t="e">
        <f t="shared" si="384"/>
        <v>#VALUE!</v>
      </c>
      <c r="JES12" t="e">
        <f t="shared" si="384"/>
        <v>#VALUE!</v>
      </c>
      <c r="JET12" t="e">
        <f t="shared" si="384"/>
        <v>#VALUE!</v>
      </c>
      <c r="JEU12" t="e">
        <f t="shared" si="384"/>
        <v>#VALUE!</v>
      </c>
      <c r="JEV12" t="e">
        <f t="shared" si="384"/>
        <v>#VALUE!</v>
      </c>
      <c r="JEW12" t="e">
        <f t="shared" si="384"/>
        <v>#VALUE!</v>
      </c>
      <c r="JEX12" t="e">
        <f t="shared" ref="JEX12:JHI12" si="385">WEEKDAY(JEX11)</f>
        <v>#VALUE!</v>
      </c>
      <c r="JEY12" t="e">
        <f t="shared" si="385"/>
        <v>#VALUE!</v>
      </c>
      <c r="JEZ12" t="e">
        <f t="shared" si="385"/>
        <v>#VALUE!</v>
      </c>
      <c r="JFA12" t="e">
        <f t="shared" si="385"/>
        <v>#VALUE!</v>
      </c>
      <c r="JFB12" t="e">
        <f t="shared" si="385"/>
        <v>#VALUE!</v>
      </c>
      <c r="JFC12" t="e">
        <f t="shared" si="385"/>
        <v>#VALUE!</v>
      </c>
      <c r="JFD12" t="e">
        <f t="shared" si="385"/>
        <v>#VALUE!</v>
      </c>
      <c r="JFE12" t="e">
        <f t="shared" si="385"/>
        <v>#VALUE!</v>
      </c>
      <c r="JFF12" t="e">
        <f t="shared" si="385"/>
        <v>#VALUE!</v>
      </c>
      <c r="JFG12" t="e">
        <f t="shared" si="385"/>
        <v>#VALUE!</v>
      </c>
      <c r="JFH12" t="e">
        <f t="shared" si="385"/>
        <v>#VALUE!</v>
      </c>
      <c r="JFI12" t="e">
        <f t="shared" si="385"/>
        <v>#VALUE!</v>
      </c>
      <c r="JFJ12" t="e">
        <f t="shared" si="385"/>
        <v>#VALUE!</v>
      </c>
      <c r="JFK12" t="e">
        <f t="shared" si="385"/>
        <v>#VALUE!</v>
      </c>
      <c r="JFL12" t="e">
        <f t="shared" si="385"/>
        <v>#VALUE!</v>
      </c>
      <c r="JFM12" t="e">
        <f t="shared" si="385"/>
        <v>#VALUE!</v>
      </c>
      <c r="JFN12" t="e">
        <f t="shared" si="385"/>
        <v>#VALUE!</v>
      </c>
      <c r="JFO12" t="e">
        <f t="shared" si="385"/>
        <v>#VALUE!</v>
      </c>
      <c r="JFP12" t="e">
        <f t="shared" si="385"/>
        <v>#VALUE!</v>
      </c>
      <c r="JFQ12" t="e">
        <f t="shared" si="385"/>
        <v>#VALUE!</v>
      </c>
      <c r="JFR12" t="e">
        <f t="shared" si="385"/>
        <v>#VALUE!</v>
      </c>
      <c r="JFS12" t="e">
        <f t="shared" si="385"/>
        <v>#VALUE!</v>
      </c>
      <c r="JFT12" t="e">
        <f t="shared" si="385"/>
        <v>#VALUE!</v>
      </c>
      <c r="JFU12" t="e">
        <f t="shared" si="385"/>
        <v>#VALUE!</v>
      </c>
      <c r="JFV12" t="e">
        <f t="shared" si="385"/>
        <v>#VALUE!</v>
      </c>
      <c r="JFW12" t="e">
        <f t="shared" si="385"/>
        <v>#VALUE!</v>
      </c>
      <c r="JFX12" t="e">
        <f t="shared" si="385"/>
        <v>#VALUE!</v>
      </c>
      <c r="JFY12" t="e">
        <f t="shared" si="385"/>
        <v>#VALUE!</v>
      </c>
      <c r="JFZ12" t="e">
        <f t="shared" si="385"/>
        <v>#VALUE!</v>
      </c>
      <c r="JGA12" t="e">
        <f t="shared" si="385"/>
        <v>#VALUE!</v>
      </c>
      <c r="JGB12" t="e">
        <f t="shared" si="385"/>
        <v>#VALUE!</v>
      </c>
      <c r="JGC12" t="e">
        <f t="shared" si="385"/>
        <v>#VALUE!</v>
      </c>
      <c r="JGD12" t="e">
        <f t="shared" si="385"/>
        <v>#VALUE!</v>
      </c>
      <c r="JGE12" t="e">
        <f t="shared" si="385"/>
        <v>#VALUE!</v>
      </c>
      <c r="JGF12" t="e">
        <f t="shared" si="385"/>
        <v>#VALUE!</v>
      </c>
      <c r="JGG12" t="e">
        <f t="shared" si="385"/>
        <v>#VALUE!</v>
      </c>
      <c r="JGH12" t="e">
        <f t="shared" si="385"/>
        <v>#VALUE!</v>
      </c>
      <c r="JGI12" t="e">
        <f t="shared" si="385"/>
        <v>#VALUE!</v>
      </c>
      <c r="JGJ12" t="e">
        <f t="shared" si="385"/>
        <v>#VALUE!</v>
      </c>
      <c r="JGK12" t="e">
        <f t="shared" si="385"/>
        <v>#VALUE!</v>
      </c>
      <c r="JGL12" t="e">
        <f t="shared" si="385"/>
        <v>#VALUE!</v>
      </c>
      <c r="JGM12" t="e">
        <f t="shared" si="385"/>
        <v>#VALUE!</v>
      </c>
      <c r="JGN12" t="e">
        <f t="shared" si="385"/>
        <v>#VALUE!</v>
      </c>
      <c r="JGO12" t="e">
        <f t="shared" si="385"/>
        <v>#VALUE!</v>
      </c>
      <c r="JGP12" t="e">
        <f t="shared" si="385"/>
        <v>#VALUE!</v>
      </c>
      <c r="JGQ12" t="e">
        <f t="shared" si="385"/>
        <v>#VALUE!</v>
      </c>
      <c r="JGR12" t="e">
        <f t="shared" si="385"/>
        <v>#VALUE!</v>
      </c>
      <c r="JGS12" t="e">
        <f t="shared" si="385"/>
        <v>#VALUE!</v>
      </c>
      <c r="JGT12" t="e">
        <f t="shared" si="385"/>
        <v>#VALUE!</v>
      </c>
      <c r="JGU12" t="e">
        <f t="shared" si="385"/>
        <v>#VALUE!</v>
      </c>
      <c r="JGV12" t="e">
        <f t="shared" si="385"/>
        <v>#VALUE!</v>
      </c>
      <c r="JGW12" t="e">
        <f t="shared" si="385"/>
        <v>#VALUE!</v>
      </c>
      <c r="JGX12" t="e">
        <f t="shared" si="385"/>
        <v>#VALUE!</v>
      </c>
      <c r="JGY12" t="e">
        <f t="shared" si="385"/>
        <v>#VALUE!</v>
      </c>
      <c r="JGZ12" t="e">
        <f t="shared" si="385"/>
        <v>#VALUE!</v>
      </c>
      <c r="JHA12" t="e">
        <f t="shared" si="385"/>
        <v>#VALUE!</v>
      </c>
      <c r="JHB12" t="e">
        <f t="shared" si="385"/>
        <v>#VALUE!</v>
      </c>
      <c r="JHC12" t="e">
        <f t="shared" si="385"/>
        <v>#VALUE!</v>
      </c>
      <c r="JHD12" t="e">
        <f t="shared" si="385"/>
        <v>#VALUE!</v>
      </c>
      <c r="JHE12" t="e">
        <f t="shared" si="385"/>
        <v>#VALUE!</v>
      </c>
      <c r="JHF12" t="e">
        <f t="shared" si="385"/>
        <v>#VALUE!</v>
      </c>
      <c r="JHG12" t="e">
        <f t="shared" si="385"/>
        <v>#VALUE!</v>
      </c>
      <c r="JHH12" t="e">
        <f t="shared" si="385"/>
        <v>#VALUE!</v>
      </c>
      <c r="JHI12" t="e">
        <f t="shared" si="385"/>
        <v>#VALUE!</v>
      </c>
      <c r="JHJ12" t="e">
        <f t="shared" ref="JHJ12:JJU12" si="386">WEEKDAY(JHJ11)</f>
        <v>#VALUE!</v>
      </c>
      <c r="JHK12" t="e">
        <f t="shared" si="386"/>
        <v>#VALUE!</v>
      </c>
      <c r="JHL12" t="e">
        <f t="shared" si="386"/>
        <v>#VALUE!</v>
      </c>
      <c r="JHM12" t="e">
        <f t="shared" si="386"/>
        <v>#VALUE!</v>
      </c>
      <c r="JHN12" t="e">
        <f t="shared" si="386"/>
        <v>#VALUE!</v>
      </c>
      <c r="JHO12" t="e">
        <f t="shared" si="386"/>
        <v>#VALUE!</v>
      </c>
      <c r="JHP12" t="e">
        <f t="shared" si="386"/>
        <v>#VALUE!</v>
      </c>
      <c r="JHQ12" t="e">
        <f t="shared" si="386"/>
        <v>#VALUE!</v>
      </c>
      <c r="JHR12" t="e">
        <f t="shared" si="386"/>
        <v>#VALUE!</v>
      </c>
      <c r="JHS12" t="e">
        <f t="shared" si="386"/>
        <v>#VALUE!</v>
      </c>
      <c r="JHT12" t="e">
        <f t="shared" si="386"/>
        <v>#VALUE!</v>
      </c>
      <c r="JHU12" t="e">
        <f t="shared" si="386"/>
        <v>#VALUE!</v>
      </c>
      <c r="JHV12" t="e">
        <f t="shared" si="386"/>
        <v>#VALUE!</v>
      </c>
      <c r="JHW12" t="e">
        <f t="shared" si="386"/>
        <v>#VALUE!</v>
      </c>
      <c r="JHX12" t="e">
        <f t="shared" si="386"/>
        <v>#VALUE!</v>
      </c>
      <c r="JHY12" t="e">
        <f t="shared" si="386"/>
        <v>#VALUE!</v>
      </c>
      <c r="JHZ12" t="e">
        <f t="shared" si="386"/>
        <v>#VALUE!</v>
      </c>
      <c r="JIA12" t="e">
        <f t="shared" si="386"/>
        <v>#VALUE!</v>
      </c>
      <c r="JIB12" t="e">
        <f t="shared" si="386"/>
        <v>#VALUE!</v>
      </c>
      <c r="JIC12" t="e">
        <f t="shared" si="386"/>
        <v>#VALUE!</v>
      </c>
      <c r="JID12" t="e">
        <f t="shared" si="386"/>
        <v>#VALUE!</v>
      </c>
      <c r="JIE12" t="e">
        <f t="shared" si="386"/>
        <v>#VALUE!</v>
      </c>
      <c r="JIF12" t="e">
        <f t="shared" si="386"/>
        <v>#VALUE!</v>
      </c>
      <c r="JIG12" t="e">
        <f t="shared" si="386"/>
        <v>#VALUE!</v>
      </c>
      <c r="JIH12" t="e">
        <f t="shared" si="386"/>
        <v>#VALUE!</v>
      </c>
      <c r="JII12" t="e">
        <f t="shared" si="386"/>
        <v>#VALUE!</v>
      </c>
      <c r="JIJ12" t="e">
        <f t="shared" si="386"/>
        <v>#VALUE!</v>
      </c>
      <c r="JIK12" t="e">
        <f t="shared" si="386"/>
        <v>#VALUE!</v>
      </c>
      <c r="JIL12" t="e">
        <f t="shared" si="386"/>
        <v>#VALUE!</v>
      </c>
      <c r="JIM12" t="e">
        <f t="shared" si="386"/>
        <v>#VALUE!</v>
      </c>
      <c r="JIN12" t="e">
        <f t="shared" si="386"/>
        <v>#VALUE!</v>
      </c>
      <c r="JIO12" t="e">
        <f t="shared" si="386"/>
        <v>#VALUE!</v>
      </c>
      <c r="JIP12" t="e">
        <f t="shared" si="386"/>
        <v>#VALUE!</v>
      </c>
      <c r="JIQ12" t="e">
        <f t="shared" si="386"/>
        <v>#VALUE!</v>
      </c>
      <c r="JIR12" t="e">
        <f t="shared" si="386"/>
        <v>#VALUE!</v>
      </c>
      <c r="JIS12" t="e">
        <f t="shared" si="386"/>
        <v>#VALUE!</v>
      </c>
      <c r="JIT12" t="e">
        <f t="shared" si="386"/>
        <v>#VALUE!</v>
      </c>
      <c r="JIU12" t="e">
        <f t="shared" si="386"/>
        <v>#VALUE!</v>
      </c>
      <c r="JIV12" t="e">
        <f t="shared" si="386"/>
        <v>#VALUE!</v>
      </c>
      <c r="JIW12" t="e">
        <f t="shared" si="386"/>
        <v>#VALUE!</v>
      </c>
      <c r="JIX12" t="e">
        <f t="shared" si="386"/>
        <v>#VALUE!</v>
      </c>
      <c r="JIY12" t="e">
        <f t="shared" si="386"/>
        <v>#VALUE!</v>
      </c>
      <c r="JIZ12" t="e">
        <f t="shared" si="386"/>
        <v>#VALUE!</v>
      </c>
      <c r="JJA12" t="e">
        <f t="shared" si="386"/>
        <v>#VALUE!</v>
      </c>
      <c r="JJB12" t="e">
        <f t="shared" si="386"/>
        <v>#VALUE!</v>
      </c>
      <c r="JJC12" t="e">
        <f t="shared" si="386"/>
        <v>#VALUE!</v>
      </c>
      <c r="JJD12" t="e">
        <f t="shared" si="386"/>
        <v>#VALUE!</v>
      </c>
      <c r="JJE12" t="e">
        <f t="shared" si="386"/>
        <v>#VALUE!</v>
      </c>
      <c r="JJF12" t="e">
        <f t="shared" si="386"/>
        <v>#VALUE!</v>
      </c>
      <c r="JJG12" t="e">
        <f t="shared" si="386"/>
        <v>#VALUE!</v>
      </c>
      <c r="JJH12" t="e">
        <f t="shared" si="386"/>
        <v>#VALUE!</v>
      </c>
      <c r="JJI12" t="e">
        <f t="shared" si="386"/>
        <v>#VALUE!</v>
      </c>
      <c r="JJJ12" t="e">
        <f t="shared" si="386"/>
        <v>#VALUE!</v>
      </c>
      <c r="JJK12" t="e">
        <f t="shared" si="386"/>
        <v>#VALUE!</v>
      </c>
      <c r="JJL12" t="e">
        <f t="shared" si="386"/>
        <v>#VALUE!</v>
      </c>
      <c r="JJM12" t="e">
        <f t="shared" si="386"/>
        <v>#VALUE!</v>
      </c>
      <c r="JJN12" t="e">
        <f t="shared" si="386"/>
        <v>#VALUE!</v>
      </c>
      <c r="JJO12" t="e">
        <f t="shared" si="386"/>
        <v>#VALUE!</v>
      </c>
      <c r="JJP12" t="e">
        <f t="shared" si="386"/>
        <v>#VALUE!</v>
      </c>
      <c r="JJQ12" t="e">
        <f t="shared" si="386"/>
        <v>#VALUE!</v>
      </c>
      <c r="JJR12" t="e">
        <f t="shared" si="386"/>
        <v>#VALUE!</v>
      </c>
      <c r="JJS12" t="e">
        <f t="shared" si="386"/>
        <v>#VALUE!</v>
      </c>
      <c r="JJT12" t="e">
        <f t="shared" si="386"/>
        <v>#VALUE!</v>
      </c>
      <c r="JJU12" t="e">
        <f t="shared" si="386"/>
        <v>#VALUE!</v>
      </c>
      <c r="JJV12" t="e">
        <f t="shared" ref="JJV12:JMG12" si="387">WEEKDAY(JJV11)</f>
        <v>#VALUE!</v>
      </c>
      <c r="JJW12" t="e">
        <f t="shared" si="387"/>
        <v>#VALUE!</v>
      </c>
      <c r="JJX12" t="e">
        <f t="shared" si="387"/>
        <v>#VALUE!</v>
      </c>
      <c r="JJY12" t="e">
        <f t="shared" si="387"/>
        <v>#VALUE!</v>
      </c>
      <c r="JJZ12" t="e">
        <f t="shared" si="387"/>
        <v>#VALUE!</v>
      </c>
      <c r="JKA12" t="e">
        <f t="shared" si="387"/>
        <v>#VALUE!</v>
      </c>
      <c r="JKB12" t="e">
        <f t="shared" si="387"/>
        <v>#VALUE!</v>
      </c>
      <c r="JKC12" t="e">
        <f t="shared" si="387"/>
        <v>#VALUE!</v>
      </c>
      <c r="JKD12" t="e">
        <f t="shared" si="387"/>
        <v>#VALUE!</v>
      </c>
      <c r="JKE12" t="e">
        <f t="shared" si="387"/>
        <v>#VALUE!</v>
      </c>
      <c r="JKF12" t="e">
        <f t="shared" si="387"/>
        <v>#VALUE!</v>
      </c>
      <c r="JKG12" t="e">
        <f t="shared" si="387"/>
        <v>#VALUE!</v>
      </c>
      <c r="JKH12" t="e">
        <f t="shared" si="387"/>
        <v>#VALUE!</v>
      </c>
      <c r="JKI12" t="e">
        <f t="shared" si="387"/>
        <v>#VALUE!</v>
      </c>
      <c r="JKJ12" t="e">
        <f t="shared" si="387"/>
        <v>#VALUE!</v>
      </c>
      <c r="JKK12" t="e">
        <f t="shared" si="387"/>
        <v>#VALUE!</v>
      </c>
      <c r="JKL12" t="e">
        <f t="shared" si="387"/>
        <v>#VALUE!</v>
      </c>
      <c r="JKM12" t="e">
        <f t="shared" si="387"/>
        <v>#VALUE!</v>
      </c>
      <c r="JKN12" t="e">
        <f t="shared" si="387"/>
        <v>#VALUE!</v>
      </c>
      <c r="JKO12" t="e">
        <f t="shared" si="387"/>
        <v>#VALUE!</v>
      </c>
      <c r="JKP12" t="e">
        <f t="shared" si="387"/>
        <v>#VALUE!</v>
      </c>
      <c r="JKQ12" t="e">
        <f t="shared" si="387"/>
        <v>#VALUE!</v>
      </c>
      <c r="JKR12" t="e">
        <f t="shared" si="387"/>
        <v>#VALUE!</v>
      </c>
      <c r="JKS12" t="e">
        <f t="shared" si="387"/>
        <v>#VALUE!</v>
      </c>
      <c r="JKT12" t="e">
        <f t="shared" si="387"/>
        <v>#VALUE!</v>
      </c>
      <c r="JKU12" t="e">
        <f t="shared" si="387"/>
        <v>#VALUE!</v>
      </c>
      <c r="JKV12" t="e">
        <f t="shared" si="387"/>
        <v>#VALUE!</v>
      </c>
      <c r="JKW12" t="e">
        <f t="shared" si="387"/>
        <v>#VALUE!</v>
      </c>
      <c r="JKX12" t="e">
        <f t="shared" si="387"/>
        <v>#VALUE!</v>
      </c>
      <c r="JKY12" t="e">
        <f t="shared" si="387"/>
        <v>#VALUE!</v>
      </c>
      <c r="JKZ12" t="e">
        <f t="shared" si="387"/>
        <v>#VALUE!</v>
      </c>
      <c r="JLA12" t="e">
        <f t="shared" si="387"/>
        <v>#VALUE!</v>
      </c>
      <c r="JLB12" t="e">
        <f t="shared" si="387"/>
        <v>#VALUE!</v>
      </c>
      <c r="JLC12" t="e">
        <f t="shared" si="387"/>
        <v>#VALUE!</v>
      </c>
      <c r="JLD12" t="e">
        <f t="shared" si="387"/>
        <v>#VALUE!</v>
      </c>
      <c r="JLE12" t="e">
        <f t="shared" si="387"/>
        <v>#VALUE!</v>
      </c>
      <c r="JLF12" t="e">
        <f t="shared" si="387"/>
        <v>#VALUE!</v>
      </c>
      <c r="JLG12" t="e">
        <f t="shared" si="387"/>
        <v>#VALUE!</v>
      </c>
      <c r="JLH12" t="e">
        <f t="shared" si="387"/>
        <v>#VALUE!</v>
      </c>
      <c r="JLI12" t="e">
        <f t="shared" si="387"/>
        <v>#VALUE!</v>
      </c>
      <c r="JLJ12" t="e">
        <f t="shared" si="387"/>
        <v>#VALUE!</v>
      </c>
      <c r="JLK12" t="e">
        <f t="shared" si="387"/>
        <v>#VALUE!</v>
      </c>
      <c r="JLL12" t="e">
        <f t="shared" si="387"/>
        <v>#VALUE!</v>
      </c>
      <c r="JLM12" t="e">
        <f t="shared" si="387"/>
        <v>#VALUE!</v>
      </c>
      <c r="JLN12" t="e">
        <f t="shared" si="387"/>
        <v>#VALUE!</v>
      </c>
      <c r="JLO12" t="e">
        <f t="shared" si="387"/>
        <v>#VALUE!</v>
      </c>
      <c r="JLP12" t="e">
        <f t="shared" si="387"/>
        <v>#VALUE!</v>
      </c>
      <c r="JLQ12" t="e">
        <f t="shared" si="387"/>
        <v>#VALUE!</v>
      </c>
      <c r="JLR12" t="e">
        <f t="shared" si="387"/>
        <v>#VALUE!</v>
      </c>
      <c r="JLS12" t="e">
        <f t="shared" si="387"/>
        <v>#VALUE!</v>
      </c>
      <c r="JLT12" t="e">
        <f t="shared" si="387"/>
        <v>#VALUE!</v>
      </c>
      <c r="JLU12" t="e">
        <f t="shared" si="387"/>
        <v>#VALUE!</v>
      </c>
      <c r="JLV12" t="e">
        <f t="shared" si="387"/>
        <v>#VALUE!</v>
      </c>
      <c r="JLW12" t="e">
        <f t="shared" si="387"/>
        <v>#VALUE!</v>
      </c>
      <c r="JLX12" t="e">
        <f t="shared" si="387"/>
        <v>#VALUE!</v>
      </c>
      <c r="JLY12" t="e">
        <f t="shared" si="387"/>
        <v>#VALUE!</v>
      </c>
      <c r="JLZ12" t="e">
        <f t="shared" si="387"/>
        <v>#VALUE!</v>
      </c>
      <c r="JMA12" t="e">
        <f t="shared" si="387"/>
        <v>#VALUE!</v>
      </c>
      <c r="JMB12" t="e">
        <f t="shared" si="387"/>
        <v>#VALUE!</v>
      </c>
      <c r="JMC12" t="e">
        <f t="shared" si="387"/>
        <v>#VALUE!</v>
      </c>
      <c r="JMD12" t="e">
        <f t="shared" si="387"/>
        <v>#VALUE!</v>
      </c>
      <c r="JME12" t="e">
        <f t="shared" si="387"/>
        <v>#VALUE!</v>
      </c>
      <c r="JMF12" t="e">
        <f t="shared" si="387"/>
        <v>#VALUE!</v>
      </c>
      <c r="JMG12" t="e">
        <f t="shared" si="387"/>
        <v>#VALUE!</v>
      </c>
      <c r="JMH12" t="e">
        <f t="shared" ref="JMH12:JOS12" si="388">WEEKDAY(JMH11)</f>
        <v>#VALUE!</v>
      </c>
      <c r="JMI12" t="e">
        <f t="shared" si="388"/>
        <v>#VALUE!</v>
      </c>
      <c r="JMJ12" t="e">
        <f t="shared" si="388"/>
        <v>#VALUE!</v>
      </c>
      <c r="JMK12" t="e">
        <f t="shared" si="388"/>
        <v>#VALUE!</v>
      </c>
      <c r="JML12" t="e">
        <f t="shared" si="388"/>
        <v>#VALUE!</v>
      </c>
      <c r="JMM12" t="e">
        <f t="shared" si="388"/>
        <v>#VALUE!</v>
      </c>
      <c r="JMN12" t="e">
        <f t="shared" si="388"/>
        <v>#VALUE!</v>
      </c>
      <c r="JMO12" t="e">
        <f t="shared" si="388"/>
        <v>#VALUE!</v>
      </c>
      <c r="JMP12" t="e">
        <f t="shared" si="388"/>
        <v>#VALUE!</v>
      </c>
      <c r="JMQ12" t="e">
        <f t="shared" si="388"/>
        <v>#VALUE!</v>
      </c>
      <c r="JMR12" t="e">
        <f t="shared" si="388"/>
        <v>#VALUE!</v>
      </c>
      <c r="JMS12" t="e">
        <f t="shared" si="388"/>
        <v>#VALUE!</v>
      </c>
      <c r="JMT12" t="e">
        <f t="shared" si="388"/>
        <v>#VALUE!</v>
      </c>
      <c r="JMU12" t="e">
        <f t="shared" si="388"/>
        <v>#VALUE!</v>
      </c>
      <c r="JMV12" t="e">
        <f t="shared" si="388"/>
        <v>#VALUE!</v>
      </c>
      <c r="JMW12" t="e">
        <f t="shared" si="388"/>
        <v>#VALUE!</v>
      </c>
      <c r="JMX12" t="e">
        <f t="shared" si="388"/>
        <v>#VALUE!</v>
      </c>
      <c r="JMY12" t="e">
        <f t="shared" si="388"/>
        <v>#VALUE!</v>
      </c>
      <c r="JMZ12" t="e">
        <f t="shared" si="388"/>
        <v>#VALUE!</v>
      </c>
      <c r="JNA12" t="e">
        <f t="shared" si="388"/>
        <v>#VALUE!</v>
      </c>
      <c r="JNB12" t="e">
        <f t="shared" si="388"/>
        <v>#VALUE!</v>
      </c>
      <c r="JNC12" t="e">
        <f t="shared" si="388"/>
        <v>#VALUE!</v>
      </c>
      <c r="JND12" t="e">
        <f t="shared" si="388"/>
        <v>#VALUE!</v>
      </c>
      <c r="JNE12" t="e">
        <f t="shared" si="388"/>
        <v>#VALUE!</v>
      </c>
      <c r="JNF12" t="e">
        <f t="shared" si="388"/>
        <v>#VALUE!</v>
      </c>
      <c r="JNG12" t="e">
        <f t="shared" si="388"/>
        <v>#VALUE!</v>
      </c>
      <c r="JNH12" t="e">
        <f t="shared" si="388"/>
        <v>#VALUE!</v>
      </c>
      <c r="JNI12" t="e">
        <f t="shared" si="388"/>
        <v>#VALUE!</v>
      </c>
      <c r="JNJ12" t="e">
        <f t="shared" si="388"/>
        <v>#VALUE!</v>
      </c>
      <c r="JNK12" t="e">
        <f t="shared" si="388"/>
        <v>#VALUE!</v>
      </c>
      <c r="JNL12" t="e">
        <f t="shared" si="388"/>
        <v>#VALUE!</v>
      </c>
      <c r="JNM12" t="e">
        <f t="shared" si="388"/>
        <v>#VALUE!</v>
      </c>
      <c r="JNN12" t="e">
        <f t="shared" si="388"/>
        <v>#VALUE!</v>
      </c>
      <c r="JNO12" t="e">
        <f t="shared" si="388"/>
        <v>#VALUE!</v>
      </c>
      <c r="JNP12" t="e">
        <f t="shared" si="388"/>
        <v>#VALUE!</v>
      </c>
      <c r="JNQ12" t="e">
        <f t="shared" si="388"/>
        <v>#VALUE!</v>
      </c>
      <c r="JNR12" t="e">
        <f t="shared" si="388"/>
        <v>#VALUE!</v>
      </c>
      <c r="JNS12" t="e">
        <f t="shared" si="388"/>
        <v>#VALUE!</v>
      </c>
      <c r="JNT12" t="e">
        <f t="shared" si="388"/>
        <v>#VALUE!</v>
      </c>
      <c r="JNU12" t="e">
        <f t="shared" si="388"/>
        <v>#VALUE!</v>
      </c>
      <c r="JNV12" t="e">
        <f t="shared" si="388"/>
        <v>#VALUE!</v>
      </c>
      <c r="JNW12" t="e">
        <f t="shared" si="388"/>
        <v>#VALUE!</v>
      </c>
      <c r="JNX12" t="e">
        <f t="shared" si="388"/>
        <v>#VALUE!</v>
      </c>
      <c r="JNY12" t="e">
        <f t="shared" si="388"/>
        <v>#VALUE!</v>
      </c>
      <c r="JNZ12" t="e">
        <f t="shared" si="388"/>
        <v>#VALUE!</v>
      </c>
      <c r="JOA12" t="e">
        <f t="shared" si="388"/>
        <v>#VALUE!</v>
      </c>
      <c r="JOB12" t="e">
        <f t="shared" si="388"/>
        <v>#VALUE!</v>
      </c>
      <c r="JOC12" t="e">
        <f t="shared" si="388"/>
        <v>#VALUE!</v>
      </c>
      <c r="JOD12" t="e">
        <f t="shared" si="388"/>
        <v>#VALUE!</v>
      </c>
      <c r="JOE12" t="e">
        <f t="shared" si="388"/>
        <v>#VALUE!</v>
      </c>
      <c r="JOF12" t="e">
        <f t="shared" si="388"/>
        <v>#VALUE!</v>
      </c>
      <c r="JOG12" t="e">
        <f t="shared" si="388"/>
        <v>#VALUE!</v>
      </c>
      <c r="JOH12" t="e">
        <f t="shared" si="388"/>
        <v>#VALUE!</v>
      </c>
      <c r="JOI12" t="e">
        <f t="shared" si="388"/>
        <v>#VALUE!</v>
      </c>
      <c r="JOJ12" t="e">
        <f t="shared" si="388"/>
        <v>#VALUE!</v>
      </c>
      <c r="JOK12" t="e">
        <f t="shared" si="388"/>
        <v>#VALUE!</v>
      </c>
      <c r="JOL12" t="e">
        <f t="shared" si="388"/>
        <v>#VALUE!</v>
      </c>
      <c r="JOM12" t="e">
        <f t="shared" si="388"/>
        <v>#VALUE!</v>
      </c>
      <c r="JON12" t="e">
        <f t="shared" si="388"/>
        <v>#VALUE!</v>
      </c>
      <c r="JOO12" t="e">
        <f t="shared" si="388"/>
        <v>#VALUE!</v>
      </c>
      <c r="JOP12" t="e">
        <f t="shared" si="388"/>
        <v>#VALUE!</v>
      </c>
      <c r="JOQ12" t="e">
        <f t="shared" si="388"/>
        <v>#VALUE!</v>
      </c>
      <c r="JOR12" t="e">
        <f t="shared" si="388"/>
        <v>#VALUE!</v>
      </c>
      <c r="JOS12" t="e">
        <f t="shared" si="388"/>
        <v>#VALUE!</v>
      </c>
      <c r="JOT12" t="e">
        <f t="shared" ref="JOT12:JRE12" si="389">WEEKDAY(JOT11)</f>
        <v>#VALUE!</v>
      </c>
      <c r="JOU12" t="e">
        <f t="shared" si="389"/>
        <v>#VALUE!</v>
      </c>
      <c r="JOV12" t="e">
        <f t="shared" si="389"/>
        <v>#VALUE!</v>
      </c>
      <c r="JOW12" t="e">
        <f t="shared" si="389"/>
        <v>#VALUE!</v>
      </c>
      <c r="JOX12" t="e">
        <f t="shared" si="389"/>
        <v>#VALUE!</v>
      </c>
      <c r="JOY12" t="e">
        <f t="shared" si="389"/>
        <v>#VALUE!</v>
      </c>
      <c r="JOZ12" t="e">
        <f t="shared" si="389"/>
        <v>#VALUE!</v>
      </c>
      <c r="JPA12" t="e">
        <f t="shared" si="389"/>
        <v>#VALUE!</v>
      </c>
      <c r="JPB12" t="e">
        <f t="shared" si="389"/>
        <v>#VALUE!</v>
      </c>
      <c r="JPC12" t="e">
        <f t="shared" si="389"/>
        <v>#VALUE!</v>
      </c>
      <c r="JPD12" t="e">
        <f t="shared" si="389"/>
        <v>#VALUE!</v>
      </c>
      <c r="JPE12" t="e">
        <f t="shared" si="389"/>
        <v>#VALUE!</v>
      </c>
      <c r="JPF12" t="e">
        <f t="shared" si="389"/>
        <v>#VALUE!</v>
      </c>
      <c r="JPG12" t="e">
        <f t="shared" si="389"/>
        <v>#VALUE!</v>
      </c>
      <c r="JPH12" t="e">
        <f t="shared" si="389"/>
        <v>#VALUE!</v>
      </c>
      <c r="JPI12" t="e">
        <f t="shared" si="389"/>
        <v>#VALUE!</v>
      </c>
      <c r="JPJ12" t="e">
        <f t="shared" si="389"/>
        <v>#VALUE!</v>
      </c>
      <c r="JPK12" t="e">
        <f t="shared" si="389"/>
        <v>#VALUE!</v>
      </c>
      <c r="JPL12" t="e">
        <f t="shared" si="389"/>
        <v>#VALUE!</v>
      </c>
      <c r="JPM12" t="e">
        <f t="shared" si="389"/>
        <v>#VALUE!</v>
      </c>
      <c r="JPN12" t="e">
        <f t="shared" si="389"/>
        <v>#VALUE!</v>
      </c>
      <c r="JPO12" t="e">
        <f t="shared" si="389"/>
        <v>#VALUE!</v>
      </c>
      <c r="JPP12" t="e">
        <f t="shared" si="389"/>
        <v>#VALUE!</v>
      </c>
      <c r="JPQ12" t="e">
        <f t="shared" si="389"/>
        <v>#VALUE!</v>
      </c>
      <c r="JPR12" t="e">
        <f t="shared" si="389"/>
        <v>#VALUE!</v>
      </c>
      <c r="JPS12" t="e">
        <f t="shared" si="389"/>
        <v>#VALUE!</v>
      </c>
      <c r="JPT12" t="e">
        <f t="shared" si="389"/>
        <v>#VALUE!</v>
      </c>
      <c r="JPU12" t="e">
        <f t="shared" si="389"/>
        <v>#VALUE!</v>
      </c>
      <c r="JPV12" t="e">
        <f t="shared" si="389"/>
        <v>#VALUE!</v>
      </c>
      <c r="JPW12" t="e">
        <f t="shared" si="389"/>
        <v>#VALUE!</v>
      </c>
      <c r="JPX12" t="e">
        <f t="shared" si="389"/>
        <v>#VALUE!</v>
      </c>
      <c r="JPY12" t="e">
        <f t="shared" si="389"/>
        <v>#VALUE!</v>
      </c>
      <c r="JPZ12" t="e">
        <f t="shared" si="389"/>
        <v>#VALUE!</v>
      </c>
      <c r="JQA12" t="e">
        <f t="shared" si="389"/>
        <v>#VALUE!</v>
      </c>
      <c r="JQB12" t="e">
        <f t="shared" si="389"/>
        <v>#VALUE!</v>
      </c>
      <c r="JQC12" t="e">
        <f t="shared" si="389"/>
        <v>#VALUE!</v>
      </c>
      <c r="JQD12" t="e">
        <f t="shared" si="389"/>
        <v>#VALUE!</v>
      </c>
      <c r="JQE12" t="e">
        <f t="shared" si="389"/>
        <v>#VALUE!</v>
      </c>
      <c r="JQF12" t="e">
        <f t="shared" si="389"/>
        <v>#VALUE!</v>
      </c>
      <c r="JQG12" t="e">
        <f t="shared" si="389"/>
        <v>#VALUE!</v>
      </c>
      <c r="JQH12" t="e">
        <f t="shared" si="389"/>
        <v>#VALUE!</v>
      </c>
      <c r="JQI12" t="e">
        <f t="shared" si="389"/>
        <v>#VALUE!</v>
      </c>
      <c r="JQJ12" t="e">
        <f t="shared" si="389"/>
        <v>#VALUE!</v>
      </c>
      <c r="JQK12" t="e">
        <f t="shared" si="389"/>
        <v>#VALUE!</v>
      </c>
      <c r="JQL12" t="e">
        <f t="shared" si="389"/>
        <v>#VALUE!</v>
      </c>
      <c r="JQM12" t="e">
        <f t="shared" si="389"/>
        <v>#VALUE!</v>
      </c>
      <c r="JQN12" t="e">
        <f t="shared" si="389"/>
        <v>#VALUE!</v>
      </c>
      <c r="JQO12" t="e">
        <f t="shared" si="389"/>
        <v>#VALUE!</v>
      </c>
      <c r="JQP12" t="e">
        <f t="shared" si="389"/>
        <v>#VALUE!</v>
      </c>
      <c r="JQQ12" t="e">
        <f t="shared" si="389"/>
        <v>#VALUE!</v>
      </c>
      <c r="JQR12" t="e">
        <f t="shared" si="389"/>
        <v>#VALUE!</v>
      </c>
      <c r="JQS12" t="e">
        <f t="shared" si="389"/>
        <v>#VALUE!</v>
      </c>
      <c r="JQT12" t="e">
        <f t="shared" si="389"/>
        <v>#VALUE!</v>
      </c>
      <c r="JQU12" t="e">
        <f t="shared" si="389"/>
        <v>#VALUE!</v>
      </c>
      <c r="JQV12" t="e">
        <f t="shared" si="389"/>
        <v>#VALUE!</v>
      </c>
      <c r="JQW12" t="e">
        <f t="shared" si="389"/>
        <v>#VALUE!</v>
      </c>
      <c r="JQX12" t="e">
        <f t="shared" si="389"/>
        <v>#VALUE!</v>
      </c>
      <c r="JQY12" t="e">
        <f t="shared" si="389"/>
        <v>#VALUE!</v>
      </c>
      <c r="JQZ12" t="e">
        <f t="shared" si="389"/>
        <v>#VALUE!</v>
      </c>
      <c r="JRA12" t="e">
        <f t="shared" si="389"/>
        <v>#VALUE!</v>
      </c>
      <c r="JRB12" t="e">
        <f t="shared" si="389"/>
        <v>#VALUE!</v>
      </c>
      <c r="JRC12" t="e">
        <f t="shared" si="389"/>
        <v>#VALUE!</v>
      </c>
      <c r="JRD12" t="e">
        <f t="shared" si="389"/>
        <v>#VALUE!</v>
      </c>
      <c r="JRE12" t="e">
        <f t="shared" si="389"/>
        <v>#VALUE!</v>
      </c>
      <c r="JRF12" t="e">
        <f t="shared" ref="JRF12:JTQ12" si="390">WEEKDAY(JRF11)</f>
        <v>#VALUE!</v>
      </c>
      <c r="JRG12" t="e">
        <f t="shared" si="390"/>
        <v>#VALUE!</v>
      </c>
      <c r="JRH12" t="e">
        <f t="shared" si="390"/>
        <v>#VALUE!</v>
      </c>
      <c r="JRI12" t="e">
        <f t="shared" si="390"/>
        <v>#VALUE!</v>
      </c>
      <c r="JRJ12" t="e">
        <f t="shared" si="390"/>
        <v>#VALUE!</v>
      </c>
      <c r="JRK12" t="e">
        <f t="shared" si="390"/>
        <v>#VALUE!</v>
      </c>
      <c r="JRL12" t="e">
        <f t="shared" si="390"/>
        <v>#VALUE!</v>
      </c>
      <c r="JRM12" t="e">
        <f t="shared" si="390"/>
        <v>#VALUE!</v>
      </c>
      <c r="JRN12" t="e">
        <f t="shared" si="390"/>
        <v>#VALUE!</v>
      </c>
      <c r="JRO12" t="e">
        <f t="shared" si="390"/>
        <v>#VALUE!</v>
      </c>
      <c r="JRP12" t="e">
        <f t="shared" si="390"/>
        <v>#VALUE!</v>
      </c>
      <c r="JRQ12" t="e">
        <f t="shared" si="390"/>
        <v>#VALUE!</v>
      </c>
      <c r="JRR12" t="e">
        <f t="shared" si="390"/>
        <v>#VALUE!</v>
      </c>
      <c r="JRS12" t="e">
        <f t="shared" si="390"/>
        <v>#VALUE!</v>
      </c>
      <c r="JRT12" t="e">
        <f t="shared" si="390"/>
        <v>#VALUE!</v>
      </c>
      <c r="JRU12" t="e">
        <f t="shared" si="390"/>
        <v>#VALUE!</v>
      </c>
      <c r="JRV12" t="e">
        <f t="shared" si="390"/>
        <v>#VALUE!</v>
      </c>
      <c r="JRW12" t="e">
        <f t="shared" si="390"/>
        <v>#VALUE!</v>
      </c>
      <c r="JRX12" t="e">
        <f t="shared" si="390"/>
        <v>#VALUE!</v>
      </c>
      <c r="JRY12" t="e">
        <f t="shared" si="390"/>
        <v>#VALUE!</v>
      </c>
      <c r="JRZ12" t="e">
        <f t="shared" si="390"/>
        <v>#VALUE!</v>
      </c>
      <c r="JSA12" t="e">
        <f t="shared" si="390"/>
        <v>#VALUE!</v>
      </c>
      <c r="JSB12" t="e">
        <f t="shared" si="390"/>
        <v>#VALUE!</v>
      </c>
      <c r="JSC12" t="e">
        <f t="shared" si="390"/>
        <v>#VALUE!</v>
      </c>
      <c r="JSD12" t="e">
        <f t="shared" si="390"/>
        <v>#VALUE!</v>
      </c>
      <c r="JSE12" t="e">
        <f t="shared" si="390"/>
        <v>#VALUE!</v>
      </c>
      <c r="JSF12" t="e">
        <f t="shared" si="390"/>
        <v>#VALUE!</v>
      </c>
      <c r="JSG12" t="e">
        <f t="shared" si="390"/>
        <v>#VALUE!</v>
      </c>
      <c r="JSH12" t="e">
        <f t="shared" si="390"/>
        <v>#VALUE!</v>
      </c>
      <c r="JSI12" t="e">
        <f t="shared" si="390"/>
        <v>#VALUE!</v>
      </c>
      <c r="JSJ12" t="e">
        <f t="shared" si="390"/>
        <v>#VALUE!</v>
      </c>
      <c r="JSK12" t="e">
        <f t="shared" si="390"/>
        <v>#VALUE!</v>
      </c>
      <c r="JSL12" t="e">
        <f t="shared" si="390"/>
        <v>#VALUE!</v>
      </c>
      <c r="JSM12" t="e">
        <f t="shared" si="390"/>
        <v>#VALUE!</v>
      </c>
      <c r="JSN12" t="e">
        <f t="shared" si="390"/>
        <v>#VALUE!</v>
      </c>
      <c r="JSO12" t="e">
        <f t="shared" si="390"/>
        <v>#VALUE!</v>
      </c>
      <c r="JSP12" t="e">
        <f t="shared" si="390"/>
        <v>#VALUE!</v>
      </c>
      <c r="JSQ12" t="e">
        <f t="shared" si="390"/>
        <v>#VALUE!</v>
      </c>
      <c r="JSR12" t="e">
        <f t="shared" si="390"/>
        <v>#VALUE!</v>
      </c>
      <c r="JSS12" t="e">
        <f t="shared" si="390"/>
        <v>#VALUE!</v>
      </c>
      <c r="JST12" t="e">
        <f t="shared" si="390"/>
        <v>#VALUE!</v>
      </c>
      <c r="JSU12" t="e">
        <f t="shared" si="390"/>
        <v>#VALUE!</v>
      </c>
      <c r="JSV12" t="e">
        <f t="shared" si="390"/>
        <v>#VALUE!</v>
      </c>
      <c r="JSW12" t="e">
        <f t="shared" si="390"/>
        <v>#VALUE!</v>
      </c>
      <c r="JSX12" t="e">
        <f t="shared" si="390"/>
        <v>#VALUE!</v>
      </c>
      <c r="JSY12" t="e">
        <f t="shared" si="390"/>
        <v>#VALUE!</v>
      </c>
      <c r="JSZ12" t="e">
        <f t="shared" si="390"/>
        <v>#VALUE!</v>
      </c>
      <c r="JTA12" t="e">
        <f t="shared" si="390"/>
        <v>#VALUE!</v>
      </c>
      <c r="JTB12" t="e">
        <f t="shared" si="390"/>
        <v>#VALUE!</v>
      </c>
      <c r="JTC12" t="e">
        <f t="shared" si="390"/>
        <v>#VALUE!</v>
      </c>
      <c r="JTD12" t="e">
        <f t="shared" si="390"/>
        <v>#VALUE!</v>
      </c>
      <c r="JTE12" t="e">
        <f t="shared" si="390"/>
        <v>#VALUE!</v>
      </c>
      <c r="JTF12" t="e">
        <f t="shared" si="390"/>
        <v>#VALUE!</v>
      </c>
      <c r="JTG12" t="e">
        <f t="shared" si="390"/>
        <v>#VALUE!</v>
      </c>
      <c r="JTH12" t="e">
        <f t="shared" si="390"/>
        <v>#VALUE!</v>
      </c>
      <c r="JTI12" t="e">
        <f t="shared" si="390"/>
        <v>#VALUE!</v>
      </c>
      <c r="JTJ12" t="e">
        <f t="shared" si="390"/>
        <v>#VALUE!</v>
      </c>
      <c r="JTK12" t="e">
        <f t="shared" si="390"/>
        <v>#VALUE!</v>
      </c>
      <c r="JTL12" t="e">
        <f t="shared" si="390"/>
        <v>#VALUE!</v>
      </c>
      <c r="JTM12" t="e">
        <f t="shared" si="390"/>
        <v>#VALUE!</v>
      </c>
      <c r="JTN12" t="e">
        <f t="shared" si="390"/>
        <v>#VALUE!</v>
      </c>
      <c r="JTO12" t="e">
        <f t="shared" si="390"/>
        <v>#VALUE!</v>
      </c>
      <c r="JTP12" t="e">
        <f t="shared" si="390"/>
        <v>#VALUE!</v>
      </c>
      <c r="JTQ12" t="e">
        <f t="shared" si="390"/>
        <v>#VALUE!</v>
      </c>
      <c r="JTR12" t="e">
        <f t="shared" ref="JTR12:JWC12" si="391">WEEKDAY(JTR11)</f>
        <v>#VALUE!</v>
      </c>
      <c r="JTS12" t="e">
        <f t="shared" si="391"/>
        <v>#VALUE!</v>
      </c>
      <c r="JTT12" t="e">
        <f t="shared" si="391"/>
        <v>#VALUE!</v>
      </c>
      <c r="JTU12" t="e">
        <f t="shared" si="391"/>
        <v>#VALUE!</v>
      </c>
      <c r="JTV12" t="e">
        <f t="shared" si="391"/>
        <v>#VALUE!</v>
      </c>
      <c r="JTW12" t="e">
        <f t="shared" si="391"/>
        <v>#VALUE!</v>
      </c>
      <c r="JTX12" t="e">
        <f t="shared" si="391"/>
        <v>#VALUE!</v>
      </c>
      <c r="JTY12" t="e">
        <f t="shared" si="391"/>
        <v>#VALUE!</v>
      </c>
      <c r="JTZ12" t="e">
        <f t="shared" si="391"/>
        <v>#VALUE!</v>
      </c>
      <c r="JUA12" t="e">
        <f t="shared" si="391"/>
        <v>#VALUE!</v>
      </c>
      <c r="JUB12" t="e">
        <f t="shared" si="391"/>
        <v>#VALUE!</v>
      </c>
      <c r="JUC12" t="e">
        <f t="shared" si="391"/>
        <v>#VALUE!</v>
      </c>
      <c r="JUD12" t="e">
        <f t="shared" si="391"/>
        <v>#VALUE!</v>
      </c>
      <c r="JUE12" t="e">
        <f t="shared" si="391"/>
        <v>#VALUE!</v>
      </c>
      <c r="JUF12" t="e">
        <f t="shared" si="391"/>
        <v>#VALUE!</v>
      </c>
      <c r="JUG12" t="e">
        <f t="shared" si="391"/>
        <v>#VALUE!</v>
      </c>
      <c r="JUH12" t="e">
        <f t="shared" si="391"/>
        <v>#VALUE!</v>
      </c>
      <c r="JUI12" t="e">
        <f t="shared" si="391"/>
        <v>#VALUE!</v>
      </c>
      <c r="JUJ12" t="e">
        <f t="shared" si="391"/>
        <v>#VALUE!</v>
      </c>
      <c r="JUK12" t="e">
        <f t="shared" si="391"/>
        <v>#VALUE!</v>
      </c>
      <c r="JUL12" t="e">
        <f t="shared" si="391"/>
        <v>#VALUE!</v>
      </c>
      <c r="JUM12" t="e">
        <f t="shared" si="391"/>
        <v>#VALUE!</v>
      </c>
      <c r="JUN12" t="e">
        <f t="shared" si="391"/>
        <v>#VALUE!</v>
      </c>
      <c r="JUO12">
        <f t="shared" si="391"/>
        <v>2</v>
      </c>
      <c r="JUP12">
        <f t="shared" si="391"/>
        <v>2</v>
      </c>
      <c r="JUQ12">
        <f t="shared" si="391"/>
        <v>2</v>
      </c>
      <c r="JUR12">
        <f t="shared" si="391"/>
        <v>2</v>
      </c>
      <c r="JUS12">
        <f t="shared" si="391"/>
        <v>2</v>
      </c>
      <c r="JUT12">
        <f t="shared" si="391"/>
        <v>2</v>
      </c>
      <c r="JUU12">
        <f t="shared" si="391"/>
        <v>2</v>
      </c>
      <c r="JUV12">
        <f t="shared" si="391"/>
        <v>2</v>
      </c>
      <c r="JUW12">
        <f t="shared" si="391"/>
        <v>2</v>
      </c>
      <c r="JUX12">
        <f t="shared" si="391"/>
        <v>2</v>
      </c>
      <c r="JUY12">
        <f t="shared" si="391"/>
        <v>2</v>
      </c>
      <c r="JUZ12">
        <f t="shared" si="391"/>
        <v>2</v>
      </c>
      <c r="JVA12">
        <f t="shared" si="391"/>
        <v>2</v>
      </c>
      <c r="JVB12">
        <f t="shared" si="391"/>
        <v>2</v>
      </c>
      <c r="JVC12">
        <f t="shared" si="391"/>
        <v>2</v>
      </c>
      <c r="JVD12">
        <f t="shared" si="391"/>
        <v>2</v>
      </c>
      <c r="JVE12">
        <f t="shared" si="391"/>
        <v>2</v>
      </c>
      <c r="JVF12">
        <f t="shared" si="391"/>
        <v>2</v>
      </c>
      <c r="JVG12">
        <f t="shared" si="391"/>
        <v>2</v>
      </c>
      <c r="JVH12">
        <f t="shared" si="391"/>
        <v>2</v>
      </c>
      <c r="JVI12">
        <f t="shared" si="391"/>
        <v>2</v>
      </c>
      <c r="JVJ12">
        <f t="shared" si="391"/>
        <v>2</v>
      </c>
      <c r="JVK12">
        <f t="shared" si="391"/>
        <v>2</v>
      </c>
      <c r="JVL12">
        <f t="shared" si="391"/>
        <v>2</v>
      </c>
      <c r="JVM12">
        <f t="shared" si="391"/>
        <v>5</v>
      </c>
      <c r="JVN12">
        <f t="shared" si="391"/>
        <v>5</v>
      </c>
      <c r="JVO12">
        <f t="shared" si="391"/>
        <v>5</v>
      </c>
      <c r="JVP12">
        <f t="shared" si="391"/>
        <v>5</v>
      </c>
      <c r="JVQ12">
        <f t="shared" si="391"/>
        <v>5</v>
      </c>
      <c r="JVR12">
        <f t="shared" si="391"/>
        <v>5</v>
      </c>
      <c r="JVS12">
        <f t="shared" si="391"/>
        <v>5</v>
      </c>
      <c r="JVT12">
        <f t="shared" si="391"/>
        <v>5</v>
      </c>
      <c r="JVU12">
        <f t="shared" si="391"/>
        <v>5</v>
      </c>
      <c r="JVV12">
        <f t="shared" si="391"/>
        <v>5</v>
      </c>
      <c r="JVW12">
        <f t="shared" si="391"/>
        <v>5</v>
      </c>
      <c r="JVX12">
        <f t="shared" si="391"/>
        <v>5</v>
      </c>
      <c r="JVY12">
        <f t="shared" si="391"/>
        <v>5</v>
      </c>
      <c r="JVZ12">
        <f t="shared" si="391"/>
        <v>5</v>
      </c>
      <c r="JWA12">
        <f t="shared" si="391"/>
        <v>5</v>
      </c>
      <c r="JWB12">
        <f t="shared" si="391"/>
        <v>5</v>
      </c>
      <c r="JWC12">
        <f t="shared" si="391"/>
        <v>5</v>
      </c>
      <c r="JWD12">
        <f t="shared" ref="JWD12:JYO12" si="392">WEEKDAY(JWD11)</f>
        <v>5</v>
      </c>
      <c r="JWE12">
        <f t="shared" si="392"/>
        <v>5</v>
      </c>
      <c r="JWF12">
        <f t="shared" si="392"/>
        <v>5</v>
      </c>
      <c r="JWG12">
        <f t="shared" si="392"/>
        <v>5</v>
      </c>
      <c r="JWH12">
        <f t="shared" si="392"/>
        <v>5</v>
      </c>
      <c r="JWI12">
        <f t="shared" si="392"/>
        <v>5</v>
      </c>
      <c r="JWJ12">
        <f t="shared" si="392"/>
        <v>5</v>
      </c>
      <c r="JWK12">
        <f t="shared" si="392"/>
        <v>6</v>
      </c>
      <c r="JWL12">
        <f t="shared" si="392"/>
        <v>6</v>
      </c>
      <c r="JWM12">
        <f t="shared" si="392"/>
        <v>6</v>
      </c>
      <c r="JWN12">
        <f t="shared" si="392"/>
        <v>6</v>
      </c>
      <c r="JWO12">
        <f t="shared" si="392"/>
        <v>6</v>
      </c>
      <c r="JWP12">
        <f t="shared" si="392"/>
        <v>6</v>
      </c>
      <c r="JWQ12">
        <f t="shared" si="392"/>
        <v>6</v>
      </c>
      <c r="JWR12">
        <f t="shared" si="392"/>
        <v>6</v>
      </c>
      <c r="JWS12">
        <f t="shared" si="392"/>
        <v>6</v>
      </c>
      <c r="JWT12">
        <f t="shared" si="392"/>
        <v>6</v>
      </c>
      <c r="JWU12">
        <f t="shared" si="392"/>
        <v>6</v>
      </c>
      <c r="JWV12">
        <f t="shared" si="392"/>
        <v>6</v>
      </c>
      <c r="JWW12">
        <f t="shared" si="392"/>
        <v>6</v>
      </c>
      <c r="JWX12">
        <f t="shared" si="392"/>
        <v>6</v>
      </c>
      <c r="JWY12">
        <f t="shared" si="392"/>
        <v>6</v>
      </c>
      <c r="JWZ12">
        <f t="shared" si="392"/>
        <v>6</v>
      </c>
      <c r="JXA12">
        <f t="shared" si="392"/>
        <v>6</v>
      </c>
      <c r="JXB12">
        <f t="shared" si="392"/>
        <v>6</v>
      </c>
      <c r="JXC12">
        <f t="shared" si="392"/>
        <v>6</v>
      </c>
      <c r="JXD12">
        <f t="shared" si="392"/>
        <v>6</v>
      </c>
      <c r="JXE12">
        <f t="shared" si="392"/>
        <v>6</v>
      </c>
      <c r="JXF12">
        <f t="shared" si="392"/>
        <v>6</v>
      </c>
      <c r="JXG12">
        <f t="shared" si="392"/>
        <v>6</v>
      </c>
      <c r="JXH12">
        <f t="shared" si="392"/>
        <v>6</v>
      </c>
      <c r="JXI12">
        <f t="shared" si="392"/>
        <v>2</v>
      </c>
      <c r="JXJ12">
        <f t="shared" si="392"/>
        <v>2</v>
      </c>
      <c r="JXK12">
        <f t="shared" si="392"/>
        <v>2</v>
      </c>
      <c r="JXL12">
        <f t="shared" si="392"/>
        <v>2</v>
      </c>
      <c r="JXM12">
        <f t="shared" si="392"/>
        <v>2</v>
      </c>
      <c r="JXN12">
        <f t="shared" si="392"/>
        <v>2</v>
      </c>
      <c r="JXO12">
        <f t="shared" si="392"/>
        <v>2</v>
      </c>
      <c r="JXP12">
        <f t="shared" si="392"/>
        <v>2</v>
      </c>
      <c r="JXQ12">
        <f t="shared" si="392"/>
        <v>2</v>
      </c>
      <c r="JXR12">
        <f t="shared" si="392"/>
        <v>2</v>
      </c>
      <c r="JXS12">
        <f t="shared" si="392"/>
        <v>2</v>
      </c>
      <c r="JXT12">
        <f t="shared" si="392"/>
        <v>2</v>
      </c>
      <c r="JXU12">
        <f t="shared" si="392"/>
        <v>2</v>
      </c>
      <c r="JXV12">
        <f t="shared" si="392"/>
        <v>2</v>
      </c>
      <c r="JXW12">
        <f t="shared" si="392"/>
        <v>2</v>
      </c>
      <c r="JXX12">
        <f t="shared" si="392"/>
        <v>2</v>
      </c>
      <c r="JXY12">
        <f t="shared" si="392"/>
        <v>2</v>
      </c>
      <c r="JXZ12">
        <f t="shared" si="392"/>
        <v>2</v>
      </c>
      <c r="JYA12">
        <f t="shared" si="392"/>
        <v>2</v>
      </c>
      <c r="JYB12">
        <f t="shared" si="392"/>
        <v>2</v>
      </c>
      <c r="JYC12">
        <f t="shared" si="392"/>
        <v>2</v>
      </c>
      <c r="JYD12">
        <f t="shared" si="392"/>
        <v>2</v>
      </c>
      <c r="JYE12">
        <f t="shared" si="392"/>
        <v>2</v>
      </c>
      <c r="JYF12">
        <f t="shared" si="392"/>
        <v>2</v>
      </c>
      <c r="JYG12">
        <f t="shared" si="392"/>
        <v>4</v>
      </c>
      <c r="JYH12">
        <f t="shared" si="392"/>
        <v>4</v>
      </c>
      <c r="JYI12">
        <f t="shared" si="392"/>
        <v>4</v>
      </c>
      <c r="JYJ12">
        <f t="shared" si="392"/>
        <v>4</v>
      </c>
      <c r="JYK12">
        <f t="shared" si="392"/>
        <v>4</v>
      </c>
      <c r="JYL12">
        <f t="shared" si="392"/>
        <v>4</v>
      </c>
      <c r="JYM12">
        <f t="shared" si="392"/>
        <v>4</v>
      </c>
      <c r="JYN12">
        <f t="shared" si="392"/>
        <v>4</v>
      </c>
      <c r="JYO12">
        <f t="shared" si="392"/>
        <v>4</v>
      </c>
      <c r="JYP12">
        <f t="shared" ref="JYP12:KBA12" si="393">WEEKDAY(JYP11)</f>
        <v>4</v>
      </c>
      <c r="JYQ12">
        <f t="shared" si="393"/>
        <v>4</v>
      </c>
      <c r="JYR12">
        <f t="shared" si="393"/>
        <v>4</v>
      </c>
      <c r="JYS12">
        <f t="shared" si="393"/>
        <v>4</v>
      </c>
      <c r="JYT12">
        <f t="shared" si="393"/>
        <v>4</v>
      </c>
      <c r="JYU12">
        <f t="shared" si="393"/>
        <v>4</v>
      </c>
      <c r="JYV12">
        <f t="shared" si="393"/>
        <v>4</v>
      </c>
      <c r="JYW12">
        <f t="shared" si="393"/>
        <v>4</v>
      </c>
      <c r="JYX12">
        <f t="shared" si="393"/>
        <v>4</v>
      </c>
      <c r="JYY12">
        <f t="shared" si="393"/>
        <v>4</v>
      </c>
      <c r="JYZ12">
        <f t="shared" si="393"/>
        <v>4</v>
      </c>
      <c r="JZA12">
        <f t="shared" si="393"/>
        <v>4</v>
      </c>
      <c r="JZB12">
        <f t="shared" si="393"/>
        <v>4</v>
      </c>
      <c r="JZC12">
        <f t="shared" si="393"/>
        <v>4</v>
      </c>
      <c r="JZD12">
        <f t="shared" si="393"/>
        <v>4</v>
      </c>
      <c r="JZE12">
        <f t="shared" si="393"/>
        <v>7</v>
      </c>
      <c r="JZF12">
        <f t="shared" si="393"/>
        <v>7</v>
      </c>
      <c r="JZG12">
        <f t="shared" si="393"/>
        <v>7</v>
      </c>
      <c r="JZH12">
        <f t="shared" si="393"/>
        <v>7</v>
      </c>
      <c r="JZI12">
        <f t="shared" si="393"/>
        <v>7</v>
      </c>
      <c r="JZJ12">
        <f t="shared" si="393"/>
        <v>7</v>
      </c>
      <c r="JZK12">
        <f t="shared" si="393"/>
        <v>7</v>
      </c>
      <c r="JZL12">
        <f t="shared" si="393"/>
        <v>7</v>
      </c>
      <c r="JZM12">
        <f t="shared" si="393"/>
        <v>7</v>
      </c>
      <c r="JZN12">
        <f t="shared" si="393"/>
        <v>7</v>
      </c>
      <c r="JZO12">
        <f t="shared" si="393"/>
        <v>7</v>
      </c>
      <c r="JZP12">
        <f t="shared" si="393"/>
        <v>7</v>
      </c>
      <c r="JZQ12">
        <f t="shared" si="393"/>
        <v>7</v>
      </c>
      <c r="JZR12">
        <f t="shared" si="393"/>
        <v>7</v>
      </c>
      <c r="JZS12">
        <f t="shared" si="393"/>
        <v>7</v>
      </c>
      <c r="JZT12">
        <f t="shared" si="393"/>
        <v>7</v>
      </c>
      <c r="JZU12">
        <f t="shared" si="393"/>
        <v>7</v>
      </c>
      <c r="JZV12">
        <f t="shared" si="393"/>
        <v>7</v>
      </c>
      <c r="JZW12">
        <f t="shared" si="393"/>
        <v>7</v>
      </c>
      <c r="JZX12">
        <f t="shared" si="393"/>
        <v>7</v>
      </c>
      <c r="JZY12">
        <f t="shared" si="393"/>
        <v>7</v>
      </c>
      <c r="JZZ12">
        <f t="shared" si="393"/>
        <v>7</v>
      </c>
      <c r="KAA12">
        <f t="shared" si="393"/>
        <v>7</v>
      </c>
      <c r="KAB12">
        <f t="shared" si="393"/>
        <v>7</v>
      </c>
      <c r="KAC12">
        <f t="shared" si="393"/>
        <v>2</v>
      </c>
      <c r="KAD12">
        <f t="shared" si="393"/>
        <v>2</v>
      </c>
      <c r="KAE12">
        <f t="shared" si="393"/>
        <v>2</v>
      </c>
      <c r="KAF12">
        <f t="shared" si="393"/>
        <v>2</v>
      </c>
      <c r="KAG12">
        <f t="shared" si="393"/>
        <v>2</v>
      </c>
      <c r="KAH12">
        <f t="shared" si="393"/>
        <v>2</v>
      </c>
      <c r="KAI12">
        <f t="shared" si="393"/>
        <v>2</v>
      </c>
      <c r="KAJ12">
        <f t="shared" si="393"/>
        <v>2</v>
      </c>
      <c r="KAK12">
        <f t="shared" si="393"/>
        <v>2</v>
      </c>
      <c r="KAL12">
        <f t="shared" si="393"/>
        <v>2</v>
      </c>
      <c r="KAM12">
        <f t="shared" si="393"/>
        <v>2</v>
      </c>
      <c r="KAN12">
        <f t="shared" si="393"/>
        <v>2</v>
      </c>
      <c r="KAO12">
        <f t="shared" si="393"/>
        <v>2</v>
      </c>
      <c r="KAP12">
        <f t="shared" si="393"/>
        <v>2</v>
      </c>
      <c r="KAQ12">
        <f t="shared" si="393"/>
        <v>2</v>
      </c>
      <c r="KAR12">
        <f t="shared" si="393"/>
        <v>2</v>
      </c>
      <c r="KAS12">
        <f t="shared" si="393"/>
        <v>2</v>
      </c>
      <c r="KAT12">
        <f t="shared" si="393"/>
        <v>2</v>
      </c>
      <c r="KAU12">
        <f t="shared" si="393"/>
        <v>2</v>
      </c>
      <c r="KAV12">
        <f t="shared" si="393"/>
        <v>2</v>
      </c>
      <c r="KAW12">
        <f t="shared" si="393"/>
        <v>2</v>
      </c>
      <c r="KAX12">
        <f t="shared" si="393"/>
        <v>2</v>
      </c>
      <c r="KAY12">
        <f t="shared" si="393"/>
        <v>2</v>
      </c>
      <c r="KAZ12">
        <f t="shared" si="393"/>
        <v>2</v>
      </c>
      <c r="KBA12">
        <f t="shared" si="393"/>
        <v>5</v>
      </c>
      <c r="KBB12">
        <f t="shared" ref="KBB12:KDM12" si="394">WEEKDAY(KBB11)</f>
        <v>5</v>
      </c>
      <c r="KBC12">
        <f t="shared" si="394"/>
        <v>5</v>
      </c>
      <c r="KBD12">
        <f t="shared" si="394"/>
        <v>5</v>
      </c>
      <c r="KBE12">
        <f t="shared" si="394"/>
        <v>5</v>
      </c>
      <c r="KBF12">
        <f t="shared" si="394"/>
        <v>5</v>
      </c>
      <c r="KBG12">
        <f t="shared" si="394"/>
        <v>5</v>
      </c>
      <c r="KBH12">
        <f t="shared" si="394"/>
        <v>5</v>
      </c>
      <c r="KBI12">
        <f t="shared" si="394"/>
        <v>5</v>
      </c>
      <c r="KBJ12">
        <f t="shared" si="394"/>
        <v>5</v>
      </c>
      <c r="KBK12">
        <f t="shared" si="394"/>
        <v>5</v>
      </c>
      <c r="KBL12">
        <f t="shared" si="394"/>
        <v>5</v>
      </c>
      <c r="KBM12">
        <f t="shared" si="394"/>
        <v>5</v>
      </c>
      <c r="KBN12">
        <f t="shared" si="394"/>
        <v>5</v>
      </c>
      <c r="KBO12">
        <f t="shared" si="394"/>
        <v>5</v>
      </c>
      <c r="KBP12">
        <f t="shared" si="394"/>
        <v>5</v>
      </c>
      <c r="KBQ12">
        <f t="shared" si="394"/>
        <v>5</v>
      </c>
      <c r="KBR12">
        <f t="shared" si="394"/>
        <v>5</v>
      </c>
      <c r="KBS12">
        <f t="shared" si="394"/>
        <v>5</v>
      </c>
      <c r="KBT12">
        <f t="shared" si="394"/>
        <v>5</v>
      </c>
      <c r="KBU12">
        <f t="shared" si="394"/>
        <v>5</v>
      </c>
      <c r="KBV12">
        <f t="shared" si="394"/>
        <v>5</v>
      </c>
      <c r="KBW12">
        <f t="shared" si="394"/>
        <v>5</v>
      </c>
      <c r="KBX12">
        <f t="shared" si="394"/>
        <v>5</v>
      </c>
      <c r="KBY12">
        <f t="shared" si="394"/>
        <v>1</v>
      </c>
      <c r="KBZ12">
        <f t="shared" si="394"/>
        <v>1</v>
      </c>
      <c r="KCA12">
        <f t="shared" si="394"/>
        <v>1</v>
      </c>
      <c r="KCB12">
        <f t="shared" si="394"/>
        <v>1</v>
      </c>
      <c r="KCC12">
        <f t="shared" si="394"/>
        <v>1</v>
      </c>
      <c r="KCD12">
        <f t="shared" si="394"/>
        <v>1</v>
      </c>
      <c r="KCE12">
        <f t="shared" si="394"/>
        <v>1</v>
      </c>
      <c r="KCF12">
        <f t="shared" si="394"/>
        <v>1</v>
      </c>
      <c r="KCG12">
        <f t="shared" si="394"/>
        <v>1</v>
      </c>
      <c r="KCH12">
        <f t="shared" si="394"/>
        <v>1</v>
      </c>
      <c r="KCI12">
        <f t="shared" si="394"/>
        <v>1</v>
      </c>
      <c r="KCJ12">
        <f t="shared" si="394"/>
        <v>1</v>
      </c>
      <c r="KCK12">
        <f t="shared" si="394"/>
        <v>1</v>
      </c>
      <c r="KCL12">
        <f t="shared" si="394"/>
        <v>1</v>
      </c>
      <c r="KCM12">
        <f t="shared" si="394"/>
        <v>1</v>
      </c>
      <c r="KCN12">
        <f t="shared" si="394"/>
        <v>1</v>
      </c>
      <c r="KCO12">
        <f t="shared" si="394"/>
        <v>1</v>
      </c>
      <c r="KCP12">
        <f t="shared" si="394"/>
        <v>1</v>
      </c>
      <c r="KCQ12">
        <f t="shared" si="394"/>
        <v>1</v>
      </c>
      <c r="KCR12">
        <f t="shared" si="394"/>
        <v>1</v>
      </c>
      <c r="KCS12">
        <f t="shared" si="394"/>
        <v>1</v>
      </c>
      <c r="KCT12">
        <f t="shared" si="394"/>
        <v>1</v>
      </c>
      <c r="KCU12">
        <f t="shared" si="394"/>
        <v>1</v>
      </c>
      <c r="KCV12">
        <f t="shared" si="394"/>
        <v>1</v>
      </c>
      <c r="KCW12">
        <f t="shared" si="394"/>
        <v>3</v>
      </c>
      <c r="KCX12">
        <f t="shared" si="394"/>
        <v>3</v>
      </c>
      <c r="KCY12">
        <f t="shared" si="394"/>
        <v>3</v>
      </c>
      <c r="KCZ12">
        <f t="shared" si="394"/>
        <v>3</v>
      </c>
      <c r="KDA12">
        <f t="shared" si="394"/>
        <v>3</v>
      </c>
      <c r="KDB12">
        <f t="shared" si="394"/>
        <v>3</v>
      </c>
      <c r="KDC12">
        <f t="shared" si="394"/>
        <v>3</v>
      </c>
      <c r="KDD12">
        <f t="shared" si="394"/>
        <v>3</v>
      </c>
      <c r="KDE12">
        <f t="shared" si="394"/>
        <v>3</v>
      </c>
      <c r="KDF12">
        <f t="shared" si="394"/>
        <v>3</v>
      </c>
      <c r="KDG12">
        <f t="shared" si="394"/>
        <v>3</v>
      </c>
      <c r="KDH12">
        <f t="shared" si="394"/>
        <v>3</v>
      </c>
      <c r="KDI12">
        <f t="shared" si="394"/>
        <v>3</v>
      </c>
      <c r="KDJ12">
        <f t="shared" si="394"/>
        <v>3</v>
      </c>
      <c r="KDK12">
        <f t="shared" si="394"/>
        <v>3</v>
      </c>
      <c r="KDL12">
        <f t="shared" si="394"/>
        <v>3</v>
      </c>
      <c r="KDM12">
        <f t="shared" si="394"/>
        <v>3</v>
      </c>
      <c r="KDN12">
        <f t="shared" ref="KDN12:KFY12" si="395">WEEKDAY(KDN11)</f>
        <v>3</v>
      </c>
      <c r="KDO12">
        <f t="shared" si="395"/>
        <v>3</v>
      </c>
      <c r="KDP12">
        <f t="shared" si="395"/>
        <v>3</v>
      </c>
      <c r="KDQ12">
        <f t="shared" si="395"/>
        <v>3</v>
      </c>
      <c r="KDR12">
        <f t="shared" si="395"/>
        <v>3</v>
      </c>
      <c r="KDS12">
        <f t="shared" si="395"/>
        <v>3</v>
      </c>
      <c r="KDT12">
        <f t="shared" si="395"/>
        <v>3</v>
      </c>
      <c r="KDU12">
        <f t="shared" si="395"/>
        <v>6</v>
      </c>
      <c r="KDV12">
        <f t="shared" si="395"/>
        <v>6</v>
      </c>
      <c r="KDW12">
        <f t="shared" si="395"/>
        <v>6</v>
      </c>
      <c r="KDX12">
        <f t="shared" si="395"/>
        <v>6</v>
      </c>
      <c r="KDY12">
        <f t="shared" si="395"/>
        <v>6</v>
      </c>
      <c r="KDZ12">
        <f t="shared" si="395"/>
        <v>6</v>
      </c>
      <c r="KEA12">
        <f t="shared" si="395"/>
        <v>6</v>
      </c>
      <c r="KEB12">
        <f t="shared" si="395"/>
        <v>6</v>
      </c>
      <c r="KEC12">
        <f t="shared" si="395"/>
        <v>6</v>
      </c>
      <c r="KED12">
        <f t="shared" si="395"/>
        <v>6</v>
      </c>
      <c r="KEE12">
        <f t="shared" si="395"/>
        <v>6</v>
      </c>
      <c r="KEF12">
        <f t="shared" si="395"/>
        <v>6</v>
      </c>
      <c r="KEG12">
        <f t="shared" si="395"/>
        <v>6</v>
      </c>
      <c r="KEH12">
        <f t="shared" si="395"/>
        <v>6</v>
      </c>
      <c r="KEI12">
        <f t="shared" si="395"/>
        <v>6</v>
      </c>
      <c r="KEJ12">
        <f t="shared" si="395"/>
        <v>6</v>
      </c>
      <c r="KEK12">
        <f t="shared" si="395"/>
        <v>6</v>
      </c>
      <c r="KEL12">
        <f t="shared" si="395"/>
        <v>6</v>
      </c>
      <c r="KEM12">
        <f t="shared" si="395"/>
        <v>6</v>
      </c>
      <c r="KEN12">
        <f t="shared" si="395"/>
        <v>6</v>
      </c>
      <c r="KEO12">
        <f t="shared" si="395"/>
        <v>6</v>
      </c>
      <c r="KEP12">
        <f t="shared" si="395"/>
        <v>6</v>
      </c>
      <c r="KEQ12">
        <f t="shared" si="395"/>
        <v>6</v>
      </c>
      <c r="KER12">
        <f t="shared" si="395"/>
        <v>6</v>
      </c>
      <c r="KES12">
        <f t="shared" si="395"/>
        <v>1</v>
      </c>
      <c r="KET12">
        <f t="shared" si="395"/>
        <v>1</v>
      </c>
      <c r="KEU12">
        <f t="shared" si="395"/>
        <v>1</v>
      </c>
      <c r="KEV12">
        <f t="shared" si="395"/>
        <v>1</v>
      </c>
      <c r="KEW12">
        <f t="shared" si="395"/>
        <v>1</v>
      </c>
      <c r="KEX12">
        <f t="shared" si="395"/>
        <v>1</v>
      </c>
      <c r="KEY12">
        <f t="shared" si="395"/>
        <v>1</v>
      </c>
      <c r="KEZ12">
        <f t="shared" si="395"/>
        <v>1</v>
      </c>
      <c r="KFA12">
        <f t="shared" si="395"/>
        <v>1</v>
      </c>
      <c r="KFB12">
        <f t="shared" si="395"/>
        <v>1</v>
      </c>
      <c r="KFC12">
        <f t="shared" si="395"/>
        <v>1</v>
      </c>
      <c r="KFD12">
        <f t="shared" si="395"/>
        <v>1</v>
      </c>
      <c r="KFE12">
        <f t="shared" si="395"/>
        <v>1</v>
      </c>
      <c r="KFF12">
        <f t="shared" si="395"/>
        <v>1</v>
      </c>
      <c r="KFG12">
        <f t="shared" si="395"/>
        <v>1</v>
      </c>
      <c r="KFH12">
        <f t="shared" si="395"/>
        <v>1</v>
      </c>
      <c r="KFI12">
        <f t="shared" si="395"/>
        <v>1</v>
      </c>
      <c r="KFJ12">
        <f t="shared" si="395"/>
        <v>1</v>
      </c>
      <c r="KFK12">
        <f t="shared" si="395"/>
        <v>1</v>
      </c>
      <c r="KFL12">
        <f t="shared" si="395"/>
        <v>1</v>
      </c>
      <c r="KFM12">
        <f t="shared" si="395"/>
        <v>1</v>
      </c>
      <c r="KFN12">
        <f t="shared" si="395"/>
        <v>1</v>
      </c>
      <c r="KFO12">
        <f t="shared" si="395"/>
        <v>1</v>
      </c>
      <c r="KFP12">
        <f t="shared" si="395"/>
        <v>1</v>
      </c>
      <c r="KFQ12" t="e">
        <f t="shared" si="395"/>
        <v>#VALUE!</v>
      </c>
      <c r="KFR12" t="e">
        <f t="shared" si="395"/>
        <v>#VALUE!</v>
      </c>
      <c r="KFS12" t="e">
        <f t="shared" si="395"/>
        <v>#VALUE!</v>
      </c>
      <c r="KFT12" t="e">
        <f t="shared" si="395"/>
        <v>#VALUE!</v>
      </c>
      <c r="KFU12" t="e">
        <f t="shared" si="395"/>
        <v>#VALUE!</v>
      </c>
      <c r="KFV12" t="e">
        <f t="shared" si="395"/>
        <v>#VALUE!</v>
      </c>
      <c r="KFW12" t="e">
        <f t="shared" si="395"/>
        <v>#VALUE!</v>
      </c>
      <c r="KFX12" t="e">
        <f t="shared" si="395"/>
        <v>#VALUE!</v>
      </c>
      <c r="KFY12" t="e">
        <f t="shared" si="395"/>
        <v>#VALUE!</v>
      </c>
      <c r="KFZ12" t="e">
        <f t="shared" ref="KFZ12:KIK12" si="396">WEEKDAY(KFZ11)</f>
        <v>#VALUE!</v>
      </c>
      <c r="KGA12" t="e">
        <f t="shared" si="396"/>
        <v>#VALUE!</v>
      </c>
      <c r="KGB12" t="e">
        <f t="shared" si="396"/>
        <v>#VALUE!</v>
      </c>
      <c r="KGC12" t="e">
        <f t="shared" si="396"/>
        <v>#VALUE!</v>
      </c>
      <c r="KGD12" t="e">
        <f t="shared" si="396"/>
        <v>#VALUE!</v>
      </c>
      <c r="KGE12" t="e">
        <f t="shared" si="396"/>
        <v>#VALUE!</v>
      </c>
      <c r="KGF12" t="e">
        <f t="shared" si="396"/>
        <v>#VALUE!</v>
      </c>
      <c r="KGG12" t="e">
        <f t="shared" si="396"/>
        <v>#VALUE!</v>
      </c>
      <c r="KGH12" t="e">
        <f t="shared" si="396"/>
        <v>#VALUE!</v>
      </c>
      <c r="KGI12" t="e">
        <f t="shared" si="396"/>
        <v>#VALUE!</v>
      </c>
      <c r="KGJ12" t="e">
        <f t="shared" si="396"/>
        <v>#VALUE!</v>
      </c>
      <c r="KGK12" t="e">
        <f t="shared" si="396"/>
        <v>#VALUE!</v>
      </c>
      <c r="KGL12" t="e">
        <f t="shared" si="396"/>
        <v>#VALUE!</v>
      </c>
      <c r="KGM12" t="e">
        <f t="shared" si="396"/>
        <v>#VALUE!</v>
      </c>
      <c r="KGN12" t="e">
        <f t="shared" si="396"/>
        <v>#VALUE!</v>
      </c>
      <c r="KGO12" t="e">
        <f t="shared" si="396"/>
        <v>#VALUE!</v>
      </c>
      <c r="KGP12" t="e">
        <f t="shared" si="396"/>
        <v>#VALUE!</v>
      </c>
      <c r="KGQ12" t="e">
        <f t="shared" si="396"/>
        <v>#VALUE!</v>
      </c>
      <c r="KGR12" t="e">
        <f t="shared" si="396"/>
        <v>#VALUE!</v>
      </c>
      <c r="KGS12" t="e">
        <f t="shared" si="396"/>
        <v>#VALUE!</v>
      </c>
      <c r="KGT12" t="e">
        <f t="shared" si="396"/>
        <v>#VALUE!</v>
      </c>
      <c r="KGU12" t="e">
        <f t="shared" si="396"/>
        <v>#VALUE!</v>
      </c>
      <c r="KGV12" t="e">
        <f t="shared" si="396"/>
        <v>#VALUE!</v>
      </c>
      <c r="KGW12" t="e">
        <f t="shared" si="396"/>
        <v>#VALUE!</v>
      </c>
      <c r="KGX12" t="e">
        <f t="shared" si="396"/>
        <v>#VALUE!</v>
      </c>
      <c r="KGY12" t="e">
        <f t="shared" si="396"/>
        <v>#VALUE!</v>
      </c>
      <c r="KGZ12" t="e">
        <f t="shared" si="396"/>
        <v>#VALUE!</v>
      </c>
      <c r="KHA12" t="e">
        <f t="shared" si="396"/>
        <v>#VALUE!</v>
      </c>
      <c r="KHB12" t="e">
        <f t="shared" si="396"/>
        <v>#VALUE!</v>
      </c>
      <c r="KHC12" t="e">
        <f t="shared" si="396"/>
        <v>#VALUE!</v>
      </c>
      <c r="KHD12" t="e">
        <f t="shared" si="396"/>
        <v>#VALUE!</v>
      </c>
      <c r="KHE12" t="e">
        <f t="shared" si="396"/>
        <v>#VALUE!</v>
      </c>
      <c r="KHF12" t="e">
        <f t="shared" si="396"/>
        <v>#VALUE!</v>
      </c>
      <c r="KHG12" t="e">
        <f t="shared" si="396"/>
        <v>#VALUE!</v>
      </c>
      <c r="KHH12" t="e">
        <f t="shared" si="396"/>
        <v>#VALUE!</v>
      </c>
      <c r="KHI12" t="e">
        <f t="shared" si="396"/>
        <v>#VALUE!</v>
      </c>
      <c r="KHJ12" t="e">
        <f t="shared" si="396"/>
        <v>#VALUE!</v>
      </c>
      <c r="KHK12" t="e">
        <f t="shared" si="396"/>
        <v>#VALUE!</v>
      </c>
      <c r="KHL12" t="e">
        <f t="shared" si="396"/>
        <v>#VALUE!</v>
      </c>
      <c r="KHM12" t="e">
        <f t="shared" si="396"/>
        <v>#VALUE!</v>
      </c>
      <c r="KHN12" t="e">
        <f t="shared" si="396"/>
        <v>#VALUE!</v>
      </c>
      <c r="KHO12" t="e">
        <f t="shared" si="396"/>
        <v>#VALUE!</v>
      </c>
      <c r="KHP12" t="e">
        <f t="shared" si="396"/>
        <v>#VALUE!</v>
      </c>
      <c r="KHQ12" t="e">
        <f t="shared" si="396"/>
        <v>#VALUE!</v>
      </c>
      <c r="KHR12" t="e">
        <f t="shared" si="396"/>
        <v>#VALUE!</v>
      </c>
      <c r="KHS12" t="e">
        <f t="shared" si="396"/>
        <v>#VALUE!</v>
      </c>
      <c r="KHT12" t="e">
        <f t="shared" si="396"/>
        <v>#VALUE!</v>
      </c>
      <c r="KHU12" t="e">
        <f t="shared" si="396"/>
        <v>#VALUE!</v>
      </c>
      <c r="KHV12" t="e">
        <f t="shared" si="396"/>
        <v>#VALUE!</v>
      </c>
      <c r="KHW12" t="e">
        <f t="shared" si="396"/>
        <v>#VALUE!</v>
      </c>
      <c r="KHX12" t="e">
        <f t="shared" si="396"/>
        <v>#VALUE!</v>
      </c>
      <c r="KHY12" t="e">
        <f t="shared" si="396"/>
        <v>#VALUE!</v>
      </c>
      <c r="KHZ12" t="e">
        <f t="shared" si="396"/>
        <v>#VALUE!</v>
      </c>
      <c r="KIA12" t="e">
        <f t="shared" si="396"/>
        <v>#VALUE!</v>
      </c>
      <c r="KIB12" t="e">
        <f t="shared" si="396"/>
        <v>#VALUE!</v>
      </c>
      <c r="KIC12" t="e">
        <f t="shared" si="396"/>
        <v>#VALUE!</v>
      </c>
      <c r="KID12" t="e">
        <f t="shared" si="396"/>
        <v>#VALUE!</v>
      </c>
      <c r="KIE12" t="e">
        <f t="shared" si="396"/>
        <v>#VALUE!</v>
      </c>
      <c r="KIF12" t="e">
        <f t="shared" si="396"/>
        <v>#VALUE!</v>
      </c>
      <c r="KIG12" t="e">
        <f t="shared" si="396"/>
        <v>#VALUE!</v>
      </c>
      <c r="KIH12" t="e">
        <f t="shared" si="396"/>
        <v>#VALUE!</v>
      </c>
      <c r="KII12" t="e">
        <f t="shared" si="396"/>
        <v>#VALUE!</v>
      </c>
      <c r="KIJ12" t="e">
        <f t="shared" si="396"/>
        <v>#VALUE!</v>
      </c>
      <c r="KIK12" t="e">
        <f t="shared" si="396"/>
        <v>#VALUE!</v>
      </c>
      <c r="KIL12" t="e">
        <f t="shared" ref="KIL12:KKW12" si="397">WEEKDAY(KIL11)</f>
        <v>#VALUE!</v>
      </c>
      <c r="KIM12" t="e">
        <f t="shared" si="397"/>
        <v>#VALUE!</v>
      </c>
      <c r="KIN12" t="e">
        <f t="shared" si="397"/>
        <v>#VALUE!</v>
      </c>
      <c r="KIO12" t="e">
        <f t="shared" si="397"/>
        <v>#VALUE!</v>
      </c>
      <c r="KIP12" t="e">
        <f t="shared" si="397"/>
        <v>#VALUE!</v>
      </c>
      <c r="KIQ12" t="e">
        <f t="shared" si="397"/>
        <v>#VALUE!</v>
      </c>
      <c r="KIR12" t="e">
        <f t="shared" si="397"/>
        <v>#VALUE!</v>
      </c>
      <c r="KIS12" t="e">
        <f t="shared" si="397"/>
        <v>#VALUE!</v>
      </c>
      <c r="KIT12" t="e">
        <f t="shared" si="397"/>
        <v>#VALUE!</v>
      </c>
      <c r="KIU12" t="e">
        <f t="shared" si="397"/>
        <v>#VALUE!</v>
      </c>
      <c r="KIV12" t="e">
        <f t="shared" si="397"/>
        <v>#VALUE!</v>
      </c>
      <c r="KIW12" t="e">
        <f t="shared" si="397"/>
        <v>#VALUE!</v>
      </c>
      <c r="KIX12" t="e">
        <f t="shared" si="397"/>
        <v>#VALUE!</v>
      </c>
      <c r="KIY12" t="e">
        <f t="shared" si="397"/>
        <v>#VALUE!</v>
      </c>
      <c r="KIZ12" t="e">
        <f t="shared" si="397"/>
        <v>#VALUE!</v>
      </c>
      <c r="KJA12" t="e">
        <f t="shared" si="397"/>
        <v>#VALUE!</v>
      </c>
      <c r="KJB12" t="e">
        <f t="shared" si="397"/>
        <v>#VALUE!</v>
      </c>
      <c r="KJC12" t="e">
        <f t="shared" si="397"/>
        <v>#VALUE!</v>
      </c>
      <c r="KJD12" t="e">
        <f t="shared" si="397"/>
        <v>#VALUE!</v>
      </c>
      <c r="KJE12" t="e">
        <f t="shared" si="397"/>
        <v>#VALUE!</v>
      </c>
      <c r="KJF12" t="e">
        <f t="shared" si="397"/>
        <v>#VALUE!</v>
      </c>
      <c r="KJG12" t="e">
        <f t="shared" si="397"/>
        <v>#VALUE!</v>
      </c>
      <c r="KJH12" t="e">
        <f t="shared" si="397"/>
        <v>#VALUE!</v>
      </c>
      <c r="KJI12" t="e">
        <f t="shared" si="397"/>
        <v>#VALUE!</v>
      </c>
      <c r="KJJ12" t="e">
        <f t="shared" si="397"/>
        <v>#VALUE!</v>
      </c>
      <c r="KJK12" t="e">
        <f t="shared" si="397"/>
        <v>#VALUE!</v>
      </c>
      <c r="KJL12" t="e">
        <f t="shared" si="397"/>
        <v>#VALUE!</v>
      </c>
      <c r="KJM12" t="e">
        <f t="shared" si="397"/>
        <v>#VALUE!</v>
      </c>
      <c r="KJN12" t="e">
        <f t="shared" si="397"/>
        <v>#VALUE!</v>
      </c>
      <c r="KJO12" t="e">
        <f t="shared" si="397"/>
        <v>#VALUE!</v>
      </c>
      <c r="KJP12" t="e">
        <f t="shared" si="397"/>
        <v>#VALUE!</v>
      </c>
      <c r="KJQ12" t="e">
        <f t="shared" si="397"/>
        <v>#VALUE!</v>
      </c>
      <c r="KJR12" t="e">
        <f t="shared" si="397"/>
        <v>#VALUE!</v>
      </c>
      <c r="KJS12" t="e">
        <f t="shared" si="397"/>
        <v>#VALUE!</v>
      </c>
      <c r="KJT12" t="e">
        <f t="shared" si="397"/>
        <v>#VALUE!</v>
      </c>
      <c r="KJU12" t="e">
        <f t="shared" si="397"/>
        <v>#VALUE!</v>
      </c>
      <c r="KJV12" t="e">
        <f t="shared" si="397"/>
        <v>#VALUE!</v>
      </c>
      <c r="KJW12" t="e">
        <f t="shared" si="397"/>
        <v>#VALUE!</v>
      </c>
      <c r="KJX12" t="e">
        <f t="shared" si="397"/>
        <v>#VALUE!</v>
      </c>
      <c r="KJY12" t="e">
        <f t="shared" si="397"/>
        <v>#VALUE!</v>
      </c>
      <c r="KJZ12" t="e">
        <f t="shared" si="397"/>
        <v>#VALUE!</v>
      </c>
      <c r="KKA12" t="e">
        <f t="shared" si="397"/>
        <v>#VALUE!</v>
      </c>
      <c r="KKB12" t="e">
        <f t="shared" si="397"/>
        <v>#VALUE!</v>
      </c>
      <c r="KKC12" t="e">
        <f t="shared" si="397"/>
        <v>#VALUE!</v>
      </c>
      <c r="KKD12" t="e">
        <f t="shared" si="397"/>
        <v>#VALUE!</v>
      </c>
      <c r="KKE12" t="e">
        <f t="shared" si="397"/>
        <v>#VALUE!</v>
      </c>
      <c r="KKF12" t="e">
        <f t="shared" si="397"/>
        <v>#VALUE!</v>
      </c>
      <c r="KKG12" t="e">
        <f t="shared" si="397"/>
        <v>#VALUE!</v>
      </c>
      <c r="KKH12" t="e">
        <f t="shared" si="397"/>
        <v>#VALUE!</v>
      </c>
      <c r="KKI12" t="e">
        <f t="shared" si="397"/>
        <v>#VALUE!</v>
      </c>
      <c r="KKJ12" t="e">
        <f t="shared" si="397"/>
        <v>#VALUE!</v>
      </c>
      <c r="KKK12" t="e">
        <f t="shared" si="397"/>
        <v>#VALUE!</v>
      </c>
      <c r="KKL12" t="e">
        <f t="shared" si="397"/>
        <v>#VALUE!</v>
      </c>
      <c r="KKM12" t="e">
        <f t="shared" si="397"/>
        <v>#VALUE!</v>
      </c>
      <c r="KKN12" t="e">
        <f t="shared" si="397"/>
        <v>#VALUE!</v>
      </c>
      <c r="KKO12" t="e">
        <f t="shared" si="397"/>
        <v>#VALUE!</v>
      </c>
      <c r="KKP12" t="e">
        <f t="shared" si="397"/>
        <v>#VALUE!</v>
      </c>
      <c r="KKQ12" t="e">
        <f t="shared" si="397"/>
        <v>#VALUE!</v>
      </c>
      <c r="KKR12" t="e">
        <f t="shared" si="397"/>
        <v>#VALUE!</v>
      </c>
      <c r="KKS12" t="e">
        <f t="shared" si="397"/>
        <v>#VALUE!</v>
      </c>
      <c r="KKT12" t="e">
        <f t="shared" si="397"/>
        <v>#VALUE!</v>
      </c>
      <c r="KKU12" t="e">
        <f t="shared" si="397"/>
        <v>#VALUE!</v>
      </c>
      <c r="KKV12" t="e">
        <f t="shared" si="397"/>
        <v>#VALUE!</v>
      </c>
      <c r="KKW12" t="e">
        <f t="shared" si="397"/>
        <v>#VALUE!</v>
      </c>
      <c r="KKX12" t="e">
        <f t="shared" ref="KKX12:KNI12" si="398">WEEKDAY(KKX11)</f>
        <v>#VALUE!</v>
      </c>
      <c r="KKY12" t="e">
        <f t="shared" si="398"/>
        <v>#VALUE!</v>
      </c>
      <c r="KKZ12" t="e">
        <f t="shared" si="398"/>
        <v>#VALUE!</v>
      </c>
      <c r="KLA12" t="e">
        <f t="shared" si="398"/>
        <v>#VALUE!</v>
      </c>
      <c r="KLB12" t="e">
        <f t="shared" si="398"/>
        <v>#VALUE!</v>
      </c>
      <c r="KLC12" t="e">
        <f t="shared" si="398"/>
        <v>#VALUE!</v>
      </c>
      <c r="KLD12" t="e">
        <f t="shared" si="398"/>
        <v>#VALUE!</v>
      </c>
      <c r="KLE12" t="e">
        <f t="shared" si="398"/>
        <v>#VALUE!</v>
      </c>
      <c r="KLF12" t="e">
        <f t="shared" si="398"/>
        <v>#VALUE!</v>
      </c>
      <c r="KLG12" t="e">
        <f t="shared" si="398"/>
        <v>#VALUE!</v>
      </c>
      <c r="KLH12" t="e">
        <f t="shared" si="398"/>
        <v>#VALUE!</v>
      </c>
      <c r="KLI12" t="e">
        <f t="shared" si="398"/>
        <v>#VALUE!</v>
      </c>
      <c r="KLJ12" t="e">
        <f t="shared" si="398"/>
        <v>#VALUE!</v>
      </c>
      <c r="KLK12" t="e">
        <f t="shared" si="398"/>
        <v>#VALUE!</v>
      </c>
      <c r="KLL12" t="e">
        <f t="shared" si="398"/>
        <v>#VALUE!</v>
      </c>
      <c r="KLM12" t="e">
        <f t="shared" si="398"/>
        <v>#VALUE!</v>
      </c>
      <c r="KLN12" t="e">
        <f t="shared" si="398"/>
        <v>#VALUE!</v>
      </c>
      <c r="KLO12" t="e">
        <f t="shared" si="398"/>
        <v>#VALUE!</v>
      </c>
      <c r="KLP12" t="e">
        <f t="shared" si="398"/>
        <v>#VALUE!</v>
      </c>
      <c r="KLQ12" t="e">
        <f t="shared" si="398"/>
        <v>#VALUE!</v>
      </c>
      <c r="KLR12" t="e">
        <f t="shared" si="398"/>
        <v>#VALUE!</v>
      </c>
      <c r="KLS12" t="e">
        <f t="shared" si="398"/>
        <v>#VALUE!</v>
      </c>
      <c r="KLT12" t="e">
        <f t="shared" si="398"/>
        <v>#VALUE!</v>
      </c>
      <c r="KLU12" t="e">
        <f t="shared" si="398"/>
        <v>#VALUE!</v>
      </c>
      <c r="KLV12" t="e">
        <f t="shared" si="398"/>
        <v>#VALUE!</v>
      </c>
      <c r="KLW12" t="e">
        <f t="shared" si="398"/>
        <v>#VALUE!</v>
      </c>
      <c r="KLX12" t="e">
        <f t="shared" si="398"/>
        <v>#VALUE!</v>
      </c>
      <c r="KLY12" t="e">
        <f t="shared" si="398"/>
        <v>#VALUE!</v>
      </c>
      <c r="KLZ12" t="e">
        <f t="shared" si="398"/>
        <v>#VALUE!</v>
      </c>
      <c r="KMA12" t="e">
        <f t="shared" si="398"/>
        <v>#VALUE!</v>
      </c>
      <c r="KMB12" t="e">
        <f t="shared" si="398"/>
        <v>#VALUE!</v>
      </c>
      <c r="KMC12" t="e">
        <f t="shared" si="398"/>
        <v>#VALUE!</v>
      </c>
      <c r="KMD12" t="e">
        <f t="shared" si="398"/>
        <v>#VALUE!</v>
      </c>
      <c r="KME12" t="e">
        <f t="shared" si="398"/>
        <v>#VALUE!</v>
      </c>
      <c r="KMF12" t="e">
        <f t="shared" si="398"/>
        <v>#VALUE!</v>
      </c>
      <c r="KMG12" t="e">
        <f t="shared" si="398"/>
        <v>#VALUE!</v>
      </c>
      <c r="KMH12" t="e">
        <f t="shared" si="398"/>
        <v>#VALUE!</v>
      </c>
      <c r="KMI12" t="e">
        <f t="shared" si="398"/>
        <v>#VALUE!</v>
      </c>
      <c r="KMJ12" t="e">
        <f t="shared" si="398"/>
        <v>#VALUE!</v>
      </c>
      <c r="KMK12" t="e">
        <f t="shared" si="398"/>
        <v>#VALUE!</v>
      </c>
      <c r="KML12" t="e">
        <f t="shared" si="398"/>
        <v>#VALUE!</v>
      </c>
      <c r="KMM12" t="e">
        <f t="shared" si="398"/>
        <v>#VALUE!</v>
      </c>
      <c r="KMN12" t="e">
        <f t="shared" si="398"/>
        <v>#VALUE!</v>
      </c>
      <c r="KMO12" t="e">
        <f t="shared" si="398"/>
        <v>#VALUE!</v>
      </c>
      <c r="KMP12" t="e">
        <f t="shared" si="398"/>
        <v>#VALUE!</v>
      </c>
      <c r="KMQ12" t="e">
        <f t="shared" si="398"/>
        <v>#VALUE!</v>
      </c>
      <c r="KMR12" t="e">
        <f t="shared" si="398"/>
        <v>#VALUE!</v>
      </c>
      <c r="KMS12" t="e">
        <f t="shared" si="398"/>
        <v>#VALUE!</v>
      </c>
      <c r="KMT12" t="e">
        <f t="shared" si="398"/>
        <v>#VALUE!</v>
      </c>
      <c r="KMU12" t="e">
        <f t="shared" si="398"/>
        <v>#VALUE!</v>
      </c>
      <c r="KMV12" t="e">
        <f t="shared" si="398"/>
        <v>#VALUE!</v>
      </c>
      <c r="KMW12" t="e">
        <f t="shared" si="398"/>
        <v>#VALUE!</v>
      </c>
      <c r="KMX12" t="e">
        <f t="shared" si="398"/>
        <v>#VALUE!</v>
      </c>
      <c r="KMY12" t="e">
        <f t="shared" si="398"/>
        <v>#VALUE!</v>
      </c>
      <c r="KMZ12" t="e">
        <f t="shared" si="398"/>
        <v>#VALUE!</v>
      </c>
      <c r="KNA12" t="e">
        <f t="shared" si="398"/>
        <v>#VALUE!</v>
      </c>
      <c r="KNB12" t="e">
        <f t="shared" si="398"/>
        <v>#VALUE!</v>
      </c>
      <c r="KNC12" t="e">
        <f t="shared" si="398"/>
        <v>#VALUE!</v>
      </c>
      <c r="KND12" t="e">
        <f t="shared" si="398"/>
        <v>#VALUE!</v>
      </c>
      <c r="KNE12" t="e">
        <f t="shared" si="398"/>
        <v>#VALUE!</v>
      </c>
      <c r="KNF12" t="e">
        <f t="shared" si="398"/>
        <v>#VALUE!</v>
      </c>
      <c r="KNG12" t="e">
        <f t="shared" si="398"/>
        <v>#VALUE!</v>
      </c>
      <c r="KNH12" t="e">
        <f t="shared" si="398"/>
        <v>#VALUE!</v>
      </c>
      <c r="KNI12" t="e">
        <f t="shared" si="398"/>
        <v>#VALUE!</v>
      </c>
      <c r="KNJ12" t="e">
        <f t="shared" ref="KNJ12:KPU12" si="399">WEEKDAY(KNJ11)</f>
        <v>#VALUE!</v>
      </c>
      <c r="KNK12" t="e">
        <f t="shared" si="399"/>
        <v>#VALUE!</v>
      </c>
      <c r="KNL12" t="e">
        <f t="shared" si="399"/>
        <v>#VALUE!</v>
      </c>
      <c r="KNM12" t="e">
        <f t="shared" si="399"/>
        <v>#VALUE!</v>
      </c>
      <c r="KNN12" t="e">
        <f t="shared" si="399"/>
        <v>#VALUE!</v>
      </c>
      <c r="KNO12" t="e">
        <f t="shared" si="399"/>
        <v>#VALUE!</v>
      </c>
      <c r="KNP12" t="e">
        <f t="shared" si="399"/>
        <v>#VALUE!</v>
      </c>
      <c r="KNQ12" t="e">
        <f t="shared" si="399"/>
        <v>#VALUE!</v>
      </c>
      <c r="KNR12" t="e">
        <f t="shared" si="399"/>
        <v>#VALUE!</v>
      </c>
      <c r="KNS12" t="e">
        <f t="shared" si="399"/>
        <v>#VALUE!</v>
      </c>
      <c r="KNT12" t="e">
        <f t="shared" si="399"/>
        <v>#VALUE!</v>
      </c>
      <c r="KNU12" t="e">
        <f t="shared" si="399"/>
        <v>#VALUE!</v>
      </c>
      <c r="KNV12" t="e">
        <f t="shared" si="399"/>
        <v>#VALUE!</v>
      </c>
      <c r="KNW12" t="e">
        <f t="shared" si="399"/>
        <v>#VALUE!</v>
      </c>
      <c r="KNX12" t="e">
        <f t="shared" si="399"/>
        <v>#VALUE!</v>
      </c>
      <c r="KNY12" t="e">
        <f t="shared" si="399"/>
        <v>#VALUE!</v>
      </c>
      <c r="KNZ12" t="e">
        <f t="shared" si="399"/>
        <v>#VALUE!</v>
      </c>
      <c r="KOA12" t="e">
        <f t="shared" si="399"/>
        <v>#VALUE!</v>
      </c>
      <c r="KOB12" t="e">
        <f t="shared" si="399"/>
        <v>#VALUE!</v>
      </c>
      <c r="KOC12" t="e">
        <f t="shared" si="399"/>
        <v>#VALUE!</v>
      </c>
      <c r="KOD12" t="e">
        <f t="shared" si="399"/>
        <v>#VALUE!</v>
      </c>
      <c r="KOE12" t="e">
        <f t="shared" si="399"/>
        <v>#VALUE!</v>
      </c>
      <c r="KOF12" t="e">
        <f t="shared" si="399"/>
        <v>#VALUE!</v>
      </c>
      <c r="KOG12" t="e">
        <f t="shared" si="399"/>
        <v>#VALUE!</v>
      </c>
      <c r="KOH12" t="e">
        <f t="shared" si="399"/>
        <v>#VALUE!</v>
      </c>
      <c r="KOI12" t="e">
        <f t="shared" si="399"/>
        <v>#VALUE!</v>
      </c>
      <c r="KOJ12" t="e">
        <f t="shared" si="399"/>
        <v>#VALUE!</v>
      </c>
      <c r="KOK12" t="e">
        <f t="shared" si="399"/>
        <v>#VALUE!</v>
      </c>
      <c r="KOL12" t="e">
        <f t="shared" si="399"/>
        <v>#VALUE!</v>
      </c>
      <c r="KOM12" t="e">
        <f t="shared" si="399"/>
        <v>#VALUE!</v>
      </c>
      <c r="KON12" t="e">
        <f t="shared" si="399"/>
        <v>#VALUE!</v>
      </c>
      <c r="KOO12" t="e">
        <f t="shared" si="399"/>
        <v>#VALUE!</v>
      </c>
      <c r="KOP12" t="e">
        <f t="shared" si="399"/>
        <v>#VALUE!</v>
      </c>
      <c r="KOQ12" t="e">
        <f t="shared" si="399"/>
        <v>#VALUE!</v>
      </c>
      <c r="KOR12" t="e">
        <f t="shared" si="399"/>
        <v>#VALUE!</v>
      </c>
      <c r="KOS12" t="e">
        <f t="shared" si="399"/>
        <v>#VALUE!</v>
      </c>
      <c r="KOT12" t="e">
        <f t="shared" si="399"/>
        <v>#VALUE!</v>
      </c>
      <c r="KOU12" t="e">
        <f t="shared" si="399"/>
        <v>#VALUE!</v>
      </c>
      <c r="KOV12" t="e">
        <f t="shared" si="399"/>
        <v>#VALUE!</v>
      </c>
      <c r="KOW12" t="e">
        <f t="shared" si="399"/>
        <v>#VALUE!</v>
      </c>
      <c r="KOX12" t="e">
        <f t="shared" si="399"/>
        <v>#VALUE!</v>
      </c>
      <c r="KOY12" t="e">
        <f t="shared" si="399"/>
        <v>#VALUE!</v>
      </c>
      <c r="KOZ12" t="e">
        <f t="shared" si="399"/>
        <v>#VALUE!</v>
      </c>
      <c r="KPA12" t="e">
        <f t="shared" si="399"/>
        <v>#VALUE!</v>
      </c>
      <c r="KPB12" t="e">
        <f t="shared" si="399"/>
        <v>#VALUE!</v>
      </c>
      <c r="KPC12" t="e">
        <f t="shared" si="399"/>
        <v>#VALUE!</v>
      </c>
      <c r="KPD12" t="e">
        <f t="shared" si="399"/>
        <v>#VALUE!</v>
      </c>
      <c r="KPE12" t="e">
        <f t="shared" si="399"/>
        <v>#VALUE!</v>
      </c>
      <c r="KPF12" t="e">
        <f t="shared" si="399"/>
        <v>#VALUE!</v>
      </c>
      <c r="KPG12" t="e">
        <f t="shared" si="399"/>
        <v>#VALUE!</v>
      </c>
      <c r="KPH12" t="e">
        <f t="shared" si="399"/>
        <v>#VALUE!</v>
      </c>
      <c r="KPI12" t="e">
        <f t="shared" si="399"/>
        <v>#VALUE!</v>
      </c>
      <c r="KPJ12" t="e">
        <f t="shared" si="399"/>
        <v>#VALUE!</v>
      </c>
      <c r="KPK12" t="e">
        <f t="shared" si="399"/>
        <v>#VALUE!</v>
      </c>
      <c r="KPL12" t="e">
        <f t="shared" si="399"/>
        <v>#VALUE!</v>
      </c>
      <c r="KPM12" t="e">
        <f t="shared" si="399"/>
        <v>#VALUE!</v>
      </c>
      <c r="KPN12" t="e">
        <f t="shared" si="399"/>
        <v>#VALUE!</v>
      </c>
      <c r="KPO12" t="e">
        <f t="shared" si="399"/>
        <v>#VALUE!</v>
      </c>
      <c r="KPP12" t="e">
        <f t="shared" si="399"/>
        <v>#VALUE!</v>
      </c>
      <c r="KPQ12" t="e">
        <f t="shared" si="399"/>
        <v>#VALUE!</v>
      </c>
      <c r="KPR12" t="e">
        <f t="shared" si="399"/>
        <v>#VALUE!</v>
      </c>
      <c r="KPS12" t="e">
        <f t="shared" si="399"/>
        <v>#VALUE!</v>
      </c>
      <c r="KPT12" t="e">
        <f t="shared" si="399"/>
        <v>#VALUE!</v>
      </c>
      <c r="KPU12" t="e">
        <f t="shared" si="399"/>
        <v>#VALUE!</v>
      </c>
      <c r="KPV12" t="e">
        <f t="shared" ref="KPV12:KSG12" si="400">WEEKDAY(KPV11)</f>
        <v>#VALUE!</v>
      </c>
      <c r="KPW12" t="e">
        <f t="shared" si="400"/>
        <v>#VALUE!</v>
      </c>
      <c r="KPX12" t="e">
        <f t="shared" si="400"/>
        <v>#VALUE!</v>
      </c>
      <c r="KPY12" t="e">
        <f t="shared" si="400"/>
        <v>#VALUE!</v>
      </c>
      <c r="KPZ12" t="e">
        <f t="shared" si="400"/>
        <v>#VALUE!</v>
      </c>
      <c r="KQA12" t="e">
        <f t="shared" si="400"/>
        <v>#VALUE!</v>
      </c>
      <c r="KQB12" t="e">
        <f t="shared" si="400"/>
        <v>#VALUE!</v>
      </c>
      <c r="KQC12" t="e">
        <f t="shared" si="400"/>
        <v>#VALUE!</v>
      </c>
      <c r="KQD12" t="e">
        <f t="shared" si="400"/>
        <v>#VALUE!</v>
      </c>
      <c r="KQE12" t="e">
        <f t="shared" si="400"/>
        <v>#VALUE!</v>
      </c>
      <c r="KQF12" t="e">
        <f t="shared" si="400"/>
        <v>#VALUE!</v>
      </c>
      <c r="KQG12" t="e">
        <f t="shared" si="400"/>
        <v>#VALUE!</v>
      </c>
      <c r="KQH12" t="e">
        <f t="shared" si="400"/>
        <v>#VALUE!</v>
      </c>
      <c r="KQI12" t="e">
        <f t="shared" si="400"/>
        <v>#VALUE!</v>
      </c>
      <c r="KQJ12" t="e">
        <f t="shared" si="400"/>
        <v>#VALUE!</v>
      </c>
      <c r="KQK12" t="e">
        <f t="shared" si="400"/>
        <v>#VALUE!</v>
      </c>
      <c r="KQL12" t="e">
        <f t="shared" si="400"/>
        <v>#VALUE!</v>
      </c>
      <c r="KQM12" t="e">
        <f t="shared" si="400"/>
        <v>#VALUE!</v>
      </c>
      <c r="KQN12" t="e">
        <f t="shared" si="400"/>
        <v>#VALUE!</v>
      </c>
      <c r="KQO12" t="e">
        <f t="shared" si="400"/>
        <v>#VALUE!</v>
      </c>
      <c r="KQP12" t="e">
        <f t="shared" si="400"/>
        <v>#VALUE!</v>
      </c>
      <c r="KQQ12" t="e">
        <f t="shared" si="400"/>
        <v>#VALUE!</v>
      </c>
      <c r="KQR12" t="e">
        <f t="shared" si="400"/>
        <v>#VALUE!</v>
      </c>
      <c r="KQS12" t="e">
        <f t="shared" si="400"/>
        <v>#VALUE!</v>
      </c>
      <c r="KQT12" t="e">
        <f t="shared" si="400"/>
        <v>#VALUE!</v>
      </c>
      <c r="KQU12" t="e">
        <f t="shared" si="400"/>
        <v>#VALUE!</v>
      </c>
      <c r="KQV12" t="e">
        <f t="shared" si="400"/>
        <v>#VALUE!</v>
      </c>
      <c r="KQW12" t="e">
        <f t="shared" si="400"/>
        <v>#VALUE!</v>
      </c>
      <c r="KQX12" t="e">
        <f t="shared" si="400"/>
        <v>#VALUE!</v>
      </c>
      <c r="KQY12" t="e">
        <f t="shared" si="400"/>
        <v>#VALUE!</v>
      </c>
      <c r="KQZ12" t="e">
        <f t="shared" si="400"/>
        <v>#VALUE!</v>
      </c>
      <c r="KRA12" t="e">
        <f t="shared" si="400"/>
        <v>#VALUE!</v>
      </c>
      <c r="KRB12" t="e">
        <f t="shared" si="400"/>
        <v>#VALUE!</v>
      </c>
      <c r="KRC12" t="e">
        <f t="shared" si="400"/>
        <v>#VALUE!</v>
      </c>
      <c r="KRD12" t="e">
        <f t="shared" si="400"/>
        <v>#VALUE!</v>
      </c>
      <c r="KRE12" t="e">
        <f t="shared" si="400"/>
        <v>#VALUE!</v>
      </c>
      <c r="KRF12" t="e">
        <f t="shared" si="400"/>
        <v>#VALUE!</v>
      </c>
      <c r="KRG12" t="e">
        <f t="shared" si="400"/>
        <v>#VALUE!</v>
      </c>
      <c r="KRH12" t="e">
        <f t="shared" si="400"/>
        <v>#VALUE!</v>
      </c>
      <c r="KRI12" t="e">
        <f t="shared" si="400"/>
        <v>#VALUE!</v>
      </c>
      <c r="KRJ12" t="e">
        <f t="shared" si="400"/>
        <v>#VALUE!</v>
      </c>
      <c r="KRK12" t="e">
        <f t="shared" si="400"/>
        <v>#VALUE!</v>
      </c>
      <c r="KRL12" t="e">
        <f t="shared" si="400"/>
        <v>#VALUE!</v>
      </c>
      <c r="KRM12" t="e">
        <f t="shared" si="400"/>
        <v>#VALUE!</v>
      </c>
      <c r="KRN12" t="e">
        <f t="shared" si="400"/>
        <v>#VALUE!</v>
      </c>
      <c r="KRO12" t="e">
        <f t="shared" si="400"/>
        <v>#VALUE!</v>
      </c>
      <c r="KRP12" t="e">
        <f t="shared" si="400"/>
        <v>#VALUE!</v>
      </c>
      <c r="KRQ12" t="e">
        <f t="shared" si="400"/>
        <v>#VALUE!</v>
      </c>
      <c r="KRR12" t="e">
        <f t="shared" si="400"/>
        <v>#VALUE!</v>
      </c>
      <c r="KRS12" t="e">
        <f t="shared" si="400"/>
        <v>#VALUE!</v>
      </c>
      <c r="KRT12" t="e">
        <f t="shared" si="400"/>
        <v>#VALUE!</v>
      </c>
      <c r="KRU12" t="e">
        <f t="shared" si="400"/>
        <v>#VALUE!</v>
      </c>
      <c r="KRV12" t="e">
        <f t="shared" si="400"/>
        <v>#VALUE!</v>
      </c>
      <c r="KRW12" t="e">
        <f t="shared" si="400"/>
        <v>#VALUE!</v>
      </c>
      <c r="KRX12" t="e">
        <f t="shared" si="400"/>
        <v>#VALUE!</v>
      </c>
      <c r="KRY12" t="e">
        <f t="shared" si="400"/>
        <v>#VALUE!</v>
      </c>
      <c r="KRZ12" t="e">
        <f t="shared" si="400"/>
        <v>#VALUE!</v>
      </c>
      <c r="KSA12" t="e">
        <f t="shared" si="400"/>
        <v>#VALUE!</v>
      </c>
      <c r="KSB12" t="e">
        <f t="shared" si="400"/>
        <v>#VALUE!</v>
      </c>
      <c r="KSC12" t="e">
        <f t="shared" si="400"/>
        <v>#VALUE!</v>
      </c>
      <c r="KSD12" t="e">
        <f t="shared" si="400"/>
        <v>#VALUE!</v>
      </c>
      <c r="KSE12" t="e">
        <f t="shared" si="400"/>
        <v>#VALUE!</v>
      </c>
      <c r="KSF12" t="e">
        <f t="shared" si="400"/>
        <v>#VALUE!</v>
      </c>
      <c r="KSG12" t="e">
        <f t="shared" si="400"/>
        <v>#VALUE!</v>
      </c>
      <c r="KSH12" t="e">
        <f t="shared" ref="KSH12:KUS12" si="401">WEEKDAY(KSH11)</f>
        <v>#VALUE!</v>
      </c>
      <c r="KSI12" t="e">
        <f t="shared" si="401"/>
        <v>#VALUE!</v>
      </c>
      <c r="KSJ12" t="e">
        <f t="shared" si="401"/>
        <v>#VALUE!</v>
      </c>
      <c r="KSK12" t="e">
        <f t="shared" si="401"/>
        <v>#VALUE!</v>
      </c>
      <c r="KSL12" t="e">
        <f t="shared" si="401"/>
        <v>#VALUE!</v>
      </c>
      <c r="KSM12" t="e">
        <f t="shared" si="401"/>
        <v>#VALUE!</v>
      </c>
      <c r="KSN12" t="e">
        <f t="shared" si="401"/>
        <v>#VALUE!</v>
      </c>
      <c r="KSO12" t="e">
        <f t="shared" si="401"/>
        <v>#VALUE!</v>
      </c>
      <c r="KSP12" t="e">
        <f t="shared" si="401"/>
        <v>#VALUE!</v>
      </c>
      <c r="KSQ12" t="e">
        <f t="shared" si="401"/>
        <v>#VALUE!</v>
      </c>
      <c r="KSR12" t="e">
        <f t="shared" si="401"/>
        <v>#VALUE!</v>
      </c>
      <c r="KSS12" t="e">
        <f t="shared" si="401"/>
        <v>#VALUE!</v>
      </c>
      <c r="KST12" t="e">
        <f t="shared" si="401"/>
        <v>#VALUE!</v>
      </c>
      <c r="KSU12" t="e">
        <f t="shared" si="401"/>
        <v>#VALUE!</v>
      </c>
      <c r="KSV12" t="e">
        <f t="shared" si="401"/>
        <v>#VALUE!</v>
      </c>
      <c r="KSW12" t="e">
        <f t="shared" si="401"/>
        <v>#VALUE!</v>
      </c>
      <c r="KSX12" t="e">
        <f t="shared" si="401"/>
        <v>#VALUE!</v>
      </c>
      <c r="KSY12" t="e">
        <f t="shared" si="401"/>
        <v>#VALUE!</v>
      </c>
      <c r="KSZ12" t="e">
        <f t="shared" si="401"/>
        <v>#VALUE!</v>
      </c>
      <c r="KTA12" t="e">
        <f t="shared" si="401"/>
        <v>#VALUE!</v>
      </c>
      <c r="KTB12" t="e">
        <f t="shared" si="401"/>
        <v>#VALUE!</v>
      </c>
      <c r="KTC12" t="e">
        <f t="shared" si="401"/>
        <v>#VALUE!</v>
      </c>
      <c r="KTD12" t="e">
        <f t="shared" si="401"/>
        <v>#VALUE!</v>
      </c>
      <c r="KTE12" t="e">
        <f t="shared" si="401"/>
        <v>#VALUE!</v>
      </c>
      <c r="KTF12" t="e">
        <f t="shared" si="401"/>
        <v>#VALUE!</v>
      </c>
      <c r="KTG12" t="e">
        <f t="shared" si="401"/>
        <v>#VALUE!</v>
      </c>
      <c r="KTH12" t="e">
        <f t="shared" si="401"/>
        <v>#VALUE!</v>
      </c>
      <c r="KTI12" t="e">
        <f t="shared" si="401"/>
        <v>#VALUE!</v>
      </c>
      <c r="KTJ12" t="e">
        <f t="shared" si="401"/>
        <v>#VALUE!</v>
      </c>
      <c r="KTK12" t="e">
        <f t="shared" si="401"/>
        <v>#VALUE!</v>
      </c>
      <c r="KTL12" t="e">
        <f t="shared" si="401"/>
        <v>#VALUE!</v>
      </c>
      <c r="KTM12" t="e">
        <f t="shared" si="401"/>
        <v>#VALUE!</v>
      </c>
      <c r="KTN12" t="e">
        <f t="shared" si="401"/>
        <v>#VALUE!</v>
      </c>
      <c r="KTO12" t="e">
        <f t="shared" si="401"/>
        <v>#VALUE!</v>
      </c>
      <c r="KTP12" t="e">
        <f t="shared" si="401"/>
        <v>#VALUE!</v>
      </c>
      <c r="KTQ12" t="e">
        <f t="shared" si="401"/>
        <v>#VALUE!</v>
      </c>
      <c r="KTR12" t="e">
        <f t="shared" si="401"/>
        <v>#VALUE!</v>
      </c>
      <c r="KTS12" t="e">
        <f t="shared" si="401"/>
        <v>#VALUE!</v>
      </c>
      <c r="KTT12" t="e">
        <f t="shared" si="401"/>
        <v>#VALUE!</v>
      </c>
      <c r="KTU12" t="e">
        <f t="shared" si="401"/>
        <v>#VALUE!</v>
      </c>
      <c r="KTV12" t="e">
        <f t="shared" si="401"/>
        <v>#VALUE!</v>
      </c>
      <c r="KTW12" t="e">
        <f t="shared" si="401"/>
        <v>#VALUE!</v>
      </c>
      <c r="KTX12" t="e">
        <f t="shared" si="401"/>
        <v>#VALUE!</v>
      </c>
      <c r="KTY12" t="e">
        <f t="shared" si="401"/>
        <v>#VALUE!</v>
      </c>
      <c r="KTZ12" t="e">
        <f t="shared" si="401"/>
        <v>#VALUE!</v>
      </c>
      <c r="KUA12" t="e">
        <f t="shared" si="401"/>
        <v>#VALUE!</v>
      </c>
      <c r="KUB12" t="e">
        <f t="shared" si="401"/>
        <v>#VALUE!</v>
      </c>
      <c r="KUC12" t="e">
        <f t="shared" si="401"/>
        <v>#VALUE!</v>
      </c>
      <c r="KUD12" t="e">
        <f t="shared" si="401"/>
        <v>#VALUE!</v>
      </c>
      <c r="KUE12" t="e">
        <f t="shared" si="401"/>
        <v>#VALUE!</v>
      </c>
      <c r="KUF12" t="e">
        <f t="shared" si="401"/>
        <v>#VALUE!</v>
      </c>
      <c r="KUG12" t="e">
        <f t="shared" si="401"/>
        <v>#VALUE!</v>
      </c>
      <c r="KUH12" t="e">
        <f t="shared" si="401"/>
        <v>#VALUE!</v>
      </c>
      <c r="KUI12" t="e">
        <f t="shared" si="401"/>
        <v>#VALUE!</v>
      </c>
      <c r="KUJ12" t="e">
        <f t="shared" si="401"/>
        <v>#VALUE!</v>
      </c>
      <c r="KUK12" t="e">
        <f t="shared" si="401"/>
        <v>#VALUE!</v>
      </c>
      <c r="KUL12" t="e">
        <f t="shared" si="401"/>
        <v>#VALUE!</v>
      </c>
      <c r="KUM12" t="e">
        <f t="shared" si="401"/>
        <v>#VALUE!</v>
      </c>
      <c r="KUN12" t="e">
        <f t="shared" si="401"/>
        <v>#VALUE!</v>
      </c>
      <c r="KUO12" t="e">
        <f t="shared" si="401"/>
        <v>#VALUE!</v>
      </c>
      <c r="KUP12" t="e">
        <f t="shared" si="401"/>
        <v>#VALUE!</v>
      </c>
      <c r="KUQ12" t="e">
        <f t="shared" si="401"/>
        <v>#VALUE!</v>
      </c>
      <c r="KUR12" t="e">
        <f t="shared" si="401"/>
        <v>#VALUE!</v>
      </c>
      <c r="KUS12" t="e">
        <f t="shared" si="401"/>
        <v>#VALUE!</v>
      </c>
      <c r="KUT12" t="e">
        <f t="shared" ref="KUT12:KXE12" si="402">WEEKDAY(KUT11)</f>
        <v>#VALUE!</v>
      </c>
      <c r="KUU12" t="e">
        <f t="shared" si="402"/>
        <v>#VALUE!</v>
      </c>
      <c r="KUV12" t="e">
        <f t="shared" si="402"/>
        <v>#VALUE!</v>
      </c>
      <c r="KUW12" t="e">
        <f t="shared" si="402"/>
        <v>#VALUE!</v>
      </c>
      <c r="KUX12" t="e">
        <f t="shared" si="402"/>
        <v>#VALUE!</v>
      </c>
      <c r="KUY12" t="e">
        <f t="shared" si="402"/>
        <v>#VALUE!</v>
      </c>
      <c r="KUZ12" t="e">
        <f t="shared" si="402"/>
        <v>#VALUE!</v>
      </c>
      <c r="KVA12" t="e">
        <f t="shared" si="402"/>
        <v>#VALUE!</v>
      </c>
      <c r="KVB12" t="e">
        <f t="shared" si="402"/>
        <v>#VALUE!</v>
      </c>
      <c r="KVC12" t="e">
        <f t="shared" si="402"/>
        <v>#VALUE!</v>
      </c>
      <c r="KVD12" t="e">
        <f t="shared" si="402"/>
        <v>#VALUE!</v>
      </c>
      <c r="KVE12" t="e">
        <f t="shared" si="402"/>
        <v>#VALUE!</v>
      </c>
      <c r="KVF12" t="e">
        <f t="shared" si="402"/>
        <v>#VALUE!</v>
      </c>
      <c r="KVG12" t="e">
        <f t="shared" si="402"/>
        <v>#VALUE!</v>
      </c>
      <c r="KVH12" t="e">
        <f t="shared" si="402"/>
        <v>#VALUE!</v>
      </c>
      <c r="KVI12" t="e">
        <f t="shared" si="402"/>
        <v>#VALUE!</v>
      </c>
      <c r="KVJ12" t="e">
        <f t="shared" si="402"/>
        <v>#VALUE!</v>
      </c>
      <c r="KVK12" t="e">
        <f t="shared" si="402"/>
        <v>#VALUE!</v>
      </c>
      <c r="KVL12" t="e">
        <f t="shared" si="402"/>
        <v>#VALUE!</v>
      </c>
      <c r="KVM12" t="e">
        <f t="shared" si="402"/>
        <v>#VALUE!</v>
      </c>
      <c r="KVN12" t="e">
        <f t="shared" si="402"/>
        <v>#VALUE!</v>
      </c>
      <c r="KVO12" t="e">
        <f t="shared" si="402"/>
        <v>#VALUE!</v>
      </c>
      <c r="KVP12" t="e">
        <f t="shared" si="402"/>
        <v>#VALUE!</v>
      </c>
      <c r="KVQ12" t="e">
        <f t="shared" si="402"/>
        <v>#VALUE!</v>
      </c>
      <c r="KVR12" t="e">
        <f t="shared" si="402"/>
        <v>#VALUE!</v>
      </c>
      <c r="KVS12" t="e">
        <f t="shared" si="402"/>
        <v>#VALUE!</v>
      </c>
      <c r="KVT12" t="e">
        <f t="shared" si="402"/>
        <v>#VALUE!</v>
      </c>
      <c r="KVU12" t="e">
        <f t="shared" si="402"/>
        <v>#VALUE!</v>
      </c>
      <c r="KVV12" t="e">
        <f t="shared" si="402"/>
        <v>#VALUE!</v>
      </c>
      <c r="KVW12" t="e">
        <f t="shared" si="402"/>
        <v>#VALUE!</v>
      </c>
      <c r="KVX12" t="e">
        <f t="shared" si="402"/>
        <v>#VALUE!</v>
      </c>
      <c r="KVY12" t="e">
        <f t="shared" si="402"/>
        <v>#VALUE!</v>
      </c>
      <c r="KVZ12" t="e">
        <f t="shared" si="402"/>
        <v>#VALUE!</v>
      </c>
      <c r="KWA12" t="e">
        <f t="shared" si="402"/>
        <v>#VALUE!</v>
      </c>
      <c r="KWB12" t="e">
        <f t="shared" si="402"/>
        <v>#VALUE!</v>
      </c>
      <c r="KWC12" t="e">
        <f t="shared" si="402"/>
        <v>#VALUE!</v>
      </c>
      <c r="KWD12" t="e">
        <f t="shared" si="402"/>
        <v>#VALUE!</v>
      </c>
      <c r="KWE12" t="e">
        <f t="shared" si="402"/>
        <v>#VALUE!</v>
      </c>
      <c r="KWF12" t="e">
        <f t="shared" si="402"/>
        <v>#VALUE!</v>
      </c>
      <c r="KWG12">
        <f t="shared" si="402"/>
        <v>3</v>
      </c>
      <c r="KWH12">
        <f t="shared" si="402"/>
        <v>3</v>
      </c>
      <c r="KWI12">
        <f t="shared" si="402"/>
        <v>3</v>
      </c>
      <c r="KWJ12">
        <f t="shared" si="402"/>
        <v>3</v>
      </c>
      <c r="KWK12">
        <f t="shared" si="402"/>
        <v>3</v>
      </c>
      <c r="KWL12">
        <f t="shared" si="402"/>
        <v>3</v>
      </c>
      <c r="KWM12">
        <f t="shared" si="402"/>
        <v>3</v>
      </c>
      <c r="KWN12">
        <f t="shared" si="402"/>
        <v>3</v>
      </c>
      <c r="KWO12">
        <f t="shared" si="402"/>
        <v>3</v>
      </c>
      <c r="KWP12">
        <f t="shared" si="402"/>
        <v>3</v>
      </c>
      <c r="KWQ12">
        <f t="shared" si="402"/>
        <v>3</v>
      </c>
      <c r="KWR12">
        <f t="shared" si="402"/>
        <v>3</v>
      </c>
      <c r="KWS12">
        <f t="shared" si="402"/>
        <v>3</v>
      </c>
      <c r="KWT12">
        <f t="shared" si="402"/>
        <v>3</v>
      </c>
      <c r="KWU12">
        <f t="shared" si="402"/>
        <v>3</v>
      </c>
      <c r="KWV12">
        <f t="shared" si="402"/>
        <v>3</v>
      </c>
      <c r="KWW12">
        <f t="shared" si="402"/>
        <v>3</v>
      </c>
      <c r="KWX12">
        <f t="shared" si="402"/>
        <v>3</v>
      </c>
      <c r="KWY12">
        <f t="shared" si="402"/>
        <v>3</v>
      </c>
      <c r="KWZ12">
        <f t="shared" si="402"/>
        <v>3</v>
      </c>
      <c r="KXA12">
        <f t="shared" si="402"/>
        <v>3</v>
      </c>
      <c r="KXB12">
        <f t="shared" si="402"/>
        <v>3</v>
      </c>
      <c r="KXC12">
        <f t="shared" si="402"/>
        <v>3</v>
      </c>
      <c r="KXD12">
        <f t="shared" si="402"/>
        <v>3</v>
      </c>
      <c r="KXE12">
        <f t="shared" si="402"/>
        <v>6</v>
      </c>
      <c r="KXF12">
        <f t="shared" ref="KXF12:KZQ12" si="403">WEEKDAY(KXF11)</f>
        <v>6</v>
      </c>
      <c r="KXG12">
        <f t="shared" si="403"/>
        <v>6</v>
      </c>
      <c r="KXH12">
        <f t="shared" si="403"/>
        <v>6</v>
      </c>
      <c r="KXI12">
        <f t="shared" si="403"/>
        <v>6</v>
      </c>
      <c r="KXJ12">
        <f t="shared" si="403"/>
        <v>6</v>
      </c>
      <c r="KXK12">
        <f t="shared" si="403"/>
        <v>6</v>
      </c>
      <c r="KXL12">
        <f t="shared" si="403"/>
        <v>6</v>
      </c>
      <c r="KXM12">
        <f t="shared" si="403"/>
        <v>6</v>
      </c>
      <c r="KXN12">
        <f t="shared" si="403"/>
        <v>6</v>
      </c>
      <c r="KXO12">
        <f t="shared" si="403"/>
        <v>6</v>
      </c>
      <c r="KXP12">
        <f t="shared" si="403"/>
        <v>6</v>
      </c>
      <c r="KXQ12">
        <f t="shared" si="403"/>
        <v>6</v>
      </c>
      <c r="KXR12">
        <f t="shared" si="403"/>
        <v>6</v>
      </c>
      <c r="KXS12">
        <f t="shared" si="403"/>
        <v>6</v>
      </c>
      <c r="KXT12">
        <f t="shared" si="403"/>
        <v>6</v>
      </c>
      <c r="KXU12">
        <f t="shared" si="403"/>
        <v>6</v>
      </c>
      <c r="KXV12">
        <f t="shared" si="403"/>
        <v>6</v>
      </c>
      <c r="KXW12">
        <f t="shared" si="403"/>
        <v>6</v>
      </c>
      <c r="KXX12">
        <f t="shared" si="403"/>
        <v>6</v>
      </c>
      <c r="KXY12">
        <f t="shared" si="403"/>
        <v>6</v>
      </c>
      <c r="KXZ12">
        <f t="shared" si="403"/>
        <v>6</v>
      </c>
      <c r="KYA12">
        <f t="shared" si="403"/>
        <v>6</v>
      </c>
      <c r="KYB12">
        <f t="shared" si="403"/>
        <v>6</v>
      </c>
      <c r="KYC12">
        <f t="shared" si="403"/>
        <v>7</v>
      </c>
      <c r="KYD12">
        <f t="shared" si="403"/>
        <v>7</v>
      </c>
      <c r="KYE12">
        <f t="shared" si="403"/>
        <v>7</v>
      </c>
      <c r="KYF12">
        <f t="shared" si="403"/>
        <v>7</v>
      </c>
      <c r="KYG12">
        <f t="shared" si="403"/>
        <v>7</v>
      </c>
      <c r="KYH12">
        <f t="shared" si="403"/>
        <v>7</v>
      </c>
      <c r="KYI12">
        <f t="shared" si="403"/>
        <v>7</v>
      </c>
      <c r="KYJ12">
        <f t="shared" si="403"/>
        <v>7</v>
      </c>
      <c r="KYK12">
        <f t="shared" si="403"/>
        <v>7</v>
      </c>
      <c r="KYL12">
        <f t="shared" si="403"/>
        <v>7</v>
      </c>
      <c r="KYM12">
        <f t="shared" si="403"/>
        <v>7</v>
      </c>
      <c r="KYN12">
        <f t="shared" si="403"/>
        <v>7</v>
      </c>
      <c r="KYO12">
        <f t="shared" si="403"/>
        <v>7</v>
      </c>
      <c r="KYP12">
        <f t="shared" si="403"/>
        <v>7</v>
      </c>
      <c r="KYQ12">
        <f t="shared" si="403"/>
        <v>7</v>
      </c>
      <c r="KYR12">
        <f t="shared" si="403"/>
        <v>7</v>
      </c>
      <c r="KYS12">
        <f t="shared" si="403"/>
        <v>7</v>
      </c>
      <c r="KYT12">
        <f t="shared" si="403"/>
        <v>7</v>
      </c>
      <c r="KYU12">
        <f t="shared" si="403"/>
        <v>7</v>
      </c>
      <c r="KYV12">
        <f t="shared" si="403"/>
        <v>7</v>
      </c>
      <c r="KYW12">
        <f t="shared" si="403"/>
        <v>7</v>
      </c>
      <c r="KYX12">
        <f t="shared" si="403"/>
        <v>7</v>
      </c>
      <c r="KYY12">
        <f t="shared" si="403"/>
        <v>7</v>
      </c>
      <c r="KYZ12">
        <f t="shared" si="403"/>
        <v>7</v>
      </c>
      <c r="KZA12">
        <f t="shared" si="403"/>
        <v>3</v>
      </c>
      <c r="KZB12">
        <f t="shared" si="403"/>
        <v>3</v>
      </c>
      <c r="KZC12">
        <f t="shared" si="403"/>
        <v>3</v>
      </c>
      <c r="KZD12">
        <f t="shared" si="403"/>
        <v>3</v>
      </c>
      <c r="KZE12">
        <f t="shared" si="403"/>
        <v>3</v>
      </c>
      <c r="KZF12">
        <f t="shared" si="403"/>
        <v>3</v>
      </c>
      <c r="KZG12">
        <f t="shared" si="403"/>
        <v>3</v>
      </c>
      <c r="KZH12">
        <f t="shared" si="403"/>
        <v>3</v>
      </c>
      <c r="KZI12">
        <f t="shared" si="403"/>
        <v>3</v>
      </c>
      <c r="KZJ12">
        <f t="shared" si="403"/>
        <v>3</v>
      </c>
      <c r="KZK12">
        <f t="shared" si="403"/>
        <v>3</v>
      </c>
      <c r="KZL12">
        <f t="shared" si="403"/>
        <v>3</v>
      </c>
      <c r="KZM12">
        <f t="shared" si="403"/>
        <v>3</v>
      </c>
      <c r="KZN12">
        <f t="shared" si="403"/>
        <v>3</v>
      </c>
      <c r="KZO12">
        <f t="shared" si="403"/>
        <v>3</v>
      </c>
      <c r="KZP12">
        <f t="shared" si="403"/>
        <v>3</v>
      </c>
      <c r="KZQ12">
        <f t="shared" si="403"/>
        <v>3</v>
      </c>
      <c r="KZR12">
        <f t="shared" ref="KZR12:LCC12" si="404">WEEKDAY(KZR11)</f>
        <v>3</v>
      </c>
      <c r="KZS12">
        <f t="shared" si="404"/>
        <v>3</v>
      </c>
      <c r="KZT12">
        <f t="shared" si="404"/>
        <v>3</v>
      </c>
      <c r="KZU12">
        <f t="shared" si="404"/>
        <v>3</v>
      </c>
      <c r="KZV12">
        <f t="shared" si="404"/>
        <v>3</v>
      </c>
      <c r="KZW12">
        <f t="shared" si="404"/>
        <v>3</v>
      </c>
      <c r="KZX12">
        <f t="shared" si="404"/>
        <v>3</v>
      </c>
      <c r="KZY12">
        <f t="shared" si="404"/>
        <v>5</v>
      </c>
      <c r="KZZ12">
        <f t="shared" si="404"/>
        <v>5</v>
      </c>
      <c r="LAA12">
        <f t="shared" si="404"/>
        <v>5</v>
      </c>
      <c r="LAB12">
        <f t="shared" si="404"/>
        <v>5</v>
      </c>
      <c r="LAC12">
        <f t="shared" si="404"/>
        <v>5</v>
      </c>
      <c r="LAD12">
        <f t="shared" si="404"/>
        <v>5</v>
      </c>
      <c r="LAE12">
        <f t="shared" si="404"/>
        <v>5</v>
      </c>
      <c r="LAF12">
        <f t="shared" si="404"/>
        <v>5</v>
      </c>
      <c r="LAG12">
        <f t="shared" si="404"/>
        <v>5</v>
      </c>
      <c r="LAH12">
        <f t="shared" si="404"/>
        <v>5</v>
      </c>
      <c r="LAI12">
        <f t="shared" si="404"/>
        <v>5</v>
      </c>
      <c r="LAJ12">
        <f t="shared" si="404"/>
        <v>5</v>
      </c>
      <c r="LAK12">
        <f t="shared" si="404"/>
        <v>5</v>
      </c>
      <c r="LAL12">
        <f t="shared" si="404"/>
        <v>5</v>
      </c>
      <c r="LAM12">
        <f t="shared" si="404"/>
        <v>5</v>
      </c>
      <c r="LAN12">
        <f t="shared" si="404"/>
        <v>5</v>
      </c>
      <c r="LAO12">
        <f t="shared" si="404"/>
        <v>5</v>
      </c>
      <c r="LAP12">
        <f t="shared" si="404"/>
        <v>5</v>
      </c>
      <c r="LAQ12">
        <f t="shared" si="404"/>
        <v>5</v>
      </c>
      <c r="LAR12">
        <f t="shared" si="404"/>
        <v>5</v>
      </c>
      <c r="LAS12">
        <f t="shared" si="404"/>
        <v>5</v>
      </c>
      <c r="LAT12">
        <f t="shared" si="404"/>
        <v>5</v>
      </c>
      <c r="LAU12">
        <f t="shared" si="404"/>
        <v>5</v>
      </c>
      <c r="LAV12">
        <f t="shared" si="404"/>
        <v>5</v>
      </c>
      <c r="LAW12">
        <f t="shared" si="404"/>
        <v>1</v>
      </c>
      <c r="LAX12">
        <f t="shared" si="404"/>
        <v>1</v>
      </c>
      <c r="LAY12">
        <f t="shared" si="404"/>
        <v>1</v>
      </c>
      <c r="LAZ12">
        <f t="shared" si="404"/>
        <v>1</v>
      </c>
      <c r="LBA12">
        <f t="shared" si="404"/>
        <v>1</v>
      </c>
      <c r="LBB12">
        <f t="shared" si="404"/>
        <v>1</v>
      </c>
      <c r="LBC12">
        <f t="shared" si="404"/>
        <v>1</v>
      </c>
      <c r="LBD12">
        <f t="shared" si="404"/>
        <v>1</v>
      </c>
      <c r="LBE12">
        <f t="shared" si="404"/>
        <v>1</v>
      </c>
      <c r="LBF12">
        <f t="shared" si="404"/>
        <v>1</v>
      </c>
      <c r="LBG12">
        <f t="shared" si="404"/>
        <v>1</v>
      </c>
      <c r="LBH12">
        <f t="shared" si="404"/>
        <v>1</v>
      </c>
      <c r="LBI12">
        <f t="shared" si="404"/>
        <v>1</v>
      </c>
      <c r="LBJ12">
        <f t="shared" si="404"/>
        <v>1</v>
      </c>
      <c r="LBK12">
        <f t="shared" si="404"/>
        <v>1</v>
      </c>
      <c r="LBL12">
        <f t="shared" si="404"/>
        <v>1</v>
      </c>
      <c r="LBM12">
        <f t="shared" si="404"/>
        <v>1</v>
      </c>
      <c r="LBN12">
        <f t="shared" si="404"/>
        <v>1</v>
      </c>
      <c r="LBO12">
        <f t="shared" si="404"/>
        <v>1</v>
      </c>
      <c r="LBP12">
        <f t="shared" si="404"/>
        <v>1</v>
      </c>
      <c r="LBQ12">
        <f t="shared" si="404"/>
        <v>1</v>
      </c>
      <c r="LBR12">
        <f t="shared" si="404"/>
        <v>1</v>
      </c>
      <c r="LBS12">
        <f t="shared" si="404"/>
        <v>1</v>
      </c>
      <c r="LBT12">
        <f t="shared" si="404"/>
        <v>1</v>
      </c>
      <c r="LBU12">
        <f t="shared" si="404"/>
        <v>3</v>
      </c>
      <c r="LBV12">
        <f t="shared" si="404"/>
        <v>3</v>
      </c>
      <c r="LBW12">
        <f t="shared" si="404"/>
        <v>3</v>
      </c>
      <c r="LBX12">
        <f t="shared" si="404"/>
        <v>3</v>
      </c>
      <c r="LBY12">
        <f t="shared" si="404"/>
        <v>3</v>
      </c>
      <c r="LBZ12">
        <f t="shared" si="404"/>
        <v>3</v>
      </c>
      <c r="LCA12">
        <f t="shared" si="404"/>
        <v>3</v>
      </c>
      <c r="LCB12">
        <f t="shared" si="404"/>
        <v>3</v>
      </c>
      <c r="LCC12">
        <f t="shared" si="404"/>
        <v>3</v>
      </c>
      <c r="LCD12">
        <f t="shared" ref="LCD12:LEO12" si="405">WEEKDAY(LCD11)</f>
        <v>3</v>
      </c>
      <c r="LCE12">
        <f t="shared" si="405"/>
        <v>3</v>
      </c>
      <c r="LCF12">
        <f t="shared" si="405"/>
        <v>3</v>
      </c>
      <c r="LCG12">
        <f t="shared" si="405"/>
        <v>3</v>
      </c>
      <c r="LCH12">
        <f t="shared" si="405"/>
        <v>3</v>
      </c>
      <c r="LCI12">
        <f t="shared" si="405"/>
        <v>3</v>
      </c>
      <c r="LCJ12">
        <f t="shared" si="405"/>
        <v>3</v>
      </c>
      <c r="LCK12">
        <f t="shared" si="405"/>
        <v>3</v>
      </c>
      <c r="LCL12">
        <f t="shared" si="405"/>
        <v>3</v>
      </c>
      <c r="LCM12">
        <f t="shared" si="405"/>
        <v>3</v>
      </c>
      <c r="LCN12">
        <f t="shared" si="405"/>
        <v>3</v>
      </c>
      <c r="LCO12">
        <f t="shared" si="405"/>
        <v>3</v>
      </c>
      <c r="LCP12">
        <f t="shared" si="405"/>
        <v>3</v>
      </c>
      <c r="LCQ12">
        <f t="shared" si="405"/>
        <v>3</v>
      </c>
      <c r="LCR12">
        <f t="shared" si="405"/>
        <v>3</v>
      </c>
      <c r="LCS12">
        <f t="shared" si="405"/>
        <v>6</v>
      </c>
      <c r="LCT12">
        <f t="shared" si="405"/>
        <v>6</v>
      </c>
      <c r="LCU12">
        <f t="shared" si="405"/>
        <v>6</v>
      </c>
      <c r="LCV12">
        <f t="shared" si="405"/>
        <v>6</v>
      </c>
      <c r="LCW12">
        <f t="shared" si="405"/>
        <v>6</v>
      </c>
      <c r="LCX12">
        <f t="shared" si="405"/>
        <v>6</v>
      </c>
      <c r="LCY12">
        <f t="shared" si="405"/>
        <v>6</v>
      </c>
      <c r="LCZ12">
        <f t="shared" si="405"/>
        <v>6</v>
      </c>
      <c r="LDA12">
        <f t="shared" si="405"/>
        <v>6</v>
      </c>
      <c r="LDB12">
        <f t="shared" si="405"/>
        <v>6</v>
      </c>
      <c r="LDC12">
        <f t="shared" si="405"/>
        <v>6</v>
      </c>
      <c r="LDD12">
        <f t="shared" si="405"/>
        <v>6</v>
      </c>
      <c r="LDE12">
        <f t="shared" si="405"/>
        <v>6</v>
      </c>
      <c r="LDF12">
        <f t="shared" si="405"/>
        <v>6</v>
      </c>
      <c r="LDG12">
        <f t="shared" si="405"/>
        <v>6</v>
      </c>
      <c r="LDH12">
        <f t="shared" si="405"/>
        <v>6</v>
      </c>
      <c r="LDI12">
        <f t="shared" si="405"/>
        <v>6</v>
      </c>
      <c r="LDJ12">
        <f t="shared" si="405"/>
        <v>6</v>
      </c>
      <c r="LDK12">
        <f t="shared" si="405"/>
        <v>6</v>
      </c>
      <c r="LDL12">
        <f t="shared" si="405"/>
        <v>6</v>
      </c>
      <c r="LDM12">
        <f t="shared" si="405"/>
        <v>6</v>
      </c>
      <c r="LDN12">
        <f t="shared" si="405"/>
        <v>6</v>
      </c>
      <c r="LDO12">
        <f t="shared" si="405"/>
        <v>6</v>
      </c>
      <c r="LDP12">
        <f t="shared" si="405"/>
        <v>6</v>
      </c>
      <c r="LDQ12">
        <f t="shared" si="405"/>
        <v>2</v>
      </c>
      <c r="LDR12">
        <f t="shared" si="405"/>
        <v>2</v>
      </c>
      <c r="LDS12">
        <f t="shared" si="405"/>
        <v>2</v>
      </c>
      <c r="LDT12">
        <f t="shared" si="405"/>
        <v>2</v>
      </c>
      <c r="LDU12">
        <f t="shared" si="405"/>
        <v>2</v>
      </c>
      <c r="LDV12">
        <f t="shared" si="405"/>
        <v>2</v>
      </c>
      <c r="LDW12">
        <f t="shared" si="405"/>
        <v>2</v>
      </c>
      <c r="LDX12">
        <f t="shared" si="405"/>
        <v>2</v>
      </c>
      <c r="LDY12">
        <f t="shared" si="405"/>
        <v>2</v>
      </c>
      <c r="LDZ12">
        <f t="shared" si="405"/>
        <v>2</v>
      </c>
      <c r="LEA12">
        <f t="shared" si="405"/>
        <v>2</v>
      </c>
      <c r="LEB12">
        <f t="shared" si="405"/>
        <v>2</v>
      </c>
      <c r="LEC12">
        <f t="shared" si="405"/>
        <v>2</v>
      </c>
      <c r="LED12">
        <f t="shared" si="405"/>
        <v>2</v>
      </c>
      <c r="LEE12">
        <f t="shared" si="405"/>
        <v>2</v>
      </c>
      <c r="LEF12">
        <f t="shared" si="405"/>
        <v>2</v>
      </c>
      <c r="LEG12">
        <f t="shared" si="405"/>
        <v>2</v>
      </c>
      <c r="LEH12">
        <f t="shared" si="405"/>
        <v>2</v>
      </c>
      <c r="LEI12">
        <f t="shared" si="405"/>
        <v>2</v>
      </c>
      <c r="LEJ12">
        <f t="shared" si="405"/>
        <v>2</v>
      </c>
      <c r="LEK12">
        <f t="shared" si="405"/>
        <v>2</v>
      </c>
      <c r="LEL12">
        <f t="shared" si="405"/>
        <v>2</v>
      </c>
      <c r="LEM12">
        <f t="shared" si="405"/>
        <v>2</v>
      </c>
      <c r="LEN12">
        <f t="shared" si="405"/>
        <v>2</v>
      </c>
      <c r="LEO12">
        <f t="shared" si="405"/>
        <v>4</v>
      </c>
      <c r="LEP12">
        <f t="shared" ref="LEP12:LHA12" si="406">WEEKDAY(LEP11)</f>
        <v>4</v>
      </c>
      <c r="LEQ12">
        <f t="shared" si="406"/>
        <v>4</v>
      </c>
      <c r="LER12">
        <f t="shared" si="406"/>
        <v>4</v>
      </c>
      <c r="LES12">
        <f t="shared" si="406"/>
        <v>4</v>
      </c>
      <c r="LET12">
        <f t="shared" si="406"/>
        <v>4</v>
      </c>
      <c r="LEU12">
        <f t="shared" si="406"/>
        <v>4</v>
      </c>
      <c r="LEV12">
        <f t="shared" si="406"/>
        <v>4</v>
      </c>
      <c r="LEW12">
        <f t="shared" si="406"/>
        <v>4</v>
      </c>
      <c r="LEX12">
        <f t="shared" si="406"/>
        <v>4</v>
      </c>
      <c r="LEY12">
        <f t="shared" si="406"/>
        <v>4</v>
      </c>
      <c r="LEZ12">
        <f t="shared" si="406"/>
        <v>4</v>
      </c>
      <c r="LFA12">
        <f t="shared" si="406"/>
        <v>4</v>
      </c>
      <c r="LFB12">
        <f t="shared" si="406"/>
        <v>4</v>
      </c>
      <c r="LFC12">
        <f t="shared" si="406"/>
        <v>4</v>
      </c>
      <c r="LFD12">
        <f t="shared" si="406"/>
        <v>4</v>
      </c>
      <c r="LFE12">
        <f t="shared" si="406"/>
        <v>4</v>
      </c>
      <c r="LFF12">
        <f t="shared" si="406"/>
        <v>4</v>
      </c>
      <c r="LFG12">
        <f t="shared" si="406"/>
        <v>4</v>
      </c>
      <c r="LFH12">
        <f t="shared" si="406"/>
        <v>4</v>
      </c>
      <c r="LFI12">
        <f t="shared" si="406"/>
        <v>4</v>
      </c>
      <c r="LFJ12">
        <f t="shared" si="406"/>
        <v>4</v>
      </c>
      <c r="LFK12">
        <f t="shared" si="406"/>
        <v>4</v>
      </c>
      <c r="LFL12">
        <f t="shared" si="406"/>
        <v>4</v>
      </c>
      <c r="LFM12">
        <f t="shared" si="406"/>
        <v>7</v>
      </c>
      <c r="LFN12">
        <f t="shared" si="406"/>
        <v>7</v>
      </c>
      <c r="LFO12">
        <f t="shared" si="406"/>
        <v>7</v>
      </c>
      <c r="LFP12">
        <f t="shared" si="406"/>
        <v>7</v>
      </c>
      <c r="LFQ12">
        <f t="shared" si="406"/>
        <v>7</v>
      </c>
      <c r="LFR12">
        <f t="shared" si="406"/>
        <v>7</v>
      </c>
      <c r="LFS12">
        <f t="shared" si="406"/>
        <v>7</v>
      </c>
      <c r="LFT12">
        <f t="shared" si="406"/>
        <v>7</v>
      </c>
      <c r="LFU12">
        <f t="shared" si="406"/>
        <v>7</v>
      </c>
      <c r="LFV12">
        <f t="shared" si="406"/>
        <v>7</v>
      </c>
      <c r="LFW12">
        <f t="shared" si="406"/>
        <v>7</v>
      </c>
      <c r="LFX12">
        <f t="shared" si="406"/>
        <v>7</v>
      </c>
      <c r="LFY12">
        <f t="shared" si="406"/>
        <v>7</v>
      </c>
      <c r="LFZ12">
        <f t="shared" si="406"/>
        <v>7</v>
      </c>
      <c r="LGA12">
        <f t="shared" si="406"/>
        <v>7</v>
      </c>
      <c r="LGB12">
        <f t="shared" si="406"/>
        <v>7</v>
      </c>
      <c r="LGC12">
        <f t="shared" si="406"/>
        <v>7</v>
      </c>
      <c r="LGD12">
        <f t="shared" si="406"/>
        <v>7</v>
      </c>
      <c r="LGE12">
        <f t="shared" si="406"/>
        <v>7</v>
      </c>
      <c r="LGF12">
        <f t="shared" si="406"/>
        <v>7</v>
      </c>
      <c r="LGG12">
        <f t="shared" si="406"/>
        <v>7</v>
      </c>
      <c r="LGH12">
        <f t="shared" si="406"/>
        <v>7</v>
      </c>
      <c r="LGI12">
        <f t="shared" si="406"/>
        <v>7</v>
      </c>
      <c r="LGJ12">
        <f t="shared" si="406"/>
        <v>7</v>
      </c>
      <c r="LGK12">
        <f t="shared" si="406"/>
        <v>2</v>
      </c>
      <c r="LGL12">
        <f t="shared" si="406"/>
        <v>2</v>
      </c>
      <c r="LGM12">
        <f t="shared" si="406"/>
        <v>2</v>
      </c>
      <c r="LGN12">
        <f t="shared" si="406"/>
        <v>2</v>
      </c>
      <c r="LGO12">
        <f t="shared" si="406"/>
        <v>2</v>
      </c>
      <c r="LGP12">
        <f t="shared" si="406"/>
        <v>2</v>
      </c>
      <c r="LGQ12">
        <f t="shared" si="406"/>
        <v>2</v>
      </c>
      <c r="LGR12">
        <f t="shared" si="406"/>
        <v>2</v>
      </c>
      <c r="LGS12">
        <f t="shared" si="406"/>
        <v>2</v>
      </c>
      <c r="LGT12">
        <f t="shared" si="406"/>
        <v>2</v>
      </c>
      <c r="LGU12">
        <f t="shared" si="406"/>
        <v>2</v>
      </c>
      <c r="LGV12">
        <f t="shared" si="406"/>
        <v>2</v>
      </c>
      <c r="LGW12">
        <f t="shared" si="406"/>
        <v>2</v>
      </c>
      <c r="LGX12">
        <f t="shared" si="406"/>
        <v>2</v>
      </c>
      <c r="LGY12">
        <f t="shared" si="406"/>
        <v>2</v>
      </c>
      <c r="LGZ12">
        <f t="shared" si="406"/>
        <v>2</v>
      </c>
      <c r="LHA12">
        <f t="shared" si="406"/>
        <v>2</v>
      </c>
      <c r="LHB12">
        <f t="shared" ref="LHB12:LJM12" si="407">WEEKDAY(LHB11)</f>
        <v>2</v>
      </c>
      <c r="LHC12">
        <f t="shared" si="407"/>
        <v>2</v>
      </c>
      <c r="LHD12">
        <f t="shared" si="407"/>
        <v>2</v>
      </c>
      <c r="LHE12">
        <f t="shared" si="407"/>
        <v>2</v>
      </c>
      <c r="LHF12">
        <f t="shared" si="407"/>
        <v>2</v>
      </c>
      <c r="LHG12">
        <f t="shared" si="407"/>
        <v>2</v>
      </c>
      <c r="LHH12">
        <f t="shared" si="407"/>
        <v>2</v>
      </c>
      <c r="LHI12" t="e">
        <f t="shared" si="407"/>
        <v>#VALUE!</v>
      </c>
      <c r="LHJ12" t="e">
        <f t="shared" si="407"/>
        <v>#VALUE!</v>
      </c>
      <c r="LHK12" t="e">
        <f t="shared" si="407"/>
        <v>#VALUE!</v>
      </c>
      <c r="LHL12" t="e">
        <f t="shared" si="407"/>
        <v>#VALUE!</v>
      </c>
      <c r="LHM12" t="e">
        <f t="shared" si="407"/>
        <v>#VALUE!</v>
      </c>
      <c r="LHN12" t="e">
        <f t="shared" si="407"/>
        <v>#VALUE!</v>
      </c>
      <c r="LHO12" t="e">
        <f t="shared" si="407"/>
        <v>#VALUE!</v>
      </c>
      <c r="LHP12" t="e">
        <f t="shared" si="407"/>
        <v>#VALUE!</v>
      </c>
      <c r="LHQ12" t="e">
        <f t="shared" si="407"/>
        <v>#VALUE!</v>
      </c>
      <c r="LHR12" t="e">
        <f t="shared" si="407"/>
        <v>#VALUE!</v>
      </c>
      <c r="LHS12" t="e">
        <f t="shared" si="407"/>
        <v>#VALUE!</v>
      </c>
      <c r="LHT12" t="e">
        <f t="shared" si="407"/>
        <v>#VALUE!</v>
      </c>
      <c r="LHU12" t="e">
        <f t="shared" si="407"/>
        <v>#VALUE!</v>
      </c>
      <c r="LHV12" t="e">
        <f t="shared" si="407"/>
        <v>#VALUE!</v>
      </c>
      <c r="LHW12" t="e">
        <f t="shared" si="407"/>
        <v>#VALUE!</v>
      </c>
      <c r="LHX12" t="e">
        <f t="shared" si="407"/>
        <v>#VALUE!</v>
      </c>
      <c r="LHY12" t="e">
        <f t="shared" si="407"/>
        <v>#VALUE!</v>
      </c>
      <c r="LHZ12" t="e">
        <f t="shared" si="407"/>
        <v>#VALUE!</v>
      </c>
      <c r="LIA12" t="e">
        <f t="shared" si="407"/>
        <v>#VALUE!</v>
      </c>
      <c r="LIB12" t="e">
        <f t="shared" si="407"/>
        <v>#VALUE!</v>
      </c>
      <c r="LIC12" t="e">
        <f t="shared" si="407"/>
        <v>#VALUE!</v>
      </c>
      <c r="LID12" t="e">
        <f t="shared" si="407"/>
        <v>#VALUE!</v>
      </c>
      <c r="LIE12" t="e">
        <f t="shared" si="407"/>
        <v>#VALUE!</v>
      </c>
      <c r="LIF12" t="e">
        <f t="shared" si="407"/>
        <v>#VALUE!</v>
      </c>
      <c r="LIG12" t="e">
        <f t="shared" si="407"/>
        <v>#VALUE!</v>
      </c>
      <c r="LIH12" t="e">
        <f t="shared" si="407"/>
        <v>#VALUE!</v>
      </c>
      <c r="LII12" t="e">
        <f t="shared" si="407"/>
        <v>#VALUE!</v>
      </c>
      <c r="LIJ12" t="e">
        <f t="shared" si="407"/>
        <v>#VALUE!</v>
      </c>
      <c r="LIK12" t="e">
        <f t="shared" si="407"/>
        <v>#VALUE!</v>
      </c>
      <c r="LIL12" t="e">
        <f t="shared" si="407"/>
        <v>#VALUE!</v>
      </c>
      <c r="LIM12" t="e">
        <f t="shared" si="407"/>
        <v>#VALUE!</v>
      </c>
      <c r="LIN12" t="e">
        <f t="shared" si="407"/>
        <v>#VALUE!</v>
      </c>
      <c r="LIO12" t="e">
        <f t="shared" si="407"/>
        <v>#VALUE!</v>
      </c>
      <c r="LIP12" t="e">
        <f t="shared" si="407"/>
        <v>#VALUE!</v>
      </c>
      <c r="LIQ12" t="e">
        <f t="shared" si="407"/>
        <v>#VALUE!</v>
      </c>
      <c r="LIR12" t="e">
        <f t="shared" si="407"/>
        <v>#VALUE!</v>
      </c>
      <c r="LIS12" t="e">
        <f t="shared" si="407"/>
        <v>#VALUE!</v>
      </c>
      <c r="LIT12" t="e">
        <f t="shared" si="407"/>
        <v>#VALUE!</v>
      </c>
      <c r="LIU12" t="e">
        <f t="shared" si="407"/>
        <v>#VALUE!</v>
      </c>
      <c r="LIV12" t="e">
        <f t="shared" si="407"/>
        <v>#VALUE!</v>
      </c>
      <c r="LIW12" t="e">
        <f t="shared" si="407"/>
        <v>#VALUE!</v>
      </c>
      <c r="LIX12" t="e">
        <f t="shared" si="407"/>
        <v>#VALUE!</v>
      </c>
      <c r="LIY12" t="e">
        <f t="shared" si="407"/>
        <v>#VALUE!</v>
      </c>
      <c r="LIZ12" t="e">
        <f t="shared" si="407"/>
        <v>#VALUE!</v>
      </c>
      <c r="LJA12" t="e">
        <f t="shared" si="407"/>
        <v>#VALUE!</v>
      </c>
      <c r="LJB12" t="e">
        <f t="shared" si="407"/>
        <v>#VALUE!</v>
      </c>
      <c r="LJC12" t="e">
        <f t="shared" si="407"/>
        <v>#VALUE!</v>
      </c>
      <c r="LJD12" t="e">
        <f t="shared" si="407"/>
        <v>#VALUE!</v>
      </c>
      <c r="LJE12" t="e">
        <f t="shared" si="407"/>
        <v>#VALUE!</v>
      </c>
      <c r="LJF12" t="e">
        <f t="shared" si="407"/>
        <v>#VALUE!</v>
      </c>
      <c r="LJG12" t="e">
        <f t="shared" si="407"/>
        <v>#VALUE!</v>
      </c>
      <c r="LJH12" t="e">
        <f t="shared" si="407"/>
        <v>#VALUE!</v>
      </c>
      <c r="LJI12" t="e">
        <f t="shared" si="407"/>
        <v>#VALUE!</v>
      </c>
      <c r="LJJ12" t="e">
        <f t="shared" si="407"/>
        <v>#VALUE!</v>
      </c>
      <c r="LJK12" t="e">
        <f t="shared" si="407"/>
        <v>#VALUE!</v>
      </c>
      <c r="LJL12" t="e">
        <f t="shared" si="407"/>
        <v>#VALUE!</v>
      </c>
      <c r="LJM12" t="e">
        <f t="shared" si="407"/>
        <v>#VALUE!</v>
      </c>
      <c r="LJN12" t="e">
        <f t="shared" ref="LJN12:LLY12" si="408">WEEKDAY(LJN11)</f>
        <v>#VALUE!</v>
      </c>
      <c r="LJO12" t="e">
        <f t="shared" si="408"/>
        <v>#VALUE!</v>
      </c>
      <c r="LJP12" t="e">
        <f t="shared" si="408"/>
        <v>#VALUE!</v>
      </c>
      <c r="LJQ12" t="e">
        <f t="shared" si="408"/>
        <v>#VALUE!</v>
      </c>
      <c r="LJR12" t="e">
        <f t="shared" si="408"/>
        <v>#VALUE!</v>
      </c>
      <c r="LJS12" t="e">
        <f t="shared" si="408"/>
        <v>#VALUE!</v>
      </c>
      <c r="LJT12" t="e">
        <f t="shared" si="408"/>
        <v>#VALUE!</v>
      </c>
      <c r="LJU12" t="e">
        <f t="shared" si="408"/>
        <v>#VALUE!</v>
      </c>
      <c r="LJV12" t="e">
        <f t="shared" si="408"/>
        <v>#VALUE!</v>
      </c>
      <c r="LJW12" t="e">
        <f t="shared" si="408"/>
        <v>#VALUE!</v>
      </c>
      <c r="LJX12" t="e">
        <f t="shared" si="408"/>
        <v>#VALUE!</v>
      </c>
      <c r="LJY12" t="e">
        <f t="shared" si="408"/>
        <v>#VALUE!</v>
      </c>
      <c r="LJZ12" t="e">
        <f t="shared" si="408"/>
        <v>#VALUE!</v>
      </c>
      <c r="LKA12" t="e">
        <f t="shared" si="408"/>
        <v>#VALUE!</v>
      </c>
      <c r="LKB12" t="e">
        <f t="shared" si="408"/>
        <v>#VALUE!</v>
      </c>
      <c r="LKC12" t="e">
        <f t="shared" si="408"/>
        <v>#VALUE!</v>
      </c>
      <c r="LKD12" t="e">
        <f t="shared" si="408"/>
        <v>#VALUE!</v>
      </c>
      <c r="LKE12" t="e">
        <f t="shared" si="408"/>
        <v>#VALUE!</v>
      </c>
      <c r="LKF12" t="e">
        <f t="shared" si="408"/>
        <v>#VALUE!</v>
      </c>
      <c r="LKG12" t="e">
        <f t="shared" si="408"/>
        <v>#VALUE!</v>
      </c>
      <c r="LKH12" t="e">
        <f t="shared" si="408"/>
        <v>#VALUE!</v>
      </c>
      <c r="LKI12" t="e">
        <f t="shared" si="408"/>
        <v>#VALUE!</v>
      </c>
      <c r="LKJ12" t="e">
        <f t="shared" si="408"/>
        <v>#VALUE!</v>
      </c>
      <c r="LKK12" t="e">
        <f t="shared" si="408"/>
        <v>#VALUE!</v>
      </c>
      <c r="LKL12" t="e">
        <f t="shared" si="408"/>
        <v>#VALUE!</v>
      </c>
      <c r="LKM12" t="e">
        <f t="shared" si="408"/>
        <v>#VALUE!</v>
      </c>
      <c r="LKN12" t="e">
        <f t="shared" si="408"/>
        <v>#VALUE!</v>
      </c>
      <c r="LKO12" t="e">
        <f t="shared" si="408"/>
        <v>#VALUE!</v>
      </c>
      <c r="LKP12" t="e">
        <f t="shared" si="408"/>
        <v>#VALUE!</v>
      </c>
      <c r="LKQ12" t="e">
        <f t="shared" si="408"/>
        <v>#VALUE!</v>
      </c>
      <c r="LKR12" t="e">
        <f t="shared" si="408"/>
        <v>#VALUE!</v>
      </c>
      <c r="LKS12" t="e">
        <f t="shared" si="408"/>
        <v>#VALUE!</v>
      </c>
      <c r="LKT12" t="e">
        <f t="shared" si="408"/>
        <v>#VALUE!</v>
      </c>
      <c r="LKU12" t="e">
        <f t="shared" si="408"/>
        <v>#VALUE!</v>
      </c>
      <c r="LKV12" t="e">
        <f t="shared" si="408"/>
        <v>#VALUE!</v>
      </c>
      <c r="LKW12" t="e">
        <f t="shared" si="408"/>
        <v>#VALUE!</v>
      </c>
      <c r="LKX12" t="e">
        <f t="shared" si="408"/>
        <v>#VALUE!</v>
      </c>
      <c r="LKY12" t="e">
        <f t="shared" si="408"/>
        <v>#VALUE!</v>
      </c>
      <c r="LKZ12" t="e">
        <f t="shared" si="408"/>
        <v>#VALUE!</v>
      </c>
      <c r="LLA12" t="e">
        <f t="shared" si="408"/>
        <v>#VALUE!</v>
      </c>
      <c r="LLB12" t="e">
        <f t="shared" si="408"/>
        <v>#VALUE!</v>
      </c>
      <c r="LLC12" t="e">
        <f t="shared" si="408"/>
        <v>#VALUE!</v>
      </c>
      <c r="LLD12" t="e">
        <f t="shared" si="408"/>
        <v>#VALUE!</v>
      </c>
      <c r="LLE12" t="e">
        <f t="shared" si="408"/>
        <v>#VALUE!</v>
      </c>
      <c r="LLF12" t="e">
        <f t="shared" si="408"/>
        <v>#VALUE!</v>
      </c>
      <c r="LLG12" t="e">
        <f t="shared" si="408"/>
        <v>#VALUE!</v>
      </c>
      <c r="LLH12" t="e">
        <f t="shared" si="408"/>
        <v>#VALUE!</v>
      </c>
      <c r="LLI12" t="e">
        <f t="shared" si="408"/>
        <v>#VALUE!</v>
      </c>
      <c r="LLJ12" t="e">
        <f t="shared" si="408"/>
        <v>#VALUE!</v>
      </c>
      <c r="LLK12" t="e">
        <f t="shared" si="408"/>
        <v>#VALUE!</v>
      </c>
      <c r="LLL12" t="e">
        <f t="shared" si="408"/>
        <v>#VALUE!</v>
      </c>
      <c r="LLM12" t="e">
        <f t="shared" si="408"/>
        <v>#VALUE!</v>
      </c>
      <c r="LLN12" t="e">
        <f t="shared" si="408"/>
        <v>#VALUE!</v>
      </c>
      <c r="LLO12" t="e">
        <f t="shared" si="408"/>
        <v>#VALUE!</v>
      </c>
      <c r="LLP12" t="e">
        <f t="shared" si="408"/>
        <v>#VALUE!</v>
      </c>
      <c r="LLQ12" t="e">
        <f t="shared" si="408"/>
        <v>#VALUE!</v>
      </c>
      <c r="LLR12" t="e">
        <f t="shared" si="408"/>
        <v>#VALUE!</v>
      </c>
      <c r="LLS12" t="e">
        <f t="shared" si="408"/>
        <v>#VALUE!</v>
      </c>
      <c r="LLT12" t="e">
        <f t="shared" si="408"/>
        <v>#VALUE!</v>
      </c>
      <c r="LLU12" t="e">
        <f t="shared" si="408"/>
        <v>#VALUE!</v>
      </c>
      <c r="LLV12" t="e">
        <f t="shared" si="408"/>
        <v>#VALUE!</v>
      </c>
      <c r="LLW12" t="e">
        <f t="shared" si="408"/>
        <v>#VALUE!</v>
      </c>
      <c r="LLX12" t="e">
        <f t="shared" si="408"/>
        <v>#VALUE!</v>
      </c>
      <c r="LLY12" t="e">
        <f t="shared" si="408"/>
        <v>#VALUE!</v>
      </c>
      <c r="LLZ12" t="e">
        <f t="shared" ref="LLZ12:LOK12" si="409">WEEKDAY(LLZ11)</f>
        <v>#VALUE!</v>
      </c>
      <c r="LMA12" t="e">
        <f t="shared" si="409"/>
        <v>#VALUE!</v>
      </c>
      <c r="LMB12" t="e">
        <f t="shared" si="409"/>
        <v>#VALUE!</v>
      </c>
      <c r="LMC12" t="e">
        <f t="shared" si="409"/>
        <v>#VALUE!</v>
      </c>
      <c r="LMD12" t="e">
        <f t="shared" si="409"/>
        <v>#VALUE!</v>
      </c>
      <c r="LME12" t="e">
        <f t="shared" si="409"/>
        <v>#VALUE!</v>
      </c>
      <c r="LMF12" t="e">
        <f t="shared" si="409"/>
        <v>#VALUE!</v>
      </c>
      <c r="LMG12" t="e">
        <f t="shared" si="409"/>
        <v>#VALUE!</v>
      </c>
      <c r="LMH12" t="e">
        <f t="shared" si="409"/>
        <v>#VALUE!</v>
      </c>
      <c r="LMI12" t="e">
        <f t="shared" si="409"/>
        <v>#VALUE!</v>
      </c>
      <c r="LMJ12" t="e">
        <f t="shared" si="409"/>
        <v>#VALUE!</v>
      </c>
      <c r="LMK12" t="e">
        <f t="shared" si="409"/>
        <v>#VALUE!</v>
      </c>
      <c r="LML12" t="e">
        <f t="shared" si="409"/>
        <v>#VALUE!</v>
      </c>
      <c r="LMM12" t="e">
        <f t="shared" si="409"/>
        <v>#VALUE!</v>
      </c>
      <c r="LMN12" t="e">
        <f t="shared" si="409"/>
        <v>#VALUE!</v>
      </c>
      <c r="LMO12" t="e">
        <f t="shared" si="409"/>
        <v>#VALUE!</v>
      </c>
      <c r="LMP12" t="e">
        <f t="shared" si="409"/>
        <v>#VALUE!</v>
      </c>
      <c r="LMQ12" t="e">
        <f t="shared" si="409"/>
        <v>#VALUE!</v>
      </c>
      <c r="LMR12" t="e">
        <f t="shared" si="409"/>
        <v>#VALUE!</v>
      </c>
      <c r="LMS12" t="e">
        <f t="shared" si="409"/>
        <v>#VALUE!</v>
      </c>
      <c r="LMT12" t="e">
        <f t="shared" si="409"/>
        <v>#VALUE!</v>
      </c>
      <c r="LMU12" t="e">
        <f t="shared" si="409"/>
        <v>#VALUE!</v>
      </c>
      <c r="LMV12" t="e">
        <f t="shared" si="409"/>
        <v>#VALUE!</v>
      </c>
      <c r="LMW12" t="e">
        <f t="shared" si="409"/>
        <v>#VALUE!</v>
      </c>
      <c r="LMX12" t="e">
        <f t="shared" si="409"/>
        <v>#VALUE!</v>
      </c>
      <c r="LMY12" t="e">
        <f t="shared" si="409"/>
        <v>#VALUE!</v>
      </c>
      <c r="LMZ12" t="e">
        <f t="shared" si="409"/>
        <v>#VALUE!</v>
      </c>
      <c r="LNA12" t="e">
        <f t="shared" si="409"/>
        <v>#VALUE!</v>
      </c>
      <c r="LNB12" t="e">
        <f t="shared" si="409"/>
        <v>#VALUE!</v>
      </c>
      <c r="LNC12" t="e">
        <f t="shared" si="409"/>
        <v>#VALUE!</v>
      </c>
      <c r="LND12" t="e">
        <f t="shared" si="409"/>
        <v>#VALUE!</v>
      </c>
      <c r="LNE12" t="e">
        <f t="shared" si="409"/>
        <v>#VALUE!</v>
      </c>
      <c r="LNF12" t="e">
        <f t="shared" si="409"/>
        <v>#VALUE!</v>
      </c>
      <c r="LNG12" t="e">
        <f t="shared" si="409"/>
        <v>#VALUE!</v>
      </c>
      <c r="LNH12" t="e">
        <f t="shared" si="409"/>
        <v>#VALUE!</v>
      </c>
      <c r="LNI12" t="e">
        <f t="shared" si="409"/>
        <v>#VALUE!</v>
      </c>
      <c r="LNJ12" t="e">
        <f t="shared" si="409"/>
        <v>#VALUE!</v>
      </c>
      <c r="LNK12" t="e">
        <f t="shared" si="409"/>
        <v>#VALUE!</v>
      </c>
      <c r="LNL12" t="e">
        <f t="shared" si="409"/>
        <v>#VALUE!</v>
      </c>
      <c r="LNM12" t="e">
        <f t="shared" si="409"/>
        <v>#VALUE!</v>
      </c>
      <c r="LNN12" t="e">
        <f t="shared" si="409"/>
        <v>#VALUE!</v>
      </c>
      <c r="LNO12" t="e">
        <f t="shared" si="409"/>
        <v>#VALUE!</v>
      </c>
      <c r="LNP12" t="e">
        <f t="shared" si="409"/>
        <v>#VALUE!</v>
      </c>
      <c r="LNQ12" t="e">
        <f t="shared" si="409"/>
        <v>#VALUE!</v>
      </c>
      <c r="LNR12" t="e">
        <f t="shared" si="409"/>
        <v>#VALUE!</v>
      </c>
      <c r="LNS12" t="e">
        <f t="shared" si="409"/>
        <v>#VALUE!</v>
      </c>
      <c r="LNT12" t="e">
        <f t="shared" si="409"/>
        <v>#VALUE!</v>
      </c>
      <c r="LNU12" t="e">
        <f t="shared" si="409"/>
        <v>#VALUE!</v>
      </c>
      <c r="LNV12" t="e">
        <f t="shared" si="409"/>
        <v>#VALUE!</v>
      </c>
      <c r="LNW12" t="e">
        <f t="shared" si="409"/>
        <v>#VALUE!</v>
      </c>
      <c r="LNX12" t="e">
        <f t="shared" si="409"/>
        <v>#VALUE!</v>
      </c>
      <c r="LNY12" t="e">
        <f t="shared" si="409"/>
        <v>#VALUE!</v>
      </c>
      <c r="LNZ12" t="e">
        <f t="shared" si="409"/>
        <v>#VALUE!</v>
      </c>
      <c r="LOA12" t="e">
        <f t="shared" si="409"/>
        <v>#VALUE!</v>
      </c>
      <c r="LOB12" t="e">
        <f t="shared" si="409"/>
        <v>#VALUE!</v>
      </c>
      <c r="LOC12" t="e">
        <f t="shared" si="409"/>
        <v>#VALUE!</v>
      </c>
      <c r="LOD12" t="e">
        <f t="shared" si="409"/>
        <v>#VALUE!</v>
      </c>
      <c r="LOE12" t="e">
        <f t="shared" si="409"/>
        <v>#VALUE!</v>
      </c>
      <c r="LOF12" t="e">
        <f t="shared" si="409"/>
        <v>#VALUE!</v>
      </c>
      <c r="LOG12" t="e">
        <f t="shared" si="409"/>
        <v>#VALUE!</v>
      </c>
      <c r="LOH12" t="e">
        <f t="shared" si="409"/>
        <v>#VALUE!</v>
      </c>
      <c r="LOI12" t="e">
        <f t="shared" si="409"/>
        <v>#VALUE!</v>
      </c>
      <c r="LOJ12" t="e">
        <f t="shared" si="409"/>
        <v>#VALUE!</v>
      </c>
      <c r="LOK12" t="e">
        <f t="shared" si="409"/>
        <v>#VALUE!</v>
      </c>
      <c r="LOL12" t="e">
        <f t="shared" ref="LOL12:LQW12" si="410">WEEKDAY(LOL11)</f>
        <v>#VALUE!</v>
      </c>
      <c r="LOM12" t="e">
        <f t="shared" si="410"/>
        <v>#VALUE!</v>
      </c>
      <c r="LON12" t="e">
        <f t="shared" si="410"/>
        <v>#VALUE!</v>
      </c>
      <c r="LOO12" t="e">
        <f t="shared" si="410"/>
        <v>#VALUE!</v>
      </c>
      <c r="LOP12" t="e">
        <f t="shared" si="410"/>
        <v>#VALUE!</v>
      </c>
      <c r="LOQ12" t="e">
        <f t="shared" si="410"/>
        <v>#VALUE!</v>
      </c>
      <c r="LOR12" t="e">
        <f t="shared" si="410"/>
        <v>#VALUE!</v>
      </c>
      <c r="LOS12" t="e">
        <f t="shared" si="410"/>
        <v>#VALUE!</v>
      </c>
      <c r="LOT12" t="e">
        <f t="shared" si="410"/>
        <v>#VALUE!</v>
      </c>
      <c r="LOU12" t="e">
        <f t="shared" si="410"/>
        <v>#VALUE!</v>
      </c>
      <c r="LOV12" t="e">
        <f t="shared" si="410"/>
        <v>#VALUE!</v>
      </c>
      <c r="LOW12" t="e">
        <f t="shared" si="410"/>
        <v>#VALUE!</v>
      </c>
      <c r="LOX12" t="e">
        <f t="shared" si="410"/>
        <v>#VALUE!</v>
      </c>
      <c r="LOY12" t="e">
        <f t="shared" si="410"/>
        <v>#VALUE!</v>
      </c>
      <c r="LOZ12" t="e">
        <f t="shared" si="410"/>
        <v>#VALUE!</v>
      </c>
      <c r="LPA12" t="e">
        <f t="shared" si="410"/>
        <v>#VALUE!</v>
      </c>
      <c r="LPB12" t="e">
        <f t="shared" si="410"/>
        <v>#VALUE!</v>
      </c>
      <c r="LPC12" t="e">
        <f t="shared" si="410"/>
        <v>#VALUE!</v>
      </c>
      <c r="LPD12" t="e">
        <f t="shared" si="410"/>
        <v>#VALUE!</v>
      </c>
      <c r="LPE12" t="e">
        <f t="shared" si="410"/>
        <v>#VALUE!</v>
      </c>
      <c r="LPF12" t="e">
        <f t="shared" si="410"/>
        <v>#VALUE!</v>
      </c>
      <c r="LPG12" t="e">
        <f t="shared" si="410"/>
        <v>#VALUE!</v>
      </c>
      <c r="LPH12" t="e">
        <f t="shared" si="410"/>
        <v>#VALUE!</v>
      </c>
      <c r="LPI12" t="e">
        <f t="shared" si="410"/>
        <v>#VALUE!</v>
      </c>
      <c r="LPJ12" t="e">
        <f t="shared" si="410"/>
        <v>#VALUE!</v>
      </c>
      <c r="LPK12" t="e">
        <f t="shared" si="410"/>
        <v>#VALUE!</v>
      </c>
      <c r="LPL12" t="e">
        <f t="shared" si="410"/>
        <v>#VALUE!</v>
      </c>
      <c r="LPM12" t="e">
        <f t="shared" si="410"/>
        <v>#VALUE!</v>
      </c>
      <c r="LPN12" t="e">
        <f t="shared" si="410"/>
        <v>#VALUE!</v>
      </c>
      <c r="LPO12" t="e">
        <f t="shared" si="410"/>
        <v>#VALUE!</v>
      </c>
      <c r="LPP12" t="e">
        <f t="shared" si="410"/>
        <v>#VALUE!</v>
      </c>
      <c r="LPQ12" t="e">
        <f t="shared" si="410"/>
        <v>#VALUE!</v>
      </c>
      <c r="LPR12" t="e">
        <f t="shared" si="410"/>
        <v>#VALUE!</v>
      </c>
      <c r="LPS12" t="e">
        <f t="shared" si="410"/>
        <v>#VALUE!</v>
      </c>
      <c r="LPT12" t="e">
        <f t="shared" si="410"/>
        <v>#VALUE!</v>
      </c>
      <c r="LPU12" t="e">
        <f t="shared" si="410"/>
        <v>#VALUE!</v>
      </c>
      <c r="LPV12" t="e">
        <f t="shared" si="410"/>
        <v>#VALUE!</v>
      </c>
      <c r="LPW12" t="e">
        <f t="shared" si="410"/>
        <v>#VALUE!</v>
      </c>
      <c r="LPX12" t="e">
        <f t="shared" si="410"/>
        <v>#VALUE!</v>
      </c>
      <c r="LPY12" t="e">
        <f t="shared" si="410"/>
        <v>#VALUE!</v>
      </c>
      <c r="LPZ12" t="e">
        <f t="shared" si="410"/>
        <v>#VALUE!</v>
      </c>
      <c r="LQA12" t="e">
        <f t="shared" si="410"/>
        <v>#VALUE!</v>
      </c>
      <c r="LQB12" t="e">
        <f t="shared" si="410"/>
        <v>#VALUE!</v>
      </c>
      <c r="LQC12" t="e">
        <f t="shared" si="410"/>
        <v>#VALUE!</v>
      </c>
      <c r="LQD12" t="e">
        <f t="shared" si="410"/>
        <v>#VALUE!</v>
      </c>
      <c r="LQE12" t="e">
        <f t="shared" si="410"/>
        <v>#VALUE!</v>
      </c>
      <c r="LQF12" t="e">
        <f t="shared" si="410"/>
        <v>#VALUE!</v>
      </c>
      <c r="LQG12" t="e">
        <f t="shared" si="410"/>
        <v>#VALUE!</v>
      </c>
      <c r="LQH12" t="e">
        <f t="shared" si="410"/>
        <v>#VALUE!</v>
      </c>
      <c r="LQI12" t="e">
        <f t="shared" si="410"/>
        <v>#VALUE!</v>
      </c>
      <c r="LQJ12" t="e">
        <f t="shared" si="410"/>
        <v>#VALUE!</v>
      </c>
      <c r="LQK12" t="e">
        <f t="shared" si="410"/>
        <v>#VALUE!</v>
      </c>
      <c r="LQL12" t="e">
        <f t="shared" si="410"/>
        <v>#VALUE!</v>
      </c>
      <c r="LQM12" t="e">
        <f t="shared" si="410"/>
        <v>#VALUE!</v>
      </c>
      <c r="LQN12" t="e">
        <f t="shared" si="410"/>
        <v>#VALUE!</v>
      </c>
      <c r="LQO12" t="e">
        <f t="shared" si="410"/>
        <v>#VALUE!</v>
      </c>
      <c r="LQP12" t="e">
        <f t="shared" si="410"/>
        <v>#VALUE!</v>
      </c>
      <c r="LQQ12" t="e">
        <f t="shared" si="410"/>
        <v>#VALUE!</v>
      </c>
      <c r="LQR12" t="e">
        <f t="shared" si="410"/>
        <v>#VALUE!</v>
      </c>
      <c r="LQS12" t="e">
        <f t="shared" si="410"/>
        <v>#VALUE!</v>
      </c>
      <c r="LQT12" t="e">
        <f t="shared" si="410"/>
        <v>#VALUE!</v>
      </c>
      <c r="LQU12" t="e">
        <f t="shared" si="410"/>
        <v>#VALUE!</v>
      </c>
      <c r="LQV12" t="e">
        <f t="shared" si="410"/>
        <v>#VALUE!</v>
      </c>
      <c r="LQW12" t="e">
        <f t="shared" si="410"/>
        <v>#VALUE!</v>
      </c>
      <c r="LQX12" t="e">
        <f t="shared" ref="LQX12:LTI12" si="411">WEEKDAY(LQX11)</f>
        <v>#VALUE!</v>
      </c>
      <c r="LQY12" t="e">
        <f t="shared" si="411"/>
        <v>#VALUE!</v>
      </c>
      <c r="LQZ12" t="e">
        <f t="shared" si="411"/>
        <v>#VALUE!</v>
      </c>
      <c r="LRA12" t="e">
        <f t="shared" si="411"/>
        <v>#VALUE!</v>
      </c>
      <c r="LRB12" t="e">
        <f t="shared" si="411"/>
        <v>#VALUE!</v>
      </c>
      <c r="LRC12" t="e">
        <f t="shared" si="411"/>
        <v>#VALUE!</v>
      </c>
      <c r="LRD12" t="e">
        <f t="shared" si="411"/>
        <v>#VALUE!</v>
      </c>
      <c r="LRE12" t="e">
        <f t="shared" si="411"/>
        <v>#VALUE!</v>
      </c>
      <c r="LRF12" t="e">
        <f t="shared" si="411"/>
        <v>#VALUE!</v>
      </c>
      <c r="LRG12" t="e">
        <f t="shared" si="411"/>
        <v>#VALUE!</v>
      </c>
      <c r="LRH12" t="e">
        <f t="shared" si="411"/>
        <v>#VALUE!</v>
      </c>
      <c r="LRI12" t="e">
        <f t="shared" si="411"/>
        <v>#VALUE!</v>
      </c>
      <c r="LRJ12" t="e">
        <f t="shared" si="411"/>
        <v>#VALUE!</v>
      </c>
      <c r="LRK12" t="e">
        <f t="shared" si="411"/>
        <v>#VALUE!</v>
      </c>
      <c r="LRL12" t="e">
        <f t="shared" si="411"/>
        <v>#VALUE!</v>
      </c>
      <c r="LRM12" t="e">
        <f t="shared" si="411"/>
        <v>#VALUE!</v>
      </c>
      <c r="LRN12" t="e">
        <f t="shared" si="411"/>
        <v>#VALUE!</v>
      </c>
      <c r="LRO12" t="e">
        <f t="shared" si="411"/>
        <v>#VALUE!</v>
      </c>
      <c r="LRP12" t="e">
        <f t="shared" si="411"/>
        <v>#VALUE!</v>
      </c>
      <c r="LRQ12" t="e">
        <f t="shared" si="411"/>
        <v>#VALUE!</v>
      </c>
      <c r="LRR12" t="e">
        <f t="shared" si="411"/>
        <v>#VALUE!</v>
      </c>
      <c r="LRS12" t="e">
        <f t="shared" si="411"/>
        <v>#VALUE!</v>
      </c>
      <c r="LRT12" t="e">
        <f t="shared" si="411"/>
        <v>#VALUE!</v>
      </c>
      <c r="LRU12" t="e">
        <f t="shared" si="411"/>
        <v>#VALUE!</v>
      </c>
      <c r="LRV12" t="e">
        <f t="shared" si="411"/>
        <v>#VALUE!</v>
      </c>
      <c r="LRW12" t="e">
        <f t="shared" si="411"/>
        <v>#VALUE!</v>
      </c>
      <c r="LRX12" t="e">
        <f t="shared" si="411"/>
        <v>#VALUE!</v>
      </c>
      <c r="LRY12" t="e">
        <f t="shared" si="411"/>
        <v>#VALUE!</v>
      </c>
      <c r="LRZ12" t="e">
        <f t="shared" si="411"/>
        <v>#VALUE!</v>
      </c>
      <c r="LSA12" t="e">
        <f t="shared" si="411"/>
        <v>#VALUE!</v>
      </c>
      <c r="LSB12" t="e">
        <f t="shared" si="411"/>
        <v>#VALUE!</v>
      </c>
      <c r="LSC12" t="e">
        <f t="shared" si="411"/>
        <v>#VALUE!</v>
      </c>
      <c r="LSD12" t="e">
        <f t="shared" si="411"/>
        <v>#VALUE!</v>
      </c>
      <c r="LSE12" t="e">
        <f t="shared" si="411"/>
        <v>#VALUE!</v>
      </c>
      <c r="LSF12" t="e">
        <f t="shared" si="411"/>
        <v>#VALUE!</v>
      </c>
      <c r="LSG12" t="e">
        <f t="shared" si="411"/>
        <v>#VALUE!</v>
      </c>
      <c r="LSH12" t="e">
        <f t="shared" si="411"/>
        <v>#VALUE!</v>
      </c>
      <c r="LSI12" t="e">
        <f t="shared" si="411"/>
        <v>#VALUE!</v>
      </c>
      <c r="LSJ12" t="e">
        <f t="shared" si="411"/>
        <v>#VALUE!</v>
      </c>
      <c r="LSK12" t="e">
        <f t="shared" si="411"/>
        <v>#VALUE!</v>
      </c>
      <c r="LSL12" t="e">
        <f t="shared" si="411"/>
        <v>#VALUE!</v>
      </c>
      <c r="LSM12" t="e">
        <f t="shared" si="411"/>
        <v>#VALUE!</v>
      </c>
      <c r="LSN12" t="e">
        <f t="shared" si="411"/>
        <v>#VALUE!</v>
      </c>
      <c r="LSO12" t="e">
        <f t="shared" si="411"/>
        <v>#VALUE!</v>
      </c>
      <c r="LSP12" t="e">
        <f t="shared" si="411"/>
        <v>#VALUE!</v>
      </c>
      <c r="LSQ12" t="e">
        <f t="shared" si="411"/>
        <v>#VALUE!</v>
      </c>
      <c r="LSR12" t="e">
        <f t="shared" si="411"/>
        <v>#VALUE!</v>
      </c>
      <c r="LSS12" t="e">
        <f t="shared" si="411"/>
        <v>#VALUE!</v>
      </c>
      <c r="LST12" t="e">
        <f t="shared" si="411"/>
        <v>#VALUE!</v>
      </c>
      <c r="LSU12" t="e">
        <f t="shared" si="411"/>
        <v>#VALUE!</v>
      </c>
      <c r="LSV12" t="e">
        <f t="shared" si="411"/>
        <v>#VALUE!</v>
      </c>
      <c r="LSW12" t="e">
        <f t="shared" si="411"/>
        <v>#VALUE!</v>
      </c>
      <c r="LSX12" t="e">
        <f t="shared" si="411"/>
        <v>#VALUE!</v>
      </c>
      <c r="LSY12" t="e">
        <f t="shared" si="411"/>
        <v>#VALUE!</v>
      </c>
      <c r="LSZ12" t="e">
        <f t="shared" si="411"/>
        <v>#VALUE!</v>
      </c>
      <c r="LTA12" t="e">
        <f t="shared" si="411"/>
        <v>#VALUE!</v>
      </c>
      <c r="LTB12" t="e">
        <f t="shared" si="411"/>
        <v>#VALUE!</v>
      </c>
      <c r="LTC12" t="e">
        <f t="shared" si="411"/>
        <v>#VALUE!</v>
      </c>
      <c r="LTD12" t="e">
        <f t="shared" si="411"/>
        <v>#VALUE!</v>
      </c>
      <c r="LTE12" t="e">
        <f t="shared" si="411"/>
        <v>#VALUE!</v>
      </c>
      <c r="LTF12" t="e">
        <f t="shared" si="411"/>
        <v>#VALUE!</v>
      </c>
      <c r="LTG12" t="e">
        <f t="shared" si="411"/>
        <v>#VALUE!</v>
      </c>
      <c r="LTH12" t="e">
        <f t="shared" si="411"/>
        <v>#VALUE!</v>
      </c>
      <c r="LTI12" t="e">
        <f t="shared" si="411"/>
        <v>#VALUE!</v>
      </c>
      <c r="LTJ12" t="e">
        <f t="shared" ref="LTJ12:LVU12" si="412">WEEKDAY(LTJ11)</f>
        <v>#VALUE!</v>
      </c>
      <c r="LTK12" t="e">
        <f t="shared" si="412"/>
        <v>#VALUE!</v>
      </c>
      <c r="LTL12" t="e">
        <f t="shared" si="412"/>
        <v>#VALUE!</v>
      </c>
      <c r="LTM12" t="e">
        <f t="shared" si="412"/>
        <v>#VALUE!</v>
      </c>
      <c r="LTN12" t="e">
        <f t="shared" si="412"/>
        <v>#VALUE!</v>
      </c>
      <c r="LTO12" t="e">
        <f t="shared" si="412"/>
        <v>#VALUE!</v>
      </c>
      <c r="LTP12" t="e">
        <f t="shared" si="412"/>
        <v>#VALUE!</v>
      </c>
      <c r="LTQ12" t="e">
        <f t="shared" si="412"/>
        <v>#VALUE!</v>
      </c>
      <c r="LTR12" t="e">
        <f t="shared" si="412"/>
        <v>#VALUE!</v>
      </c>
      <c r="LTS12" t="e">
        <f t="shared" si="412"/>
        <v>#VALUE!</v>
      </c>
      <c r="LTT12" t="e">
        <f t="shared" si="412"/>
        <v>#VALUE!</v>
      </c>
      <c r="LTU12" t="e">
        <f t="shared" si="412"/>
        <v>#VALUE!</v>
      </c>
      <c r="LTV12" t="e">
        <f t="shared" si="412"/>
        <v>#VALUE!</v>
      </c>
      <c r="LTW12" t="e">
        <f t="shared" si="412"/>
        <v>#VALUE!</v>
      </c>
      <c r="LTX12" t="e">
        <f t="shared" si="412"/>
        <v>#VALUE!</v>
      </c>
      <c r="LTY12" t="e">
        <f t="shared" si="412"/>
        <v>#VALUE!</v>
      </c>
      <c r="LTZ12" t="e">
        <f t="shared" si="412"/>
        <v>#VALUE!</v>
      </c>
      <c r="LUA12" t="e">
        <f t="shared" si="412"/>
        <v>#VALUE!</v>
      </c>
      <c r="LUB12" t="e">
        <f t="shared" si="412"/>
        <v>#VALUE!</v>
      </c>
      <c r="LUC12" t="e">
        <f t="shared" si="412"/>
        <v>#VALUE!</v>
      </c>
      <c r="LUD12" t="e">
        <f t="shared" si="412"/>
        <v>#VALUE!</v>
      </c>
      <c r="LUE12" t="e">
        <f t="shared" si="412"/>
        <v>#VALUE!</v>
      </c>
      <c r="LUF12" t="e">
        <f t="shared" si="412"/>
        <v>#VALUE!</v>
      </c>
      <c r="LUG12" t="e">
        <f t="shared" si="412"/>
        <v>#VALUE!</v>
      </c>
      <c r="LUH12" t="e">
        <f t="shared" si="412"/>
        <v>#VALUE!</v>
      </c>
      <c r="LUI12" t="e">
        <f t="shared" si="412"/>
        <v>#VALUE!</v>
      </c>
      <c r="LUJ12" t="e">
        <f t="shared" si="412"/>
        <v>#VALUE!</v>
      </c>
      <c r="LUK12" t="e">
        <f t="shared" si="412"/>
        <v>#VALUE!</v>
      </c>
      <c r="LUL12" t="e">
        <f t="shared" si="412"/>
        <v>#VALUE!</v>
      </c>
      <c r="LUM12" t="e">
        <f t="shared" si="412"/>
        <v>#VALUE!</v>
      </c>
      <c r="LUN12" t="e">
        <f t="shared" si="412"/>
        <v>#VALUE!</v>
      </c>
      <c r="LUO12" t="e">
        <f t="shared" si="412"/>
        <v>#VALUE!</v>
      </c>
      <c r="LUP12" t="e">
        <f t="shared" si="412"/>
        <v>#VALUE!</v>
      </c>
      <c r="LUQ12" t="e">
        <f t="shared" si="412"/>
        <v>#VALUE!</v>
      </c>
      <c r="LUR12" t="e">
        <f t="shared" si="412"/>
        <v>#VALUE!</v>
      </c>
      <c r="LUS12" t="e">
        <f t="shared" si="412"/>
        <v>#VALUE!</v>
      </c>
      <c r="LUT12" t="e">
        <f t="shared" si="412"/>
        <v>#VALUE!</v>
      </c>
      <c r="LUU12" t="e">
        <f t="shared" si="412"/>
        <v>#VALUE!</v>
      </c>
      <c r="LUV12" t="e">
        <f t="shared" si="412"/>
        <v>#VALUE!</v>
      </c>
      <c r="LUW12" t="e">
        <f t="shared" si="412"/>
        <v>#VALUE!</v>
      </c>
      <c r="LUX12" t="e">
        <f t="shared" si="412"/>
        <v>#VALUE!</v>
      </c>
      <c r="LUY12" t="e">
        <f t="shared" si="412"/>
        <v>#VALUE!</v>
      </c>
      <c r="LUZ12" t="e">
        <f t="shared" si="412"/>
        <v>#VALUE!</v>
      </c>
      <c r="LVA12" t="e">
        <f t="shared" si="412"/>
        <v>#VALUE!</v>
      </c>
      <c r="LVB12" t="e">
        <f t="shared" si="412"/>
        <v>#VALUE!</v>
      </c>
      <c r="LVC12" t="e">
        <f t="shared" si="412"/>
        <v>#VALUE!</v>
      </c>
      <c r="LVD12" t="e">
        <f t="shared" si="412"/>
        <v>#VALUE!</v>
      </c>
      <c r="LVE12" t="e">
        <f t="shared" si="412"/>
        <v>#VALUE!</v>
      </c>
      <c r="LVF12" t="e">
        <f t="shared" si="412"/>
        <v>#VALUE!</v>
      </c>
      <c r="LVG12" t="e">
        <f t="shared" si="412"/>
        <v>#VALUE!</v>
      </c>
      <c r="LVH12" t="e">
        <f t="shared" si="412"/>
        <v>#VALUE!</v>
      </c>
      <c r="LVI12" t="e">
        <f t="shared" si="412"/>
        <v>#VALUE!</v>
      </c>
      <c r="LVJ12" t="e">
        <f t="shared" si="412"/>
        <v>#VALUE!</v>
      </c>
      <c r="LVK12" t="e">
        <f t="shared" si="412"/>
        <v>#VALUE!</v>
      </c>
      <c r="LVL12" t="e">
        <f t="shared" si="412"/>
        <v>#VALUE!</v>
      </c>
      <c r="LVM12" t="e">
        <f t="shared" si="412"/>
        <v>#VALUE!</v>
      </c>
      <c r="LVN12" t="e">
        <f t="shared" si="412"/>
        <v>#VALUE!</v>
      </c>
      <c r="LVO12" t="e">
        <f t="shared" si="412"/>
        <v>#VALUE!</v>
      </c>
      <c r="LVP12" t="e">
        <f t="shared" si="412"/>
        <v>#VALUE!</v>
      </c>
      <c r="LVQ12" t="e">
        <f t="shared" si="412"/>
        <v>#VALUE!</v>
      </c>
      <c r="LVR12" t="e">
        <f t="shared" si="412"/>
        <v>#VALUE!</v>
      </c>
      <c r="LVS12" t="e">
        <f t="shared" si="412"/>
        <v>#VALUE!</v>
      </c>
      <c r="LVT12" t="e">
        <f t="shared" si="412"/>
        <v>#VALUE!</v>
      </c>
      <c r="LVU12" t="e">
        <f t="shared" si="412"/>
        <v>#VALUE!</v>
      </c>
      <c r="LVV12" t="e">
        <f t="shared" ref="LVV12:LYG12" si="413">WEEKDAY(LVV11)</f>
        <v>#VALUE!</v>
      </c>
      <c r="LVW12" t="e">
        <f t="shared" si="413"/>
        <v>#VALUE!</v>
      </c>
      <c r="LVX12" t="e">
        <f t="shared" si="413"/>
        <v>#VALUE!</v>
      </c>
      <c r="LVY12" t="e">
        <f t="shared" si="413"/>
        <v>#VALUE!</v>
      </c>
      <c r="LVZ12" t="e">
        <f t="shared" si="413"/>
        <v>#VALUE!</v>
      </c>
      <c r="LWA12" t="e">
        <f t="shared" si="413"/>
        <v>#VALUE!</v>
      </c>
      <c r="LWB12" t="e">
        <f t="shared" si="413"/>
        <v>#VALUE!</v>
      </c>
      <c r="LWC12" t="e">
        <f t="shared" si="413"/>
        <v>#VALUE!</v>
      </c>
      <c r="LWD12" t="e">
        <f t="shared" si="413"/>
        <v>#VALUE!</v>
      </c>
      <c r="LWE12" t="e">
        <f t="shared" si="413"/>
        <v>#VALUE!</v>
      </c>
      <c r="LWF12" t="e">
        <f t="shared" si="413"/>
        <v>#VALUE!</v>
      </c>
      <c r="LWG12" t="e">
        <f t="shared" si="413"/>
        <v>#VALUE!</v>
      </c>
      <c r="LWH12" t="e">
        <f t="shared" si="413"/>
        <v>#VALUE!</v>
      </c>
      <c r="LWI12" t="e">
        <f t="shared" si="413"/>
        <v>#VALUE!</v>
      </c>
      <c r="LWJ12" t="e">
        <f t="shared" si="413"/>
        <v>#VALUE!</v>
      </c>
      <c r="LWK12" t="e">
        <f t="shared" si="413"/>
        <v>#VALUE!</v>
      </c>
      <c r="LWL12" t="e">
        <f t="shared" si="413"/>
        <v>#VALUE!</v>
      </c>
      <c r="LWM12" t="e">
        <f t="shared" si="413"/>
        <v>#VALUE!</v>
      </c>
      <c r="LWN12" t="e">
        <f t="shared" si="413"/>
        <v>#VALUE!</v>
      </c>
      <c r="LWO12" t="e">
        <f t="shared" si="413"/>
        <v>#VALUE!</v>
      </c>
      <c r="LWP12" t="e">
        <f t="shared" si="413"/>
        <v>#VALUE!</v>
      </c>
      <c r="LWQ12" t="e">
        <f t="shared" si="413"/>
        <v>#VALUE!</v>
      </c>
      <c r="LWR12" t="e">
        <f t="shared" si="413"/>
        <v>#VALUE!</v>
      </c>
      <c r="LWS12" t="e">
        <f t="shared" si="413"/>
        <v>#VALUE!</v>
      </c>
      <c r="LWT12" t="e">
        <f t="shared" si="413"/>
        <v>#VALUE!</v>
      </c>
      <c r="LWU12" t="e">
        <f t="shared" si="413"/>
        <v>#VALUE!</v>
      </c>
      <c r="LWV12" t="e">
        <f t="shared" si="413"/>
        <v>#VALUE!</v>
      </c>
      <c r="LWW12" t="e">
        <f t="shared" si="413"/>
        <v>#VALUE!</v>
      </c>
      <c r="LWX12" t="e">
        <f t="shared" si="413"/>
        <v>#VALUE!</v>
      </c>
      <c r="LWY12" t="e">
        <f t="shared" si="413"/>
        <v>#VALUE!</v>
      </c>
      <c r="LWZ12" t="e">
        <f t="shared" si="413"/>
        <v>#VALUE!</v>
      </c>
      <c r="LXA12" t="e">
        <f t="shared" si="413"/>
        <v>#VALUE!</v>
      </c>
      <c r="LXB12" t="e">
        <f t="shared" si="413"/>
        <v>#VALUE!</v>
      </c>
      <c r="LXC12" t="e">
        <f t="shared" si="413"/>
        <v>#VALUE!</v>
      </c>
      <c r="LXD12" t="e">
        <f t="shared" si="413"/>
        <v>#VALUE!</v>
      </c>
      <c r="LXE12" t="e">
        <f t="shared" si="413"/>
        <v>#VALUE!</v>
      </c>
      <c r="LXF12" t="e">
        <f t="shared" si="413"/>
        <v>#VALUE!</v>
      </c>
      <c r="LXG12" t="e">
        <f t="shared" si="413"/>
        <v>#VALUE!</v>
      </c>
      <c r="LXH12" t="e">
        <f t="shared" si="413"/>
        <v>#VALUE!</v>
      </c>
      <c r="LXI12" t="e">
        <f t="shared" si="413"/>
        <v>#VALUE!</v>
      </c>
      <c r="LXJ12" t="e">
        <f t="shared" si="413"/>
        <v>#VALUE!</v>
      </c>
      <c r="LXK12" t="e">
        <f t="shared" si="413"/>
        <v>#VALUE!</v>
      </c>
      <c r="LXL12" t="e">
        <f t="shared" si="413"/>
        <v>#VALUE!</v>
      </c>
      <c r="LXM12" t="e">
        <f t="shared" si="413"/>
        <v>#VALUE!</v>
      </c>
      <c r="LXN12" t="e">
        <f t="shared" si="413"/>
        <v>#VALUE!</v>
      </c>
      <c r="LXO12" t="e">
        <f t="shared" si="413"/>
        <v>#VALUE!</v>
      </c>
      <c r="LXP12" t="e">
        <f t="shared" si="413"/>
        <v>#VALUE!</v>
      </c>
      <c r="LXQ12" t="e">
        <f t="shared" si="413"/>
        <v>#VALUE!</v>
      </c>
      <c r="LXR12" t="e">
        <f t="shared" si="413"/>
        <v>#VALUE!</v>
      </c>
      <c r="LXS12" t="e">
        <f t="shared" si="413"/>
        <v>#VALUE!</v>
      </c>
      <c r="LXT12" t="e">
        <f t="shared" si="413"/>
        <v>#VALUE!</v>
      </c>
      <c r="LXU12" t="e">
        <f t="shared" si="413"/>
        <v>#VALUE!</v>
      </c>
      <c r="LXV12" t="e">
        <f t="shared" si="413"/>
        <v>#VALUE!</v>
      </c>
      <c r="LXW12" t="e">
        <f t="shared" si="413"/>
        <v>#VALUE!</v>
      </c>
      <c r="LXX12" t="e">
        <f t="shared" si="413"/>
        <v>#VALUE!</v>
      </c>
      <c r="LXY12" t="e">
        <f t="shared" si="413"/>
        <v>#VALUE!</v>
      </c>
      <c r="LXZ12" t="e">
        <f t="shared" si="413"/>
        <v>#VALUE!</v>
      </c>
      <c r="LYA12" t="e">
        <f t="shared" si="413"/>
        <v>#VALUE!</v>
      </c>
      <c r="LYB12" t="e">
        <f t="shared" si="413"/>
        <v>#VALUE!</v>
      </c>
      <c r="LYC12" t="e">
        <f t="shared" si="413"/>
        <v>#VALUE!</v>
      </c>
      <c r="LYD12" t="e">
        <f t="shared" si="413"/>
        <v>#VALUE!</v>
      </c>
      <c r="LYE12" t="e">
        <f t="shared" si="413"/>
        <v>#VALUE!</v>
      </c>
      <c r="LYF12" t="e">
        <f t="shared" si="413"/>
        <v>#VALUE!</v>
      </c>
      <c r="LYG12" t="e">
        <f t="shared" si="413"/>
        <v>#VALUE!</v>
      </c>
      <c r="LYH12" t="e">
        <f t="shared" ref="LYH12:LYW12" si="414">WEEKDAY(LYH11)</f>
        <v>#VALUE!</v>
      </c>
      <c r="LYI12" t="e">
        <f t="shared" si="414"/>
        <v>#VALUE!</v>
      </c>
      <c r="LYJ12" t="e">
        <f t="shared" si="414"/>
        <v>#VALUE!</v>
      </c>
      <c r="LYK12" t="e">
        <f t="shared" si="414"/>
        <v>#VALUE!</v>
      </c>
      <c r="LYL12" t="e">
        <f t="shared" si="414"/>
        <v>#VALUE!</v>
      </c>
      <c r="LYM12" t="e">
        <f t="shared" si="414"/>
        <v>#VALUE!</v>
      </c>
      <c r="LYN12" t="e">
        <f t="shared" si="414"/>
        <v>#VALUE!</v>
      </c>
      <c r="LYO12" t="e">
        <f t="shared" si="414"/>
        <v>#VALUE!</v>
      </c>
      <c r="LYP12" t="e">
        <f t="shared" si="414"/>
        <v>#VALUE!</v>
      </c>
      <c r="LYQ12" t="e">
        <f t="shared" si="414"/>
        <v>#VALUE!</v>
      </c>
      <c r="LYR12" t="e">
        <f t="shared" si="414"/>
        <v>#VALUE!</v>
      </c>
      <c r="LYS12" t="e">
        <f t="shared" si="414"/>
        <v>#VALUE!</v>
      </c>
      <c r="LYT12" t="e">
        <f t="shared" si="414"/>
        <v>#VALUE!</v>
      </c>
      <c r="LYU12" t="e">
        <f t="shared" si="414"/>
        <v>#VALUE!</v>
      </c>
      <c r="LYV12" t="e">
        <f t="shared" si="414"/>
        <v>#VALUE!</v>
      </c>
      <c r="LYW12">
        <f t="shared" si="414"/>
        <v>7</v>
      </c>
    </row>
  </sheetData>
  <conditionalFormatting sqref="B10:C17 B9">
    <cfRule type="uniqueValues" dxfId="1" priority="1"/>
    <cfRule type="uniqueValues" dxfId="0" priority="2"/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GCCIA 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2017-05-09T15:28:01Z</dcterms:created>
  <dcterms:modified xsi:type="dcterms:W3CDTF">2018-02-19T13:15:29Z</dcterms:modified>
</cp:coreProperties>
</file>