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DESKTOP-PHIEDQS\Users\PC-User\Documents\"/>
    </mc:Choice>
  </mc:AlternateContent>
  <bookViews>
    <workbookView xWindow="-31740" yWindow="2355" windowWidth="24495" windowHeight="17595" tabRatio="715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scenarios!$F$9:$DU$1158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drive">controls!$G$4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<sst xmlns="http://schemas.openxmlformats.org/spreadsheetml/2006/main" count="148" uniqueCount="90">
  <si>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</si>
  <si>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</si>
  <si>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</si>
  <si>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</si>
  <si>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</si>
  <si>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</si>
  <si>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</si>
  <si>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</si>
  <si>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</si>
  <si>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</si>
  <si>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</si>
  <si>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</si>
  <si>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</si>
  <si>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</si>
  <si>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</si>
  <si>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</si>
  <si>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</si>
  <si>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</si>
  <si>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</si>
  <si>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</si>
  <si>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</si>
  <si>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</si>
  <si>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</si>
  <si>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</si>
  <si>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</si>
  <si>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</si>
  <si>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</si>
  <si>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</si>
  <si>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</si>
  <si>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</si>
  <si>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</si>
  <si>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</si>
  <si>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</si>
  <si>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</si>
  <si>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</si>
  <si>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</si>
  <si>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</si>
  <si>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</si>
  <si>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</si>
  <si>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</si>
  <si>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</si>
  <si>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</si>
  <si>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</si>
  <si>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</si>
  <si>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</si>
  <si>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</si>
  <si>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</si>
  <si>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</si>
  <si>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</si>
  <si>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</si>
  <si>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</si>
  <si>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</si>
  <si>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</si>
  <si>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</si>
  <si>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</si>
  <si>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</si>
  <si>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</si>
  <si>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</si>
  <si>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</si>
  <si>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</si>
  <si>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</si>
  <si>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</si>
  <si>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</si>
  <si>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</si>
  <si>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</si>
  <si>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</si>
  <si>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</si>
  <si>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</si>
  <si>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</si>
  <si>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</si>
  <si>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</si>
  <si>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</si>
  <si>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</si>
  <si>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</si>
  <si>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</si>
  <si>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</si>
  <si>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</si>
  <si>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</si>
  <si>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</si>
  <si>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</si>
  <si>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</si>
  <si>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</si>
  <si>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</si>
  <si>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</si>
  <si>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</si>
  <si>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</si>
  <si>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C:\Users\PC-User\Documents\EU</t>
  </si>
  <si>
    <t>scenario list successfully refreshed</t>
  </si>
  <si>
    <t>C</t>
  </si>
  <si>
    <t>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</si>
</sst>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7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60"/>
  <sheetViews>
    <sheetView tabSelected="1" workbookViewId="0">
      <selection activeCell="D4" sqref="D4"/>
    </sheetView>
  </sheetViews>
  <sheetFormatPr defaultColWidth="8.875" defaultRowHeight="15.75" x14ac:dyDescent="0.25"/>
  <cols>
    <col min="1" max="1" width="2.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7.75" style="62" customWidth="1"/>
    <col min="7" max="7" width="11" style="62" customWidth="1"/>
    <col min="8" max="8" width="10.5" style="62" customWidth="1"/>
    <col min="9" max="9" width="13.87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54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F4" s="62" t="s">
        <v>89</v>
      </c>
      <c r="G4" s="62" t="s">
        <v>88</v>
      </c>
      <c r="J4" s="66" t="s">
        <v>53</v>
      </c>
      <c r="K4" s="66" t="s">
        <v>40</v>
      </c>
    </row>
    <row r="5" spans="2:11" x14ac:dyDescent="0.25">
      <c r="C5" s="7"/>
      <c r="E5" s="67"/>
      <c r="F5" s="68" t="s">
        <v>7</v>
      </c>
      <c r="G5" s="10" t="s">
        <v>86</v>
      </c>
      <c r="H5" s="67"/>
      <c r="J5" s="58"/>
      <c r="K5" s="59"/>
    </row>
    <row r="6" spans="2:11" x14ac:dyDescent="0.25">
      <c r="B6" s="69"/>
      <c r="C6" s="8"/>
      <c r="D6" s="64"/>
      <c r="E6" s="67"/>
      <c r="F6" s="68" t="s">
        <v>56</v>
      </c>
      <c r="G6" s="10">
        <v>4</v>
      </c>
      <c r="H6" s="67"/>
      <c r="J6" s="60"/>
      <c r="K6" s="61"/>
    </row>
    <row r="7" spans="2:11" x14ac:dyDescent="0.25">
      <c r="B7" s="69"/>
      <c r="C7" s="8"/>
      <c r="D7" s="64"/>
      <c r="F7" s="68" t="s">
        <v>68</v>
      </c>
      <c r="G7" s="10">
        <v>1</v>
      </c>
      <c r="H7" s="62" t="s">
        <v>85</v>
      </c>
      <c r="J7" s="60"/>
      <c r="K7" s="61"/>
    </row>
    <row r="8" spans="2:11" x14ac:dyDescent="0.25">
      <c r="B8" s="69"/>
      <c r="C8" s="8"/>
      <c r="D8" s="64"/>
      <c r="E8" s="67"/>
      <c r="F8" s="68" t="s">
        <v>52</v>
      </c>
      <c r="G8" s="10" t="b">
        <v>0</v>
      </c>
      <c r="H8" s="72" t="s">
        <v>58</v>
      </c>
      <c r="J8" s="57"/>
      <c r="K8" s="61"/>
    </row>
    <row r="9" spans="2:11" x14ac:dyDescent="0.25">
      <c r="B9" s="69"/>
      <c r="C9" s="8"/>
      <c r="D9" s="64"/>
      <c r="J9" s="60"/>
      <c r="K9" s="61"/>
    </row>
    <row r="10" spans="2:11" x14ac:dyDescent="0.25">
      <c r="B10" s="64"/>
      <c r="C10" s="8"/>
      <c r="D10" s="64"/>
      <c r="G10" s="62" t="s">
        <v>47</v>
      </c>
      <c r="H10" s="62" t="s">
        <v>48</v>
      </c>
      <c r="J10" s="60"/>
      <c r="K10" s="61"/>
    </row>
    <row r="11" spans="2:11" x14ac:dyDescent="0.25">
      <c r="B11" s="64"/>
      <c r="C11" s="8"/>
      <c r="D11" s="64"/>
      <c r="E11" s="67"/>
      <c r="F11" s="68" t="s">
        <v>45</v>
      </c>
      <c r="G11" s="10" t="b">
        <v>0</v>
      </c>
      <c r="H11" s="10" t="b">
        <v>0</v>
      </c>
      <c r="J11" s="60"/>
      <c r="K11" s="61"/>
    </row>
    <row r="12" spans="2:11" x14ac:dyDescent="0.25">
      <c r="B12" s="64"/>
      <c r="C12" s="8"/>
      <c r="D12" s="64"/>
      <c r="E12" s="67"/>
      <c r="F12" s="68" t="s">
        <v>46</v>
      </c>
      <c r="G12" s="10" t="b">
        <v>1</v>
      </c>
      <c r="H12" s="10" t="b">
        <v>1</v>
      </c>
      <c r="J12" s="60"/>
      <c r="K12" s="61"/>
    </row>
    <row r="13" spans="2:11" x14ac:dyDescent="0.25">
      <c r="B13" s="64"/>
      <c r="C13" s="8"/>
      <c r="D13" s="64"/>
      <c r="J13" s="60"/>
      <c r="K13" s="61"/>
    </row>
    <row r="14" spans="2:11" x14ac:dyDescent="0.25">
      <c r="B14" s="64"/>
      <c r="C14" s="8"/>
      <c r="D14" s="64"/>
      <c r="E14" s="67"/>
      <c r="F14" s="68" t="s">
        <v>44</v>
      </c>
      <c r="G14" s="10" t="s">
        <v>57</v>
      </c>
      <c r="H14" s="67"/>
      <c r="J14" s="60"/>
      <c r="K14" s="61"/>
    </row>
    <row r="15" spans="2:11" x14ac:dyDescent="0.25">
      <c r="B15" s="64"/>
      <c r="C15" s="8"/>
      <c r="D15" s="64"/>
      <c r="E15" s="67"/>
      <c r="F15" s="68" t="s">
        <v>49</v>
      </c>
      <c r="G15" s="10" t="b">
        <v>1</v>
      </c>
      <c r="H15" s="67"/>
      <c r="J15" s="60"/>
      <c r="K15" s="61"/>
    </row>
    <row r="16" spans="2:11" x14ac:dyDescent="0.25">
      <c r="B16" s="64"/>
      <c r="C16" s="8"/>
      <c r="D16" s="64"/>
      <c r="E16" s="67"/>
      <c r="F16" s="68" t="s">
        <v>50</v>
      </c>
      <c r="G16" s="10" t="b">
        <v>0</v>
      </c>
      <c r="H16" s="67"/>
      <c r="J16" s="60"/>
      <c r="K16" s="61"/>
    </row>
    <row r="17" spans="2:11" x14ac:dyDescent="0.25">
      <c r="B17" s="64"/>
      <c r="C17" s="8"/>
      <c r="D17" s="64"/>
      <c r="E17" s="67"/>
      <c r="F17" s="68" t="s">
        <v>51</v>
      </c>
      <c r="G17" s="10" t="b">
        <v>1</v>
      </c>
      <c r="H17" s="67"/>
      <c r="J17" s="60"/>
      <c r="K17" s="61"/>
    </row>
    <row r="18" spans="2:11" x14ac:dyDescent="0.25">
      <c r="B18" s="64"/>
      <c r="C18" s="8"/>
      <c r="D18" s="64"/>
      <c r="J18" s="60"/>
      <c r="K18" s="61"/>
    </row>
    <row r="19" spans="2:11" x14ac:dyDescent="0.25">
      <c r="B19" s="64"/>
      <c r="C19" s="8"/>
      <c r="D19" s="64"/>
      <c r="E19" s="67"/>
      <c r="F19" s="68" t="s">
        <v>6</v>
      </c>
      <c r="G19" s="56"/>
      <c r="H19" s="56"/>
      <c r="J19" s="60"/>
      <c r="K19" s="61"/>
    </row>
    <row r="20" spans="2:11" x14ac:dyDescent="0.25">
      <c r="B20" s="64"/>
      <c r="C20" s="8"/>
      <c r="D20" s="64"/>
      <c r="J20" s="60"/>
      <c r="K20" s="61"/>
    </row>
    <row r="21" spans="2:11" x14ac:dyDescent="0.25">
      <c r="B21" s="64"/>
      <c r="C21" s="8"/>
      <c r="D21" s="64"/>
      <c r="J21" s="60"/>
      <c r="K21" s="61"/>
    </row>
    <row r="22" spans="2:11" x14ac:dyDescent="0.25">
      <c r="B22" s="64"/>
      <c r="C22" s="8"/>
      <c r="D22" s="64"/>
      <c r="J22" s="60"/>
      <c r="K22" s="61"/>
    </row>
    <row r="23" spans="2:11" x14ac:dyDescent="0.25">
      <c r="B23" s="64"/>
      <c r="C23" s="8"/>
      <c r="D23" s="64"/>
      <c r="J23" s="60"/>
      <c r="K23" s="61"/>
    </row>
    <row r="24" spans="2:11" x14ac:dyDescent="0.25">
      <c r="B24" s="64"/>
      <c r="C24" s="8"/>
      <c r="D24" s="64"/>
      <c r="J24" s="60"/>
      <c r="K24" s="61"/>
    </row>
    <row r="25" spans="2:11" x14ac:dyDescent="0.25">
      <c r="B25" s="64"/>
      <c r="C25" s="8"/>
      <c r="D25" s="64"/>
      <c r="J25" s="60"/>
      <c r="K25" s="61"/>
    </row>
    <row r="26" spans="2:11" x14ac:dyDescent="0.25">
      <c r="B26" s="64"/>
      <c r="C26" s="8"/>
      <c r="D26" s="64"/>
      <c r="J26" s="60"/>
      <c r="K26" s="61"/>
    </row>
    <row r="27" spans="2:11" x14ac:dyDescent="0.25">
      <c r="B27" s="64"/>
      <c r="C27" s="8"/>
      <c r="D27" s="64"/>
      <c r="J27" s="60"/>
      <c r="K27" s="61"/>
    </row>
    <row r="28" spans="2:11" x14ac:dyDescent="0.25">
      <c r="B28" s="64"/>
      <c r="C28" s="8"/>
      <c r="D28" s="64"/>
      <c r="J28" s="60"/>
      <c r="K28" s="61"/>
    </row>
    <row r="29" spans="2:11" x14ac:dyDescent="0.25">
      <c r="B29" s="64"/>
      <c r="C29" s="8"/>
      <c r="D29" s="64"/>
      <c r="J29" s="60"/>
      <c r="K29" s="61"/>
    </row>
    <row r="30" spans="2:11" x14ac:dyDescent="0.25">
      <c r="B30" s="64"/>
      <c r="C30" s="8"/>
      <c r="D30" s="64"/>
      <c r="J30" s="60"/>
      <c r="K30" s="61"/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/>
      <c r="K32" s="61"/>
    </row>
    <row r="33" spans="2:11" x14ac:dyDescent="0.25">
      <c r="B33" s="64"/>
      <c r="C33" s="8"/>
      <c r="D33" s="64"/>
      <c r="J33" s="60"/>
      <c r="K33" s="61"/>
    </row>
    <row r="34" spans="2:11" x14ac:dyDescent="0.25">
      <c r="B34" s="64"/>
      <c r="C34" s="8"/>
      <c r="D34" s="64"/>
      <c r="J34" s="60"/>
      <c r="K34" s="61"/>
    </row>
    <row r="35" spans="2:11" x14ac:dyDescent="0.25">
      <c r="B35" s="64"/>
      <c r="C35" s="8"/>
      <c r="D35" s="64"/>
      <c r="J35" s="60"/>
      <c r="K35" s="61"/>
    </row>
    <row r="36" spans="2:11" x14ac:dyDescent="0.25">
      <c r="B36" s="64"/>
      <c r="C36" s="8"/>
      <c r="D36" s="64"/>
      <c r="J36" s="60"/>
      <c r="K36" s="61"/>
    </row>
    <row r="37" spans="2:11" x14ac:dyDescent="0.25">
      <c r="B37" s="64"/>
      <c r="C37" s="8"/>
      <c r="D37" s="64"/>
      <c r="J37" s="60"/>
      <c r="K37" s="61"/>
    </row>
    <row r="38" spans="2:11" x14ac:dyDescent="0.25">
      <c r="B38" s="64"/>
      <c r="C38" s="8"/>
      <c r="D38" s="64"/>
      <c r="J38" s="60"/>
      <c r="K38" s="61"/>
    </row>
    <row r="39" spans="2:11" x14ac:dyDescent="0.25">
      <c r="B39" s="64"/>
      <c r="C39" s="8"/>
      <c r="D39" s="64"/>
      <c r="J39" s="60"/>
      <c r="K39" s="61"/>
    </row>
    <row r="40" spans="2:11" x14ac:dyDescent="0.25">
      <c r="B40" s="64"/>
      <c r="C40" s="8"/>
      <c r="D40" s="64"/>
      <c r="J40" s="60"/>
      <c r="K40" s="61"/>
    </row>
    <row r="41" spans="2:11" x14ac:dyDescent="0.25">
      <c r="B41" s="64"/>
      <c r="C41" s="8"/>
      <c r="D41" s="64"/>
      <c r="J41" s="60"/>
      <c r="K41" s="61"/>
    </row>
    <row r="42" spans="2:11" x14ac:dyDescent="0.25">
      <c r="B42" s="64"/>
      <c r="C42" s="8"/>
      <c r="D42" s="64"/>
      <c r="J42" s="60"/>
      <c r="K42" s="61"/>
    </row>
    <row r="43" spans="2:11" x14ac:dyDescent="0.25">
      <c r="B43" s="64"/>
      <c r="C43" s="8"/>
      <c r="D43" s="64"/>
      <c r="J43" s="60"/>
      <c r="K43" s="61"/>
    </row>
    <row r="44" spans="2:11" x14ac:dyDescent="0.25">
      <c r="B44" s="64"/>
      <c r="C44" s="8"/>
      <c r="D44" s="64"/>
      <c r="J44" s="60"/>
      <c r="K44" s="61"/>
    </row>
    <row r="45" spans="2:11" x14ac:dyDescent="0.25">
      <c r="B45" s="64"/>
      <c r="C45" s="8"/>
      <c r="D45" s="64"/>
      <c r="J45" s="60"/>
      <c r="K45" s="61"/>
    </row>
    <row r="46" spans="2:11" x14ac:dyDescent="0.25">
      <c r="B46" s="64"/>
      <c r="C46" s="8"/>
      <c r="D46" s="64"/>
      <c r="J46" s="60"/>
      <c r="K46" s="61"/>
    </row>
    <row r="47" spans="2:11" x14ac:dyDescent="0.25">
      <c r="B47" s="64"/>
      <c r="C47" s="8"/>
      <c r="D47" s="64"/>
      <c r="J47" s="60"/>
      <c r="K47" s="61"/>
    </row>
    <row r="48" spans="2:11" x14ac:dyDescent="0.25">
      <c r="B48" s="64"/>
      <c r="C48" s="8"/>
      <c r="D48" s="64"/>
      <c r="J48" s="60"/>
      <c r="K48" s="61"/>
    </row>
    <row r="49" spans="2:11" x14ac:dyDescent="0.25">
      <c r="B49" s="64"/>
      <c r="C49" s="8"/>
      <c r="D49" s="64"/>
      <c r="J49" s="60"/>
      <c r="K49" s="61"/>
    </row>
    <row r="50" spans="2:11" x14ac:dyDescent="0.25">
      <c r="B50" s="64"/>
      <c r="C50" s="8"/>
      <c r="D50" s="64"/>
      <c r="J50" s="60"/>
      <c r="K50" s="61"/>
    </row>
    <row r="51" spans="2:11" x14ac:dyDescent="0.25">
      <c r="B51" s="64"/>
      <c r="C51" s="8"/>
      <c r="D51" s="64"/>
      <c r="J51" s="60"/>
      <c r="K51" s="61"/>
    </row>
    <row r="52" spans="2:11" x14ac:dyDescent="0.25">
      <c r="B52" s="64"/>
      <c r="C52" s="8"/>
      <c r="D52" s="64"/>
      <c r="J52" s="60"/>
      <c r="K52" s="61"/>
    </row>
    <row r="53" spans="2:11" x14ac:dyDescent="0.25">
      <c r="B53" s="64"/>
      <c r="C53" s="8"/>
      <c r="D53" s="64"/>
      <c r="J53" s="60"/>
      <c r="K53" s="61"/>
    </row>
    <row r="54" spans="2:11" x14ac:dyDescent="0.25">
      <c r="C54" s="8"/>
      <c r="J54" s="60"/>
      <c r="K54" s="61"/>
    </row>
    <row r="55" spans="2:11" x14ac:dyDescent="0.25">
      <c r="C55" s="8"/>
      <c r="J55" s="60"/>
      <c r="K55" s="61"/>
    </row>
    <row r="56" spans="2:11" x14ac:dyDescent="0.25">
      <c r="C56" s="8"/>
      <c r="J56" s="60"/>
      <c r="K56" s="61"/>
    </row>
    <row r="57" spans="2:11" x14ac:dyDescent="0.25">
      <c r="C57" s="8"/>
      <c r="J57" s="60"/>
      <c r="K57" s="61"/>
    </row>
    <row r="58" spans="2:11" x14ac:dyDescent="0.25">
      <c r="C58" s="8"/>
      <c r="J58" s="60"/>
      <c r="K58" s="61"/>
    </row>
    <row r="59" spans="2:11" x14ac:dyDescent="0.25">
      <c r="C59" s="8"/>
      <c r="J59" s="60"/>
      <c r="K59" s="61"/>
    </row>
    <row r="60" spans="2:11" x14ac:dyDescent="0.25">
      <c r="C60" s="8"/>
      <c r="J60" s="60"/>
      <c r="K60" s="61"/>
    </row>
    <row r="61" spans="2:11" x14ac:dyDescent="0.25">
      <c r="C61" s="8"/>
      <c r="J61" s="60"/>
      <c r="K61" s="61"/>
    </row>
    <row r="62" spans="2:11" x14ac:dyDescent="0.25">
      <c r="C62" s="8"/>
      <c r="J62" s="60"/>
      <c r="K62" s="61"/>
    </row>
    <row r="63" spans="2:11" x14ac:dyDescent="0.25">
      <c r="C63" s="8"/>
      <c r="J63" s="60"/>
      <c r="K63" s="61"/>
    </row>
    <row r="64" spans="2:11" x14ac:dyDescent="0.25">
      <c r="C64" s="8"/>
      <c r="J64" s="60"/>
      <c r="K64" s="61"/>
    </row>
    <row r="65" spans="3:11" x14ac:dyDescent="0.25">
      <c r="C65" s="8"/>
      <c r="J65" s="60"/>
      <c r="K65" s="61"/>
    </row>
    <row r="66" spans="3:11" x14ac:dyDescent="0.25">
      <c r="C66" s="8"/>
      <c r="J66" s="60"/>
      <c r="K66" s="61"/>
    </row>
    <row r="67" spans="3:11" x14ac:dyDescent="0.25">
      <c r="C67" s="8"/>
      <c r="J67" s="60"/>
      <c r="K67" s="61"/>
    </row>
    <row r="68" spans="3:11" x14ac:dyDescent="0.25">
      <c r="C68" s="8"/>
      <c r="J68" s="60"/>
      <c r="K68" s="61"/>
    </row>
    <row r="69" spans="3:11" x14ac:dyDescent="0.25">
      <c r="C69" s="8"/>
      <c r="J69" s="60"/>
      <c r="K69" s="61"/>
    </row>
    <row r="70" spans="3:11" x14ac:dyDescent="0.25">
      <c r="C70" s="8"/>
      <c r="J70" s="60"/>
      <c r="K70" s="61"/>
    </row>
    <row r="71" spans="3:11" x14ac:dyDescent="0.25">
      <c r="C71" s="8"/>
      <c r="J71" s="60"/>
      <c r="K71" s="61"/>
    </row>
    <row r="72" spans="3:11" x14ac:dyDescent="0.25">
      <c r="C72" s="8"/>
      <c r="J72" s="60"/>
      <c r="K72" s="61"/>
    </row>
    <row r="73" spans="3:11" x14ac:dyDescent="0.25">
      <c r="C73" s="8"/>
      <c r="J73" s="60"/>
      <c r="K73" s="61"/>
    </row>
    <row r="74" spans="3:11" x14ac:dyDescent="0.25">
      <c r="C74" s="8"/>
      <c r="J74" s="60"/>
      <c r="K74" s="61"/>
    </row>
    <row r="75" spans="3:11" x14ac:dyDescent="0.25">
      <c r="C75" s="8"/>
      <c r="J75" s="60"/>
      <c r="K75" s="61"/>
    </row>
    <row r="76" spans="3:11" x14ac:dyDescent="0.25">
      <c r="C76" s="8"/>
      <c r="J76" s="60"/>
      <c r="K76" s="61"/>
    </row>
    <row r="77" spans="3:11" x14ac:dyDescent="0.25">
      <c r="C77" s="8"/>
      <c r="J77" s="60"/>
      <c r="K77" s="61"/>
    </row>
    <row r="78" spans="3:11" x14ac:dyDescent="0.25">
      <c r="C78" s="8"/>
      <c r="J78" s="60"/>
      <c r="K78" s="61"/>
    </row>
    <row r="79" spans="3:11" x14ac:dyDescent="0.25">
      <c r="C79" s="8"/>
      <c r="J79" s="60"/>
      <c r="K79" s="61"/>
    </row>
    <row r="80" spans="3:11" x14ac:dyDescent="0.25">
      <c r="C80" s="8"/>
      <c r="J80" s="60"/>
      <c r="K80" s="61"/>
    </row>
    <row r="81" spans="3:11" x14ac:dyDescent="0.25">
      <c r="C81" s="8"/>
      <c r="J81" s="60"/>
      <c r="K81" s="61"/>
    </row>
    <row r="82" spans="3:11" x14ac:dyDescent="0.25">
      <c r="C82" s="8"/>
      <c r="J82" s="60"/>
      <c r="K82" s="61"/>
    </row>
    <row r="83" spans="3:11" x14ac:dyDescent="0.25">
      <c r="C83" s="8"/>
      <c r="J83" s="60"/>
      <c r="K83" s="61"/>
    </row>
    <row r="84" spans="3:11" x14ac:dyDescent="0.25">
      <c r="C84" s="8"/>
      <c r="J84" s="60"/>
      <c r="K84" s="61"/>
    </row>
    <row r="85" spans="3:11" x14ac:dyDescent="0.25">
      <c r="C85" s="8"/>
      <c r="J85" s="60"/>
      <c r="K85" s="61"/>
    </row>
    <row r="86" spans="3:11" x14ac:dyDescent="0.25">
      <c r="C86" s="8"/>
      <c r="J86" s="60"/>
      <c r="K86" s="61"/>
    </row>
    <row r="87" spans="3:11" x14ac:dyDescent="0.25">
      <c r="C87" s="8"/>
      <c r="J87" s="60"/>
      <c r="K87" s="61"/>
    </row>
    <row r="88" spans="3:11" x14ac:dyDescent="0.25">
      <c r="C88" s="8"/>
      <c r="J88" s="60"/>
      <c r="K88" s="61"/>
    </row>
    <row r="89" spans="3:11" x14ac:dyDescent="0.25">
      <c r="C89" s="8"/>
      <c r="J89" s="60"/>
      <c r="K89" s="61"/>
    </row>
    <row r="90" spans="3:11" x14ac:dyDescent="0.25">
      <c r="C90" s="8"/>
      <c r="J90" s="60"/>
      <c r="K90" s="61"/>
    </row>
    <row r="91" spans="3:11" x14ac:dyDescent="0.25">
      <c r="C91" s="8"/>
      <c r="J91" s="60"/>
      <c r="K91" s="61"/>
    </row>
    <row r="92" spans="3:11" x14ac:dyDescent="0.25">
      <c r="C92" s="8"/>
      <c r="J92" s="60"/>
      <c r="K92" s="61"/>
    </row>
    <row r="93" spans="3:11" x14ac:dyDescent="0.25">
      <c r="C93" s="8"/>
      <c r="J93" s="60"/>
      <c r="K93" s="61"/>
    </row>
    <row r="94" spans="3:11" x14ac:dyDescent="0.25">
      <c r="C94" s="8"/>
      <c r="J94" s="60"/>
      <c r="K94" s="61"/>
    </row>
    <row r="95" spans="3:11" x14ac:dyDescent="0.25">
      <c r="C95" s="8"/>
      <c r="J95" s="60"/>
      <c r="K95" s="61"/>
    </row>
    <row r="96" spans="3:11" x14ac:dyDescent="0.25">
      <c r="C96" s="8"/>
      <c r="J96" s="60"/>
      <c r="K96" s="61"/>
    </row>
    <row r="97" spans="3:11" x14ac:dyDescent="0.25">
      <c r="C97" s="8"/>
      <c r="J97" s="60"/>
      <c r="K97" s="61"/>
    </row>
    <row r="98" spans="3:11" x14ac:dyDescent="0.25">
      <c r="C98" s="8"/>
      <c r="J98" s="60"/>
      <c r="K98" s="61"/>
    </row>
    <row r="99" spans="3:11" x14ac:dyDescent="0.25">
      <c r="C99" s="8"/>
      <c r="J99" s="60"/>
      <c r="K99" s="61"/>
    </row>
    <row r="100" spans="3:11" x14ac:dyDescent="0.25">
      <c r="C100" s="8"/>
      <c r="J100" s="60"/>
      <c r="K100" s="61"/>
    </row>
    <row r="101" spans="3:11" x14ac:dyDescent="0.25">
      <c r="C101" s="8"/>
      <c r="J101" s="60"/>
      <c r="K101" s="61"/>
    </row>
    <row r="102" spans="3:11" x14ac:dyDescent="0.25">
      <c r="C102" s="8"/>
      <c r="J102" s="60"/>
      <c r="K102" s="61"/>
    </row>
    <row r="103" spans="3:11" x14ac:dyDescent="0.25">
      <c r="C103" s="8"/>
      <c r="J103" s="60"/>
      <c r="K103" s="61"/>
    </row>
    <row r="104" spans="3:11" x14ac:dyDescent="0.25">
      <c r="C104" s="8"/>
      <c r="J104" s="60"/>
      <c r="K104" s="61"/>
    </row>
    <row r="105" spans="3:11" x14ac:dyDescent="0.25">
      <c r="C105" s="8"/>
      <c r="J105" s="60"/>
      <c r="K105" s="61"/>
    </row>
    <row r="106" spans="3:11" x14ac:dyDescent="0.25">
      <c r="C106" s="8"/>
      <c r="J106" s="60"/>
      <c r="K106" s="61"/>
    </row>
    <row r="107" spans="3:11" x14ac:dyDescent="0.25">
      <c r="C107" s="8"/>
      <c r="J107" s="60"/>
      <c r="K107" s="61"/>
    </row>
    <row r="108" spans="3:11" x14ac:dyDescent="0.25">
      <c r="C108" s="8"/>
      <c r="J108" s="60"/>
      <c r="K108" s="73"/>
    </row>
    <row r="109" spans="3:11" x14ac:dyDescent="0.25">
      <c r="C109" s="8"/>
      <c r="J109" s="60"/>
      <c r="K109" s="61"/>
    </row>
    <row r="110" spans="3:11" x14ac:dyDescent="0.25">
      <c r="C110" s="8"/>
      <c r="J110" s="60"/>
      <c r="K110" s="61"/>
    </row>
    <row r="111" spans="3:11" x14ac:dyDescent="0.25">
      <c r="C111" s="8"/>
      <c r="J111" s="60"/>
      <c r="K111" s="61"/>
    </row>
    <row r="112" spans="3:11" x14ac:dyDescent="0.25">
      <c r="C112" s="8"/>
      <c r="J112" s="60"/>
      <c r="K112" s="61"/>
    </row>
    <row r="113" spans="3:11" x14ac:dyDescent="0.25">
      <c r="C113" s="8"/>
      <c r="J113" s="60"/>
      <c r="K113" s="61"/>
    </row>
    <row r="114" spans="3:11" x14ac:dyDescent="0.25">
      <c r="C114" s="8"/>
      <c r="J114" s="60"/>
      <c r="K114" s="61"/>
    </row>
    <row r="115" spans="3:11" x14ac:dyDescent="0.25">
      <c r="C115" s="8"/>
      <c r="J115" s="60"/>
      <c r="K115" s="61"/>
    </row>
    <row r="116" spans="3:11" x14ac:dyDescent="0.25">
      <c r="C116" s="8"/>
      <c r="J116" s="60"/>
      <c r="K116" s="61"/>
    </row>
    <row r="117" spans="3:11" x14ac:dyDescent="0.25">
      <c r="C117" s="8"/>
      <c r="J117" s="60"/>
      <c r="K117" s="61"/>
    </row>
    <row r="118" spans="3:11" x14ac:dyDescent="0.25">
      <c r="C118" s="8"/>
      <c r="J118" s="60"/>
      <c r="K118" s="61"/>
    </row>
    <row r="119" spans="3:11" x14ac:dyDescent="0.25">
      <c r="C119" s="8"/>
      <c r="J119" s="60"/>
      <c r="K119" s="61"/>
    </row>
    <row r="120" spans="3:11" x14ac:dyDescent="0.25">
      <c r="C120" s="8"/>
      <c r="J120" s="60"/>
      <c r="K120" s="61"/>
    </row>
    <row r="121" spans="3:11" x14ac:dyDescent="0.25">
      <c r="C121" s="8"/>
      <c r="J121" s="60"/>
      <c r="K121" s="61"/>
    </row>
    <row r="122" spans="3:11" x14ac:dyDescent="0.25">
      <c r="C122" s="8"/>
      <c r="J122" s="60"/>
      <c r="K122" s="61"/>
    </row>
    <row r="123" spans="3:11" x14ac:dyDescent="0.25">
      <c r="C123" s="8"/>
      <c r="J123" s="60"/>
      <c r="K123" s="61"/>
    </row>
    <row r="124" spans="3:11" x14ac:dyDescent="0.25">
      <c r="C124" s="8"/>
      <c r="J124" s="60"/>
      <c r="K124" s="61"/>
    </row>
    <row r="125" spans="3:11" x14ac:dyDescent="0.25">
      <c r="C125" s="8"/>
      <c r="J125" s="60"/>
      <c r="K125" s="61"/>
    </row>
    <row r="126" spans="3:11" x14ac:dyDescent="0.25">
      <c r="C126" s="8"/>
      <c r="J126" s="60"/>
      <c r="K126" s="61"/>
    </row>
    <row r="127" spans="3:11" x14ac:dyDescent="0.25">
      <c r="C127" s="8"/>
      <c r="J127" s="60"/>
      <c r="K127" s="61"/>
    </row>
    <row r="128" spans="3:11" x14ac:dyDescent="0.25">
      <c r="C128" s="8"/>
      <c r="J128" s="60"/>
      <c r="K128" s="61"/>
    </row>
    <row r="129" spans="3:11" x14ac:dyDescent="0.25">
      <c r="C129" s="8"/>
      <c r="J129" s="60"/>
      <c r="K129" s="61"/>
    </row>
    <row r="130" spans="3:11" x14ac:dyDescent="0.25">
      <c r="C130" s="8"/>
      <c r="J130" s="60"/>
      <c r="K130" s="61"/>
    </row>
    <row r="131" spans="3:11" x14ac:dyDescent="0.25">
      <c r="C131" s="8"/>
      <c r="J131" s="60"/>
      <c r="K131" s="61"/>
    </row>
    <row r="132" spans="3:11" x14ac:dyDescent="0.25">
      <c r="C132" s="8"/>
      <c r="J132" s="60"/>
      <c r="K132" s="61"/>
    </row>
    <row r="133" spans="3:11" x14ac:dyDescent="0.25">
      <c r="C133" s="8"/>
    </row>
    <row r="134" spans="3:11" x14ac:dyDescent="0.25">
      <c r="C134" s="8"/>
    </row>
    <row r="135" spans="3:11" x14ac:dyDescent="0.25">
      <c r="C135" s="8"/>
    </row>
    <row r="136" spans="3:11" x14ac:dyDescent="0.25">
      <c r="C136" s="8"/>
    </row>
    <row r="137" spans="3:11" x14ac:dyDescent="0.25">
      <c r="C137" s="8"/>
    </row>
    <row r="138" spans="3:11" x14ac:dyDescent="0.25">
      <c r="C138" s="8"/>
    </row>
    <row r="139" spans="3:11" x14ac:dyDescent="0.25">
      <c r="C139" s="8"/>
    </row>
    <row r="140" spans="3:11" x14ac:dyDescent="0.25">
      <c r="C140" s="8"/>
    </row>
    <row r="141" spans="3:11" x14ac:dyDescent="0.25">
      <c r="C141" s="8"/>
    </row>
    <row r="142" spans="3:11" x14ac:dyDescent="0.25">
      <c r="C142" s="8"/>
    </row>
    <row r="143" spans="3:11" x14ac:dyDescent="0.25">
      <c r="C143" s="8"/>
    </row>
    <row r="144" spans="3:11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14"/>
    </row>
    <row r="159" spans="3:3" x14ac:dyDescent="0.25">
      <c r="C159" s="64"/>
    </row>
    <row r="160" spans="3:3" x14ac:dyDescent="0.25">
      <c r="C160" s="64"/>
    </row>
  </sheetData>
  <conditionalFormatting sqref="G15:G17 G11:H12 G8">
    <cfRule type="cellIs" dxfId="4" priority="1" operator="equal">
      <formula>TRUE</formula>
    </cfRule>
    <cfRule type="cellIs" dxfId="3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P2000"/>
  <sheetViews>
    <sheetView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D9" sqref="D9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25" style="4" customWidth="1"/>
    <col min="5" max="5" width="3.5" style="17" customWidth="1"/>
    <col min="6" max="6" width="6" style="36" customWidth="1"/>
    <col min="7" max="7" width="11.5" style="36" customWidth="1"/>
    <col min="8" max="8" width="25.875" style="36" customWidth="1"/>
    <col min="9" max="9" width="27.5" style="36" customWidth="1"/>
    <col min="10" max="10" width="10" style="36" customWidth="1"/>
    <col min="11" max="11" width="36.5" style="36" customWidth="1"/>
    <col min="12" max="123" width="19.625" style="36" customWidth="1"/>
    <col min="124" max="124" width="15.5" style="36" customWidth="1"/>
    <col min="125" max="146" width="15.5" style="4" customWidth="1"/>
    <col min="147" max="16384" width="8.875" style="4"/>
  </cols>
  <sheetData>
    <row r="1" spans="2:146" ht="18.75" x14ac:dyDescent="0.3">
      <c r="B1" s="3" t="s">
        <v>3</v>
      </c>
      <c r="F1" s="4"/>
      <c r="G1" s="4"/>
      <c r="H1" s="4"/>
      <c r="I1" s="4"/>
      <c r="J1" s="4"/>
      <c r="K1" s="18" t="s">
        <v>59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</row>
    <row r="2" spans="2:146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</row>
    <row r="3" spans="2:146" x14ac:dyDescent="0.25">
      <c r="B3" s="9"/>
      <c r="C3" s="23" t="s">
        <v>7</v>
      </c>
      <c r="D3" s="10"/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</row>
    <row r="4" spans="2:146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60</v>
      </c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</row>
    <row r="5" spans="2:146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</row>
    <row r="6" spans="2:146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</row>
    <row r="7" spans="2:146" x14ac:dyDescent="0.25">
      <c r="B7" s="6"/>
      <c r="C7" s="6"/>
      <c r="F7" s="4"/>
      <c r="G7" s="5"/>
      <c r="H7" s="5"/>
      <c r="I7" s="4"/>
      <c r="J7" s="4"/>
      <c r="K7" s="18" t="s">
        <v>61</v>
      </c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</row>
    <row r="8" spans="2:146" ht="17.25" customHeight="1" x14ac:dyDescent="0.25">
      <c r="B8" s="6"/>
      <c r="F8" s="22" t="s">
        <v>6</v>
      </c>
      <c r="G8" s="20"/>
      <c r="H8" s="29" t="s">
        <v>87</v>
      </c>
      <c r="I8" s="21"/>
      <c r="J8" s="21"/>
      <c r="K8" s="18" t="s">
        <v>25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</row>
    <row r="9" spans="2:146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</row>
    <row r="10" spans="2:146" x14ac:dyDescent="0.25">
      <c r="B10" s="6"/>
      <c r="C10" s="7"/>
      <c r="F10" s="30"/>
      <c r="G10" s="31"/>
      <c r="H10" s="31"/>
      <c r="I10" s="32"/>
      <c r="J10" s="32"/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</row>
    <row r="11" spans="2:146" x14ac:dyDescent="0.25">
      <c r="C11" s="76"/>
      <c r="F11" s="30"/>
      <c r="G11" s="31"/>
      <c r="H11" s="31"/>
      <c r="I11" s="32"/>
      <c r="J11" s="32"/>
      <c r="K11" s="32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</row>
    <row r="12" spans="2:146" x14ac:dyDescent="0.25">
      <c r="C12" s="76"/>
      <c r="F12" s="30"/>
      <c r="G12" s="31"/>
      <c r="H12" s="31"/>
      <c r="I12" s="32"/>
      <c r="J12" s="32"/>
      <c r="K12" s="32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</row>
    <row r="13" spans="2:146" x14ac:dyDescent="0.25">
      <c r="C13" s="76"/>
      <c r="F13" s="30"/>
      <c r="G13" s="31"/>
      <c r="H13" s="31"/>
      <c r="I13" s="32"/>
      <c r="J13" s="32"/>
      <c r="K13" s="32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</row>
    <row r="14" spans="2:146" x14ac:dyDescent="0.25">
      <c r="C14" s="76"/>
      <c r="F14" s="30"/>
      <c r="G14" s="31"/>
      <c r="H14" s="31"/>
      <c r="I14" s="32"/>
      <c r="J14" s="32"/>
      <c r="K14" s="32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</row>
    <row r="15" spans="2:146" x14ac:dyDescent="0.25">
      <c r="C15" s="76"/>
      <c r="F15" s="30"/>
      <c r="G15" s="31"/>
      <c r="H15" s="31"/>
      <c r="I15" s="32"/>
      <c r="J15" s="32"/>
      <c r="K15" s="32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</row>
    <row r="16" spans="2:146" x14ac:dyDescent="0.25">
      <c r="C16" s="76"/>
      <c r="F16" s="30"/>
      <c r="G16" s="31"/>
      <c r="H16" s="31"/>
      <c r="I16" s="32"/>
      <c r="J16" s="32"/>
      <c r="K16" s="32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</row>
    <row r="17" spans="3:146" x14ac:dyDescent="0.25">
      <c r="C17" s="76"/>
      <c r="F17" s="30"/>
      <c r="G17" s="31"/>
      <c r="H17" s="31"/>
      <c r="I17" s="32"/>
      <c r="J17" s="32"/>
      <c r="K17" s="32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</row>
    <row r="18" spans="3:146" x14ac:dyDescent="0.25">
      <c r="C18" s="76"/>
      <c r="F18" s="30"/>
      <c r="G18" s="31"/>
      <c r="H18" s="31"/>
      <c r="I18" s="32"/>
      <c r="J18" s="32"/>
      <c r="K18" s="32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</row>
    <row r="19" spans="3:146" x14ac:dyDescent="0.25">
      <c r="C19" s="76"/>
      <c r="F19" s="30"/>
      <c r="G19" s="31"/>
      <c r="H19" s="31"/>
      <c r="I19" s="32"/>
      <c r="J19" s="32"/>
      <c r="K19" s="32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</row>
    <row r="20" spans="3:146" x14ac:dyDescent="0.25">
      <c r="C20" s="76"/>
      <c r="F20" s="30"/>
      <c r="G20" s="31"/>
      <c r="H20" s="31"/>
      <c r="I20" s="32"/>
      <c r="J20" s="32"/>
      <c r="K20" s="32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</row>
    <row r="21" spans="3:146" x14ac:dyDescent="0.25">
      <c r="C21" s="76"/>
      <c r="F21" s="30"/>
      <c r="G21" s="31"/>
      <c r="H21" s="31"/>
      <c r="I21" s="32"/>
      <c r="J21" s="32"/>
      <c r="K21" s="32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</row>
    <row r="22" spans="3:146" x14ac:dyDescent="0.25">
      <c r="C22" s="76"/>
      <c r="F22" s="30"/>
      <c r="G22" s="31"/>
      <c r="H22" s="31"/>
      <c r="I22" s="32"/>
      <c r="J22" s="32"/>
      <c r="K22" s="32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3:146" x14ac:dyDescent="0.25">
      <c r="C23" s="76"/>
      <c r="F23" s="30"/>
      <c r="G23" s="31"/>
      <c r="H23" s="31"/>
      <c r="I23" s="32"/>
      <c r="J23" s="32"/>
      <c r="K23" s="32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</row>
    <row r="24" spans="3:146" x14ac:dyDescent="0.25">
      <c r="C24" s="76"/>
      <c r="F24" s="30"/>
      <c r="G24" s="31"/>
      <c r="H24" s="31"/>
      <c r="I24" s="32"/>
      <c r="J24" s="32"/>
      <c r="K24" s="32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</row>
    <row r="25" spans="3:146" x14ac:dyDescent="0.25">
      <c r="C25" s="76"/>
      <c r="F25" s="30"/>
      <c r="G25" s="31"/>
      <c r="H25" s="31"/>
      <c r="I25" s="32"/>
      <c r="J25" s="32"/>
      <c r="K25" s="32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</row>
    <row r="26" spans="3:146" x14ac:dyDescent="0.25">
      <c r="C26" s="76"/>
      <c r="F26" s="30"/>
      <c r="G26" s="31"/>
      <c r="H26" s="31"/>
      <c r="I26" s="32"/>
      <c r="J26" s="32"/>
      <c r="K26" s="32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</row>
    <row r="27" spans="3:146" x14ac:dyDescent="0.25">
      <c r="C27" s="76"/>
      <c r="F27" s="30"/>
      <c r="G27" s="31"/>
      <c r="H27" s="31"/>
      <c r="I27" s="32"/>
      <c r="J27" s="32"/>
      <c r="K27" s="32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</row>
    <row r="28" spans="3:146" x14ac:dyDescent="0.25">
      <c r="C28" s="76"/>
      <c r="F28" s="30"/>
      <c r="G28" s="31"/>
      <c r="H28" s="31"/>
      <c r="I28" s="32"/>
      <c r="J28" s="32"/>
      <c r="K28" s="32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</row>
    <row r="29" spans="3:146" x14ac:dyDescent="0.25">
      <c r="C29" s="76"/>
      <c r="F29" s="30"/>
      <c r="G29" s="31"/>
      <c r="H29" s="31"/>
      <c r="I29" s="32"/>
      <c r="J29" s="32"/>
      <c r="K29" s="32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</row>
    <row r="30" spans="3:146" x14ac:dyDescent="0.25">
      <c r="C30" s="76"/>
      <c r="F30" s="30"/>
      <c r="G30" s="31"/>
      <c r="H30" s="31"/>
      <c r="I30" s="32"/>
      <c r="J30" s="32"/>
      <c r="K30" s="32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</row>
    <row r="31" spans="3:146" x14ac:dyDescent="0.25">
      <c r="C31" s="76"/>
      <c r="F31" s="30"/>
      <c r="G31" s="31"/>
      <c r="H31" s="31"/>
      <c r="I31" s="32"/>
      <c r="J31" s="32"/>
      <c r="K31" s="32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</row>
    <row r="32" spans="3:146" x14ac:dyDescent="0.25">
      <c r="C32" s="76"/>
      <c r="F32" s="30"/>
      <c r="G32" s="31"/>
      <c r="H32" s="31"/>
      <c r="I32" s="32"/>
      <c r="J32" s="32"/>
      <c r="K32" s="32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</row>
    <row r="33" spans="3:146" x14ac:dyDescent="0.25">
      <c r="C33" s="76"/>
      <c r="F33" s="30"/>
      <c r="G33" s="31"/>
      <c r="H33" s="31"/>
      <c r="I33" s="32"/>
      <c r="J33" s="32"/>
      <c r="K33" s="32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3:146" x14ac:dyDescent="0.25">
      <c r="C34" s="76"/>
      <c r="F34" s="30"/>
      <c r="G34" s="31"/>
      <c r="H34" s="31"/>
      <c r="I34" s="32"/>
      <c r="J34" s="32"/>
      <c r="K34" s="32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</row>
    <row r="35" spans="3:146" x14ac:dyDescent="0.25">
      <c r="C35" s="76"/>
      <c r="F35" s="30"/>
      <c r="G35" s="31"/>
      <c r="H35" s="31"/>
      <c r="I35" s="32"/>
      <c r="J35" s="32"/>
      <c r="K35" s="32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</row>
    <row r="36" spans="3:146" x14ac:dyDescent="0.25">
      <c r="C36" s="76"/>
      <c r="F36" s="30"/>
      <c r="G36" s="31"/>
      <c r="H36" s="31"/>
      <c r="I36" s="32"/>
      <c r="J36" s="32"/>
      <c r="K36" s="32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</row>
    <row r="37" spans="3:146" x14ac:dyDescent="0.25">
      <c r="C37" s="76"/>
      <c r="F37" s="30"/>
      <c r="G37" s="31"/>
      <c r="H37" s="31"/>
      <c r="I37" s="32"/>
      <c r="J37" s="32"/>
      <c r="K37" s="32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</row>
    <row r="38" spans="3:146" x14ac:dyDescent="0.25">
      <c r="C38" s="76"/>
      <c r="F38" s="30"/>
      <c r="G38" s="31"/>
      <c r="H38" s="31"/>
      <c r="I38" s="32"/>
      <c r="J38" s="32"/>
      <c r="K38" s="32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</row>
    <row r="39" spans="3:146" x14ac:dyDescent="0.25">
      <c r="C39" s="76"/>
      <c r="F39" s="30"/>
      <c r="G39" s="31"/>
      <c r="H39" s="31"/>
      <c r="I39" s="32"/>
      <c r="J39" s="32"/>
      <c r="K39" s="32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</row>
    <row r="40" spans="3:146" x14ac:dyDescent="0.25">
      <c r="C40" s="76"/>
      <c r="F40" s="30"/>
      <c r="G40" s="31"/>
      <c r="H40" s="31"/>
      <c r="I40" s="32"/>
      <c r="J40" s="32"/>
      <c r="K40" s="32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</row>
    <row r="41" spans="3:146" x14ac:dyDescent="0.25">
      <c r="C41" s="76"/>
      <c r="F41" s="30"/>
      <c r="G41" s="31"/>
      <c r="H41" s="31"/>
      <c r="I41" s="32"/>
      <c r="J41" s="32"/>
      <c r="K41" s="32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</row>
    <row r="42" spans="3:146" x14ac:dyDescent="0.25">
      <c r="C42" s="76"/>
      <c r="F42" s="30"/>
      <c r="G42" s="31"/>
      <c r="H42" s="31"/>
      <c r="I42" s="32"/>
      <c r="J42" s="32"/>
      <c r="K42" s="32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</row>
    <row r="43" spans="3:146" x14ac:dyDescent="0.25">
      <c r="C43" s="76"/>
      <c r="F43" s="30"/>
      <c r="G43" s="31"/>
      <c r="H43" s="31"/>
      <c r="I43" s="32"/>
      <c r="J43" s="32"/>
      <c r="K43" s="32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</row>
    <row r="44" spans="3:146" x14ac:dyDescent="0.25">
      <c r="C44" s="76"/>
      <c r="F44" s="30"/>
      <c r="G44" s="31"/>
      <c r="H44" s="31"/>
      <c r="I44" s="32"/>
      <c r="J44" s="32"/>
      <c r="K44" s="32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</row>
    <row r="45" spans="3:146" x14ac:dyDescent="0.25">
      <c r="C45" s="76"/>
      <c r="F45" s="30"/>
      <c r="G45" s="31"/>
      <c r="H45" s="31"/>
      <c r="I45" s="32"/>
      <c r="J45" s="32"/>
      <c r="K45" s="32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</row>
    <row r="46" spans="3:146" x14ac:dyDescent="0.25">
      <c r="C46" s="76"/>
      <c r="F46" s="30"/>
      <c r="G46" s="31"/>
      <c r="H46" s="31"/>
      <c r="I46" s="32"/>
      <c r="J46" s="32"/>
      <c r="K46" s="32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</row>
    <row r="47" spans="3:146" x14ac:dyDescent="0.25">
      <c r="C47" s="76"/>
      <c r="F47" s="30"/>
      <c r="G47" s="31"/>
      <c r="H47" s="31"/>
      <c r="I47" s="32"/>
      <c r="J47" s="32"/>
      <c r="K47" s="32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</row>
    <row r="48" spans="3:146" x14ac:dyDescent="0.25">
      <c r="C48" s="76"/>
      <c r="F48" s="30"/>
      <c r="G48" s="31"/>
      <c r="H48" s="31"/>
      <c r="I48" s="32"/>
      <c r="J48" s="32"/>
      <c r="K48" s="32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</row>
    <row r="49" spans="3:146" x14ac:dyDescent="0.25">
      <c r="C49" s="76"/>
      <c r="F49" s="30"/>
      <c r="G49" s="31"/>
      <c r="H49" s="31"/>
      <c r="I49" s="32"/>
      <c r="J49" s="32"/>
      <c r="K49" s="32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</row>
    <row r="50" spans="3:146" x14ac:dyDescent="0.25">
      <c r="C50" s="76"/>
      <c r="F50" s="30"/>
      <c r="G50" s="31"/>
      <c r="H50" s="31"/>
      <c r="I50" s="32"/>
      <c r="J50" s="32"/>
      <c r="K50" s="32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</row>
    <row r="51" spans="3:146" x14ac:dyDescent="0.25">
      <c r="C51" s="76"/>
      <c r="F51" s="30"/>
      <c r="G51" s="31"/>
      <c r="H51" s="31"/>
      <c r="I51" s="32"/>
      <c r="J51" s="32"/>
      <c r="K51" s="32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</row>
    <row r="52" spans="3:146" x14ac:dyDescent="0.25">
      <c r="C52" s="76"/>
      <c r="F52" s="30"/>
      <c r="G52" s="31"/>
      <c r="H52" s="31"/>
      <c r="I52" s="32"/>
      <c r="J52" s="32"/>
      <c r="K52" s="32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</row>
    <row r="53" spans="3:146" x14ac:dyDescent="0.25">
      <c r="C53" s="76"/>
      <c r="F53" s="30"/>
      <c r="G53" s="31"/>
      <c r="H53" s="31"/>
      <c r="I53" s="32"/>
      <c r="J53" s="32"/>
      <c r="K53" s="32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</row>
    <row r="54" spans="3:146" x14ac:dyDescent="0.25">
      <c r="C54" s="76"/>
      <c r="F54" s="30"/>
      <c r="G54" s="31"/>
      <c r="H54" s="31"/>
      <c r="I54" s="32"/>
      <c r="J54" s="32"/>
      <c r="K54" s="32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</row>
    <row r="55" spans="3:146" x14ac:dyDescent="0.25">
      <c r="C55" s="76"/>
      <c r="F55" s="30"/>
      <c r="G55" s="31"/>
      <c r="H55" s="31"/>
      <c r="I55" s="32"/>
      <c r="J55" s="32"/>
      <c r="K55" s="32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</row>
    <row r="56" spans="3:146" x14ac:dyDescent="0.25">
      <c r="C56" s="76"/>
      <c r="F56" s="30"/>
      <c r="G56" s="31"/>
      <c r="H56" s="31"/>
      <c r="I56" s="32"/>
      <c r="J56" s="32"/>
      <c r="K56" s="32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</row>
    <row r="57" spans="3:146" x14ac:dyDescent="0.25">
      <c r="C57" s="76"/>
      <c r="F57" s="30"/>
      <c r="G57" s="31"/>
      <c r="H57" s="31"/>
      <c r="I57" s="32"/>
      <c r="J57" s="32"/>
      <c r="K57" s="32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</row>
    <row r="58" spans="3:146" x14ac:dyDescent="0.25">
      <c r="C58" s="76"/>
      <c r="F58" s="30"/>
      <c r="G58" s="31"/>
      <c r="H58" s="31"/>
      <c r="I58" s="32"/>
      <c r="J58" s="32"/>
      <c r="K58" s="32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</row>
    <row r="59" spans="3:146" x14ac:dyDescent="0.25">
      <c r="C59" s="76"/>
      <c r="F59" s="30"/>
      <c r="G59" s="31"/>
      <c r="H59" s="31"/>
      <c r="I59" s="32"/>
      <c r="J59" s="32"/>
      <c r="K59" s="32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</row>
    <row r="60" spans="3:146" x14ac:dyDescent="0.25">
      <c r="C60" s="76"/>
      <c r="F60" s="30"/>
      <c r="G60" s="31"/>
      <c r="H60" s="31"/>
      <c r="I60" s="32"/>
      <c r="J60" s="32"/>
      <c r="K60" s="32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</row>
    <row r="61" spans="3:146" x14ac:dyDescent="0.25">
      <c r="C61" s="76"/>
      <c r="F61" s="30"/>
      <c r="G61" s="31"/>
      <c r="H61" s="31"/>
      <c r="I61" s="32"/>
      <c r="J61" s="32"/>
      <c r="K61" s="32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</row>
    <row r="62" spans="3:146" x14ac:dyDescent="0.25">
      <c r="C62" s="76"/>
      <c r="F62" s="30"/>
      <c r="G62" s="31"/>
      <c r="H62" s="31"/>
      <c r="I62" s="32"/>
      <c r="J62" s="32"/>
      <c r="K62" s="32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</row>
    <row r="63" spans="3:146" x14ac:dyDescent="0.25">
      <c r="C63" s="76"/>
      <c r="F63" s="30"/>
      <c r="G63" s="31"/>
      <c r="H63" s="31"/>
      <c r="I63" s="32"/>
      <c r="J63" s="32"/>
      <c r="K63" s="32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</row>
    <row r="64" spans="3:146" x14ac:dyDescent="0.25">
      <c r="C64" s="76"/>
      <c r="F64" s="30"/>
      <c r="G64" s="31"/>
      <c r="H64" s="31"/>
      <c r="I64" s="32"/>
      <c r="J64" s="32"/>
      <c r="K64" s="32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</row>
    <row r="65" spans="3:146" x14ac:dyDescent="0.25">
      <c r="C65" s="76"/>
      <c r="F65" s="30"/>
      <c r="G65" s="31"/>
      <c r="H65" s="31"/>
      <c r="I65" s="32"/>
      <c r="J65" s="32"/>
      <c r="K65" s="32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</row>
    <row r="66" spans="3:146" x14ac:dyDescent="0.25">
      <c r="C66" s="76"/>
      <c r="F66" s="30"/>
      <c r="G66" s="31"/>
      <c r="H66" s="31"/>
      <c r="I66" s="32"/>
      <c r="J66" s="32"/>
      <c r="K66" s="32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</row>
    <row r="67" spans="3:146" x14ac:dyDescent="0.25">
      <c r="C67" s="76"/>
      <c r="F67" s="30"/>
      <c r="G67" s="31"/>
      <c r="H67" s="31"/>
      <c r="I67" s="32"/>
      <c r="J67" s="32"/>
      <c r="K67" s="32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</row>
    <row r="68" spans="3:146" x14ac:dyDescent="0.25">
      <c r="C68" s="76"/>
      <c r="F68" s="30"/>
      <c r="G68" s="31"/>
      <c r="H68" s="31"/>
      <c r="I68" s="32"/>
      <c r="J68" s="32"/>
      <c r="K68" s="32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</row>
    <row r="69" spans="3:146" x14ac:dyDescent="0.25">
      <c r="C69" s="76"/>
      <c r="F69" s="30"/>
      <c r="G69" s="31"/>
      <c r="H69" s="31"/>
      <c r="I69" s="32"/>
      <c r="J69" s="32"/>
      <c r="K69" s="32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</row>
    <row r="70" spans="3:146" x14ac:dyDescent="0.25">
      <c r="C70" s="76"/>
      <c r="F70" s="30"/>
      <c r="G70" s="31"/>
      <c r="H70" s="31"/>
      <c r="I70" s="32"/>
      <c r="J70" s="32"/>
      <c r="K70" s="32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</row>
    <row r="71" spans="3:146" x14ac:dyDescent="0.25">
      <c r="C71" s="76"/>
      <c r="F71" s="30"/>
      <c r="G71" s="31"/>
      <c r="H71" s="31"/>
      <c r="I71" s="32"/>
      <c r="J71" s="32"/>
      <c r="K71" s="32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</row>
    <row r="72" spans="3:146" x14ac:dyDescent="0.25">
      <c r="C72" s="76"/>
      <c r="F72" s="30"/>
      <c r="G72" s="31"/>
      <c r="H72" s="31"/>
      <c r="I72" s="32"/>
      <c r="J72" s="32"/>
      <c r="K72" s="32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</row>
    <row r="73" spans="3:146" x14ac:dyDescent="0.25">
      <c r="C73" s="76"/>
      <c r="F73" s="30"/>
      <c r="G73" s="31"/>
      <c r="H73" s="31"/>
      <c r="I73" s="32"/>
      <c r="J73" s="32"/>
      <c r="K73" s="32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</row>
    <row r="74" spans="3:146" x14ac:dyDescent="0.25">
      <c r="C74" s="76"/>
      <c r="F74" s="30"/>
      <c r="G74" s="31"/>
      <c r="H74" s="31"/>
      <c r="I74" s="32"/>
      <c r="J74" s="32"/>
      <c r="K74" s="32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</row>
    <row r="75" spans="3:146" x14ac:dyDescent="0.25">
      <c r="C75" s="76"/>
      <c r="F75" s="30"/>
      <c r="G75" s="31"/>
      <c r="H75" s="31"/>
      <c r="I75" s="32"/>
      <c r="J75" s="32"/>
      <c r="K75" s="32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</row>
    <row r="76" spans="3:146" x14ac:dyDescent="0.25">
      <c r="C76" s="76"/>
      <c r="F76" s="30"/>
      <c r="G76" s="31"/>
      <c r="H76" s="31"/>
      <c r="I76" s="32"/>
      <c r="J76" s="32"/>
      <c r="K76" s="32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</row>
    <row r="77" spans="3:146" x14ac:dyDescent="0.25">
      <c r="C77" s="76"/>
      <c r="F77" s="30"/>
      <c r="G77" s="31"/>
      <c r="H77" s="31"/>
      <c r="I77" s="32"/>
      <c r="J77" s="32"/>
      <c r="K77" s="32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</row>
    <row r="78" spans="3:146" x14ac:dyDescent="0.25">
      <c r="C78" s="76"/>
      <c r="F78" s="30"/>
      <c r="G78" s="31"/>
      <c r="H78" s="31"/>
      <c r="I78" s="32"/>
      <c r="J78" s="32"/>
      <c r="K78" s="32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</row>
    <row r="79" spans="3:146" x14ac:dyDescent="0.25">
      <c r="C79" s="76"/>
      <c r="F79" s="30"/>
      <c r="G79" s="31"/>
      <c r="H79" s="31"/>
      <c r="I79" s="32"/>
      <c r="J79" s="32"/>
      <c r="K79" s="32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</row>
    <row r="80" spans="3:146" x14ac:dyDescent="0.25">
      <c r="C80" s="76"/>
      <c r="F80" s="30"/>
      <c r="G80" s="31"/>
      <c r="H80" s="31"/>
      <c r="I80" s="32"/>
      <c r="J80" s="32"/>
      <c r="K80" s="32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</row>
    <row r="81" spans="3:146" x14ac:dyDescent="0.25">
      <c r="C81" s="76"/>
      <c r="F81" s="30"/>
      <c r="G81" s="31"/>
      <c r="H81" s="31"/>
      <c r="I81" s="32"/>
      <c r="J81" s="32"/>
      <c r="K81" s="32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</row>
    <row r="82" spans="3:146" x14ac:dyDescent="0.25">
      <c r="C82" s="76"/>
      <c r="F82" s="30"/>
      <c r="G82" s="31"/>
      <c r="H82" s="31"/>
      <c r="I82" s="32"/>
      <c r="J82" s="32"/>
      <c r="K82" s="32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</row>
    <row r="83" spans="3:146" x14ac:dyDescent="0.25">
      <c r="C83" s="76"/>
      <c r="F83" s="30"/>
      <c r="G83" s="31"/>
      <c r="H83" s="31"/>
      <c r="I83" s="32"/>
      <c r="J83" s="32"/>
      <c r="K83" s="32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</row>
    <row r="84" spans="3:146" x14ac:dyDescent="0.25">
      <c r="C84" s="76"/>
      <c r="F84" s="30"/>
      <c r="G84" s="31"/>
      <c r="H84" s="31"/>
      <c r="I84" s="32"/>
      <c r="J84" s="32"/>
      <c r="K84" s="32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</row>
    <row r="85" spans="3:146" x14ac:dyDescent="0.25">
      <c r="C85" s="76"/>
      <c r="F85" s="30"/>
      <c r="G85" s="31"/>
      <c r="H85" s="31"/>
      <c r="I85" s="32"/>
      <c r="J85" s="32"/>
      <c r="K85" s="32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</row>
    <row r="86" spans="3:146" x14ac:dyDescent="0.25">
      <c r="C86" s="76"/>
      <c r="F86" s="30"/>
      <c r="G86" s="31"/>
      <c r="H86" s="31"/>
      <c r="I86" s="32"/>
      <c r="J86" s="32"/>
      <c r="K86" s="32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</row>
    <row r="87" spans="3:146" x14ac:dyDescent="0.25">
      <c r="C87" s="76"/>
      <c r="F87" s="30"/>
      <c r="G87" s="31"/>
      <c r="H87" s="31"/>
      <c r="I87" s="32"/>
      <c r="J87" s="32"/>
      <c r="K87" s="32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</row>
    <row r="88" spans="3:146" x14ac:dyDescent="0.25">
      <c r="C88" s="76"/>
      <c r="F88" s="30"/>
      <c r="G88" s="31"/>
      <c r="H88" s="31"/>
      <c r="I88" s="32"/>
      <c r="J88" s="32"/>
      <c r="K88" s="32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</row>
    <row r="89" spans="3:146" x14ac:dyDescent="0.25">
      <c r="C89" s="76"/>
      <c r="F89" s="30"/>
      <c r="G89" s="31"/>
      <c r="H89" s="31"/>
      <c r="I89" s="32"/>
      <c r="J89" s="32"/>
      <c r="K89" s="32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</row>
    <row r="90" spans="3:146" x14ac:dyDescent="0.25">
      <c r="C90" s="76"/>
      <c r="F90" s="30"/>
      <c r="G90" s="31"/>
      <c r="H90" s="31"/>
      <c r="I90" s="32"/>
      <c r="J90" s="32"/>
      <c r="K90" s="32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</row>
    <row r="91" spans="3:146" x14ac:dyDescent="0.25">
      <c r="C91" s="76"/>
      <c r="F91" s="30"/>
      <c r="G91" s="31"/>
      <c r="H91" s="31"/>
      <c r="I91" s="32"/>
      <c r="J91" s="32"/>
      <c r="K91" s="32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</row>
    <row r="92" spans="3:146" x14ac:dyDescent="0.25">
      <c r="C92" s="76"/>
      <c r="F92" s="30"/>
      <c r="G92" s="31"/>
      <c r="H92" s="31"/>
      <c r="I92" s="32"/>
      <c r="J92" s="32"/>
      <c r="K92" s="32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</row>
    <row r="93" spans="3:146" x14ac:dyDescent="0.25">
      <c r="C93" s="76"/>
      <c r="F93" s="30"/>
      <c r="G93" s="31"/>
      <c r="H93" s="31"/>
      <c r="I93" s="32"/>
      <c r="J93" s="32"/>
      <c r="K93" s="32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</row>
    <row r="94" spans="3:146" x14ac:dyDescent="0.25">
      <c r="C94" s="76"/>
      <c r="F94" s="30"/>
      <c r="G94" s="31"/>
      <c r="H94" s="31"/>
      <c r="I94" s="32"/>
      <c r="J94" s="32"/>
      <c r="K94" s="32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</row>
    <row r="95" spans="3:146" x14ac:dyDescent="0.25">
      <c r="C95" s="76"/>
      <c r="F95" s="30"/>
      <c r="G95" s="31"/>
      <c r="H95" s="31"/>
      <c r="I95" s="32"/>
      <c r="J95" s="32"/>
      <c r="K95" s="32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</row>
    <row r="96" spans="3:146" x14ac:dyDescent="0.25">
      <c r="C96" s="76"/>
      <c r="F96" s="30"/>
      <c r="G96" s="31"/>
      <c r="H96" s="31"/>
      <c r="I96" s="32"/>
      <c r="J96" s="32"/>
      <c r="K96" s="32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</row>
    <row r="97" spans="3:146" x14ac:dyDescent="0.25">
      <c r="C97" s="76"/>
      <c r="F97" s="30"/>
      <c r="G97" s="31"/>
      <c r="H97" s="31"/>
      <c r="I97" s="32"/>
      <c r="J97" s="32"/>
      <c r="K97" s="32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</row>
    <row r="98" spans="3:146" x14ac:dyDescent="0.25">
      <c r="C98" s="76"/>
      <c r="F98" s="30"/>
      <c r="G98" s="31"/>
      <c r="H98" s="31"/>
      <c r="I98" s="32"/>
      <c r="J98" s="32"/>
      <c r="K98" s="32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</row>
    <row r="99" spans="3:146" x14ac:dyDescent="0.25">
      <c r="C99" s="76"/>
      <c r="F99" s="30"/>
      <c r="G99" s="31"/>
      <c r="H99" s="31"/>
      <c r="I99" s="32"/>
      <c r="J99" s="32"/>
      <c r="K99" s="32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</row>
    <row r="100" spans="3:146" x14ac:dyDescent="0.25">
      <c r="C100" s="76"/>
      <c r="F100" s="30"/>
      <c r="G100" s="31"/>
      <c r="H100" s="31"/>
      <c r="I100" s="32"/>
      <c r="J100" s="32"/>
      <c r="K100" s="32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</row>
    <row r="101" spans="3:146" x14ac:dyDescent="0.25">
      <c r="C101" s="76"/>
      <c r="F101" s="30"/>
      <c r="G101" s="31"/>
      <c r="H101" s="31"/>
      <c r="I101" s="32"/>
      <c r="J101" s="32"/>
      <c r="K101" s="32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</row>
    <row r="102" spans="3:146" x14ac:dyDescent="0.25">
      <c r="C102" s="76"/>
      <c r="F102" s="30"/>
      <c r="G102" s="31"/>
      <c r="H102" s="31"/>
      <c r="I102" s="32"/>
      <c r="J102" s="32"/>
      <c r="K102" s="32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</row>
    <row r="103" spans="3:146" x14ac:dyDescent="0.25">
      <c r="C103" s="76"/>
      <c r="F103" s="30"/>
      <c r="G103" s="31"/>
      <c r="H103" s="31"/>
      <c r="I103" s="32"/>
      <c r="J103" s="32"/>
      <c r="K103" s="32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</row>
    <row r="104" spans="3:146" x14ac:dyDescent="0.25">
      <c r="C104" s="76"/>
      <c r="F104" s="30"/>
      <c r="G104" s="31"/>
      <c r="H104" s="31"/>
      <c r="I104" s="32"/>
      <c r="J104" s="32"/>
      <c r="K104" s="32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</row>
    <row r="105" spans="3:146" x14ac:dyDescent="0.25">
      <c r="C105" s="76"/>
      <c r="F105" s="30"/>
      <c r="G105" s="31"/>
      <c r="H105" s="31"/>
      <c r="I105" s="32"/>
      <c r="J105" s="32"/>
      <c r="K105" s="32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</row>
    <row r="106" spans="3:146" x14ac:dyDescent="0.25">
      <c r="C106" s="76"/>
      <c r="F106" s="30"/>
      <c r="G106" s="31"/>
      <c r="H106" s="31"/>
      <c r="I106" s="32"/>
      <c r="J106" s="32"/>
      <c r="K106" s="32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</row>
    <row r="107" spans="3:146" x14ac:dyDescent="0.25">
      <c r="C107" s="76"/>
      <c r="F107" s="30"/>
      <c r="G107" s="31"/>
      <c r="H107" s="31"/>
      <c r="I107" s="32"/>
      <c r="J107" s="32"/>
      <c r="K107" s="32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</row>
    <row r="108" spans="3:146" x14ac:dyDescent="0.25">
      <c r="C108" s="76"/>
      <c r="F108" s="30"/>
      <c r="G108" s="31"/>
      <c r="H108" s="31"/>
      <c r="I108" s="32"/>
      <c r="J108" s="32"/>
      <c r="K108" s="32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</row>
    <row r="109" spans="3:146" x14ac:dyDescent="0.25">
      <c r="C109" s="76"/>
      <c r="F109" s="30"/>
      <c r="G109" s="31"/>
      <c r="H109" s="31"/>
      <c r="I109" s="32"/>
      <c r="J109" s="32"/>
      <c r="K109" s="32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</row>
    <row r="110" spans="3:146" x14ac:dyDescent="0.25">
      <c r="C110" s="76"/>
      <c r="F110" s="30"/>
      <c r="G110" s="31"/>
      <c r="H110" s="31"/>
      <c r="I110" s="32"/>
      <c r="J110" s="32"/>
      <c r="K110" s="32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</row>
    <row r="111" spans="3:146" x14ac:dyDescent="0.25">
      <c r="C111" s="76"/>
      <c r="F111" s="30"/>
      <c r="G111" s="31"/>
      <c r="H111" s="31"/>
      <c r="I111" s="32"/>
      <c r="J111" s="32"/>
      <c r="K111" s="32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</row>
    <row r="112" spans="3:146" x14ac:dyDescent="0.25">
      <c r="C112" s="76"/>
      <c r="F112" s="30"/>
      <c r="G112" s="31"/>
      <c r="H112" s="31"/>
      <c r="I112" s="32"/>
      <c r="J112" s="32"/>
      <c r="K112" s="32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</row>
    <row r="113" spans="3:146" x14ac:dyDescent="0.25">
      <c r="C113" s="76"/>
      <c r="F113" s="30"/>
      <c r="G113" s="31"/>
      <c r="H113" s="31"/>
      <c r="I113" s="32"/>
      <c r="J113" s="32"/>
      <c r="K113" s="32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</row>
    <row r="114" spans="3:146" x14ac:dyDescent="0.25">
      <c r="C114" s="76"/>
      <c r="F114" s="30"/>
      <c r="G114" s="31"/>
      <c r="H114" s="31"/>
      <c r="I114" s="32"/>
      <c r="J114" s="32"/>
      <c r="K114" s="32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</row>
    <row r="115" spans="3:146" x14ac:dyDescent="0.25">
      <c r="C115" s="8"/>
      <c r="F115" s="30"/>
      <c r="G115" s="31"/>
      <c r="H115" s="31"/>
      <c r="I115" s="32"/>
      <c r="J115" s="32"/>
      <c r="K115" s="32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</row>
    <row r="116" spans="3:146" x14ac:dyDescent="0.25">
      <c r="C116" s="8"/>
      <c r="F116" s="30"/>
      <c r="G116" s="31"/>
      <c r="H116" s="31"/>
      <c r="I116" s="32"/>
      <c r="J116" s="32"/>
      <c r="K116" s="32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</row>
    <row r="117" spans="3:146" x14ac:dyDescent="0.25">
      <c r="C117" s="8"/>
      <c r="F117" s="30"/>
      <c r="G117" s="31"/>
      <c r="H117" s="31"/>
      <c r="I117" s="32"/>
      <c r="J117" s="32"/>
      <c r="K117" s="32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</row>
    <row r="118" spans="3:146" x14ac:dyDescent="0.25">
      <c r="C118" s="8"/>
      <c r="F118" s="30"/>
      <c r="G118" s="31"/>
      <c r="H118" s="31"/>
      <c r="I118" s="32"/>
      <c r="J118" s="32"/>
      <c r="K118" s="32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</row>
    <row r="119" spans="3:146" x14ac:dyDescent="0.25">
      <c r="C119" s="8"/>
      <c r="F119" s="30"/>
      <c r="G119" s="31"/>
      <c r="H119" s="31"/>
      <c r="I119" s="32"/>
      <c r="J119" s="32"/>
      <c r="K119" s="32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</row>
    <row r="120" spans="3:146" x14ac:dyDescent="0.25">
      <c r="C120" s="8"/>
      <c r="F120" s="30"/>
      <c r="G120" s="31"/>
      <c r="H120" s="31"/>
      <c r="I120" s="32"/>
      <c r="J120" s="32"/>
      <c r="K120" s="32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</row>
    <row r="121" spans="3:146" x14ac:dyDescent="0.25">
      <c r="C121" s="8"/>
      <c r="F121" s="30"/>
      <c r="G121" s="31"/>
      <c r="H121" s="31"/>
      <c r="I121" s="32"/>
      <c r="J121" s="32"/>
      <c r="K121" s="32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</row>
    <row r="122" spans="3:146" x14ac:dyDescent="0.25">
      <c r="C122" s="8"/>
      <c r="F122" s="30"/>
      <c r="G122" s="31"/>
      <c r="H122" s="31"/>
      <c r="I122" s="32"/>
      <c r="J122" s="32"/>
      <c r="K122" s="32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</row>
    <row r="123" spans="3:146" x14ac:dyDescent="0.25">
      <c r="C123" s="8"/>
      <c r="F123" s="30"/>
      <c r="G123" s="31"/>
      <c r="H123" s="31"/>
      <c r="I123" s="32"/>
      <c r="J123" s="32"/>
      <c r="K123" s="32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</row>
    <row r="124" spans="3:146" x14ac:dyDescent="0.25">
      <c r="C124" s="8"/>
      <c r="F124" s="30"/>
      <c r="G124" s="31"/>
      <c r="H124" s="31"/>
      <c r="I124" s="32"/>
      <c r="J124" s="32"/>
      <c r="K124" s="32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</row>
    <row r="125" spans="3:146" x14ac:dyDescent="0.25">
      <c r="C125" s="8"/>
      <c r="F125" s="30"/>
      <c r="G125" s="31"/>
      <c r="H125" s="31"/>
      <c r="I125" s="32"/>
      <c r="J125" s="32"/>
      <c r="K125" s="32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</row>
    <row r="126" spans="3:146" x14ac:dyDescent="0.25">
      <c r="C126" s="8"/>
      <c r="F126" s="30"/>
      <c r="G126" s="31"/>
      <c r="H126" s="31"/>
      <c r="I126" s="32"/>
      <c r="J126" s="32"/>
      <c r="K126" s="32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</row>
    <row r="127" spans="3:146" x14ac:dyDescent="0.25">
      <c r="C127" s="8"/>
      <c r="F127" s="30"/>
      <c r="G127" s="31"/>
      <c r="H127" s="31"/>
      <c r="I127" s="32"/>
      <c r="J127" s="32"/>
      <c r="K127" s="32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</row>
    <row r="128" spans="3:146" x14ac:dyDescent="0.25">
      <c r="C128" s="8"/>
      <c r="F128" s="30"/>
      <c r="G128" s="31"/>
      <c r="H128" s="31"/>
      <c r="I128" s="32"/>
      <c r="J128" s="32"/>
      <c r="K128" s="32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</row>
    <row r="129" spans="3:146" x14ac:dyDescent="0.25">
      <c r="C129" s="8"/>
      <c r="F129" s="30"/>
      <c r="G129" s="31"/>
      <c r="H129" s="31"/>
      <c r="I129" s="32"/>
      <c r="J129" s="32"/>
      <c r="K129" s="32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</row>
    <row r="130" spans="3:146" x14ac:dyDescent="0.25">
      <c r="C130" s="8"/>
      <c r="F130" s="30"/>
      <c r="G130" s="31"/>
      <c r="H130" s="31"/>
      <c r="I130" s="32"/>
      <c r="J130" s="32"/>
      <c r="K130" s="32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</row>
    <row r="131" spans="3:146" x14ac:dyDescent="0.25">
      <c r="C131" s="8"/>
      <c r="F131" s="30"/>
      <c r="G131" s="31"/>
      <c r="H131" s="31"/>
      <c r="I131" s="32"/>
      <c r="J131" s="32"/>
      <c r="K131" s="32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</row>
    <row r="132" spans="3:146" x14ac:dyDescent="0.25">
      <c r="C132" s="8"/>
      <c r="F132" s="30"/>
      <c r="G132" s="31"/>
      <c r="H132" s="31"/>
      <c r="I132" s="32"/>
      <c r="J132" s="32"/>
      <c r="K132" s="32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</row>
    <row r="133" spans="3:146" x14ac:dyDescent="0.25">
      <c r="C133" s="8"/>
      <c r="F133" s="30"/>
      <c r="G133" s="31"/>
      <c r="H133" s="31"/>
      <c r="I133" s="32"/>
      <c r="J133" s="32"/>
      <c r="K133" s="32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</row>
    <row r="134" spans="3:146" x14ac:dyDescent="0.25">
      <c r="C134" s="8"/>
      <c r="F134" s="30"/>
      <c r="G134" s="31"/>
      <c r="H134" s="31"/>
      <c r="I134" s="32"/>
      <c r="J134" s="32"/>
      <c r="K134" s="32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</row>
    <row r="135" spans="3:146" x14ac:dyDescent="0.25">
      <c r="C135" s="8"/>
      <c r="F135" s="30"/>
      <c r="G135" s="31"/>
      <c r="H135" s="31"/>
      <c r="I135" s="32"/>
      <c r="J135" s="32"/>
      <c r="K135" s="32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</row>
    <row r="136" spans="3:146" x14ac:dyDescent="0.25">
      <c r="C136" s="8"/>
      <c r="F136" s="30"/>
      <c r="G136" s="31"/>
      <c r="H136" s="31"/>
      <c r="I136" s="32"/>
      <c r="J136" s="32"/>
      <c r="K136" s="32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</row>
    <row r="137" spans="3:146" x14ac:dyDescent="0.25">
      <c r="C137" s="8"/>
      <c r="F137" s="30"/>
      <c r="G137" s="31"/>
      <c r="H137" s="31"/>
      <c r="I137" s="32"/>
      <c r="J137" s="32"/>
      <c r="K137" s="32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</row>
    <row r="138" spans="3:146" x14ac:dyDescent="0.25">
      <c r="C138" s="8"/>
      <c r="F138" s="30"/>
      <c r="G138" s="31"/>
      <c r="H138" s="31"/>
      <c r="I138" s="32"/>
      <c r="J138" s="32"/>
      <c r="K138" s="32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</row>
    <row r="139" spans="3:146" x14ac:dyDescent="0.25">
      <c r="C139" s="8"/>
      <c r="F139" s="30"/>
      <c r="G139" s="31"/>
      <c r="H139" s="31"/>
      <c r="I139" s="32"/>
      <c r="J139" s="32"/>
      <c r="K139" s="32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</row>
    <row r="140" spans="3:146" x14ac:dyDescent="0.25">
      <c r="C140" s="8"/>
      <c r="F140" s="30"/>
      <c r="G140" s="31"/>
      <c r="H140" s="31"/>
      <c r="I140" s="32"/>
      <c r="J140" s="32"/>
      <c r="K140" s="32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</row>
    <row r="141" spans="3:146" x14ac:dyDescent="0.25">
      <c r="C141" s="8"/>
      <c r="F141" s="30"/>
      <c r="G141" s="31"/>
      <c r="H141" s="31"/>
      <c r="I141" s="32"/>
      <c r="J141" s="32"/>
      <c r="K141" s="32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</row>
    <row r="142" spans="3:146" x14ac:dyDescent="0.25">
      <c r="C142" s="8"/>
      <c r="F142" s="30"/>
      <c r="G142" s="31"/>
      <c r="H142" s="31"/>
      <c r="I142" s="32"/>
      <c r="J142" s="32"/>
      <c r="K142" s="32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</row>
    <row r="143" spans="3:146" x14ac:dyDescent="0.25">
      <c r="C143" s="8"/>
      <c r="F143" s="30"/>
      <c r="G143" s="31"/>
      <c r="H143" s="31"/>
      <c r="I143" s="32"/>
      <c r="J143" s="32"/>
      <c r="K143" s="32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</row>
    <row r="144" spans="3:146" x14ac:dyDescent="0.25">
      <c r="C144" s="8"/>
      <c r="F144" s="30"/>
      <c r="G144" s="31"/>
      <c r="H144" s="31"/>
      <c r="I144" s="32"/>
      <c r="J144" s="32"/>
      <c r="K144" s="32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</row>
    <row r="145" spans="3:146" x14ac:dyDescent="0.25">
      <c r="C145" s="8"/>
      <c r="F145" s="30"/>
      <c r="G145" s="31"/>
      <c r="H145" s="31"/>
      <c r="I145" s="32"/>
      <c r="J145" s="32"/>
      <c r="K145" s="32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</row>
    <row r="146" spans="3:146" x14ac:dyDescent="0.25">
      <c r="C146" s="8"/>
      <c r="F146" s="30"/>
      <c r="G146" s="31"/>
      <c r="H146" s="31"/>
      <c r="I146" s="32"/>
      <c r="J146" s="32"/>
      <c r="K146" s="32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</row>
    <row r="147" spans="3:146" x14ac:dyDescent="0.25">
      <c r="C147" s="8"/>
      <c r="F147" s="30"/>
      <c r="G147" s="31"/>
      <c r="H147" s="31"/>
      <c r="I147" s="32"/>
      <c r="J147" s="32"/>
      <c r="K147" s="32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</row>
    <row r="148" spans="3:146" x14ac:dyDescent="0.25">
      <c r="C148" s="8"/>
      <c r="F148" s="30"/>
      <c r="G148" s="31"/>
      <c r="H148" s="31"/>
      <c r="I148" s="32"/>
      <c r="J148" s="32"/>
      <c r="K148" s="32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</row>
    <row r="149" spans="3:146" x14ac:dyDescent="0.25">
      <c r="C149" s="8"/>
      <c r="F149" s="30"/>
      <c r="G149" s="31"/>
      <c r="H149" s="31"/>
      <c r="I149" s="32"/>
      <c r="J149" s="32"/>
      <c r="K149" s="32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</row>
    <row r="150" spans="3:146" x14ac:dyDescent="0.25">
      <c r="C150" s="8"/>
      <c r="F150" s="30"/>
      <c r="G150" s="31"/>
      <c r="H150" s="31"/>
      <c r="I150" s="32"/>
      <c r="J150" s="32"/>
      <c r="K150" s="32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</row>
    <row r="151" spans="3:146" x14ac:dyDescent="0.25">
      <c r="C151" s="8"/>
      <c r="F151" s="30"/>
      <c r="G151" s="31"/>
      <c r="H151" s="31"/>
      <c r="I151" s="32"/>
      <c r="J151" s="32"/>
      <c r="K151" s="32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</row>
    <row r="152" spans="3:146" x14ac:dyDescent="0.25">
      <c r="C152" s="8"/>
      <c r="F152" s="30"/>
      <c r="G152" s="31"/>
      <c r="H152" s="31"/>
      <c r="I152" s="32"/>
      <c r="J152" s="32"/>
      <c r="K152" s="32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</row>
    <row r="153" spans="3:146" x14ac:dyDescent="0.25">
      <c r="C153" s="8"/>
      <c r="F153" s="30"/>
      <c r="G153" s="31"/>
      <c r="H153" s="31"/>
      <c r="I153" s="32"/>
      <c r="J153" s="32"/>
      <c r="K153" s="32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</row>
    <row r="154" spans="3:146" x14ac:dyDescent="0.25">
      <c r="C154" s="8"/>
      <c r="F154" s="30"/>
      <c r="G154" s="31"/>
      <c r="H154" s="31"/>
      <c r="I154" s="32"/>
      <c r="J154" s="32"/>
      <c r="K154" s="32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</row>
    <row r="155" spans="3:146" x14ac:dyDescent="0.25">
      <c r="C155" s="8"/>
      <c r="F155" s="30"/>
      <c r="G155" s="31"/>
      <c r="H155" s="31"/>
      <c r="I155" s="32"/>
      <c r="J155" s="32"/>
      <c r="K155" s="32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</row>
    <row r="156" spans="3:146" x14ac:dyDescent="0.25">
      <c r="C156" s="14"/>
      <c r="F156" s="30"/>
      <c r="G156" s="31"/>
      <c r="H156" s="31"/>
      <c r="I156" s="32"/>
      <c r="J156" s="32"/>
      <c r="K156" s="32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</row>
    <row r="157" spans="3:146" x14ac:dyDescent="0.25">
      <c r="F157" s="30"/>
      <c r="G157" s="31"/>
      <c r="H157" s="31"/>
      <c r="I157" s="32"/>
      <c r="J157" s="32"/>
      <c r="K157" s="32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</row>
    <row r="158" spans="3:146" x14ac:dyDescent="0.25">
      <c r="F158" s="30"/>
      <c r="G158" s="31"/>
      <c r="H158" s="31"/>
      <c r="I158" s="32"/>
      <c r="J158" s="32"/>
      <c r="K158" s="32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</row>
    <row r="159" spans="3:146" x14ac:dyDescent="0.25">
      <c r="F159" s="30"/>
      <c r="G159" s="31"/>
      <c r="H159" s="31"/>
      <c r="I159" s="32"/>
      <c r="J159" s="32"/>
      <c r="K159" s="32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</row>
    <row r="160" spans="3:146" x14ac:dyDescent="0.25">
      <c r="F160" s="30"/>
      <c r="G160" s="31"/>
      <c r="H160" s="31"/>
      <c r="I160" s="32"/>
      <c r="J160" s="32"/>
      <c r="K160" s="32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</row>
    <row r="161" spans="6:146" x14ac:dyDescent="0.25">
      <c r="F161" s="30"/>
      <c r="G161" s="31"/>
      <c r="H161" s="31"/>
      <c r="I161" s="32"/>
      <c r="J161" s="32"/>
      <c r="K161" s="32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</row>
    <row r="162" spans="6:146" x14ac:dyDescent="0.25">
      <c r="F162" s="30"/>
      <c r="G162" s="31"/>
      <c r="H162" s="31"/>
      <c r="I162" s="32"/>
      <c r="J162" s="32"/>
      <c r="K162" s="32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</row>
    <row r="163" spans="6:146" x14ac:dyDescent="0.25">
      <c r="F163" s="30"/>
      <c r="G163" s="31"/>
      <c r="H163" s="31"/>
      <c r="I163" s="32"/>
      <c r="J163" s="32"/>
      <c r="K163" s="32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</row>
    <row r="164" spans="6:146" x14ac:dyDescent="0.25">
      <c r="F164" s="30"/>
      <c r="G164" s="31"/>
      <c r="H164" s="31"/>
      <c r="I164" s="32"/>
      <c r="J164" s="32"/>
      <c r="K164" s="32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</row>
    <row r="165" spans="6:146" x14ac:dyDescent="0.25">
      <c r="F165" s="30"/>
      <c r="G165" s="31"/>
      <c r="H165" s="31"/>
      <c r="I165" s="32"/>
      <c r="J165" s="32"/>
      <c r="K165" s="32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</row>
    <row r="166" spans="6:146" x14ac:dyDescent="0.25">
      <c r="F166" s="30"/>
      <c r="G166" s="31"/>
      <c r="H166" s="31"/>
      <c r="I166" s="32"/>
      <c r="J166" s="32"/>
      <c r="K166" s="32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</row>
    <row r="167" spans="6:146" x14ac:dyDescent="0.25">
      <c r="F167" s="30"/>
      <c r="G167" s="31"/>
      <c r="H167" s="31"/>
      <c r="I167" s="32"/>
      <c r="J167" s="32"/>
      <c r="K167" s="32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</row>
    <row r="168" spans="6:146" x14ac:dyDescent="0.25">
      <c r="F168" s="30"/>
      <c r="G168" s="31"/>
      <c r="H168" s="31"/>
      <c r="I168" s="32"/>
      <c r="J168" s="32"/>
      <c r="K168" s="32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</row>
    <row r="169" spans="6:146" x14ac:dyDescent="0.25">
      <c r="F169" s="30"/>
      <c r="G169" s="31"/>
      <c r="H169" s="31"/>
      <c r="I169" s="32"/>
      <c r="J169" s="32"/>
      <c r="K169" s="32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</row>
    <row r="170" spans="6:146" x14ac:dyDescent="0.25">
      <c r="F170" s="30"/>
      <c r="G170" s="31"/>
      <c r="H170" s="31"/>
      <c r="I170" s="32"/>
      <c r="J170" s="32"/>
      <c r="K170" s="32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</row>
    <row r="171" spans="6:146" x14ac:dyDescent="0.25">
      <c r="F171" s="30"/>
      <c r="G171" s="31"/>
      <c r="H171" s="31"/>
      <c r="I171" s="32"/>
      <c r="J171" s="32"/>
      <c r="K171" s="32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</row>
    <row r="172" spans="6:146" x14ac:dyDescent="0.25">
      <c r="F172" s="30"/>
      <c r="G172" s="31"/>
      <c r="H172" s="31"/>
      <c r="I172" s="32"/>
      <c r="J172" s="32"/>
      <c r="K172" s="32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</row>
    <row r="173" spans="6:146" x14ac:dyDescent="0.25">
      <c r="F173" s="30"/>
      <c r="G173" s="31"/>
      <c r="H173" s="31"/>
      <c r="I173" s="32"/>
      <c r="J173" s="32"/>
      <c r="K173" s="32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</row>
    <row r="174" spans="6:146" x14ac:dyDescent="0.25">
      <c r="F174" s="30"/>
      <c r="G174" s="31"/>
      <c r="H174" s="31"/>
      <c r="I174" s="32"/>
      <c r="J174" s="32"/>
      <c r="K174" s="32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</row>
    <row r="175" spans="6:146" x14ac:dyDescent="0.25">
      <c r="F175" s="30"/>
      <c r="G175" s="31"/>
      <c r="H175" s="31"/>
      <c r="I175" s="32"/>
      <c r="J175" s="32"/>
      <c r="K175" s="32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</row>
    <row r="176" spans="6:146" x14ac:dyDescent="0.25">
      <c r="F176" s="30"/>
      <c r="G176" s="31"/>
      <c r="H176" s="31"/>
      <c r="I176" s="32"/>
      <c r="J176" s="32"/>
      <c r="K176" s="32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</row>
    <row r="177" spans="6:146" x14ac:dyDescent="0.25">
      <c r="F177" s="30"/>
      <c r="G177" s="31"/>
      <c r="H177" s="31"/>
      <c r="I177" s="32"/>
      <c r="J177" s="32"/>
      <c r="K177" s="32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</row>
    <row r="178" spans="6:146" x14ac:dyDescent="0.25">
      <c r="F178" s="30"/>
      <c r="G178" s="31"/>
      <c r="H178" s="31"/>
      <c r="I178" s="32"/>
      <c r="J178" s="32"/>
      <c r="K178" s="32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</row>
    <row r="179" spans="6:146" x14ac:dyDescent="0.25">
      <c r="F179" s="30"/>
      <c r="G179" s="31"/>
      <c r="H179" s="31"/>
      <c r="I179" s="32"/>
      <c r="J179" s="32"/>
      <c r="K179" s="32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</row>
    <row r="180" spans="6:146" x14ac:dyDescent="0.25">
      <c r="F180" s="30"/>
      <c r="G180" s="31"/>
      <c r="H180" s="31"/>
      <c r="I180" s="32"/>
      <c r="J180" s="32"/>
      <c r="K180" s="32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</row>
    <row r="181" spans="6:146" x14ac:dyDescent="0.25">
      <c r="F181" s="30"/>
      <c r="G181" s="31"/>
      <c r="H181" s="31"/>
      <c r="I181" s="32"/>
      <c r="J181" s="32"/>
      <c r="K181" s="32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</row>
    <row r="182" spans="6:146" x14ac:dyDescent="0.25">
      <c r="F182" s="30"/>
      <c r="G182" s="31"/>
      <c r="H182" s="31"/>
      <c r="I182" s="32"/>
      <c r="J182" s="32"/>
      <c r="K182" s="32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</row>
    <row r="183" spans="6:146" x14ac:dyDescent="0.25">
      <c r="F183" s="30"/>
      <c r="G183" s="31"/>
      <c r="H183" s="31"/>
      <c r="I183" s="32"/>
      <c r="J183" s="32"/>
      <c r="K183" s="32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</row>
    <row r="184" spans="6:146" x14ac:dyDescent="0.25">
      <c r="F184" s="30"/>
      <c r="G184" s="31"/>
      <c r="H184" s="31"/>
      <c r="I184" s="32"/>
      <c r="J184" s="32"/>
      <c r="K184" s="32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</row>
    <row r="185" spans="6:146" x14ac:dyDescent="0.25">
      <c r="F185" s="30"/>
      <c r="G185" s="31"/>
      <c r="H185" s="31"/>
      <c r="I185" s="32"/>
      <c r="J185" s="32"/>
      <c r="K185" s="32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</row>
    <row r="186" spans="6:146" x14ac:dyDescent="0.25">
      <c r="F186" s="30"/>
      <c r="G186" s="31"/>
      <c r="H186" s="31"/>
      <c r="I186" s="32"/>
      <c r="J186" s="32"/>
      <c r="K186" s="32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</row>
    <row r="187" spans="6:146" x14ac:dyDescent="0.25">
      <c r="F187" s="30"/>
      <c r="G187" s="31"/>
      <c r="H187" s="31"/>
      <c r="I187" s="32"/>
      <c r="J187" s="32"/>
      <c r="K187" s="32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</row>
    <row r="188" spans="6:146" x14ac:dyDescent="0.25">
      <c r="F188" s="30"/>
      <c r="G188" s="31"/>
      <c r="H188" s="31"/>
      <c r="I188" s="32"/>
      <c r="J188" s="32"/>
      <c r="K188" s="32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</row>
    <row r="189" spans="6:146" x14ac:dyDescent="0.25">
      <c r="F189" s="30"/>
      <c r="G189" s="31"/>
      <c r="H189" s="31"/>
      <c r="I189" s="32"/>
      <c r="J189" s="32"/>
      <c r="K189" s="32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</row>
    <row r="190" spans="6:146" x14ac:dyDescent="0.25">
      <c r="F190" s="30"/>
      <c r="G190" s="31"/>
      <c r="H190" s="31"/>
      <c r="I190" s="32"/>
      <c r="J190" s="32"/>
      <c r="K190" s="32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</row>
    <row r="191" spans="6:146" x14ac:dyDescent="0.25">
      <c r="F191" s="30"/>
      <c r="G191" s="31"/>
      <c r="H191" s="31"/>
      <c r="I191" s="32"/>
      <c r="J191" s="32"/>
      <c r="K191" s="32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</row>
    <row r="192" spans="6:146" x14ac:dyDescent="0.25">
      <c r="F192" s="30"/>
      <c r="G192" s="31"/>
      <c r="H192" s="31"/>
      <c r="I192" s="32"/>
      <c r="J192" s="32"/>
      <c r="K192" s="32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</row>
    <row r="193" spans="6:146" x14ac:dyDescent="0.25">
      <c r="F193" s="30"/>
      <c r="G193" s="31"/>
      <c r="H193" s="31"/>
      <c r="I193" s="32"/>
      <c r="J193" s="32"/>
      <c r="K193" s="32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</row>
    <row r="194" spans="6:146" x14ac:dyDescent="0.25">
      <c r="F194" s="30"/>
      <c r="G194" s="31"/>
      <c r="H194" s="31"/>
      <c r="I194" s="32"/>
      <c r="J194" s="32"/>
      <c r="K194" s="32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</row>
    <row r="195" spans="6:146" x14ac:dyDescent="0.25">
      <c r="F195" s="30"/>
      <c r="G195" s="31"/>
      <c r="H195" s="31"/>
      <c r="I195" s="32"/>
      <c r="J195" s="32"/>
      <c r="K195" s="32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</row>
    <row r="196" spans="6:146" x14ac:dyDescent="0.25">
      <c r="F196" s="30"/>
      <c r="G196" s="31"/>
      <c r="H196" s="31"/>
      <c r="I196" s="32"/>
      <c r="J196" s="32"/>
      <c r="K196" s="32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</row>
    <row r="197" spans="6:146" x14ac:dyDescent="0.25">
      <c r="F197" s="30"/>
      <c r="G197" s="31"/>
      <c r="H197" s="31"/>
      <c r="I197" s="32"/>
      <c r="J197" s="32"/>
      <c r="K197" s="32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</row>
    <row r="198" spans="6:146" x14ac:dyDescent="0.25">
      <c r="F198" s="30"/>
      <c r="G198" s="31"/>
      <c r="H198" s="31"/>
      <c r="I198" s="32"/>
      <c r="J198" s="32"/>
      <c r="K198" s="32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</row>
    <row r="199" spans="6:146" x14ac:dyDescent="0.25">
      <c r="F199" s="30"/>
      <c r="G199" s="31"/>
      <c r="H199" s="31"/>
      <c r="I199" s="32"/>
      <c r="J199" s="32"/>
      <c r="K199" s="32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</row>
    <row r="200" spans="6:146" x14ac:dyDescent="0.25">
      <c r="F200" s="30"/>
      <c r="G200" s="31"/>
      <c r="H200" s="31"/>
      <c r="I200" s="32"/>
      <c r="J200" s="32"/>
      <c r="K200" s="32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</row>
    <row r="201" spans="6:146" x14ac:dyDescent="0.25">
      <c r="F201" s="30"/>
      <c r="G201" s="31"/>
      <c r="H201" s="31"/>
      <c r="I201" s="32"/>
      <c r="J201" s="32"/>
      <c r="K201" s="32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</row>
    <row r="202" spans="6:146" x14ac:dyDescent="0.25">
      <c r="F202" s="30"/>
      <c r="G202" s="31"/>
      <c r="H202" s="31"/>
      <c r="I202" s="32"/>
      <c r="J202" s="32"/>
      <c r="K202" s="32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</row>
    <row r="203" spans="6:146" x14ac:dyDescent="0.25">
      <c r="F203" s="30"/>
      <c r="G203" s="31"/>
      <c r="H203" s="31"/>
      <c r="I203" s="32"/>
      <c r="J203" s="32"/>
      <c r="K203" s="32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</row>
    <row r="204" spans="6:146" x14ac:dyDescent="0.25">
      <c r="F204" s="30"/>
      <c r="G204" s="31"/>
      <c r="H204" s="31"/>
      <c r="I204" s="32"/>
      <c r="J204" s="32"/>
      <c r="K204" s="32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</row>
    <row r="205" spans="6:146" x14ac:dyDescent="0.25">
      <c r="F205" s="30"/>
      <c r="G205" s="31"/>
      <c r="H205" s="31"/>
      <c r="I205" s="32"/>
      <c r="J205" s="32"/>
      <c r="K205" s="32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</row>
    <row r="206" spans="6:146" x14ac:dyDescent="0.25">
      <c r="F206" s="30"/>
      <c r="G206" s="31"/>
      <c r="H206" s="31"/>
      <c r="I206" s="32"/>
      <c r="J206" s="32"/>
      <c r="K206" s="32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</row>
    <row r="207" spans="6:146" x14ac:dyDescent="0.25">
      <c r="F207" s="30"/>
      <c r="G207" s="31"/>
      <c r="H207" s="31"/>
      <c r="I207" s="32"/>
      <c r="J207" s="32"/>
      <c r="K207" s="32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</row>
    <row r="208" spans="6:146" x14ac:dyDescent="0.25">
      <c r="F208" s="30"/>
      <c r="G208" s="31"/>
      <c r="H208" s="31"/>
      <c r="I208" s="32"/>
      <c r="J208" s="32"/>
      <c r="K208" s="32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</row>
    <row r="209" spans="6:146" x14ac:dyDescent="0.25">
      <c r="F209" s="30"/>
      <c r="G209" s="31"/>
      <c r="H209" s="31"/>
      <c r="I209" s="32"/>
      <c r="J209" s="32"/>
      <c r="K209" s="32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</row>
    <row r="210" spans="6:146" x14ac:dyDescent="0.25">
      <c r="F210" s="30"/>
      <c r="G210" s="31"/>
      <c r="H210" s="31"/>
      <c r="I210" s="32"/>
      <c r="J210" s="32"/>
      <c r="K210" s="32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</row>
    <row r="211" spans="6:146" x14ac:dyDescent="0.25">
      <c r="F211" s="30"/>
      <c r="G211" s="31"/>
      <c r="H211" s="31"/>
      <c r="I211" s="32"/>
      <c r="J211" s="32"/>
      <c r="K211" s="32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</row>
    <row r="212" spans="6:146" x14ac:dyDescent="0.25">
      <c r="F212" s="30"/>
      <c r="G212" s="31"/>
      <c r="H212" s="31"/>
      <c r="I212" s="32"/>
      <c r="J212" s="32"/>
      <c r="K212" s="32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</row>
    <row r="213" spans="6:146" x14ac:dyDescent="0.25">
      <c r="F213" s="30"/>
      <c r="G213" s="31"/>
      <c r="H213" s="31"/>
      <c r="I213" s="32"/>
      <c r="J213" s="32"/>
      <c r="K213" s="32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</row>
    <row r="214" spans="6:146" x14ac:dyDescent="0.25">
      <c r="F214" s="30"/>
      <c r="G214" s="31"/>
      <c r="H214" s="31"/>
      <c r="I214" s="32"/>
      <c r="J214" s="32"/>
      <c r="K214" s="32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</row>
    <row r="215" spans="6:146" x14ac:dyDescent="0.25">
      <c r="F215" s="30"/>
      <c r="G215" s="31"/>
      <c r="H215" s="31"/>
      <c r="I215" s="32"/>
      <c r="J215" s="32"/>
      <c r="K215" s="32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</row>
    <row r="216" spans="6:146" x14ac:dyDescent="0.25">
      <c r="F216" s="30"/>
      <c r="G216" s="31"/>
      <c r="H216" s="31"/>
      <c r="I216" s="32"/>
      <c r="J216" s="32"/>
      <c r="K216" s="32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</row>
    <row r="217" spans="6:146" x14ac:dyDescent="0.25">
      <c r="F217" s="30"/>
      <c r="G217" s="31"/>
      <c r="H217" s="31"/>
      <c r="I217" s="32"/>
      <c r="J217" s="32"/>
      <c r="K217" s="32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</row>
    <row r="218" spans="6:146" x14ac:dyDescent="0.25">
      <c r="F218" s="30"/>
      <c r="G218" s="31"/>
      <c r="H218" s="31"/>
      <c r="I218" s="32"/>
      <c r="J218" s="32"/>
      <c r="K218" s="32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</row>
    <row r="219" spans="6:146" x14ac:dyDescent="0.25">
      <c r="F219" s="30"/>
      <c r="G219" s="31"/>
      <c r="H219" s="31"/>
      <c r="I219" s="32"/>
      <c r="J219" s="32"/>
      <c r="K219" s="32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</row>
    <row r="220" spans="6:146" x14ac:dyDescent="0.25">
      <c r="F220" s="30"/>
      <c r="G220" s="31"/>
      <c r="H220" s="31"/>
      <c r="I220" s="32"/>
      <c r="J220" s="32"/>
      <c r="K220" s="32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</row>
    <row r="221" spans="6:146" x14ac:dyDescent="0.25">
      <c r="F221" s="30"/>
      <c r="G221" s="31"/>
      <c r="H221" s="31"/>
      <c r="I221" s="32"/>
      <c r="J221" s="32"/>
      <c r="K221" s="32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</row>
    <row r="222" spans="6:146" x14ac:dyDescent="0.25">
      <c r="F222" s="30"/>
      <c r="G222" s="31"/>
      <c r="H222" s="31"/>
      <c r="I222" s="32"/>
      <c r="J222" s="32"/>
      <c r="K222" s="32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</row>
    <row r="223" spans="6:146" x14ac:dyDescent="0.25">
      <c r="F223" s="30"/>
      <c r="G223" s="31"/>
      <c r="H223" s="31"/>
      <c r="I223" s="32"/>
      <c r="J223" s="32"/>
      <c r="K223" s="32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</row>
    <row r="224" spans="6:146" x14ac:dyDescent="0.25">
      <c r="F224" s="30"/>
      <c r="G224" s="31"/>
      <c r="H224" s="31"/>
      <c r="I224" s="32"/>
      <c r="J224" s="32"/>
      <c r="K224" s="32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</row>
    <row r="225" spans="6:146" x14ac:dyDescent="0.25">
      <c r="F225" s="30"/>
      <c r="G225" s="31"/>
      <c r="H225" s="31"/>
      <c r="I225" s="32"/>
      <c r="J225" s="32"/>
      <c r="K225" s="32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</row>
    <row r="226" spans="6:146" x14ac:dyDescent="0.25">
      <c r="F226" s="30"/>
      <c r="G226" s="31"/>
      <c r="H226" s="31"/>
      <c r="I226" s="32"/>
      <c r="J226" s="32"/>
      <c r="K226" s="32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</row>
    <row r="227" spans="6:146" x14ac:dyDescent="0.25">
      <c r="F227" s="30"/>
      <c r="G227" s="31"/>
      <c r="H227" s="31"/>
      <c r="I227" s="32"/>
      <c r="J227" s="32"/>
      <c r="K227" s="32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</row>
    <row r="228" spans="6:146" x14ac:dyDescent="0.25">
      <c r="F228" s="30"/>
      <c r="G228" s="31"/>
      <c r="H228" s="31"/>
      <c r="I228" s="32"/>
      <c r="J228" s="32"/>
      <c r="K228" s="32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</row>
    <row r="229" spans="6:146" x14ac:dyDescent="0.25">
      <c r="F229" s="30"/>
      <c r="G229" s="31"/>
      <c r="H229" s="31"/>
      <c r="I229" s="32"/>
      <c r="J229" s="32"/>
      <c r="K229" s="32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</row>
    <row r="230" spans="6:146" x14ac:dyDescent="0.25">
      <c r="F230" s="30"/>
      <c r="G230" s="31"/>
      <c r="H230" s="31"/>
      <c r="I230" s="32"/>
      <c r="J230" s="32"/>
      <c r="K230" s="32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</row>
    <row r="231" spans="6:146" x14ac:dyDescent="0.25">
      <c r="F231" s="30"/>
      <c r="G231" s="31"/>
      <c r="H231" s="31"/>
      <c r="I231" s="32"/>
      <c r="J231" s="32"/>
      <c r="K231" s="32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</row>
    <row r="232" spans="6:146" x14ac:dyDescent="0.25">
      <c r="F232" s="30"/>
      <c r="G232" s="31"/>
      <c r="H232" s="31"/>
      <c r="I232" s="32"/>
      <c r="J232" s="32"/>
      <c r="K232" s="32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</row>
    <row r="233" spans="6:146" x14ac:dyDescent="0.25">
      <c r="F233" s="30"/>
      <c r="G233" s="31"/>
      <c r="H233" s="31"/>
      <c r="I233" s="32"/>
      <c r="J233" s="32"/>
      <c r="K233" s="32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</row>
    <row r="234" spans="6:146" x14ac:dyDescent="0.25">
      <c r="F234" s="30"/>
      <c r="G234" s="31"/>
      <c r="H234" s="31"/>
      <c r="I234" s="32"/>
      <c r="J234" s="32"/>
      <c r="K234" s="32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</row>
    <row r="235" spans="6:146" x14ac:dyDescent="0.25">
      <c r="F235" s="30"/>
      <c r="G235" s="31"/>
      <c r="H235" s="31"/>
      <c r="I235" s="32"/>
      <c r="J235" s="32"/>
      <c r="K235" s="32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</row>
    <row r="236" spans="6:146" x14ac:dyDescent="0.25">
      <c r="F236" s="30"/>
      <c r="G236" s="31"/>
      <c r="H236" s="31"/>
      <c r="I236" s="32"/>
      <c r="J236" s="32"/>
      <c r="K236" s="32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</row>
    <row r="237" spans="6:146" x14ac:dyDescent="0.25">
      <c r="F237" s="30"/>
      <c r="G237" s="31"/>
      <c r="H237" s="31"/>
      <c r="I237" s="32"/>
      <c r="J237" s="32"/>
      <c r="K237" s="32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</row>
    <row r="238" spans="6:146" x14ac:dyDescent="0.25">
      <c r="F238" s="30"/>
      <c r="G238" s="31"/>
      <c r="H238" s="31"/>
      <c r="I238" s="32"/>
      <c r="J238" s="32"/>
      <c r="K238" s="32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</row>
    <row r="239" spans="6:146" x14ac:dyDescent="0.25">
      <c r="F239" s="30"/>
      <c r="G239" s="31"/>
      <c r="H239" s="31"/>
      <c r="I239" s="32"/>
      <c r="J239" s="32"/>
      <c r="K239" s="32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</row>
    <row r="240" spans="6:146" x14ac:dyDescent="0.25">
      <c r="F240" s="30"/>
      <c r="G240" s="31"/>
      <c r="H240" s="31"/>
      <c r="I240" s="32"/>
      <c r="J240" s="32"/>
      <c r="K240" s="32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</row>
    <row r="241" spans="6:146" x14ac:dyDescent="0.25">
      <c r="F241" s="30"/>
      <c r="G241" s="31"/>
      <c r="H241" s="31"/>
      <c r="I241" s="32"/>
      <c r="J241" s="32"/>
      <c r="K241" s="32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</row>
    <row r="242" spans="6:146" x14ac:dyDescent="0.25">
      <c r="F242" s="30"/>
      <c r="G242" s="31"/>
      <c r="H242" s="31"/>
      <c r="I242" s="32"/>
      <c r="J242" s="32"/>
      <c r="K242" s="32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</row>
    <row r="243" spans="6:146" x14ac:dyDescent="0.25">
      <c r="F243" s="30"/>
      <c r="G243" s="31"/>
      <c r="H243" s="31"/>
      <c r="I243" s="32"/>
      <c r="J243" s="32"/>
      <c r="K243" s="32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</row>
    <row r="244" spans="6:146" x14ac:dyDescent="0.25">
      <c r="F244" s="30"/>
      <c r="G244" s="31"/>
      <c r="H244" s="31"/>
      <c r="I244" s="32"/>
      <c r="J244" s="32"/>
      <c r="K244" s="32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</row>
    <row r="245" spans="6:146" x14ac:dyDescent="0.25">
      <c r="F245" s="30"/>
      <c r="G245" s="31"/>
      <c r="H245" s="31"/>
      <c r="I245" s="32"/>
      <c r="J245" s="32"/>
      <c r="K245" s="32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</row>
    <row r="246" spans="6:146" x14ac:dyDescent="0.25">
      <c r="F246" s="30"/>
      <c r="G246" s="31"/>
      <c r="H246" s="31"/>
      <c r="I246" s="32"/>
      <c r="J246" s="32"/>
      <c r="K246" s="32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</row>
    <row r="247" spans="6:146" x14ac:dyDescent="0.25">
      <c r="F247" s="30"/>
      <c r="G247" s="31"/>
      <c r="H247" s="31"/>
      <c r="I247" s="32"/>
      <c r="J247" s="32"/>
      <c r="K247" s="32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</row>
    <row r="248" spans="6:146" x14ac:dyDescent="0.25">
      <c r="F248" s="30"/>
      <c r="G248" s="31"/>
      <c r="H248" s="31"/>
      <c r="I248" s="32"/>
      <c r="J248" s="32"/>
      <c r="K248" s="32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</row>
    <row r="249" spans="6:146" x14ac:dyDescent="0.25">
      <c r="F249" s="30"/>
      <c r="G249" s="31"/>
      <c r="H249" s="31"/>
      <c r="I249" s="32"/>
      <c r="J249" s="32"/>
      <c r="K249" s="32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</row>
    <row r="250" spans="6:146" x14ac:dyDescent="0.25">
      <c r="F250" s="30"/>
      <c r="G250" s="31"/>
      <c r="H250" s="31"/>
      <c r="I250" s="32"/>
      <c r="J250" s="32"/>
      <c r="K250" s="32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</row>
    <row r="251" spans="6:146" x14ac:dyDescent="0.25">
      <c r="F251" s="30"/>
      <c r="G251" s="31"/>
      <c r="H251" s="31"/>
      <c r="I251" s="32"/>
      <c r="J251" s="32"/>
      <c r="K251" s="32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</row>
    <row r="252" spans="6:146" x14ac:dyDescent="0.25">
      <c r="F252" s="30"/>
      <c r="G252" s="31"/>
      <c r="H252" s="31"/>
      <c r="I252" s="32"/>
      <c r="J252" s="32"/>
      <c r="K252" s="32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</row>
    <row r="253" spans="6:146" x14ac:dyDescent="0.25">
      <c r="F253" s="30"/>
      <c r="G253" s="31"/>
      <c r="H253" s="31"/>
      <c r="I253" s="32"/>
      <c r="J253" s="32"/>
      <c r="K253" s="32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</row>
    <row r="254" spans="6:146" x14ac:dyDescent="0.25">
      <c r="F254" s="30"/>
      <c r="G254" s="31"/>
      <c r="H254" s="31"/>
      <c r="I254" s="32"/>
      <c r="J254" s="32"/>
      <c r="K254" s="32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</row>
    <row r="255" spans="6:146" x14ac:dyDescent="0.25">
      <c r="F255" s="30"/>
      <c r="G255" s="31"/>
      <c r="H255" s="31"/>
      <c r="I255" s="32"/>
      <c r="J255" s="32"/>
      <c r="K255" s="32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</row>
    <row r="256" spans="6:146" x14ac:dyDescent="0.25">
      <c r="F256" s="30"/>
      <c r="G256" s="31"/>
      <c r="H256" s="31"/>
      <c r="I256" s="32"/>
      <c r="J256" s="32"/>
      <c r="K256" s="32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</row>
    <row r="257" spans="6:146" x14ac:dyDescent="0.25">
      <c r="F257" s="30"/>
      <c r="G257" s="31"/>
      <c r="H257" s="31"/>
      <c r="I257" s="32"/>
      <c r="J257" s="32"/>
      <c r="K257" s="32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</row>
    <row r="258" spans="6:146" x14ac:dyDescent="0.25">
      <c r="F258" s="30"/>
      <c r="G258" s="31"/>
      <c r="H258" s="31"/>
      <c r="I258" s="32"/>
      <c r="J258" s="32"/>
      <c r="K258" s="32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</row>
    <row r="259" spans="6:146" x14ac:dyDescent="0.25">
      <c r="F259" s="30"/>
      <c r="G259" s="31"/>
      <c r="H259" s="31"/>
      <c r="I259" s="32"/>
      <c r="J259" s="32"/>
      <c r="K259" s="32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</row>
    <row r="260" spans="6:146" x14ac:dyDescent="0.25">
      <c r="F260" s="30"/>
      <c r="G260" s="31"/>
      <c r="H260" s="31"/>
      <c r="I260" s="32"/>
      <c r="J260" s="32"/>
      <c r="K260" s="32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</row>
    <row r="261" spans="6:146" x14ac:dyDescent="0.25">
      <c r="F261" s="30"/>
      <c r="G261" s="31"/>
      <c r="H261" s="31"/>
      <c r="I261" s="32"/>
      <c r="J261" s="32"/>
      <c r="K261" s="32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</row>
    <row r="262" spans="6:146" x14ac:dyDescent="0.25">
      <c r="F262" s="30"/>
      <c r="G262" s="31"/>
      <c r="H262" s="31"/>
      <c r="I262" s="32"/>
      <c r="J262" s="32"/>
      <c r="K262" s="32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</row>
    <row r="263" spans="6:146" x14ac:dyDescent="0.25">
      <c r="F263" s="30"/>
      <c r="G263" s="31"/>
      <c r="H263" s="31"/>
      <c r="I263" s="32"/>
      <c r="J263" s="32"/>
      <c r="K263" s="32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</row>
    <row r="264" spans="6:146" x14ac:dyDescent="0.25">
      <c r="F264" s="30"/>
      <c r="G264" s="31"/>
      <c r="H264" s="31"/>
      <c r="I264" s="32"/>
      <c r="J264" s="32"/>
      <c r="K264" s="32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</row>
    <row r="265" spans="6:146" x14ac:dyDescent="0.25">
      <c r="F265" s="30"/>
      <c r="G265" s="31"/>
      <c r="H265" s="31"/>
      <c r="I265" s="32"/>
      <c r="J265" s="32"/>
      <c r="K265" s="32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</row>
    <row r="266" spans="6:146" x14ac:dyDescent="0.25">
      <c r="F266" s="30"/>
      <c r="G266" s="31"/>
      <c r="H266" s="31"/>
      <c r="I266" s="32"/>
      <c r="J266" s="32"/>
      <c r="K266" s="32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28"/>
      <c r="DV266" s="28"/>
      <c r="DW266" s="28"/>
      <c r="DX266" s="28"/>
      <c r="DY266" s="28"/>
      <c r="DZ266" s="28"/>
      <c r="EA266" s="28"/>
      <c r="EB266" s="28"/>
      <c r="EC266" s="28"/>
      <c r="ED266" s="28"/>
      <c r="EE266" s="28"/>
      <c r="EF266" s="28"/>
      <c r="EG266" s="28"/>
      <c r="EH266" s="28"/>
      <c r="EI266" s="28"/>
      <c r="EJ266" s="28"/>
      <c r="EK266" s="28"/>
      <c r="EL266" s="28"/>
      <c r="EM266" s="28"/>
      <c r="EN266" s="28"/>
      <c r="EO266" s="28"/>
      <c r="EP266" s="28"/>
    </row>
    <row r="267" spans="6:146" x14ac:dyDescent="0.25">
      <c r="F267" s="30"/>
      <c r="G267" s="31"/>
      <c r="H267" s="31"/>
      <c r="I267" s="32"/>
      <c r="J267" s="32"/>
      <c r="K267" s="32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28"/>
      <c r="DV267" s="28"/>
      <c r="DW267" s="28"/>
      <c r="DX267" s="28"/>
      <c r="DY267" s="28"/>
      <c r="DZ267" s="28"/>
      <c r="EA267" s="28"/>
      <c r="EB267" s="28"/>
      <c r="EC267" s="28"/>
      <c r="ED267" s="28"/>
      <c r="EE267" s="28"/>
      <c r="EF267" s="28"/>
      <c r="EG267" s="28"/>
      <c r="EH267" s="28"/>
      <c r="EI267" s="28"/>
      <c r="EJ267" s="28"/>
      <c r="EK267" s="28"/>
      <c r="EL267" s="28"/>
      <c r="EM267" s="28"/>
      <c r="EN267" s="28"/>
      <c r="EO267" s="28"/>
      <c r="EP267" s="28"/>
    </row>
    <row r="268" spans="6:146" x14ac:dyDescent="0.25">
      <c r="F268" s="30"/>
      <c r="G268" s="31"/>
      <c r="H268" s="31"/>
      <c r="I268" s="32"/>
      <c r="J268" s="32"/>
      <c r="K268" s="32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28"/>
      <c r="DV268" s="28"/>
      <c r="DW268" s="28"/>
      <c r="DX268" s="28"/>
      <c r="DY268" s="28"/>
      <c r="DZ268" s="28"/>
      <c r="EA268" s="28"/>
      <c r="EB268" s="28"/>
      <c r="EC268" s="28"/>
      <c r="ED268" s="28"/>
      <c r="EE268" s="28"/>
      <c r="EF268" s="28"/>
      <c r="EG268" s="28"/>
      <c r="EH268" s="28"/>
      <c r="EI268" s="28"/>
      <c r="EJ268" s="28"/>
      <c r="EK268" s="28"/>
      <c r="EL268" s="28"/>
      <c r="EM268" s="28"/>
      <c r="EN268" s="28"/>
      <c r="EO268" s="28"/>
      <c r="EP268" s="28"/>
    </row>
    <row r="269" spans="6:146" x14ac:dyDescent="0.25">
      <c r="F269" s="30"/>
      <c r="G269" s="31"/>
      <c r="H269" s="31"/>
      <c r="I269" s="32"/>
      <c r="J269" s="32"/>
      <c r="K269" s="32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28"/>
      <c r="DV269" s="28"/>
      <c r="DW269" s="28"/>
      <c r="DX269" s="28"/>
      <c r="DY269" s="28"/>
      <c r="DZ269" s="28"/>
      <c r="EA269" s="28"/>
      <c r="EB269" s="28"/>
      <c r="EC269" s="28"/>
      <c r="ED269" s="28"/>
      <c r="EE269" s="28"/>
      <c r="EF269" s="28"/>
      <c r="EG269" s="28"/>
      <c r="EH269" s="28"/>
      <c r="EI269" s="28"/>
      <c r="EJ269" s="28"/>
      <c r="EK269" s="28"/>
      <c r="EL269" s="28"/>
      <c r="EM269" s="28"/>
      <c r="EN269" s="28"/>
      <c r="EO269" s="28"/>
      <c r="EP269" s="28"/>
    </row>
    <row r="270" spans="6:146" x14ac:dyDescent="0.25">
      <c r="F270" s="30"/>
      <c r="G270" s="31"/>
      <c r="H270" s="31"/>
      <c r="I270" s="32"/>
      <c r="J270" s="32"/>
      <c r="K270" s="32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28"/>
      <c r="DV270" s="28"/>
      <c r="DW270" s="28"/>
      <c r="DX270" s="28"/>
      <c r="DY270" s="28"/>
      <c r="DZ270" s="28"/>
      <c r="EA270" s="28"/>
      <c r="EB270" s="28"/>
      <c r="EC270" s="28"/>
      <c r="ED270" s="28"/>
      <c r="EE270" s="28"/>
      <c r="EF270" s="28"/>
      <c r="EG270" s="28"/>
      <c r="EH270" s="28"/>
      <c r="EI270" s="28"/>
      <c r="EJ270" s="28"/>
      <c r="EK270" s="28"/>
      <c r="EL270" s="28"/>
      <c r="EM270" s="28"/>
      <c r="EN270" s="28"/>
      <c r="EO270" s="28"/>
      <c r="EP270" s="28"/>
    </row>
    <row r="271" spans="6:146" x14ac:dyDescent="0.25">
      <c r="F271" s="30"/>
      <c r="G271" s="31"/>
      <c r="H271" s="31"/>
      <c r="I271" s="32"/>
      <c r="J271" s="32"/>
      <c r="K271" s="32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28"/>
      <c r="DV271" s="28"/>
      <c r="DW271" s="28"/>
      <c r="DX271" s="28"/>
      <c r="DY271" s="28"/>
      <c r="DZ271" s="28"/>
      <c r="EA271" s="28"/>
      <c r="EB271" s="28"/>
      <c r="EC271" s="28"/>
      <c r="ED271" s="28"/>
      <c r="EE271" s="28"/>
      <c r="EF271" s="28"/>
      <c r="EG271" s="28"/>
      <c r="EH271" s="28"/>
      <c r="EI271" s="28"/>
      <c r="EJ271" s="28"/>
      <c r="EK271" s="28"/>
      <c r="EL271" s="28"/>
      <c r="EM271" s="28"/>
      <c r="EN271" s="28"/>
      <c r="EO271" s="28"/>
      <c r="EP271" s="28"/>
    </row>
    <row r="272" spans="6:146" x14ac:dyDescent="0.25">
      <c r="F272" s="30"/>
      <c r="G272" s="31"/>
      <c r="H272" s="31"/>
      <c r="I272" s="32"/>
      <c r="J272" s="32"/>
      <c r="K272" s="32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28"/>
      <c r="DV272" s="28"/>
      <c r="DW272" s="28"/>
      <c r="DX272" s="28"/>
      <c r="DY272" s="28"/>
      <c r="DZ272" s="28"/>
      <c r="EA272" s="28"/>
      <c r="EB272" s="28"/>
      <c r="EC272" s="28"/>
      <c r="ED272" s="28"/>
      <c r="EE272" s="28"/>
      <c r="EF272" s="28"/>
      <c r="EG272" s="28"/>
      <c r="EH272" s="28"/>
      <c r="EI272" s="28"/>
      <c r="EJ272" s="28"/>
      <c r="EK272" s="28"/>
      <c r="EL272" s="28"/>
      <c r="EM272" s="28"/>
      <c r="EN272" s="28"/>
      <c r="EO272" s="28"/>
      <c r="EP272" s="28"/>
    </row>
    <row r="273" spans="6:146" x14ac:dyDescent="0.25">
      <c r="F273" s="30"/>
      <c r="G273" s="31"/>
      <c r="H273" s="31"/>
      <c r="I273" s="32"/>
      <c r="J273" s="32"/>
      <c r="K273" s="32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28"/>
      <c r="DV273" s="28"/>
      <c r="DW273" s="28"/>
      <c r="DX273" s="28"/>
      <c r="DY273" s="28"/>
      <c r="DZ273" s="28"/>
      <c r="EA273" s="28"/>
      <c r="EB273" s="28"/>
      <c r="EC273" s="28"/>
      <c r="ED273" s="28"/>
      <c r="EE273" s="28"/>
      <c r="EF273" s="28"/>
      <c r="EG273" s="28"/>
      <c r="EH273" s="28"/>
      <c r="EI273" s="28"/>
      <c r="EJ273" s="28"/>
      <c r="EK273" s="28"/>
      <c r="EL273" s="28"/>
      <c r="EM273" s="28"/>
      <c r="EN273" s="28"/>
      <c r="EO273" s="28"/>
      <c r="EP273" s="28"/>
    </row>
    <row r="274" spans="6:146" x14ac:dyDescent="0.25">
      <c r="F274" s="30"/>
      <c r="G274" s="31"/>
      <c r="H274" s="31"/>
      <c r="I274" s="32"/>
      <c r="J274" s="32"/>
      <c r="K274" s="32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28"/>
      <c r="DV274" s="28"/>
      <c r="DW274" s="28"/>
      <c r="DX274" s="28"/>
      <c r="DY274" s="28"/>
      <c r="DZ274" s="28"/>
      <c r="EA274" s="28"/>
      <c r="EB274" s="28"/>
      <c r="EC274" s="28"/>
      <c r="ED274" s="28"/>
      <c r="EE274" s="28"/>
      <c r="EF274" s="28"/>
      <c r="EG274" s="28"/>
      <c r="EH274" s="28"/>
      <c r="EI274" s="28"/>
      <c r="EJ274" s="28"/>
      <c r="EK274" s="28"/>
      <c r="EL274" s="28"/>
      <c r="EM274" s="28"/>
      <c r="EN274" s="28"/>
      <c r="EO274" s="28"/>
      <c r="EP274" s="28"/>
    </row>
    <row r="275" spans="6:146" x14ac:dyDescent="0.25">
      <c r="F275" s="30"/>
      <c r="G275" s="31"/>
      <c r="H275" s="31"/>
      <c r="I275" s="32"/>
      <c r="J275" s="32"/>
      <c r="K275" s="32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28"/>
      <c r="DV275" s="28"/>
      <c r="DW275" s="28"/>
      <c r="DX275" s="28"/>
      <c r="DY275" s="28"/>
      <c r="DZ275" s="28"/>
      <c r="EA275" s="28"/>
      <c r="EB275" s="28"/>
      <c r="EC275" s="28"/>
      <c r="ED275" s="28"/>
      <c r="EE275" s="28"/>
      <c r="EF275" s="28"/>
      <c r="EG275" s="28"/>
      <c r="EH275" s="28"/>
      <c r="EI275" s="28"/>
      <c r="EJ275" s="28"/>
      <c r="EK275" s="28"/>
      <c r="EL275" s="28"/>
      <c r="EM275" s="28"/>
      <c r="EN275" s="28"/>
      <c r="EO275" s="28"/>
      <c r="EP275" s="28"/>
    </row>
    <row r="276" spans="6:146" x14ac:dyDescent="0.25">
      <c r="F276" s="30"/>
      <c r="G276" s="31"/>
      <c r="H276" s="31"/>
      <c r="I276" s="32"/>
      <c r="J276" s="32"/>
      <c r="K276" s="32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28"/>
      <c r="DV276" s="28"/>
      <c r="DW276" s="28"/>
      <c r="DX276" s="28"/>
      <c r="DY276" s="28"/>
      <c r="DZ276" s="28"/>
      <c r="EA276" s="28"/>
      <c r="EB276" s="28"/>
      <c r="EC276" s="28"/>
      <c r="ED276" s="28"/>
      <c r="EE276" s="28"/>
      <c r="EF276" s="28"/>
      <c r="EG276" s="28"/>
      <c r="EH276" s="28"/>
      <c r="EI276" s="28"/>
      <c r="EJ276" s="28"/>
      <c r="EK276" s="28"/>
      <c r="EL276" s="28"/>
      <c r="EM276" s="28"/>
      <c r="EN276" s="28"/>
      <c r="EO276" s="28"/>
      <c r="EP276" s="28"/>
    </row>
    <row r="277" spans="6:146" x14ac:dyDescent="0.25">
      <c r="F277" s="30"/>
      <c r="G277" s="31"/>
      <c r="H277" s="31"/>
      <c r="I277" s="32"/>
      <c r="J277" s="32"/>
      <c r="K277" s="32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28"/>
      <c r="DV277" s="28"/>
      <c r="DW277" s="28"/>
      <c r="DX277" s="28"/>
      <c r="DY277" s="28"/>
      <c r="DZ277" s="28"/>
      <c r="EA277" s="28"/>
      <c r="EB277" s="28"/>
      <c r="EC277" s="28"/>
      <c r="ED277" s="28"/>
      <c r="EE277" s="28"/>
      <c r="EF277" s="28"/>
      <c r="EG277" s="28"/>
      <c r="EH277" s="28"/>
      <c r="EI277" s="28"/>
      <c r="EJ277" s="28"/>
      <c r="EK277" s="28"/>
      <c r="EL277" s="28"/>
      <c r="EM277" s="28"/>
      <c r="EN277" s="28"/>
      <c r="EO277" s="28"/>
      <c r="EP277" s="28"/>
    </row>
    <row r="278" spans="6:146" x14ac:dyDescent="0.25">
      <c r="F278" s="30"/>
      <c r="G278" s="31"/>
      <c r="H278" s="31"/>
      <c r="I278" s="32"/>
      <c r="J278" s="32"/>
      <c r="K278" s="32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28"/>
      <c r="DV278" s="28"/>
      <c r="DW278" s="28"/>
      <c r="DX278" s="28"/>
      <c r="DY278" s="28"/>
      <c r="DZ278" s="28"/>
      <c r="EA278" s="28"/>
      <c r="EB278" s="28"/>
      <c r="EC278" s="28"/>
      <c r="ED278" s="28"/>
      <c r="EE278" s="28"/>
      <c r="EF278" s="28"/>
      <c r="EG278" s="28"/>
      <c r="EH278" s="28"/>
      <c r="EI278" s="28"/>
      <c r="EJ278" s="28"/>
      <c r="EK278" s="28"/>
      <c r="EL278" s="28"/>
      <c r="EM278" s="28"/>
      <c r="EN278" s="28"/>
      <c r="EO278" s="28"/>
      <c r="EP278" s="28"/>
    </row>
    <row r="279" spans="6:146" x14ac:dyDescent="0.25">
      <c r="F279" s="30"/>
      <c r="G279" s="31"/>
      <c r="H279" s="31"/>
      <c r="I279" s="32"/>
      <c r="J279" s="32"/>
      <c r="K279" s="32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28"/>
      <c r="DV279" s="28"/>
      <c r="DW279" s="28"/>
      <c r="DX279" s="28"/>
      <c r="DY279" s="28"/>
      <c r="DZ279" s="28"/>
      <c r="EA279" s="28"/>
      <c r="EB279" s="28"/>
      <c r="EC279" s="28"/>
      <c r="ED279" s="28"/>
      <c r="EE279" s="28"/>
      <c r="EF279" s="28"/>
      <c r="EG279" s="28"/>
      <c r="EH279" s="28"/>
      <c r="EI279" s="28"/>
      <c r="EJ279" s="28"/>
      <c r="EK279" s="28"/>
      <c r="EL279" s="28"/>
      <c r="EM279" s="28"/>
      <c r="EN279" s="28"/>
      <c r="EO279" s="28"/>
      <c r="EP279" s="28"/>
    </row>
    <row r="280" spans="6:146" x14ac:dyDescent="0.25">
      <c r="F280" s="30"/>
      <c r="G280" s="31"/>
      <c r="H280" s="31"/>
      <c r="I280" s="32"/>
      <c r="J280" s="32"/>
      <c r="K280" s="32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28"/>
      <c r="DV280" s="28"/>
      <c r="DW280" s="28"/>
      <c r="DX280" s="28"/>
      <c r="DY280" s="28"/>
      <c r="DZ280" s="28"/>
      <c r="EA280" s="28"/>
      <c r="EB280" s="28"/>
      <c r="EC280" s="28"/>
      <c r="ED280" s="28"/>
      <c r="EE280" s="28"/>
      <c r="EF280" s="28"/>
      <c r="EG280" s="28"/>
      <c r="EH280" s="28"/>
      <c r="EI280" s="28"/>
      <c r="EJ280" s="28"/>
      <c r="EK280" s="28"/>
      <c r="EL280" s="28"/>
      <c r="EM280" s="28"/>
      <c r="EN280" s="28"/>
      <c r="EO280" s="28"/>
      <c r="EP280" s="28"/>
    </row>
    <row r="281" spans="6:146" x14ac:dyDescent="0.25">
      <c r="F281" s="30"/>
      <c r="G281" s="31"/>
      <c r="H281" s="31"/>
      <c r="I281" s="32"/>
      <c r="J281" s="32"/>
      <c r="K281" s="32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28"/>
      <c r="DV281" s="28"/>
      <c r="DW281" s="28"/>
      <c r="DX281" s="28"/>
      <c r="DY281" s="28"/>
      <c r="DZ281" s="28"/>
      <c r="EA281" s="28"/>
      <c r="EB281" s="28"/>
      <c r="EC281" s="28"/>
      <c r="ED281" s="28"/>
      <c r="EE281" s="28"/>
      <c r="EF281" s="28"/>
      <c r="EG281" s="28"/>
      <c r="EH281" s="28"/>
      <c r="EI281" s="28"/>
      <c r="EJ281" s="28"/>
      <c r="EK281" s="28"/>
      <c r="EL281" s="28"/>
      <c r="EM281" s="28"/>
      <c r="EN281" s="28"/>
      <c r="EO281" s="28"/>
      <c r="EP281" s="28"/>
    </row>
    <row r="282" spans="6:146" x14ac:dyDescent="0.25">
      <c r="F282" s="30"/>
      <c r="G282" s="31"/>
      <c r="H282" s="31"/>
      <c r="I282" s="32"/>
      <c r="J282" s="32"/>
      <c r="K282" s="32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28"/>
      <c r="DV282" s="28"/>
      <c r="DW282" s="28"/>
      <c r="DX282" s="28"/>
      <c r="DY282" s="28"/>
      <c r="DZ282" s="28"/>
      <c r="EA282" s="28"/>
      <c r="EB282" s="28"/>
      <c r="EC282" s="28"/>
      <c r="ED282" s="28"/>
      <c r="EE282" s="28"/>
      <c r="EF282" s="28"/>
      <c r="EG282" s="28"/>
      <c r="EH282" s="28"/>
      <c r="EI282" s="28"/>
      <c r="EJ282" s="28"/>
      <c r="EK282" s="28"/>
      <c r="EL282" s="28"/>
      <c r="EM282" s="28"/>
      <c r="EN282" s="28"/>
      <c r="EO282" s="28"/>
      <c r="EP282" s="28"/>
    </row>
    <row r="283" spans="6:146" x14ac:dyDescent="0.25">
      <c r="F283" s="30"/>
      <c r="G283" s="31"/>
      <c r="H283" s="31"/>
      <c r="I283" s="32"/>
      <c r="J283" s="32"/>
      <c r="K283" s="32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28"/>
      <c r="DV283" s="28"/>
      <c r="DW283" s="28"/>
      <c r="DX283" s="28"/>
      <c r="DY283" s="28"/>
      <c r="DZ283" s="28"/>
      <c r="EA283" s="28"/>
      <c r="EB283" s="28"/>
      <c r="EC283" s="28"/>
      <c r="ED283" s="28"/>
      <c r="EE283" s="28"/>
      <c r="EF283" s="28"/>
      <c r="EG283" s="28"/>
      <c r="EH283" s="28"/>
      <c r="EI283" s="28"/>
      <c r="EJ283" s="28"/>
      <c r="EK283" s="28"/>
      <c r="EL283" s="28"/>
      <c r="EM283" s="28"/>
      <c r="EN283" s="28"/>
      <c r="EO283" s="28"/>
      <c r="EP283" s="28"/>
    </row>
    <row r="284" spans="6:146" x14ac:dyDescent="0.25">
      <c r="F284" s="30"/>
      <c r="G284" s="31"/>
      <c r="H284" s="31"/>
      <c r="I284" s="32"/>
      <c r="J284" s="32"/>
      <c r="K284" s="32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28"/>
      <c r="DV284" s="28"/>
      <c r="DW284" s="28"/>
      <c r="DX284" s="28"/>
      <c r="DY284" s="28"/>
      <c r="DZ284" s="28"/>
      <c r="EA284" s="28"/>
      <c r="EB284" s="28"/>
      <c r="EC284" s="28"/>
      <c r="ED284" s="28"/>
      <c r="EE284" s="28"/>
      <c r="EF284" s="28"/>
      <c r="EG284" s="28"/>
      <c r="EH284" s="28"/>
      <c r="EI284" s="28"/>
      <c r="EJ284" s="28"/>
      <c r="EK284" s="28"/>
      <c r="EL284" s="28"/>
      <c r="EM284" s="28"/>
      <c r="EN284" s="28"/>
      <c r="EO284" s="28"/>
      <c r="EP284" s="28"/>
    </row>
    <row r="285" spans="6:146" x14ac:dyDescent="0.25">
      <c r="F285" s="30"/>
      <c r="G285" s="31"/>
      <c r="H285" s="31"/>
      <c r="I285" s="32"/>
      <c r="J285" s="32"/>
      <c r="K285" s="32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28"/>
      <c r="DV285" s="28"/>
      <c r="DW285" s="28"/>
      <c r="DX285" s="28"/>
      <c r="DY285" s="28"/>
      <c r="DZ285" s="28"/>
      <c r="EA285" s="28"/>
      <c r="EB285" s="28"/>
      <c r="EC285" s="28"/>
      <c r="ED285" s="28"/>
      <c r="EE285" s="28"/>
      <c r="EF285" s="28"/>
      <c r="EG285" s="28"/>
      <c r="EH285" s="28"/>
      <c r="EI285" s="28"/>
      <c r="EJ285" s="28"/>
      <c r="EK285" s="28"/>
      <c r="EL285" s="28"/>
      <c r="EM285" s="28"/>
      <c r="EN285" s="28"/>
      <c r="EO285" s="28"/>
      <c r="EP285" s="28"/>
    </row>
    <row r="286" spans="6:146" x14ac:dyDescent="0.25">
      <c r="F286" s="30"/>
      <c r="G286" s="31"/>
      <c r="H286" s="31"/>
      <c r="I286" s="32"/>
      <c r="J286" s="32"/>
      <c r="K286" s="32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28"/>
      <c r="DV286" s="28"/>
      <c r="DW286" s="28"/>
      <c r="DX286" s="28"/>
      <c r="DY286" s="28"/>
      <c r="DZ286" s="28"/>
      <c r="EA286" s="28"/>
      <c r="EB286" s="28"/>
      <c r="EC286" s="28"/>
      <c r="ED286" s="28"/>
      <c r="EE286" s="28"/>
      <c r="EF286" s="28"/>
      <c r="EG286" s="28"/>
      <c r="EH286" s="28"/>
      <c r="EI286" s="28"/>
      <c r="EJ286" s="28"/>
      <c r="EK286" s="28"/>
      <c r="EL286" s="28"/>
      <c r="EM286" s="28"/>
      <c r="EN286" s="28"/>
      <c r="EO286" s="28"/>
      <c r="EP286" s="28"/>
    </row>
    <row r="287" spans="6:146" x14ac:dyDescent="0.25">
      <c r="F287" s="30"/>
      <c r="G287" s="31"/>
      <c r="H287" s="31"/>
      <c r="I287" s="32"/>
      <c r="J287" s="32"/>
      <c r="K287" s="32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28"/>
      <c r="DV287" s="28"/>
      <c r="DW287" s="28"/>
      <c r="DX287" s="28"/>
      <c r="DY287" s="28"/>
      <c r="DZ287" s="28"/>
      <c r="EA287" s="28"/>
      <c r="EB287" s="28"/>
      <c r="EC287" s="28"/>
      <c r="ED287" s="28"/>
      <c r="EE287" s="28"/>
      <c r="EF287" s="28"/>
      <c r="EG287" s="28"/>
      <c r="EH287" s="28"/>
      <c r="EI287" s="28"/>
      <c r="EJ287" s="28"/>
      <c r="EK287" s="28"/>
      <c r="EL287" s="28"/>
      <c r="EM287" s="28"/>
      <c r="EN287" s="28"/>
      <c r="EO287" s="28"/>
      <c r="EP287" s="28"/>
    </row>
    <row r="288" spans="6:146" x14ac:dyDescent="0.25">
      <c r="F288" s="30"/>
      <c r="G288" s="31"/>
      <c r="H288" s="31"/>
      <c r="I288" s="32"/>
      <c r="J288" s="32"/>
      <c r="K288" s="32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28"/>
      <c r="DV288" s="28"/>
      <c r="DW288" s="28"/>
      <c r="DX288" s="28"/>
      <c r="DY288" s="28"/>
      <c r="DZ288" s="28"/>
      <c r="EA288" s="28"/>
      <c r="EB288" s="28"/>
      <c r="EC288" s="28"/>
      <c r="ED288" s="28"/>
      <c r="EE288" s="28"/>
      <c r="EF288" s="28"/>
      <c r="EG288" s="28"/>
      <c r="EH288" s="28"/>
      <c r="EI288" s="28"/>
      <c r="EJ288" s="28"/>
      <c r="EK288" s="28"/>
      <c r="EL288" s="28"/>
      <c r="EM288" s="28"/>
      <c r="EN288" s="28"/>
      <c r="EO288" s="28"/>
      <c r="EP288" s="28"/>
    </row>
    <row r="289" spans="6:146" x14ac:dyDescent="0.25">
      <c r="F289" s="30"/>
      <c r="G289" s="31"/>
      <c r="H289" s="31"/>
      <c r="I289" s="32"/>
      <c r="J289" s="32"/>
      <c r="K289" s="32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28"/>
      <c r="DV289" s="28"/>
      <c r="DW289" s="28"/>
      <c r="DX289" s="28"/>
      <c r="DY289" s="28"/>
      <c r="DZ289" s="28"/>
      <c r="EA289" s="28"/>
      <c r="EB289" s="28"/>
      <c r="EC289" s="28"/>
      <c r="ED289" s="28"/>
      <c r="EE289" s="28"/>
      <c r="EF289" s="28"/>
      <c r="EG289" s="28"/>
      <c r="EH289" s="28"/>
      <c r="EI289" s="28"/>
      <c r="EJ289" s="28"/>
      <c r="EK289" s="28"/>
      <c r="EL289" s="28"/>
      <c r="EM289" s="28"/>
      <c r="EN289" s="28"/>
      <c r="EO289" s="28"/>
      <c r="EP289" s="28"/>
    </row>
    <row r="290" spans="6:146" x14ac:dyDescent="0.25">
      <c r="F290" s="30"/>
      <c r="G290" s="31"/>
      <c r="H290" s="31"/>
      <c r="I290" s="32"/>
      <c r="J290" s="32"/>
      <c r="K290" s="32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28"/>
      <c r="DV290" s="28"/>
      <c r="DW290" s="28"/>
      <c r="DX290" s="28"/>
      <c r="DY290" s="28"/>
      <c r="DZ290" s="28"/>
      <c r="EA290" s="28"/>
      <c r="EB290" s="28"/>
      <c r="EC290" s="28"/>
      <c r="ED290" s="28"/>
      <c r="EE290" s="28"/>
      <c r="EF290" s="28"/>
      <c r="EG290" s="28"/>
      <c r="EH290" s="28"/>
      <c r="EI290" s="28"/>
      <c r="EJ290" s="28"/>
      <c r="EK290" s="28"/>
      <c r="EL290" s="28"/>
      <c r="EM290" s="28"/>
      <c r="EN290" s="28"/>
      <c r="EO290" s="28"/>
      <c r="EP290" s="28"/>
    </row>
    <row r="291" spans="6:146" x14ac:dyDescent="0.25">
      <c r="F291" s="30"/>
      <c r="G291" s="31"/>
      <c r="H291" s="31"/>
      <c r="I291" s="32"/>
      <c r="J291" s="32"/>
      <c r="K291" s="32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28"/>
      <c r="DV291" s="28"/>
      <c r="DW291" s="28"/>
      <c r="DX291" s="28"/>
      <c r="DY291" s="28"/>
      <c r="DZ291" s="28"/>
      <c r="EA291" s="28"/>
      <c r="EB291" s="28"/>
      <c r="EC291" s="28"/>
      <c r="ED291" s="28"/>
      <c r="EE291" s="28"/>
      <c r="EF291" s="28"/>
      <c r="EG291" s="28"/>
      <c r="EH291" s="28"/>
      <c r="EI291" s="28"/>
      <c r="EJ291" s="28"/>
      <c r="EK291" s="28"/>
      <c r="EL291" s="28"/>
      <c r="EM291" s="28"/>
      <c r="EN291" s="28"/>
      <c r="EO291" s="28"/>
      <c r="EP291" s="28"/>
    </row>
    <row r="292" spans="6:146" x14ac:dyDescent="0.25">
      <c r="F292" s="30"/>
      <c r="G292" s="31"/>
      <c r="H292" s="31"/>
      <c r="I292" s="32"/>
      <c r="J292" s="32"/>
      <c r="K292" s="32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28"/>
      <c r="DV292" s="28"/>
      <c r="DW292" s="28"/>
      <c r="DX292" s="28"/>
      <c r="DY292" s="28"/>
      <c r="DZ292" s="28"/>
      <c r="EA292" s="28"/>
      <c r="EB292" s="28"/>
      <c r="EC292" s="28"/>
      <c r="ED292" s="28"/>
      <c r="EE292" s="28"/>
      <c r="EF292" s="28"/>
      <c r="EG292" s="28"/>
      <c r="EH292" s="28"/>
      <c r="EI292" s="28"/>
      <c r="EJ292" s="28"/>
      <c r="EK292" s="28"/>
      <c r="EL292" s="28"/>
      <c r="EM292" s="28"/>
      <c r="EN292" s="28"/>
      <c r="EO292" s="28"/>
      <c r="EP292" s="28"/>
    </row>
    <row r="293" spans="6:146" x14ac:dyDescent="0.25">
      <c r="F293" s="30"/>
      <c r="G293" s="31"/>
      <c r="H293" s="31"/>
      <c r="I293" s="32"/>
      <c r="J293" s="32"/>
      <c r="K293" s="32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28"/>
      <c r="DV293" s="28"/>
      <c r="DW293" s="28"/>
      <c r="DX293" s="28"/>
      <c r="DY293" s="28"/>
      <c r="DZ293" s="28"/>
      <c r="EA293" s="28"/>
      <c r="EB293" s="28"/>
      <c r="EC293" s="28"/>
      <c r="ED293" s="28"/>
      <c r="EE293" s="28"/>
      <c r="EF293" s="28"/>
      <c r="EG293" s="28"/>
      <c r="EH293" s="28"/>
      <c r="EI293" s="28"/>
      <c r="EJ293" s="28"/>
      <c r="EK293" s="28"/>
      <c r="EL293" s="28"/>
      <c r="EM293" s="28"/>
      <c r="EN293" s="28"/>
      <c r="EO293" s="28"/>
      <c r="EP293" s="28"/>
    </row>
    <row r="294" spans="6:146" x14ac:dyDescent="0.25">
      <c r="F294" s="30"/>
      <c r="G294" s="31"/>
      <c r="H294" s="31"/>
      <c r="I294" s="32"/>
      <c r="J294" s="32"/>
      <c r="K294" s="32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28"/>
      <c r="DV294" s="28"/>
      <c r="DW294" s="28"/>
      <c r="DX294" s="28"/>
      <c r="DY294" s="28"/>
      <c r="DZ294" s="28"/>
      <c r="EA294" s="28"/>
      <c r="EB294" s="28"/>
      <c r="EC294" s="28"/>
      <c r="ED294" s="28"/>
      <c r="EE294" s="28"/>
      <c r="EF294" s="28"/>
      <c r="EG294" s="28"/>
      <c r="EH294" s="28"/>
      <c r="EI294" s="28"/>
      <c r="EJ294" s="28"/>
      <c r="EK294" s="28"/>
      <c r="EL294" s="28"/>
      <c r="EM294" s="28"/>
      <c r="EN294" s="28"/>
      <c r="EO294" s="28"/>
      <c r="EP294" s="28"/>
    </row>
    <row r="295" spans="6:146" x14ac:dyDescent="0.25">
      <c r="F295" s="30"/>
      <c r="G295" s="31"/>
      <c r="H295" s="31"/>
      <c r="I295" s="32"/>
      <c r="J295" s="32"/>
      <c r="K295" s="32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28"/>
      <c r="DV295" s="28"/>
      <c r="DW295" s="28"/>
      <c r="DX295" s="28"/>
      <c r="DY295" s="28"/>
      <c r="DZ295" s="28"/>
      <c r="EA295" s="28"/>
      <c r="EB295" s="28"/>
      <c r="EC295" s="28"/>
      <c r="ED295" s="28"/>
      <c r="EE295" s="28"/>
      <c r="EF295" s="28"/>
      <c r="EG295" s="28"/>
      <c r="EH295" s="28"/>
      <c r="EI295" s="28"/>
      <c r="EJ295" s="28"/>
      <c r="EK295" s="28"/>
      <c r="EL295" s="28"/>
      <c r="EM295" s="28"/>
      <c r="EN295" s="28"/>
      <c r="EO295" s="28"/>
      <c r="EP295" s="28"/>
    </row>
    <row r="296" spans="6:146" x14ac:dyDescent="0.25">
      <c r="F296" s="30"/>
      <c r="G296" s="31"/>
      <c r="H296" s="31"/>
      <c r="I296" s="32"/>
      <c r="J296" s="32"/>
      <c r="K296" s="32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28"/>
      <c r="DV296" s="28"/>
      <c r="DW296" s="28"/>
      <c r="DX296" s="28"/>
      <c r="DY296" s="28"/>
      <c r="DZ296" s="28"/>
      <c r="EA296" s="28"/>
      <c r="EB296" s="28"/>
      <c r="EC296" s="28"/>
      <c r="ED296" s="28"/>
      <c r="EE296" s="28"/>
      <c r="EF296" s="28"/>
      <c r="EG296" s="28"/>
      <c r="EH296" s="28"/>
      <c r="EI296" s="28"/>
      <c r="EJ296" s="28"/>
      <c r="EK296" s="28"/>
      <c r="EL296" s="28"/>
      <c r="EM296" s="28"/>
      <c r="EN296" s="28"/>
      <c r="EO296" s="28"/>
      <c r="EP296" s="28"/>
    </row>
    <row r="297" spans="6:146" x14ac:dyDescent="0.25">
      <c r="F297" s="30"/>
      <c r="G297" s="31"/>
      <c r="H297" s="31"/>
      <c r="I297" s="32"/>
      <c r="J297" s="32"/>
      <c r="K297" s="32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28"/>
      <c r="DV297" s="28"/>
      <c r="DW297" s="28"/>
      <c r="DX297" s="28"/>
      <c r="DY297" s="28"/>
      <c r="DZ297" s="28"/>
      <c r="EA297" s="28"/>
      <c r="EB297" s="28"/>
      <c r="EC297" s="28"/>
      <c r="ED297" s="28"/>
      <c r="EE297" s="28"/>
      <c r="EF297" s="28"/>
      <c r="EG297" s="28"/>
      <c r="EH297" s="28"/>
      <c r="EI297" s="28"/>
      <c r="EJ297" s="28"/>
      <c r="EK297" s="28"/>
      <c r="EL297" s="28"/>
      <c r="EM297" s="28"/>
      <c r="EN297" s="28"/>
      <c r="EO297" s="28"/>
      <c r="EP297" s="28"/>
    </row>
    <row r="298" spans="6:146" x14ac:dyDescent="0.25">
      <c r="F298" s="30"/>
      <c r="G298" s="31"/>
      <c r="H298" s="31"/>
      <c r="I298" s="32"/>
      <c r="J298" s="32"/>
      <c r="K298" s="32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28"/>
      <c r="DV298" s="28"/>
      <c r="DW298" s="28"/>
      <c r="DX298" s="28"/>
      <c r="DY298" s="28"/>
      <c r="DZ298" s="28"/>
      <c r="EA298" s="28"/>
      <c r="EB298" s="28"/>
      <c r="EC298" s="28"/>
      <c r="ED298" s="28"/>
      <c r="EE298" s="28"/>
      <c r="EF298" s="28"/>
      <c r="EG298" s="28"/>
      <c r="EH298" s="28"/>
      <c r="EI298" s="28"/>
      <c r="EJ298" s="28"/>
      <c r="EK298" s="28"/>
      <c r="EL298" s="28"/>
      <c r="EM298" s="28"/>
      <c r="EN298" s="28"/>
      <c r="EO298" s="28"/>
      <c r="EP298" s="28"/>
    </row>
    <row r="299" spans="6:146" x14ac:dyDescent="0.25">
      <c r="F299" s="30"/>
      <c r="G299" s="31"/>
      <c r="H299" s="31"/>
      <c r="I299" s="32"/>
      <c r="J299" s="32"/>
      <c r="K299" s="32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28"/>
      <c r="DV299" s="28"/>
      <c r="DW299" s="28"/>
      <c r="DX299" s="28"/>
      <c r="DY299" s="28"/>
      <c r="DZ299" s="28"/>
      <c r="EA299" s="28"/>
      <c r="EB299" s="28"/>
      <c r="EC299" s="28"/>
      <c r="ED299" s="28"/>
      <c r="EE299" s="28"/>
      <c r="EF299" s="28"/>
      <c r="EG299" s="28"/>
      <c r="EH299" s="28"/>
      <c r="EI299" s="28"/>
      <c r="EJ299" s="28"/>
      <c r="EK299" s="28"/>
      <c r="EL299" s="28"/>
      <c r="EM299" s="28"/>
      <c r="EN299" s="28"/>
      <c r="EO299" s="28"/>
      <c r="EP299" s="28"/>
    </row>
    <row r="300" spans="6:146" x14ac:dyDescent="0.25">
      <c r="F300" s="30"/>
      <c r="G300" s="31"/>
      <c r="H300" s="31"/>
      <c r="I300" s="32"/>
      <c r="J300" s="32"/>
      <c r="K300" s="32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28"/>
      <c r="DV300" s="28"/>
      <c r="DW300" s="28"/>
      <c r="DX300" s="28"/>
      <c r="DY300" s="28"/>
      <c r="DZ300" s="28"/>
      <c r="EA300" s="28"/>
      <c r="EB300" s="28"/>
      <c r="EC300" s="28"/>
      <c r="ED300" s="28"/>
      <c r="EE300" s="28"/>
      <c r="EF300" s="28"/>
      <c r="EG300" s="28"/>
      <c r="EH300" s="28"/>
      <c r="EI300" s="28"/>
      <c r="EJ300" s="28"/>
      <c r="EK300" s="28"/>
      <c r="EL300" s="28"/>
      <c r="EM300" s="28"/>
      <c r="EN300" s="28"/>
      <c r="EO300" s="28"/>
      <c r="EP300" s="28"/>
    </row>
    <row r="301" spans="6:146" x14ac:dyDescent="0.25">
      <c r="F301" s="30"/>
      <c r="G301" s="31"/>
      <c r="H301" s="31"/>
      <c r="I301" s="32"/>
      <c r="J301" s="32"/>
      <c r="K301" s="32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28"/>
      <c r="DV301" s="28"/>
      <c r="DW301" s="28"/>
      <c r="DX301" s="28"/>
      <c r="DY301" s="28"/>
      <c r="DZ301" s="28"/>
      <c r="EA301" s="28"/>
      <c r="EB301" s="28"/>
      <c r="EC301" s="28"/>
      <c r="ED301" s="28"/>
      <c r="EE301" s="28"/>
      <c r="EF301" s="28"/>
      <c r="EG301" s="28"/>
      <c r="EH301" s="28"/>
      <c r="EI301" s="28"/>
      <c r="EJ301" s="28"/>
      <c r="EK301" s="28"/>
      <c r="EL301" s="28"/>
      <c r="EM301" s="28"/>
      <c r="EN301" s="28"/>
      <c r="EO301" s="28"/>
      <c r="EP301" s="28"/>
    </row>
    <row r="302" spans="6:146" x14ac:dyDescent="0.25">
      <c r="F302" s="30"/>
      <c r="G302" s="31"/>
      <c r="H302" s="31"/>
      <c r="I302" s="32"/>
      <c r="J302" s="32"/>
      <c r="K302" s="32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28"/>
      <c r="DV302" s="28"/>
      <c r="DW302" s="28"/>
      <c r="DX302" s="28"/>
      <c r="DY302" s="28"/>
      <c r="DZ302" s="28"/>
      <c r="EA302" s="28"/>
      <c r="EB302" s="28"/>
      <c r="EC302" s="28"/>
      <c r="ED302" s="28"/>
      <c r="EE302" s="28"/>
      <c r="EF302" s="28"/>
      <c r="EG302" s="28"/>
      <c r="EH302" s="28"/>
      <c r="EI302" s="28"/>
      <c r="EJ302" s="28"/>
      <c r="EK302" s="28"/>
      <c r="EL302" s="28"/>
      <c r="EM302" s="28"/>
      <c r="EN302" s="28"/>
      <c r="EO302" s="28"/>
      <c r="EP302" s="28"/>
    </row>
    <row r="303" spans="6:146" x14ac:dyDescent="0.25">
      <c r="F303" s="30"/>
      <c r="G303" s="31"/>
      <c r="H303" s="31"/>
      <c r="I303" s="32"/>
      <c r="J303" s="32"/>
      <c r="K303" s="32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28"/>
      <c r="DV303" s="28"/>
      <c r="DW303" s="28"/>
      <c r="DX303" s="28"/>
      <c r="DY303" s="28"/>
      <c r="DZ303" s="28"/>
      <c r="EA303" s="28"/>
      <c r="EB303" s="28"/>
      <c r="EC303" s="28"/>
      <c r="ED303" s="28"/>
      <c r="EE303" s="28"/>
      <c r="EF303" s="28"/>
      <c r="EG303" s="28"/>
      <c r="EH303" s="28"/>
      <c r="EI303" s="28"/>
      <c r="EJ303" s="28"/>
      <c r="EK303" s="28"/>
      <c r="EL303" s="28"/>
      <c r="EM303" s="28"/>
      <c r="EN303" s="28"/>
      <c r="EO303" s="28"/>
      <c r="EP303" s="28"/>
    </row>
    <row r="304" spans="6:146" x14ac:dyDescent="0.25">
      <c r="F304" s="30"/>
      <c r="G304" s="31"/>
      <c r="H304" s="31"/>
      <c r="I304" s="32"/>
      <c r="J304" s="32"/>
      <c r="K304" s="32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28"/>
      <c r="DV304" s="28"/>
      <c r="DW304" s="28"/>
      <c r="DX304" s="28"/>
      <c r="DY304" s="28"/>
      <c r="DZ304" s="28"/>
      <c r="EA304" s="28"/>
      <c r="EB304" s="28"/>
      <c r="EC304" s="28"/>
      <c r="ED304" s="28"/>
      <c r="EE304" s="28"/>
      <c r="EF304" s="28"/>
      <c r="EG304" s="28"/>
      <c r="EH304" s="28"/>
      <c r="EI304" s="28"/>
      <c r="EJ304" s="28"/>
      <c r="EK304" s="28"/>
      <c r="EL304" s="28"/>
      <c r="EM304" s="28"/>
      <c r="EN304" s="28"/>
      <c r="EO304" s="28"/>
      <c r="EP304" s="28"/>
    </row>
    <row r="305" spans="6:146" x14ac:dyDescent="0.25">
      <c r="F305" s="30"/>
      <c r="G305" s="31"/>
      <c r="H305" s="31"/>
      <c r="I305" s="32"/>
      <c r="J305" s="32"/>
      <c r="K305" s="32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28"/>
      <c r="DV305" s="28"/>
      <c r="DW305" s="28"/>
      <c r="DX305" s="28"/>
      <c r="DY305" s="28"/>
      <c r="DZ305" s="28"/>
      <c r="EA305" s="28"/>
      <c r="EB305" s="28"/>
      <c r="EC305" s="28"/>
      <c r="ED305" s="28"/>
      <c r="EE305" s="28"/>
      <c r="EF305" s="28"/>
      <c r="EG305" s="28"/>
      <c r="EH305" s="28"/>
      <c r="EI305" s="28"/>
      <c r="EJ305" s="28"/>
      <c r="EK305" s="28"/>
      <c r="EL305" s="28"/>
      <c r="EM305" s="28"/>
      <c r="EN305" s="28"/>
      <c r="EO305" s="28"/>
      <c r="EP305" s="28"/>
    </row>
    <row r="306" spans="6:146" x14ac:dyDescent="0.25">
      <c r="F306" s="30"/>
      <c r="G306" s="31"/>
      <c r="H306" s="31"/>
      <c r="I306" s="32"/>
      <c r="J306" s="32"/>
      <c r="K306" s="32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28"/>
      <c r="DV306" s="28"/>
      <c r="DW306" s="28"/>
      <c r="DX306" s="28"/>
      <c r="DY306" s="28"/>
      <c r="DZ306" s="28"/>
      <c r="EA306" s="28"/>
      <c r="EB306" s="28"/>
      <c r="EC306" s="28"/>
      <c r="ED306" s="28"/>
      <c r="EE306" s="28"/>
      <c r="EF306" s="28"/>
      <c r="EG306" s="28"/>
      <c r="EH306" s="28"/>
      <c r="EI306" s="28"/>
      <c r="EJ306" s="28"/>
      <c r="EK306" s="28"/>
      <c r="EL306" s="28"/>
      <c r="EM306" s="28"/>
      <c r="EN306" s="28"/>
      <c r="EO306" s="28"/>
      <c r="EP306" s="28"/>
    </row>
    <row r="307" spans="6:146" x14ac:dyDescent="0.25">
      <c r="F307" s="30"/>
      <c r="G307" s="31"/>
      <c r="H307" s="31"/>
      <c r="I307" s="32"/>
      <c r="J307" s="32"/>
      <c r="K307" s="32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28"/>
      <c r="DV307" s="28"/>
      <c r="DW307" s="28"/>
      <c r="DX307" s="28"/>
      <c r="DY307" s="28"/>
      <c r="DZ307" s="28"/>
      <c r="EA307" s="28"/>
      <c r="EB307" s="28"/>
      <c r="EC307" s="28"/>
      <c r="ED307" s="28"/>
      <c r="EE307" s="28"/>
      <c r="EF307" s="28"/>
      <c r="EG307" s="28"/>
      <c r="EH307" s="28"/>
      <c r="EI307" s="28"/>
      <c r="EJ307" s="28"/>
      <c r="EK307" s="28"/>
      <c r="EL307" s="28"/>
      <c r="EM307" s="28"/>
      <c r="EN307" s="28"/>
      <c r="EO307" s="28"/>
      <c r="EP307" s="28"/>
    </row>
    <row r="308" spans="6:146" x14ac:dyDescent="0.25">
      <c r="F308" s="30"/>
      <c r="G308" s="31"/>
      <c r="H308" s="31"/>
      <c r="I308" s="32"/>
      <c r="J308" s="32"/>
      <c r="K308" s="32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28"/>
      <c r="DV308" s="28"/>
      <c r="DW308" s="28"/>
      <c r="DX308" s="28"/>
      <c r="DY308" s="28"/>
      <c r="DZ308" s="28"/>
      <c r="EA308" s="28"/>
      <c r="EB308" s="28"/>
      <c r="EC308" s="28"/>
      <c r="ED308" s="28"/>
      <c r="EE308" s="28"/>
      <c r="EF308" s="28"/>
      <c r="EG308" s="28"/>
      <c r="EH308" s="28"/>
      <c r="EI308" s="28"/>
      <c r="EJ308" s="28"/>
      <c r="EK308" s="28"/>
      <c r="EL308" s="28"/>
      <c r="EM308" s="28"/>
      <c r="EN308" s="28"/>
      <c r="EO308" s="28"/>
      <c r="EP308" s="28"/>
    </row>
    <row r="309" spans="6:146" x14ac:dyDescent="0.25">
      <c r="F309" s="30"/>
      <c r="G309" s="31"/>
      <c r="H309" s="31"/>
      <c r="I309" s="32"/>
      <c r="J309" s="32"/>
      <c r="K309" s="32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28"/>
      <c r="DV309" s="28"/>
      <c r="DW309" s="28"/>
      <c r="DX309" s="28"/>
      <c r="DY309" s="28"/>
      <c r="DZ309" s="28"/>
      <c r="EA309" s="28"/>
      <c r="EB309" s="28"/>
      <c r="EC309" s="28"/>
      <c r="ED309" s="28"/>
      <c r="EE309" s="28"/>
      <c r="EF309" s="28"/>
      <c r="EG309" s="28"/>
      <c r="EH309" s="28"/>
      <c r="EI309" s="28"/>
      <c r="EJ309" s="28"/>
      <c r="EK309" s="28"/>
      <c r="EL309" s="28"/>
      <c r="EM309" s="28"/>
      <c r="EN309" s="28"/>
      <c r="EO309" s="28"/>
      <c r="EP309" s="28"/>
    </row>
    <row r="310" spans="6:146" x14ac:dyDescent="0.25">
      <c r="F310" s="30"/>
      <c r="G310" s="31"/>
      <c r="H310" s="31"/>
      <c r="I310" s="32"/>
      <c r="J310" s="32"/>
      <c r="K310" s="32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28"/>
      <c r="DV310" s="28"/>
      <c r="DW310" s="28"/>
      <c r="DX310" s="28"/>
      <c r="DY310" s="28"/>
      <c r="DZ310" s="28"/>
      <c r="EA310" s="28"/>
      <c r="EB310" s="28"/>
      <c r="EC310" s="28"/>
      <c r="ED310" s="28"/>
      <c r="EE310" s="28"/>
      <c r="EF310" s="28"/>
      <c r="EG310" s="28"/>
      <c r="EH310" s="28"/>
      <c r="EI310" s="28"/>
      <c r="EJ310" s="28"/>
      <c r="EK310" s="28"/>
      <c r="EL310" s="28"/>
      <c r="EM310" s="28"/>
      <c r="EN310" s="28"/>
      <c r="EO310" s="28"/>
      <c r="EP310" s="28"/>
    </row>
    <row r="311" spans="6:146" x14ac:dyDescent="0.25">
      <c r="F311" s="30"/>
      <c r="G311" s="31"/>
      <c r="H311" s="31"/>
      <c r="I311" s="32"/>
      <c r="J311" s="32"/>
      <c r="K311" s="32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28"/>
      <c r="DV311" s="28"/>
      <c r="DW311" s="28"/>
      <c r="DX311" s="28"/>
      <c r="DY311" s="28"/>
      <c r="DZ311" s="28"/>
      <c r="EA311" s="28"/>
      <c r="EB311" s="28"/>
      <c r="EC311" s="28"/>
      <c r="ED311" s="28"/>
      <c r="EE311" s="28"/>
      <c r="EF311" s="28"/>
      <c r="EG311" s="28"/>
      <c r="EH311" s="28"/>
      <c r="EI311" s="28"/>
      <c r="EJ311" s="28"/>
      <c r="EK311" s="28"/>
      <c r="EL311" s="28"/>
      <c r="EM311" s="28"/>
      <c r="EN311" s="28"/>
      <c r="EO311" s="28"/>
      <c r="EP311" s="28"/>
    </row>
    <row r="312" spans="6:146" x14ac:dyDescent="0.25">
      <c r="F312" s="30"/>
      <c r="G312" s="31"/>
      <c r="H312" s="31"/>
      <c r="I312" s="32"/>
      <c r="J312" s="32"/>
      <c r="K312" s="32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28"/>
      <c r="DV312" s="28"/>
      <c r="DW312" s="28"/>
      <c r="DX312" s="28"/>
      <c r="DY312" s="28"/>
      <c r="DZ312" s="28"/>
      <c r="EA312" s="28"/>
      <c r="EB312" s="28"/>
      <c r="EC312" s="28"/>
      <c r="ED312" s="28"/>
      <c r="EE312" s="28"/>
      <c r="EF312" s="28"/>
      <c r="EG312" s="28"/>
      <c r="EH312" s="28"/>
      <c r="EI312" s="28"/>
      <c r="EJ312" s="28"/>
      <c r="EK312" s="28"/>
      <c r="EL312" s="28"/>
      <c r="EM312" s="28"/>
      <c r="EN312" s="28"/>
      <c r="EO312" s="28"/>
      <c r="EP312" s="28"/>
    </row>
    <row r="313" spans="6:146" x14ac:dyDescent="0.25">
      <c r="F313" s="30"/>
      <c r="G313" s="31"/>
      <c r="H313" s="31"/>
      <c r="I313" s="32"/>
      <c r="J313" s="32"/>
      <c r="K313" s="32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28"/>
      <c r="DV313" s="28"/>
      <c r="DW313" s="28"/>
      <c r="DX313" s="28"/>
      <c r="DY313" s="28"/>
      <c r="DZ313" s="28"/>
      <c r="EA313" s="28"/>
      <c r="EB313" s="28"/>
      <c r="EC313" s="28"/>
      <c r="ED313" s="28"/>
      <c r="EE313" s="28"/>
      <c r="EF313" s="28"/>
      <c r="EG313" s="28"/>
      <c r="EH313" s="28"/>
      <c r="EI313" s="28"/>
      <c r="EJ313" s="28"/>
      <c r="EK313" s="28"/>
      <c r="EL313" s="28"/>
      <c r="EM313" s="28"/>
      <c r="EN313" s="28"/>
      <c r="EO313" s="28"/>
      <c r="EP313" s="28"/>
    </row>
    <row r="314" spans="6:146" x14ac:dyDescent="0.25">
      <c r="F314" s="30"/>
      <c r="G314" s="31"/>
      <c r="H314" s="31"/>
      <c r="I314" s="32"/>
      <c r="J314" s="32"/>
      <c r="K314" s="32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28"/>
      <c r="DV314" s="28"/>
      <c r="DW314" s="28"/>
      <c r="DX314" s="28"/>
      <c r="DY314" s="28"/>
      <c r="DZ314" s="28"/>
      <c r="EA314" s="28"/>
      <c r="EB314" s="28"/>
      <c r="EC314" s="28"/>
      <c r="ED314" s="28"/>
      <c r="EE314" s="28"/>
      <c r="EF314" s="28"/>
      <c r="EG314" s="28"/>
      <c r="EH314" s="28"/>
      <c r="EI314" s="28"/>
      <c r="EJ314" s="28"/>
      <c r="EK314" s="28"/>
      <c r="EL314" s="28"/>
      <c r="EM314" s="28"/>
      <c r="EN314" s="28"/>
      <c r="EO314" s="28"/>
      <c r="EP314" s="28"/>
    </row>
    <row r="315" spans="6:146" x14ac:dyDescent="0.25">
      <c r="F315" s="30"/>
      <c r="G315" s="31"/>
      <c r="H315" s="31"/>
      <c r="I315" s="32"/>
      <c r="J315" s="32"/>
      <c r="K315" s="32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28"/>
      <c r="DV315" s="28"/>
      <c r="DW315" s="28"/>
      <c r="DX315" s="28"/>
      <c r="DY315" s="28"/>
      <c r="DZ315" s="28"/>
      <c r="EA315" s="28"/>
      <c r="EB315" s="28"/>
      <c r="EC315" s="28"/>
      <c r="ED315" s="28"/>
      <c r="EE315" s="28"/>
      <c r="EF315" s="28"/>
      <c r="EG315" s="28"/>
      <c r="EH315" s="28"/>
      <c r="EI315" s="28"/>
      <c r="EJ315" s="28"/>
      <c r="EK315" s="28"/>
      <c r="EL315" s="28"/>
      <c r="EM315" s="28"/>
      <c r="EN315" s="28"/>
      <c r="EO315" s="28"/>
      <c r="EP315" s="28"/>
    </row>
    <row r="316" spans="6:146" x14ac:dyDescent="0.25">
      <c r="F316" s="30"/>
      <c r="G316" s="31"/>
      <c r="H316" s="31"/>
      <c r="I316" s="32"/>
      <c r="J316" s="32"/>
      <c r="K316" s="32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28"/>
      <c r="DV316" s="28"/>
      <c r="DW316" s="28"/>
      <c r="DX316" s="28"/>
      <c r="DY316" s="28"/>
      <c r="DZ316" s="28"/>
      <c r="EA316" s="28"/>
      <c r="EB316" s="28"/>
      <c r="EC316" s="28"/>
      <c r="ED316" s="28"/>
      <c r="EE316" s="28"/>
      <c r="EF316" s="28"/>
      <c r="EG316" s="28"/>
      <c r="EH316" s="28"/>
      <c r="EI316" s="28"/>
      <c r="EJ316" s="28"/>
      <c r="EK316" s="28"/>
      <c r="EL316" s="28"/>
      <c r="EM316" s="28"/>
      <c r="EN316" s="28"/>
      <c r="EO316" s="28"/>
      <c r="EP316" s="28"/>
    </row>
    <row r="317" spans="6:146" x14ac:dyDescent="0.25">
      <c r="F317" s="30"/>
      <c r="G317" s="31"/>
      <c r="H317" s="31"/>
      <c r="I317" s="32"/>
      <c r="J317" s="32"/>
      <c r="K317" s="32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28"/>
      <c r="DV317" s="28"/>
      <c r="DW317" s="28"/>
      <c r="DX317" s="28"/>
      <c r="DY317" s="28"/>
      <c r="DZ317" s="28"/>
      <c r="EA317" s="28"/>
      <c r="EB317" s="28"/>
      <c r="EC317" s="28"/>
      <c r="ED317" s="28"/>
      <c r="EE317" s="28"/>
      <c r="EF317" s="28"/>
      <c r="EG317" s="28"/>
      <c r="EH317" s="28"/>
      <c r="EI317" s="28"/>
      <c r="EJ317" s="28"/>
      <c r="EK317" s="28"/>
      <c r="EL317" s="28"/>
      <c r="EM317" s="28"/>
      <c r="EN317" s="28"/>
      <c r="EO317" s="28"/>
      <c r="EP317" s="28"/>
    </row>
    <row r="318" spans="6:146" x14ac:dyDescent="0.25">
      <c r="F318" s="30"/>
      <c r="G318" s="31"/>
      <c r="H318" s="31"/>
      <c r="I318" s="32"/>
      <c r="J318" s="32"/>
      <c r="K318" s="32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28"/>
      <c r="DV318" s="28"/>
      <c r="DW318" s="28"/>
      <c r="DX318" s="28"/>
      <c r="DY318" s="28"/>
      <c r="DZ318" s="28"/>
      <c r="EA318" s="28"/>
      <c r="EB318" s="28"/>
      <c r="EC318" s="28"/>
      <c r="ED318" s="28"/>
      <c r="EE318" s="28"/>
      <c r="EF318" s="28"/>
      <c r="EG318" s="28"/>
      <c r="EH318" s="28"/>
      <c r="EI318" s="28"/>
      <c r="EJ318" s="28"/>
      <c r="EK318" s="28"/>
      <c r="EL318" s="28"/>
      <c r="EM318" s="28"/>
      <c r="EN318" s="28"/>
      <c r="EO318" s="28"/>
      <c r="EP318" s="28"/>
    </row>
    <row r="319" spans="6:146" x14ac:dyDescent="0.25">
      <c r="F319" s="30"/>
      <c r="G319" s="31"/>
      <c r="H319" s="31"/>
      <c r="I319" s="32"/>
      <c r="J319" s="32"/>
      <c r="K319" s="32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28"/>
      <c r="DV319" s="28"/>
      <c r="DW319" s="28"/>
      <c r="DX319" s="28"/>
      <c r="DY319" s="28"/>
      <c r="DZ319" s="28"/>
      <c r="EA319" s="28"/>
      <c r="EB319" s="28"/>
      <c r="EC319" s="28"/>
      <c r="ED319" s="28"/>
      <c r="EE319" s="28"/>
      <c r="EF319" s="28"/>
      <c r="EG319" s="28"/>
      <c r="EH319" s="28"/>
      <c r="EI319" s="28"/>
      <c r="EJ319" s="28"/>
      <c r="EK319" s="28"/>
      <c r="EL319" s="28"/>
      <c r="EM319" s="28"/>
      <c r="EN319" s="28"/>
      <c r="EO319" s="28"/>
      <c r="EP319" s="28"/>
    </row>
    <row r="320" spans="6:146" x14ac:dyDescent="0.25">
      <c r="F320" s="30"/>
      <c r="G320" s="31"/>
      <c r="H320" s="31"/>
      <c r="I320" s="32"/>
      <c r="J320" s="32"/>
      <c r="K320" s="32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28"/>
      <c r="DV320" s="28"/>
      <c r="DW320" s="28"/>
      <c r="DX320" s="28"/>
      <c r="DY320" s="28"/>
      <c r="DZ320" s="28"/>
      <c r="EA320" s="28"/>
      <c r="EB320" s="28"/>
      <c r="EC320" s="28"/>
      <c r="ED320" s="28"/>
      <c r="EE320" s="28"/>
      <c r="EF320" s="28"/>
      <c r="EG320" s="28"/>
      <c r="EH320" s="28"/>
      <c r="EI320" s="28"/>
      <c r="EJ320" s="28"/>
      <c r="EK320" s="28"/>
      <c r="EL320" s="28"/>
      <c r="EM320" s="28"/>
      <c r="EN320" s="28"/>
      <c r="EO320" s="28"/>
      <c r="EP320" s="28"/>
    </row>
    <row r="321" spans="6:146" x14ac:dyDescent="0.25">
      <c r="F321" s="30"/>
      <c r="G321" s="31"/>
      <c r="H321" s="31"/>
      <c r="I321" s="32"/>
      <c r="J321" s="32"/>
      <c r="K321" s="32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28"/>
      <c r="DV321" s="28"/>
      <c r="DW321" s="28"/>
      <c r="DX321" s="28"/>
      <c r="DY321" s="28"/>
      <c r="DZ321" s="28"/>
      <c r="EA321" s="28"/>
      <c r="EB321" s="28"/>
      <c r="EC321" s="28"/>
      <c r="ED321" s="28"/>
      <c r="EE321" s="28"/>
      <c r="EF321" s="28"/>
      <c r="EG321" s="28"/>
      <c r="EH321" s="28"/>
      <c r="EI321" s="28"/>
      <c r="EJ321" s="28"/>
      <c r="EK321" s="28"/>
      <c r="EL321" s="28"/>
      <c r="EM321" s="28"/>
      <c r="EN321" s="28"/>
      <c r="EO321" s="28"/>
      <c r="EP321" s="28"/>
    </row>
    <row r="322" spans="6:146" x14ac:dyDescent="0.25">
      <c r="F322" s="30"/>
      <c r="G322" s="31"/>
      <c r="H322" s="31"/>
      <c r="I322" s="32"/>
      <c r="J322" s="32"/>
      <c r="K322" s="32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28"/>
      <c r="DV322" s="28"/>
      <c r="DW322" s="28"/>
      <c r="DX322" s="28"/>
      <c r="DY322" s="28"/>
      <c r="DZ322" s="28"/>
      <c r="EA322" s="28"/>
      <c r="EB322" s="28"/>
      <c r="EC322" s="28"/>
      <c r="ED322" s="28"/>
      <c r="EE322" s="28"/>
      <c r="EF322" s="28"/>
      <c r="EG322" s="28"/>
      <c r="EH322" s="28"/>
      <c r="EI322" s="28"/>
      <c r="EJ322" s="28"/>
      <c r="EK322" s="28"/>
      <c r="EL322" s="28"/>
      <c r="EM322" s="28"/>
      <c r="EN322" s="28"/>
      <c r="EO322" s="28"/>
      <c r="EP322" s="28"/>
    </row>
    <row r="323" spans="6:146" x14ac:dyDescent="0.25">
      <c r="F323" s="30"/>
      <c r="G323" s="31"/>
      <c r="H323" s="31"/>
      <c r="I323" s="32"/>
      <c r="J323" s="32"/>
      <c r="K323" s="32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28"/>
      <c r="DV323" s="28"/>
      <c r="DW323" s="28"/>
      <c r="DX323" s="28"/>
      <c r="DY323" s="28"/>
      <c r="DZ323" s="28"/>
      <c r="EA323" s="28"/>
      <c r="EB323" s="28"/>
      <c r="EC323" s="28"/>
      <c r="ED323" s="28"/>
      <c r="EE323" s="28"/>
      <c r="EF323" s="28"/>
      <c r="EG323" s="28"/>
      <c r="EH323" s="28"/>
      <c r="EI323" s="28"/>
      <c r="EJ323" s="28"/>
      <c r="EK323" s="28"/>
      <c r="EL323" s="28"/>
      <c r="EM323" s="28"/>
      <c r="EN323" s="28"/>
      <c r="EO323" s="28"/>
      <c r="EP323" s="28"/>
    </row>
    <row r="324" spans="6:146" x14ac:dyDescent="0.25">
      <c r="F324" s="30"/>
      <c r="G324" s="31"/>
      <c r="H324" s="31"/>
      <c r="I324" s="32"/>
      <c r="J324" s="32"/>
      <c r="K324" s="32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28"/>
      <c r="DV324" s="28"/>
      <c r="DW324" s="28"/>
      <c r="DX324" s="28"/>
      <c r="DY324" s="28"/>
      <c r="DZ324" s="28"/>
      <c r="EA324" s="28"/>
      <c r="EB324" s="28"/>
      <c r="EC324" s="28"/>
      <c r="ED324" s="28"/>
      <c r="EE324" s="28"/>
      <c r="EF324" s="28"/>
      <c r="EG324" s="28"/>
      <c r="EH324" s="28"/>
      <c r="EI324" s="28"/>
      <c r="EJ324" s="28"/>
      <c r="EK324" s="28"/>
      <c r="EL324" s="28"/>
      <c r="EM324" s="28"/>
      <c r="EN324" s="28"/>
      <c r="EO324" s="28"/>
      <c r="EP324" s="28"/>
    </row>
    <row r="325" spans="6:146" x14ac:dyDescent="0.25">
      <c r="F325" s="30"/>
      <c r="G325" s="31"/>
      <c r="H325" s="31"/>
      <c r="I325" s="32"/>
      <c r="J325" s="32"/>
      <c r="K325" s="32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28"/>
      <c r="DV325" s="28"/>
      <c r="DW325" s="28"/>
      <c r="DX325" s="28"/>
      <c r="DY325" s="28"/>
      <c r="DZ325" s="28"/>
      <c r="EA325" s="28"/>
      <c r="EB325" s="28"/>
      <c r="EC325" s="28"/>
      <c r="ED325" s="28"/>
      <c r="EE325" s="28"/>
      <c r="EF325" s="28"/>
      <c r="EG325" s="28"/>
      <c r="EH325" s="28"/>
      <c r="EI325" s="28"/>
      <c r="EJ325" s="28"/>
      <c r="EK325" s="28"/>
      <c r="EL325" s="28"/>
      <c r="EM325" s="28"/>
      <c r="EN325" s="28"/>
      <c r="EO325" s="28"/>
      <c r="EP325" s="28"/>
    </row>
    <row r="326" spans="6:146" x14ac:dyDescent="0.25">
      <c r="F326" s="30"/>
      <c r="G326" s="31"/>
      <c r="H326" s="31"/>
      <c r="I326" s="32"/>
      <c r="J326" s="32"/>
      <c r="K326" s="32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28"/>
      <c r="DV326" s="28"/>
      <c r="DW326" s="28"/>
      <c r="DX326" s="28"/>
      <c r="DY326" s="28"/>
      <c r="DZ326" s="28"/>
      <c r="EA326" s="28"/>
      <c r="EB326" s="28"/>
      <c r="EC326" s="28"/>
      <c r="ED326" s="28"/>
      <c r="EE326" s="28"/>
      <c r="EF326" s="28"/>
      <c r="EG326" s="28"/>
      <c r="EH326" s="28"/>
      <c r="EI326" s="28"/>
      <c r="EJ326" s="28"/>
      <c r="EK326" s="28"/>
      <c r="EL326" s="28"/>
      <c r="EM326" s="28"/>
      <c r="EN326" s="28"/>
      <c r="EO326" s="28"/>
      <c r="EP326" s="28"/>
    </row>
    <row r="327" spans="6:146" x14ac:dyDescent="0.25">
      <c r="F327" s="30"/>
      <c r="G327" s="31"/>
      <c r="H327" s="31"/>
      <c r="I327" s="32"/>
      <c r="J327" s="32"/>
      <c r="K327" s="32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28"/>
      <c r="DV327" s="28"/>
      <c r="DW327" s="28"/>
      <c r="DX327" s="28"/>
      <c r="DY327" s="28"/>
      <c r="DZ327" s="28"/>
      <c r="EA327" s="28"/>
      <c r="EB327" s="28"/>
      <c r="EC327" s="28"/>
      <c r="ED327" s="28"/>
      <c r="EE327" s="28"/>
      <c r="EF327" s="28"/>
      <c r="EG327" s="28"/>
      <c r="EH327" s="28"/>
      <c r="EI327" s="28"/>
      <c r="EJ327" s="28"/>
      <c r="EK327" s="28"/>
      <c r="EL327" s="28"/>
      <c r="EM327" s="28"/>
      <c r="EN327" s="28"/>
      <c r="EO327" s="28"/>
      <c r="EP327" s="28"/>
    </row>
    <row r="328" spans="6:146" x14ac:dyDescent="0.25">
      <c r="F328" s="30"/>
      <c r="G328" s="31"/>
      <c r="H328" s="31"/>
      <c r="I328" s="32"/>
      <c r="J328" s="32"/>
      <c r="K328" s="32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28"/>
      <c r="DV328" s="28"/>
      <c r="DW328" s="28"/>
      <c r="DX328" s="28"/>
      <c r="DY328" s="28"/>
      <c r="DZ328" s="28"/>
      <c r="EA328" s="28"/>
      <c r="EB328" s="28"/>
      <c r="EC328" s="28"/>
      <c r="ED328" s="28"/>
      <c r="EE328" s="28"/>
      <c r="EF328" s="28"/>
      <c r="EG328" s="28"/>
      <c r="EH328" s="28"/>
      <c r="EI328" s="28"/>
      <c r="EJ328" s="28"/>
      <c r="EK328" s="28"/>
      <c r="EL328" s="28"/>
      <c r="EM328" s="28"/>
      <c r="EN328" s="28"/>
      <c r="EO328" s="28"/>
      <c r="EP328" s="28"/>
    </row>
    <row r="329" spans="6:146" x14ac:dyDescent="0.25">
      <c r="F329" s="30"/>
      <c r="G329" s="31"/>
      <c r="H329" s="31"/>
      <c r="I329" s="32"/>
      <c r="J329" s="32"/>
      <c r="K329" s="32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28"/>
      <c r="DV329" s="28"/>
      <c r="DW329" s="28"/>
      <c r="DX329" s="28"/>
      <c r="DY329" s="28"/>
      <c r="DZ329" s="28"/>
      <c r="EA329" s="28"/>
      <c r="EB329" s="28"/>
      <c r="EC329" s="28"/>
      <c r="ED329" s="28"/>
      <c r="EE329" s="28"/>
      <c r="EF329" s="28"/>
      <c r="EG329" s="28"/>
      <c r="EH329" s="28"/>
      <c r="EI329" s="28"/>
      <c r="EJ329" s="28"/>
      <c r="EK329" s="28"/>
      <c r="EL329" s="28"/>
      <c r="EM329" s="28"/>
      <c r="EN329" s="28"/>
      <c r="EO329" s="28"/>
      <c r="EP329" s="28"/>
    </row>
    <row r="330" spans="6:146" x14ac:dyDescent="0.25">
      <c r="F330" s="30"/>
      <c r="G330" s="31"/>
      <c r="H330" s="31"/>
      <c r="I330" s="32"/>
      <c r="J330" s="32"/>
      <c r="K330" s="32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28"/>
      <c r="DV330" s="28"/>
      <c r="DW330" s="28"/>
      <c r="DX330" s="28"/>
      <c r="DY330" s="28"/>
      <c r="DZ330" s="28"/>
      <c r="EA330" s="28"/>
      <c r="EB330" s="28"/>
      <c r="EC330" s="28"/>
      <c r="ED330" s="28"/>
      <c r="EE330" s="28"/>
      <c r="EF330" s="28"/>
      <c r="EG330" s="28"/>
      <c r="EH330" s="28"/>
      <c r="EI330" s="28"/>
      <c r="EJ330" s="28"/>
      <c r="EK330" s="28"/>
      <c r="EL330" s="28"/>
      <c r="EM330" s="28"/>
      <c r="EN330" s="28"/>
      <c r="EO330" s="28"/>
      <c r="EP330" s="28"/>
    </row>
    <row r="331" spans="6:146" x14ac:dyDescent="0.25">
      <c r="F331" s="30"/>
      <c r="G331" s="31"/>
      <c r="H331" s="31"/>
      <c r="I331" s="32"/>
      <c r="J331" s="32"/>
      <c r="K331" s="32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28"/>
      <c r="DV331" s="28"/>
      <c r="DW331" s="28"/>
      <c r="DX331" s="28"/>
      <c r="DY331" s="28"/>
      <c r="DZ331" s="28"/>
      <c r="EA331" s="28"/>
      <c r="EB331" s="28"/>
      <c r="EC331" s="28"/>
      <c r="ED331" s="28"/>
      <c r="EE331" s="28"/>
      <c r="EF331" s="28"/>
      <c r="EG331" s="28"/>
      <c r="EH331" s="28"/>
      <c r="EI331" s="28"/>
      <c r="EJ331" s="28"/>
      <c r="EK331" s="28"/>
      <c r="EL331" s="28"/>
      <c r="EM331" s="28"/>
      <c r="EN331" s="28"/>
      <c r="EO331" s="28"/>
      <c r="EP331" s="28"/>
    </row>
    <row r="332" spans="6:146" x14ac:dyDescent="0.25">
      <c r="F332" s="30"/>
      <c r="G332" s="31"/>
      <c r="H332" s="31"/>
      <c r="I332" s="32"/>
      <c r="J332" s="32"/>
      <c r="K332" s="32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28"/>
      <c r="DV332" s="28"/>
      <c r="DW332" s="28"/>
      <c r="DX332" s="28"/>
      <c r="DY332" s="28"/>
      <c r="DZ332" s="28"/>
      <c r="EA332" s="28"/>
      <c r="EB332" s="28"/>
      <c r="EC332" s="28"/>
      <c r="ED332" s="28"/>
      <c r="EE332" s="28"/>
      <c r="EF332" s="28"/>
      <c r="EG332" s="28"/>
      <c r="EH332" s="28"/>
      <c r="EI332" s="28"/>
      <c r="EJ332" s="28"/>
      <c r="EK332" s="28"/>
      <c r="EL332" s="28"/>
      <c r="EM332" s="28"/>
      <c r="EN332" s="28"/>
      <c r="EO332" s="28"/>
      <c r="EP332" s="28"/>
    </row>
    <row r="333" spans="6:146" x14ac:dyDescent="0.25">
      <c r="F333" s="30"/>
      <c r="G333" s="31"/>
      <c r="H333" s="31"/>
      <c r="I333" s="32"/>
      <c r="J333" s="32"/>
      <c r="K333" s="32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28"/>
      <c r="DV333" s="28"/>
      <c r="DW333" s="28"/>
      <c r="DX333" s="28"/>
      <c r="DY333" s="28"/>
      <c r="DZ333" s="28"/>
      <c r="EA333" s="28"/>
      <c r="EB333" s="28"/>
      <c r="EC333" s="28"/>
      <c r="ED333" s="28"/>
      <c r="EE333" s="28"/>
      <c r="EF333" s="28"/>
      <c r="EG333" s="28"/>
      <c r="EH333" s="28"/>
      <c r="EI333" s="28"/>
      <c r="EJ333" s="28"/>
      <c r="EK333" s="28"/>
      <c r="EL333" s="28"/>
      <c r="EM333" s="28"/>
      <c r="EN333" s="28"/>
      <c r="EO333" s="28"/>
      <c r="EP333" s="28"/>
    </row>
    <row r="334" spans="6:146" x14ac:dyDescent="0.25">
      <c r="F334" s="30"/>
      <c r="G334" s="31"/>
      <c r="H334" s="31"/>
      <c r="I334" s="32"/>
      <c r="J334" s="32"/>
      <c r="K334" s="32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28"/>
      <c r="DV334" s="28"/>
      <c r="DW334" s="28"/>
      <c r="DX334" s="28"/>
      <c r="DY334" s="28"/>
      <c r="DZ334" s="28"/>
      <c r="EA334" s="28"/>
      <c r="EB334" s="28"/>
      <c r="EC334" s="28"/>
      <c r="ED334" s="28"/>
      <c r="EE334" s="28"/>
      <c r="EF334" s="28"/>
      <c r="EG334" s="28"/>
      <c r="EH334" s="28"/>
      <c r="EI334" s="28"/>
      <c r="EJ334" s="28"/>
      <c r="EK334" s="28"/>
      <c r="EL334" s="28"/>
      <c r="EM334" s="28"/>
      <c r="EN334" s="28"/>
      <c r="EO334" s="28"/>
      <c r="EP334" s="28"/>
    </row>
    <row r="335" spans="6:146" x14ac:dyDescent="0.25">
      <c r="F335" s="30"/>
      <c r="G335" s="31"/>
      <c r="H335" s="31"/>
      <c r="I335" s="32"/>
      <c r="J335" s="32"/>
      <c r="K335" s="32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28"/>
      <c r="DV335" s="28"/>
      <c r="DW335" s="28"/>
      <c r="DX335" s="28"/>
      <c r="DY335" s="28"/>
      <c r="DZ335" s="28"/>
      <c r="EA335" s="28"/>
      <c r="EB335" s="28"/>
      <c r="EC335" s="28"/>
      <c r="ED335" s="28"/>
      <c r="EE335" s="28"/>
      <c r="EF335" s="28"/>
      <c r="EG335" s="28"/>
      <c r="EH335" s="28"/>
      <c r="EI335" s="28"/>
      <c r="EJ335" s="28"/>
      <c r="EK335" s="28"/>
      <c r="EL335" s="28"/>
      <c r="EM335" s="28"/>
      <c r="EN335" s="28"/>
      <c r="EO335" s="28"/>
      <c r="EP335" s="28"/>
    </row>
    <row r="336" spans="6:146" x14ac:dyDescent="0.25">
      <c r="F336" s="30"/>
      <c r="G336" s="31"/>
      <c r="H336" s="31"/>
      <c r="I336" s="32"/>
      <c r="J336" s="32"/>
      <c r="K336" s="32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28"/>
      <c r="DV336" s="28"/>
      <c r="DW336" s="28"/>
      <c r="DX336" s="28"/>
      <c r="DY336" s="28"/>
      <c r="DZ336" s="28"/>
      <c r="EA336" s="28"/>
      <c r="EB336" s="28"/>
      <c r="EC336" s="28"/>
      <c r="ED336" s="28"/>
      <c r="EE336" s="28"/>
      <c r="EF336" s="28"/>
      <c r="EG336" s="28"/>
      <c r="EH336" s="28"/>
      <c r="EI336" s="28"/>
      <c r="EJ336" s="28"/>
      <c r="EK336" s="28"/>
      <c r="EL336" s="28"/>
      <c r="EM336" s="28"/>
      <c r="EN336" s="28"/>
      <c r="EO336" s="28"/>
      <c r="EP336" s="28"/>
    </row>
    <row r="337" spans="6:146" x14ac:dyDescent="0.25">
      <c r="F337" s="30"/>
      <c r="G337" s="31"/>
      <c r="H337" s="31"/>
      <c r="I337" s="32"/>
      <c r="J337" s="32"/>
      <c r="K337" s="32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28"/>
      <c r="DV337" s="28"/>
      <c r="DW337" s="28"/>
      <c r="DX337" s="28"/>
      <c r="DY337" s="28"/>
      <c r="DZ337" s="28"/>
      <c r="EA337" s="28"/>
      <c r="EB337" s="28"/>
      <c r="EC337" s="28"/>
      <c r="ED337" s="28"/>
      <c r="EE337" s="28"/>
      <c r="EF337" s="28"/>
      <c r="EG337" s="28"/>
      <c r="EH337" s="28"/>
      <c r="EI337" s="28"/>
      <c r="EJ337" s="28"/>
      <c r="EK337" s="28"/>
      <c r="EL337" s="28"/>
      <c r="EM337" s="28"/>
      <c r="EN337" s="28"/>
      <c r="EO337" s="28"/>
      <c r="EP337" s="28"/>
    </row>
    <row r="338" spans="6:146" x14ac:dyDescent="0.25">
      <c r="F338" s="30"/>
      <c r="G338" s="31"/>
      <c r="H338" s="31"/>
      <c r="I338" s="32"/>
      <c r="J338" s="32"/>
      <c r="K338" s="32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28"/>
      <c r="DV338" s="28"/>
      <c r="DW338" s="28"/>
      <c r="DX338" s="28"/>
      <c r="DY338" s="28"/>
      <c r="DZ338" s="28"/>
      <c r="EA338" s="28"/>
      <c r="EB338" s="28"/>
      <c r="EC338" s="28"/>
      <c r="ED338" s="28"/>
      <c r="EE338" s="28"/>
      <c r="EF338" s="28"/>
      <c r="EG338" s="28"/>
      <c r="EH338" s="28"/>
      <c r="EI338" s="28"/>
      <c r="EJ338" s="28"/>
      <c r="EK338" s="28"/>
      <c r="EL338" s="28"/>
      <c r="EM338" s="28"/>
      <c r="EN338" s="28"/>
      <c r="EO338" s="28"/>
      <c r="EP338" s="28"/>
    </row>
    <row r="339" spans="6:146" x14ac:dyDescent="0.25">
      <c r="F339" s="30"/>
      <c r="G339" s="31"/>
      <c r="H339" s="31"/>
      <c r="I339" s="32"/>
      <c r="J339" s="32"/>
      <c r="K339" s="32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28"/>
      <c r="DV339" s="28"/>
      <c r="DW339" s="28"/>
      <c r="DX339" s="28"/>
      <c r="DY339" s="28"/>
      <c r="DZ339" s="28"/>
      <c r="EA339" s="28"/>
      <c r="EB339" s="28"/>
      <c r="EC339" s="28"/>
      <c r="ED339" s="28"/>
      <c r="EE339" s="28"/>
      <c r="EF339" s="28"/>
      <c r="EG339" s="28"/>
      <c r="EH339" s="28"/>
      <c r="EI339" s="28"/>
      <c r="EJ339" s="28"/>
      <c r="EK339" s="28"/>
      <c r="EL339" s="28"/>
      <c r="EM339" s="28"/>
      <c r="EN339" s="28"/>
      <c r="EO339" s="28"/>
      <c r="EP339" s="28"/>
    </row>
    <row r="340" spans="6:146" x14ac:dyDescent="0.25">
      <c r="F340" s="30"/>
      <c r="G340" s="31"/>
      <c r="H340" s="31"/>
      <c r="I340" s="32"/>
      <c r="J340" s="32"/>
      <c r="K340" s="32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28"/>
      <c r="DV340" s="28"/>
      <c r="DW340" s="28"/>
      <c r="DX340" s="28"/>
      <c r="DY340" s="28"/>
      <c r="DZ340" s="28"/>
      <c r="EA340" s="28"/>
      <c r="EB340" s="28"/>
      <c r="EC340" s="28"/>
      <c r="ED340" s="28"/>
      <c r="EE340" s="28"/>
      <c r="EF340" s="28"/>
      <c r="EG340" s="28"/>
      <c r="EH340" s="28"/>
      <c r="EI340" s="28"/>
      <c r="EJ340" s="28"/>
      <c r="EK340" s="28"/>
      <c r="EL340" s="28"/>
      <c r="EM340" s="28"/>
      <c r="EN340" s="28"/>
      <c r="EO340" s="28"/>
      <c r="EP340" s="28"/>
    </row>
    <row r="341" spans="6:146" x14ac:dyDescent="0.25">
      <c r="F341" s="30"/>
      <c r="G341" s="31"/>
      <c r="H341" s="31"/>
      <c r="I341" s="32"/>
      <c r="J341" s="32"/>
      <c r="K341" s="32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28"/>
      <c r="DV341" s="28"/>
      <c r="DW341" s="28"/>
      <c r="DX341" s="28"/>
      <c r="DY341" s="28"/>
      <c r="DZ341" s="28"/>
      <c r="EA341" s="28"/>
      <c r="EB341" s="28"/>
      <c r="EC341" s="28"/>
      <c r="ED341" s="28"/>
      <c r="EE341" s="28"/>
      <c r="EF341" s="28"/>
      <c r="EG341" s="28"/>
      <c r="EH341" s="28"/>
      <c r="EI341" s="28"/>
      <c r="EJ341" s="28"/>
      <c r="EK341" s="28"/>
      <c r="EL341" s="28"/>
      <c r="EM341" s="28"/>
      <c r="EN341" s="28"/>
      <c r="EO341" s="28"/>
      <c r="EP341" s="28"/>
    </row>
    <row r="342" spans="6:146" x14ac:dyDescent="0.25">
      <c r="F342" s="30"/>
      <c r="G342" s="31"/>
      <c r="H342" s="31"/>
      <c r="I342" s="32"/>
      <c r="J342" s="32"/>
      <c r="K342" s="32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28"/>
      <c r="DV342" s="28"/>
      <c r="DW342" s="28"/>
      <c r="DX342" s="28"/>
      <c r="DY342" s="28"/>
      <c r="DZ342" s="28"/>
      <c r="EA342" s="28"/>
      <c r="EB342" s="28"/>
      <c r="EC342" s="28"/>
      <c r="ED342" s="28"/>
      <c r="EE342" s="28"/>
      <c r="EF342" s="28"/>
      <c r="EG342" s="28"/>
      <c r="EH342" s="28"/>
      <c r="EI342" s="28"/>
      <c r="EJ342" s="28"/>
      <c r="EK342" s="28"/>
      <c r="EL342" s="28"/>
      <c r="EM342" s="28"/>
      <c r="EN342" s="28"/>
      <c r="EO342" s="28"/>
      <c r="EP342" s="28"/>
    </row>
    <row r="343" spans="6:146" x14ac:dyDescent="0.25">
      <c r="F343" s="30"/>
      <c r="G343" s="31"/>
      <c r="H343" s="31"/>
      <c r="I343" s="32"/>
      <c r="J343" s="32"/>
      <c r="K343" s="32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28"/>
      <c r="DV343" s="28"/>
      <c r="DW343" s="28"/>
      <c r="DX343" s="28"/>
      <c r="DY343" s="28"/>
      <c r="DZ343" s="28"/>
      <c r="EA343" s="28"/>
      <c r="EB343" s="28"/>
      <c r="EC343" s="28"/>
      <c r="ED343" s="28"/>
      <c r="EE343" s="28"/>
      <c r="EF343" s="28"/>
      <c r="EG343" s="28"/>
      <c r="EH343" s="28"/>
      <c r="EI343" s="28"/>
      <c r="EJ343" s="28"/>
      <c r="EK343" s="28"/>
      <c r="EL343" s="28"/>
      <c r="EM343" s="28"/>
      <c r="EN343" s="28"/>
      <c r="EO343" s="28"/>
      <c r="EP343" s="28"/>
    </row>
    <row r="344" spans="6:146" x14ac:dyDescent="0.25">
      <c r="F344" s="30"/>
      <c r="G344" s="31"/>
      <c r="H344" s="31"/>
      <c r="I344" s="32"/>
      <c r="J344" s="32"/>
      <c r="K344" s="32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28"/>
      <c r="DV344" s="28"/>
      <c r="DW344" s="28"/>
      <c r="DX344" s="28"/>
      <c r="DY344" s="28"/>
      <c r="DZ344" s="28"/>
      <c r="EA344" s="28"/>
      <c r="EB344" s="28"/>
      <c r="EC344" s="28"/>
      <c r="ED344" s="28"/>
      <c r="EE344" s="28"/>
      <c r="EF344" s="28"/>
      <c r="EG344" s="28"/>
      <c r="EH344" s="28"/>
      <c r="EI344" s="28"/>
      <c r="EJ344" s="28"/>
      <c r="EK344" s="28"/>
      <c r="EL344" s="28"/>
      <c r="EM344" s="28"/>
      <c r="EN344" s="28"/>
      <c r="EO344" s="28"/>
      <c r="EP344" s="28"/>
    </row>
    <row r="345" spans="6:146" x14ac:dyDescent="0.25">
      <c r="F345" s="30"/>
      <c r="G345" s="31"/>
      <c r="H345" s="31"/>
      <c r="I345" s="32"/>
      <c r="J345" s="32"/>
      <c r="K345" s="32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28"/>
      <c r="DV345" s="28"/>
      <c r="DW345" s="28"/>
      <c r="DX345" s="28"/>
      <c r="DY345" s="28"/>
      <c r="DZ345" s="28"/>
      <c r="EA345" s="28"/>
      <c r="EB345" s="28"/>
      <c r="EC345" s="28"/>
      <c r="ED345" s="28"/>
      <c r="EE345" s="28"/>
      <c r="EF345" s="28"/>
      <c r="EG345" s="28"/>
      <c r="EH345" s="28"/>
      <c r="EI345" s="28"/>
      <c r="EJ345" s="28"/>
      <c r="EK345" s="28"/>
      <c r="EL345" s="28"/>
      <c r="EM345" s="28"/>
      <c r="EN345" s="28"/>
      <c r="EO345" s="28"/>
      <c r="EP345" s="28"/>
    </row>
    <row r="346" spans="6:146" x14ac:dyDescent="0.25">
      <c r="F346" s="30"/>
      <c r="G346" s="31"/>
      <c r="H346" s="31"/>
      <c r="I346" s="32"/>
      <c r="J346" s="32"/>
      <c r="K346" s="32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28"/>
      <c r="DV346" s="28"/>
      <c r="DW346" s="28"/>
      <c r="DX346" s="28"/>
      <c r="DY346" s="28"/>
      <c r="DZ346" s="28"/>
      <c r="EA346" s="28"/>
      <c r="EB346" s="28"/>
      <c r="EC346" s="28"/>
      <c r="ED346" s="28"/>
      <c r="EE346" s="28"/>
      <c r="EF346" s="28"/>
      <c r="EG346" s="28"/>
      <c r="EH346" s="28"/>
      <c r="EI346" s="28"/>
      <c r="EJ346" s="28"/>
      <c r="EK346" s="28"/>
      <c r="EL346" s="28"/>
      <c r="EM346" s="28"/>
      <c r="EN346" s="28"/>
      <c r="EO346" s="28"/>
      <c r="EP346" s="28"/>
    </row>
    <row r="347" spans="6:146" x14ac:dyDescent="0.25">
      <c r="F347" s="30"/>
      <c r="G347" s="31"/>
      <c r="H347" s="31"/>
      <c r="I347" s="32"/>
      <c r="J347" s="32"/>
      <c r="K347" s="32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28"/>
      <c r="DV347" s="28"/>
      <c r="DW347" s="28"/>
      <c r="DX347" s="28"/>
      <c r="DY347" s="28"/>
      <c r="DZ347" s="28"/>
      <c r="EA347" s="28"/>
      <c r="EB347" s="28"/>
      <c r="EC347" s="28"/>
      <c r="ED347" s="28"/>
      <c r="EE347" s="28"/>
      <c r="EF347" s="28"/>
      <c r="EG347" s="28"/>
      <c r="EH347" s="28"/>
      <c r="EI347" s="28"/>
      <c r="EJ347" s="28"/>
      <c r="EK347" s="28"/>
      <c r="EL347" s="28"/>
      <c r="EM347" s="28"/>
      <c r="EN347" s="28"/>
      <c r="EO347" s="28"/>
      <c r="EP347" s="28"/>
    </row>
    <row r="348" spans="6:146" x14ac:dyDescent="0.25">
      <c r="F348" s="30"/>
      <c r="G348" s="31"/>
      <c r="H348" s="31"/>
      <c r="I348" s="32"/>
      <c r="J348" s="32"/>
      <c r="K348" s="32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28"/>
      <c r="DV348" s="28"/>
      <c r="DW348" s="28"/>
      <c r="DX348" s="28"/>
      <c r="DY348" s="28"/>
      <c r="DZ348" s="28"/>
      <c r="EA348" s="28"/>
      <c r="EB348" s="28"/>
      <c r="EC348" s="28"/>
      <c r="ED348" s="28"/>
      <c r="EE348" s="28"/>
      <c r="EF348" s="28"/>
      <c r="EG348" s="28"/>
      <c r="EH348" s="28"/>
      <c r="EI348" s="28"/>
      <c r="EJ348" s="28"/>
      <c r="EK348" s="28"/>
      <c r="EL348" s="28"/>
      <c r="EM348" s="28"/>
      <c r="EN348" s="28"/>
      <c r="EO348" s="28"/>
      <c r="EP348" s="28"/>
    </row>
    <row r="349" spans="6:146" x14ac:dyDescent="0.25">
      <c r="F349" s="30"/>
      <c r="G349" s="31"/>
      <c r="H349" s="31"/>
      <c r="I349" s="32"/>
      <c r="J349" s="32"/>
      <c r="K349" s="32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28"/>
      <c r="DV349" s="28"/>
      <c r="DW349" s="28"/>
      <c r="DX349" s="28"/>
      <c r="DY349" s="28"/>
      <c r="DZ349" s="28"/>
      <c r="EA349" s="28"/>
      <c r="EB349" s="28"/>
      <c r="EC349" s="28"/>
      <c r="ED349" s="28"/>
      <c r="EE349" s="28"/>
      <c r="EF349" s="28"/>
      <c r="EG349" s="28"/>
      <c r="EH349" s="28"/>
      <c r="EI349" s="28"/>
      <c r="EJ349" s="28"/>
      <c r="EK349" s="28"/>
      <c r="EL349" s="28"/>
      <c r="EM349" s="28"/>
      <c r="EN349" s="28"/>
      <c r="EO349" s="28"/>
      <c r="EP349" s="28"/>
    </row>
    <row r="350" spans="6:146" x14ac:dyDescent="0.25">
      <c r="F350" s="30"/>
      <c r="G350" s="31"/>
      <c r="H350" s="31"/>
      <c r="I350" s="32"/>
      <c r="J350" s="32"/>
      <c r="K350" s="32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28"/>
      <c r="DV350" s="28"/>
      <c r="DW350" s="28"/>
      <c r="DX350" s="28"/>
      <c r="DY350" s="28"/>
      <c r="DZ350" s="28"/>
      <c r="EA350" s="28"/>
      <c r="EB350" s="28"/>
      <c r="EC350" s="28"/>
      <c r="ED350" s="28"/>
      <c r="EE350" s="28"/>
      <c r="EF350" s="28"/>
      <c r="EG350" s="28"/>
      <c r="EH350" s="28"/>
      <c r="EI350" s="28"/>
      <c r="EJ350" s="28"/>
      <c r="EK350" s="28"/>
      <c r="EL350" s="28"/>
      <c r="EM350" s="28"/>
      <c r="EN350" s="28"/>
      <c r="EO350" s="28"/>
      <c r="EP350" s="28"/>
    </row>
    <row r="351" spans="6:146" x14ac:dyDescent="0.25">
      <c r="F351" s="30"/>
      <c r="G351" s="31"/>
      <c r="H351" s="31"/>
      <c r="I351" s="32"/>
      <c r="J351" s="32"/>
      <c r="K351" s="32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28"/>
      <c r="DV351" s="28"/>
      <c r="DW351" s="28"/>
      <c r="DX351" s="28"/>
      <c r="DY351" s="28"/>
      <c r="DZ351" s="28"/>
      <c r="EA351" s="28"/>
      <c r="EB351" s="28"/>
      <c r="EC351" s="28"/>
      <c r="ED351" s="28"/>
      <c r="EE351" s="28"/>
      <c r="EF351" s="28"/>
      <c r="EG351" s="28"/>
      <c r="EH351" s="28"/>
      <c r="EI351" s="28"/>
      <c r="EJ351" s="28"/>
      <c r="EK351" s="28"/>
      <c r="EL351" s="28"/>
      <c r="EM351" s="28"/>
      <c r="EN351" s="28"/>
      <c r="EO351" s="28"/>
      <c r="EP351" s="28"/>
    </row>
    <row r="352" spans="6:146" x14ac:dyDescent="0.25">
      <c r="F352" s="30"/>
      <c r="G352" s="31"/>
      <c r="H352" s="31"/>
      <c r="I352" s="32"/>
      <c r="J352" s="32"/>
      <c r="K352" s="32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28"/>
      <c r="DV352" s="28"/>
      <c r="DW352" s="28"/>
      <c r="DX352" s="28"/>
      <c r="DY352" s="28"/>
      <c r="DZ352" s="28"/>
      <c r="EA352" s="28"/>
      <c r="EB352" s="28"/>
      <c r="EC352" s="28"/>
      <c r="ED352" s="28"/>
      <c r="EE352" s="28"/>
      <c r="EF352" s="28"/>
      <c r="EG352" s="28"/>
      <c r="EH352" s="28"/>
      <c r="EI352" s="28"/>
      <c r="EJ352" s="28"/>
      <c r="EK352" s="28"/>
      <c r="EL352" s="28"/>
      <c r="EM352" s="28"/>
      <c r="EN352" s="28"/>
      <c r="EO352" s="28"/>
      <c r="EP352" s="28"/>
    </row>
    <row r="353" spans="6:146" x14ac:dyDescent="0.25">
      <c r="F353" s="30"/>
      <c r="G353" s="31"/>
      <c r="H353" s="31"/>
      <c r="I353" s="32"/>
      <c r="J353" s="32"/>
      <c r="K353" s="32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28"/>
      <c r="DV353" s="28"/>
      <c r="DW353" s="28"/>
      <c r="DX353" s="28"/>
      <c r="DY353" s="28"/>
      <c r="DZ353" s="28"/>
      <c r="EA353" s="28"/>
      <c r="EB353" s="28"/>
      <c r="EC353" s="28"/>
      <c r="ED353" s="28"/>
      <c r="EE353" s="28"/>
      <c r="EF353" s="28"/>
      <c r="EG353" s="28"/>
      <c r="EH353" s="28"/>
      <c r="EI353" s="28"/>
      <c r="EJ353" s="28"/>
      <c r="EK353" s="28"/>
      <c r="EL353" s="28"/>
      <c r="EM353" s="28"/>
      <c r="EN353" s="28"/>
      <c r="EO353" s="28"/>
      <c r="EP353" s="28"/>
    </row>
    <row r="354" spans="6:146" x14ac:dyDescent="0.25">
      <c r="F354" s="30"/>
      <c r="G354" s="31"/>
      <c r="H354" s="31"/>
      <c r="I354" s="32"/>
      <c r="J354" s="32"/>
      <c r="K354" s="32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28"/>
      <c r="DV354" s="28"/>
      <c r="DW354" s="28"/>
      <c r="DX354" s="28"/>
      <c r="DY354" s="28"/>
      <c r="DZ354" s="28"/>
      <c r="EA354" s="28"/>
      <c r="EB354" s="28"/>
      <c r="EC354" s="28"/>
      <c r="ED354" s="28"/>
      <c r="EE354" s="28"/>
      <c r="EF354" s="28"/>
      <c r="EG354" s="28"/>
      <c r="EH354" s="28"/>
      <c r="EI354" s="28"/>
      <c r="EJ354" s="28"/>
      <c r="EK354" s="28"/>
      <c r="EL354" s="28"/>
      <c r="EM354" s="28"/>
      <c r="EN354" s="28"/>
      <c r="EO354" s="28"/>
      <c r="EP354" s="28"/>
    </row>
    <row r="355" spans="6:146" x14ac:dyDescent="0.25">
      <c r="F355" s="30"/>
      <c r="G355" s="31"/>
      <c r="H355" s="31"/>
      <c r="I355" s="32"/>
      <c r="J355" s="32"/>
      <c r="K355" s="32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28"/>
      <c r="DV355" s="28"/>
      <c r="DW355" s="28"/>
      <c r="DX355" s="28"/>
      <c r="DY355" s="28"/>
      <c r="DZ355" s="28"/>
      <c r="EA355" s="28"/>
      <c r="EB355" s="28"/>
      <c r="EC355" s="28"/>
      <c r="ED355" s="28"/>
      <c r="EE355" s="28"/>
      <c r="EF355" s="28"/>
      <c r="EG355" s="28"/>
      <c r="EH355" s="28"/>
      <c r="EI355" s="28"/>
      <c r="EJ355" s="28"/>
      <c r="EK355" s="28"/>
      <c r="EL355" s="28"/>
      <c r="EM355" s="28"/>
      <c r="EN355" s="28"/>
      <c r="EO355" s="28"/>
      <c r="EP355" s="28"/>
    </row>
    <row r="356" spans="6:146" x14ac:dyDescent="0.25">
      <c r="F356" s="30"/>
      <c r="G356" s="31"/>
      <c r="H356" s="31"/>
      <c r="I356" s="32"/>
      <c r="J356" s="32"/>
      <c r="K356" s="32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28"/>
      <c r="DV356" s="28"/>
      <c r="DW356" s="28"/>
      <c r="DX356" s="28"/>
      <c r="DY356" s="28"/>
      <c r="DZ356" s="28"/>
      <c r="EA356" s="28"/>
      <c r="EB356" s="28"/>
      <c r="EC356" s="28"/>
      <c r="ED356" s="28"/>
      <c r="EE356" s="28"/>
      <c r="EF356" s="28"/>
      <c r="EG356" s="28"/>
      <c r="EH356" s="28"/>
      <c r="EI356" s="28"/>
      <c r="EJ356" s="28"/>
      <c r="EK356" s="28"/>
      <c r="EL356" s="28"/>
      <c r="EM356" s="28"/>
      <c r="EN356" s="28"/>
      <c r="EO356" s="28"/>
      <c r="EP356" s="28"/>
    </row>
    <row r="357" spans="6:146" x14ac:dyDescent="0.25">
      <c r="F357" s="30"/>
      <c r="G357" s="31"/>
      <c r="H357" s="31"/>
      <c r="I357" s="32"/>
      <c r="J357" s="32"/>
      <c r="K357" s="32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28"/>
      <c r="DV357" s="28"/>
      <c r="DW357" s="28"/>
      <c r="DX357" s="28"/>
      <c r="DY357" s="28"/>
      <c r="DZ357" s="28"/>
      <c r="EA357" s="28"/>
      <c r="EB357" s="28"/>
      <c r="EC357" s="28"/>
      <c r="ED357" s="28"/>
      <c r="EE357" s="28"/>
      <c r="EF357" s="28"/>
      <c r="EG357" s="28"/>
      <c r="EH357" s="28"/>
      <c r="EI357" s="28"/>
      <c r="EJ357" s="28"/>
      <c r="EK357" s="28"/>
      <c r="EL357" s="28"/>
      <c r="EM357" s="28"/>
      <c r="EN357" s="28"/>
      <c r="EO357" s="28"/>
      <c r="EP357" s="28"/>
    </row>
    <row r="358" spans="6:146" x14ac:dyDescent="0.25">
      <c r="F358" s="30"/>
      <c r="G358" s="31"/>
      <c r="H358" s="31"/>
      <c r="I358" s="32"/>
      <c r="J358" s="32"/>
      <c r="K358" s="32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28"/>
      <c r="DV358" s="28"/>
      <c r="DW358" s="28"/>
      <c r="DX358" s="28"/>
      <c r="DY358" s="28"/>
      <c r="DZ358" s="28"/>
      <c r="EA358" s="28"/>
      <c r="EB358" s="28"/>
      <c r="EC358" s="28"/>
      <c r="ED358" s="28"/>
      <c r="EE358" s="28"/>
      <c r="EF358" s="28"/>
      <c r="EG358" s="28"/>
      <c r="EH358" s="28"/>
      <c r="EI358" s="28"/>
      <c r="EJ358" s="28"/>
      <c r="EK358" s="28"/>
      <c r="EL358" s="28"/>
      <c r="EM358" s="28"/>
      <c r="EN358" s="28"/>
      <c r="EO358" s="28"/>
      <c r="EP358" s="28"/>
    </row>
    <row r="359" spans="6:146" x14ac:dyDescent="0.25">
      <c r="F359" s="30"/>
      <c r="G359" s="31"/>
      <c r="H359" s="31"/>
      <c r="I359" s="32"/>
      <c r="J359" s="32"/>
      <c r="K359" s="32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28"/>
      <c r="DV359" s="28"/>
      <c r="DW359" s="28"/>
      <c r="DX359" s="28"/>
      <c r="DY359" s="28"/>
      <c r="DZ359" s="28"/>
      <c r="EA359" s="28"/>
      <c r="EB359" s="28"/>
      <c r="EC359" s="28"/>
      <c r="ED359" s="28"/>
      <c r="EE359" s="28"/>
      <c r="EF359" s="28"/>
      <c r="EG359" s="28"/>
      <c r="EH359" s="28"/>
      <c r="EI359" s="28"/>
      <c r="EJ359" s="28"/>
      <c r="EK359" s="28"/>
      <c r="EL359" s="28"/>
      <c r="EM359" s="28"/>
      <c r="EN359" s="28"/>
      <c r="EO359" s="28"/>
      <c r="EP359" s="28"/>
    </row>
    <row r="360" spans="6:146" x14ac:dyDescent="0.25">
      <c r="F360" s="30"/>
      <c r="G360" s="31"/>
      <c r="H360" s="31"/>
      <c r="I360" s="32"/>
      <c r="J360" s="32"/>
      <c r="K360" s="32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28"/>
      <c r="DV360" s="28"/>
      <c r="DW360" s="28"/>
      <c r="DX360" s="28"/>
      <c r="DY360" s="28"/>
      <c r="DZ360" s="28"/>
      <c r="EA360" s="28"/>
      <c r="EB360" s="28"/>
      <c r="EC360" s="28"/>
      <c r="ED360" s="28"/>
      <c r="EE360" s="28"/>
      <c r="EF360" s="28"/>
      <c r="EG360" s="28"/>
      <c r="EH360" s="28"/>
      <c r="EI360" s="28"/>
      <c r="EJ360" s="28"/>
      <c r="EK360" s="28"/>
      <c r="EL360" s="28"/>
      <c r="EM360" s="28"/>
      <c r="EN360" s="28"/>
      <c r="EO360" s="28"/>
      <c r="EP360" s="28"/>
    </row>
    <row r="361" spans="6:146" x14ac:dyDescent="0.25">
      <c r="F361" s="30"/>
      <c r="G361" s="31"/>
      <c r="H361" s="31"/>
      <c r="I361" s="32"/>
      <c r="J361" s="32"/>
      <c r="K361" s="32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28"/>
      <c r="DV361" s="28"/>
      <c r="DW361" s="28"/>
      <c r="DX361" s="28"/>
      <c r="DY361" s="28"/>
      <c r="DZ361" s="28"/>
      <c r="EA361" s="28"/>
      <c r="EB361" s="28"/>
      <c r="EC361" s="28"/>
      <c r="ED361" s="28"/>
      <c r="EE361" s="28"/>
      <c r="EF361" s="28"/>
      <c r="EG361" s="28"/>
      <c r="EH361" s="28"/>
      <c r="EI361" s="28"/>
      <c r="EJ361" s="28"/>
      <c r="EK361" s="28"/>
      <c r="EL361" s="28"/>
      <c r="EM361" s="28"/>
      <c r="EN361" s="28"/>
      <c r="EO361" s="28"/>
      <c r="EP361" s="28"/>
    </row>
    <row r="362" spans="6:146" x14ac:dyDescent="0.25">
      <c r="F362" s="30"/>
      <c r="G362" s="31"/>
      <c r="H362" s="31"/>
      <c r="I362" s="32"/>
      <c r="J362" s="32"/>
      <c r="K362" s="32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28"/>
      <c r="DV362" s="28"/>
      <c r="DW362" s="28"/>
      <c r="DX362" s="28"/>
      <c r="DY362" s="28"/>
      <c r="DZ362" s="28"/>
      <c r="EA362" s="28"/>
      <c r="EB362" s="28"/>
      <c r="EC362" s="28"/>
      <c r="ED362" s="28"/>
      <c r="EE362" s="28"/>
      <c r="EF362" s="28"/>
      <c r="EG362" s="28"/>
      <c r="EH362" s="28"/>
      <c r="EI362" s="28"/>
      <c r="EJ362" s="28"/>
      <c r="EK362" s="28"/>
      <c r="EL362" s="28"/>
      <c r="EM362" s="28"/>
      <c r="EN362" s="28"/>
      <c r="EO362" s="28"/>
      <c r="EP362" s="28"/>
    </row>
    <row r="363" spans="6:146" x14ac:dyDescent="0.25">
      <c r="F363" s="30"/>
      <c r="G363" s="31"/>
      <c r="H363" s="31"/>
      <c r="I363" s="32"/>
      <c r="J363" s="32"/>
      <c r="K363" s="32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28"/>
      <c r="DV363" s="28"/>
      <c r="DW363" s="28"/>
      <c r="DX363" s="28"/>
      <c r="DY363" s="28"/>
      <c r="DZ363" s="28"/>
      <c r="EA363" s="28"/>
      <c r="EB363" s="28"/>
      <c r="EC363" s="28"/>
      <c r="ED363" s="28"/>
      <c r="EE363" s="28"/>
      <c r="EF363" s="28"/>
      <c r="EG363" s="28"/>
      <c r="EH363" s="28"/>
      <c r="EI363" s="28"/>
      <c r="EJ363" s="28"/>
      <c r="EK363" s="28"/>
      <c r="EL363" s="28"/>
      <c r="EM363" s="28"/>
      <c r="EN363" s="28"/>
      <c r="EO363" s="28"/>
      <c r="EP363" s="28"/>
    </row>
    <row r="364" spans="6:146" x14ac:dyDescent="0.25">
      <c r="F364" s="30"/>
      <c r="G364" s="31"/>
      <c r="H364" s="31"/>
      <c r="I364" s="32"/>
      <c r="J364" s="32"/>
      <c r="K364" s="32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28"/>
      <c r="DV364" s="28"/>
      <c r="DW364" s="28"/>
      <c r="DX364" s="28"/>
      <c r="DY364" s="28"/>
      <c r="DZ364" s="28"/>
      <c r="EA364" s="28"/>
      <c r="EB364" s="28"/>
      <c r="EC364" s="28"/>
      <c r="ED364" s="28"/>
      <c r="EE364" s="28"/>
      <c r="EF364" s="28"/>
      <c r="EG364" s="28"/>
      <c r="EH364" s="28"/>
      <c r="EI364" s="28"/>
      <c r="EJ364" s="28"/>
      <c r="EK364" s="28"/>
      <c r="EL364" s="28"/>
      <c r="EM364" s="28"/>
      <c r="EN364" s="28"/>
      <c r="EO364" s="28"/>
      <c r="EP364" s="28"/>
    </row>
    <row r="365" spans="6:146" x14ac:dyDescent="0.25">
      <c r="F365" s="30"/>
      <c r="G365" s="31"/>
      <c r="H365" s="31"/>
      <c r="I365" s="32"/>
      <c r="J365" s="32"/>
      <c r="K365" s="32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28"/>
      <c r="DV365" s="28"/>
      <c r="DW365" s="28"/>
      <c r="DX365" s="28"/>
      <c r="DY365" s="28"/>
      <c r="DZ365" s="28"/>
      <c r="EA365" s="28"/>
      <c r="EB365" s="28"/>
      <c r="EC365" s="28"/>
      <c r="ED365" s="28"/>
      <c r="EE365" s="28"/>
      <c r="EF365" s="28"/>
      <c r="EG365" s="28"/>
      <c r="EH365" s="28"/>
      <c r="EI365" s="28"/>
      <c r="EJ365" s="28"/>
      <c r="EK365" s="28"/>
      <c r="EL365" s="28"/>
      <c r="EM365" s="28"/>
      <c r="EN365" s="28"/>
      <c r="EO365" s="28"/>
      <c r="EP365" s="28"/>
    </row>
    <row r="366" spans="6:146" x14ac:dyDescent="0.25">
      <c r="F366" s="30"/>
      <c r="G366" s="31"/>
      <c r="H366" s="31"/>
      <c r="I366" s="32"/>
      <c r="J366" s="32"/>
      <c r="K366" s="32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28"/>
      <c r="DV366" s="28"/>
      <c r="DW366" s="28"/>
      <c r="DX366" s="28"/>
      <c r="DY366" s="28"/>
      <c r="DZ366" s="28"/>
      <c r="EA366" s="28"/>
      <c r="EB366" s="28"/>
      <c r="EC366" s="28"/>
      <c r="ED366" s="28"/>
      <c r="EE366" s="28"/>
      <c r="EF366" s="28"/>
      <c r="EG366" s="28"/>
      <c r="EH366" s="28"/>
      <c r="EI366" s="28"/>
      <c r="EJ366" s="28"/>
      <c r="EK366" s="28"/>
      <c r="EL366" s="28"/>
      <c r="EM366" s="28"/>
      <c r="EN366" s="28"/>
      <c r="EO366" s="28"/>
      <c r="EP366" s="28"/>
    </row>
    <row r="367" spans="6:146" x14ac:dyDescent="0.25">
      <c r="F367" s="30"/>
      <c r="G367" s="31"/>
      <c r="H367" s="31"/>
      <c r="I367" s="32"/>
      <c r="J367" s="32"/>
      <c r="K367" s="32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28"/>
      <c r="DV367" s="28"/>
      <c r="DW367" s="28"/>
      <c r="DX367" s="28"/>
      <c r="DY367" s="28"/>
      <c r="DZ367" s="28"/>
      <c r="EA367" s="28"/>
      <c r="EB367" s="28"/>
      <c r="EC367" s="28"/>
      <c r="ED367" s="28"/>
      <c r="EE367" s="28"/>
      <c r="EF367" s="28"/>
      <c r="EG367" s="28"/>
      <c r="EH367" s="28"/>
      <c r="EI367" s="28"/>
      <c r="EJ367" s="28"/>
      <c r="EK367" s="28"/>
      <c r="EL367" s="28"/>
      <c r="EM367" s="28"/>
      <c r="EN367" s="28"/>
      <c r="EO367" s="28"/>
      <c r="EP367" s="28"/>
    </row>
    <row r="368" spans="6:146" x14ac:dyDescent="0.25">
      <c r="F368" s="30"/>
      <c r="G368" s="31"/>
      <c r="H368" s="31"/>
      <c r="I368" s="32"/>
      <c r="J368" s="32"/>
      <c r="K368" s="32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28"/>
      <c r="DV368" s="28"/>
      <c r="DW368" s="28"/>
      <c r="DX368" s="28"/>
      <c r="DY368" s="28"/>
      <c r="DZ368" s="28"/>
      <c r="EA368" s="28"/>
      <c r="EB368" s="28"/>
      <c r="EC368" s="28"/>
      <c r="ED368" s="28"/>
      <c r="EE368" s="28"/>
      <c r="EF368" s="28"/>
      <c r="EG368" s="28"/>
      <c r="EH368" s="28"/>
      <c r="EI368" s="28"/>
      <c r="EJ368" s="28"/>
      <c r="EK368" s="28"/>
      <c r="EL368" s="28"/>
      <c r="EM368" s="28"/>
      <c r="EN368" s="28"/>
      <c r="EO368" s="28"/>
      <c r="EP368" s="28"/>
    </row>
    <row r="369" spans="6:146" x14ac:dyDescent="0.25">
      <c r="F369" s="30"/>
      <c r="G369" s="31"/>
      <c r="H369" s="31"/>
      <c r="I369" s="32"/>
      <c r="J369" s="32"/>
      <c r="K369" s="32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28"/>
      <c r="DV369" s="28"/>
      <c r="DW369" s="28"/>
      <c r="DX369" s="28"/>
      <c r="DY369" s="28"/>
      <c r="DZ369" s="28"/>
      <c r="EA369" s="28"/>
      <c r="EB369" s="28"/>
      <c r="EC369" s="28"/>
      <c r="ED369" s="28"/>
      <c r="EE369" s="28"/>
      <c r="EF369" s="28"/>
      <c r="EG369" s="28"/>
      <c r="EH369" s="28"/>
      <c r="EI369" s="28"/>
      <c r="EJ369" s="28"/>
      <c r="EK369" s="28"/>
      <c r="EL369" s="28"/>
      <c r="EM369" s="28"/>
      <c r="EN369" s="28"/>
      <c r="EO369" s="28"/>
      <c r="EP369" s="28"/>
    </row>
    <row r="370" spans="6:146" x14ac:dyDescent="0.25">
      <c r="F370" s="30"/>
      <c r="G370" s="31"/>
      <c r="H370" s="31"/>
      <c r="I370" s="32"/>
      <c r="J370" s="32"/>
      <c r="K370" s="32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28"/>
      <c r="DV370" s="28"/>
      <c r="DW370" s="28"/>
      <c r="DX370" s="28"/>
      <c r="DY370" s="28"/>
      <c r="DZ370" s="28"/>
      <c r="EA370" s="28"/>
      <c r="EB370" s="28"/>
      <c r="EC370" s="28"/>
      <c r="ED370" s="28"/>
      <c r="EE370" s="28"/>
      <c r="EF370" s="28"/>
      <c r="EG370" s="28"/>
      <c r="EH370" s="28"/>
      <c r="EI370" s="28"/>
      <c r="EJ370" s="28"/>
      <c r="EK370" s="28"/>
      <c r="EL370" s="28"/>
      <c r="EM370" s="28"/>
      <c r="EN370" s="28"/>
      <c r="EO370" s="28"/>
      <c r="EP370" s="28"/>
    </row>
    <row r="371" spans="6:146" x14ac:dyDescent="0.25">
      <c r="F371" s="30"/>
      <c r="G371" s="31"/>
      <c r="H371" s="31"/>
      <c r="I371" s="32"/>
      <c r="J371" s="32"/>
      <c r="K371" s="32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28"/>
      <c r="DV371" s="28"/>
      <c r="DW371" s="28"/>
      <c r="DX371" s="28"/>
      <c r="DY371" s="28"/>
      <c r="DZ371" s="28"/>
      <c r="EA371" s="28"/>
      <c r="EB371" s="28"/>
      <c r="EC371" s="28"/>
      <c r="ED371" s="28"/>
      <c r="EE371" s="28"/>
      <c r="EF371" s="28"/>
      <c r="EG371" s="28"/>
      <c r="EH371" s="28"/>
      <c r="EI371" s="28"/>
      <c r="EJ371" s="28"/>
      <c r="EK371" s="28"/>
      <c r="EL371" s="28"/>
      <c r="EM371" s="28"/>
      <c r="EN371" s="28"/>
      <c r="EO371" s="28"/>
      <c r="EP371" s="28"/>
    </row>
    <row r="372" spans="6:146" x14ac:dyDescent="0.25">
      <c r="F372" s="30"/>
      <c r="G372" s="31"/>
      <c r="H372" s="31"/>
      <c r="I372" s="32"/>
      <c r="J372" s="32"/>
      <c r="K372" s="32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28"/>
      <c r="DV372" s="28"/>
      <c r="DW372" s="28"/>
      <c r="DX372" s="28"/>
      <c r="DY372" s="28"/>
      <c r="DZ372" s="28"/>
      <c r="EA372" s="28"/>
      <c r="EB372" s="28"/>
      <c r="EC372" s="28"/>
      <c r="ED372" s="28"/>
      <c r="EE372" s="28"/>
      <c r="EF372" s="28"/>
      <c r="EG372" s="28"/>
      <c r="EH372" s="28"/>
      <c r="EI372" s="28"/>
      <c r="EJ372" s="28"/>
      <c r="EK372" s="28"/>
      <c r="EL372" s="28"/>
      <c r="EM372" s="28"/>
      <c r="EN372" s="28"/>
      <c r="EO372" s="28"/>
      <c r="EP372" s="28"/>
    </row>
    <row r="373" spans="6:146" x14ac:dyDescent="0.25">
      <c r="F373" s="30"/>
      <c r="G373" s="31"/>
      <c r="H373" s="31"/>
      <c r="I373" s="32"/>
      <c r="J373" s="32"/>
      <c r="K373" s="32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28"/>
      <c r="DV373" s="28"/>
      <c r="DW373" s="28"/>
      <c r="DX373" s="28"/>
      <c r="DY373" s="28"/>
      <c r="DZ373" s="28"/>
      <c r="EA373" s="28"/>
      <c r="EB373" s="28"/>
      <c r="EC373" s="28"/>
      <c r="ED373" s="28"/>
      <c r="EE373" s="28"/>
      <c r="EF373" s="28"/>
      <c r="EG373" s="28"/>
      <c r="EH373" s="28"/>
      <c r="EI373" s="28"/>
      <c r="EJ373" s="28"/>
      <c r="EK373" s="28"/>
      <c r="EL373" s="28"/>
      <c r="EM373" s="28"/>
      <c r="EN373" s="28"/>
      <c r="EO373" s="28"/>
      <c r="EP373" s="28"/>
    </row>
    <row r="374" spans="6:146" x14ac:dyDescent="0.25">
      <c r="F374" s="30"/>
      <c r="G374" s="31"/>
      <c r="H374" s="31"/>
      <c r="I374" s="32"/>
      <c r="J374" s="32"/>
      <c r="K374" s="32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28"/>
      <c r="DV374" s="28"/>
      <c r="DW374" s="28"/>
      <c r="DX374" s="28"/>
      <c r="DY374" s="28"/>
      <c r="DZ374" s="28"/>
      <c r="EA374" s="28"/>
      <c r="EB374" s="28"/>
      <c r="EC374" s="28"/>
      <c r="ED374" s="28"/>
      <c r="EE374" s="28"/>
      <c r="EF374" s="28"/>
      <c r="EG374" s="28"/>
      <c r="EH374" s="28"/>
      <c r="EI374" s="28"/>
      <c r="EJ374" s="28"/>
      <c r="EK374" s="28"/>
      <c r="EL374" s="28"/>
      <c r="EM374" s="28"/>
      <c r="EN374" s="28"/>
      <c r="EO374" s="28"/>
      <c r="EP374" s="28"/>
    </row>
    <row r="375" spans="6:146" x14ac:dyDescent="0.25">
      <c r="F375" s="30"/>
      <c r="G375" s="31"/>
      <c r="H375" s="31"/>
      <c r="I375" s="32"/>
      <c r="J375" s="32"/>
      <c r="K375" s="32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28"/>
      <c r="DV375" s="28"/>
      <c r="DW375" s="28"/>
      <c r="DX375" s="28"/>
      <c r="DY375" s="28"/>
      <c r="DZ375" s="28"/>
      <c r="EA375" s="28"/>
      <c r="EB375" s="28"/>
      <c r="EC375" s="28"/>
      <c r="ED375" s="28"/>
      <c r="EE375" s="28"/>
      <c r="EF375" s="28"/>
      <c r="EG375" s="28"/>
      <c r="EH375" s="28"/>
      <c r="EI375" s="28"/>
      <c r="EJ375" s="28"/>
      <c r="EK375" s="28"/>
      <c r="EL375" s="28"/>
      <c r="EM375" s="28"/>
      <c r="EN375" s="28"/>
      <c r="EO375" s="28"/>
      <c r="EP375" s="28"/>
    </row>
    <row r="376" spans="6:146" x14ac:dyDescent="0.25">
      <c r="F376" s="30"/>
      <c r="G376" s="31"/>
      <c r="H376" s="31"/>
      <c r="I376" s="32"/>
      <c r="J376" s="32"/>
      <c r="K376" s="32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28"/>
      <c r="DV376" s="28"/>
      <c r="DW376" s="28"/>
      <c r="DX376" s="28"/>
      <c r="DY376" s="28"/>
      <c r="DZ376" s="28"/>
      <c r="EA376" s="28"/>
      <c r="EB376" s="28"/>
      <c r="EC376" s="28"/>
      <c r="ED376" s="28"/>
      <c r="EE376" s="28"/>
      <c r="EF376" s="28"/>
      <c r="EG376" s="28"/>
      <c r="EH376" s="28"/>
      <c r="EI376" s="28"/>
      <c r="EJ376" s="28"/>
      <c r="EK376" s="28"/>
      <c r="EL376" s="28"/>
      <c r="EM376" s="28"/>
      <c r="EN376" s="28"/>
      <c r="EO376" s="28"/>
      <c r="EP376" s="28"/>
    </row>
    <row r="377" spans="6:146" x14ac:dyDescent="0.25">
      <c r="F377" s="30"/>
      <c r="G377" s="31"/>
      <c r="H377" s="31"/>
      <c r="I377" s="32"/>
      <c r="J377" s="32"/>
      <c r="K377" s="32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28"/>
      <c r="DV377" s="28"/>
      <c r="DW377" s="28"/>
      <c r="DX377" s="28"/>
      <c r="DY377" s="28"/>
      <c r="DZ377" s="28"/>
      <c r="EA377" s="28"/>
      <c r="EB377" s="28"/>
      <c r="EC377" s="28"/>
      <c r="ED377" s="28"/>
      <c r="EE377" s="28"/>
      <c r="EF377" s="28"/>
      <c r="EG377" s="28"/>
      <c r="EH377" s="28"/>
      <c r="EI377" s="28"/>
      <c r="EJ377" s="28"/>
      <c r="EK377" s="28"/>
      <c r="EL377" s="28"/>
      <c r="EM377" s="28"/>
      <c r="EN377" s="28"/>
      <c r="EO377" s="28"/>
      <c r="EP377" s="28"/>
    </row>
    <row r="378" spans="6:146" x14ac:dyDescent="0.25">
      <c r="F378" s="30"/>
      <c r="G378" s="31"/>
      <c r="H378" s="31"/>
      <c r="I378" s="32"/>
      <c r="J378" s="32"/>
      <c r="K378" s="32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28"/>
      <c r="DV378" s="28"/>
      <c r="DW378" s="28"/>
      <c r="DX378" s="28"/>
      <c r="DY378" s="28"/>
      <c r="DZ378" s="28"/>
      <c r="EA378" s="28"/>
      <c r="EB378" s="28"/>
      <c r="EC378" s="28"/>
      <c r="ED378" s="28"/>
      <c r="EE378" s="28"/>
      <c r="EF378" s="28"/>
      <c r="EG378" s="28"/>
      <c r="EH378" s="28"/>
      <c r="EI378" s="28"/>
      <c r="EJ378" s="28"/>
      <c r="EK378" s="28"/>
      <c r="EL378" s="28"/>
      <c r="EM378" s="28"/>
      <c r="EN378" s="28"/>
      <c r="EO378" s="28"/>
      <c r="EP378" s="28"/>
    </row>
    <row r="379" spans="6:146" x14ac:dyDescent="0.25">
      <c r="F379" s="30"/>
      <c r="G379" s="31"/>
      <c r="H379" s="31"/>
      <c r="I379" s="32"/>
      <c r="J379" s="32"/>
      <c r="K379" s="32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28"/>
      <c r="DV379" s="28"/>
      <c r="DW379" s="28"/>
      <c r="DX379" s="28"/>
      <c r="DY379" s="28"/>
      <c r="DZ379" s="28"/>
      <c r="EA379" s="28"/>
      <c r="EB379" s="28"/>
      <c r="EC379" s="28"/>
      <c r="ED379" s="28"/>
      <c r="EE379" s="28"/>
      <c r="EF379" s="28"/>
      <c r="EG379" s="28"/>
      <c r="EH379" s="28"/>
      <c r="EI379" s="28"/>
      <c r="EJ379" s="28"/>
      <c r="EK379" s="28"/>
      <c r="EL379" s="28"/>
      <c r="EM379" s="28"/>
      <c r="EN379" s="28"/>
      <c r="EO379" s="28"/>
      <c r="EP379" s="28"/>
    </row>
    <row r="380" spans="6:146" x14ac:dyDescent="0.25">
      <c r="F380" s="30"/>
      <c r="G380" s="31"/>
      <c r="H380" s="31"/>
      <c r="I380" s="32"/>
      <c r="J380" s="32"/>
      <c r="K380" s="32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28"/>
      <c r="DV380" s="28"/>
      <c r="DW380" s="28"/>
      <c r="DX380" s="28"/>
      <c r="DY380" s="28"/>
      <c r="DZ380" s="28"/>
      <c r="EA380" s="28"/>
      <c r="EB380" s="28"/>
      <c r="EC380" s="28"/>
      <c r="ED380" s="28"/>
      <c r="EE380" s="28"/>
      <c r="EF380" s="28"/>
      <c r="EG380" s="28"/>
      <c r="EH380" s="28"/>
      <c r="EI380" s="28"/>
      <c r="EJ380" s="28"/>
      <c r="EK380" s="28"/>
      <c r="EL380" s="28"/>
      <c r="EM380" s="28"/>
      <c r="EN380" s="28"/>
      <c r="EO380" s="28"/>
      <c r="EP380" s="28"/>
    </row>
    <row r="381" spans="6:146" x14ac:dyDescent="0.25">
      <c r="F381" s="30"/>
      <c r="G381" s="31"/>
      <c r="H381" s="31"/>
      <c r="I381" s="32"/>
      <c r="J381" s="32"/>
      <c r="K381" s="32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28"/>
      <c r="DV381" s="28"/>
      <c r="DW381" s="28"/>
      <c r="DX381" s="28"/>
      <c r="DY381" s="28"/>
      <c r="DZ381" s="28"/>
      <c r="EA381" s="28"/>
      <c r="EB381" s="28"/>
      <c r="EC381" s="28"/>
      <c r="ED381" s="28"/>
      <c r="EE381" s="28"/>
      <c r="EF381" s="28"/>
      <c r="EG381" s="28"/>
      <c r="EH381" s="28"/>
      <c r="EI381" s="28"/>
      <c r="EJ381" s="28"/>
      <c r="EK381" s="28"/>
      <c r="EL381" s="28"/>
      <c r="EM381" s="28"/>
      <c r="EN381" s="28"/>
      <c r="EO381" s="28"/>
      <c r="EP381" s="28"/>
    </row>
    <row r="382" spans="6:146" x14ac:dyDescent="0.25">
      <c r="F382" s="30"/>
      <c r="G382" s="31"/>
      <c r="H382" s="31"/>
      <c r="I382" s="32"/>
      <c r="J382" s="32"/>
      <c r="K382" s="32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28"/>
      <c r="DV382" s="28"/>
      <c r="DW382" s="28"/>
      <c r="DX382" s="28"/>
      <c r="DY382" s="28"/>
      <c r="DZ382" s="28"/>
      <c r="EA382" s="28"/>
      <c r="EB382" s="28"/>
      <c r="EC382" s="28"/>
      <c r="ED382" s="28"/>
      <c r="EE382" s="28"/>
      <c r="EF382" s="28"/>
      <c r="EG382" s="28"/>
      <c r="EH382" s="28"/>
      <c r="EI382" s="28"/>
      <c r="EJ382" s="28"/>
      <c r="EK382" s="28"/>
      <c r="EL382" s="28"/>
      <c r="EM382" s="28"/>
      <c r="EN382" s="28"/>
      <c r="EO382" s="28"/>
      <c r="EP382" s="28"/>
    </row>
    <row r="383" spans="6:146" x14ac:dyDescent="0.25">
      <c r="F383" s="30"/>
      <c r="G383" s="31"/>
      <c r="H383" s="31"/>
      <c r="I383" s="32"/>
      <c r="J383" s="32"/>
      <c r="K383" s="32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28"/>
      <c r="DV383" s="28"/>
      <c r="DW383" s="28"/>
      <c r="DX383" s="28"/>
      <c r="DY383" s="28"/>
      <c r="DZ383" s="28"/>
      <c r="EA383" s="28"/>
      <c r="EB383" s="28"/>
      <c r="EC383" s="28"/>
      <c r="ED383" s="28"/>
      <c r="EE383" s="28"/>
      <c r="EF383" s="28"/>
      <c r="EG383" s="28"/>
      <c r="EH383" s="28"/>
      <c r="EI383" s="28"/>
      <c r="EJ383" s="28"/>
      <c r="EK383" s="28"/>
      <c r="EL383" s="28"/>
      <c r="EM383" s="28"/>
      <c r="EN383" s="28"/>
      <c r="EO383" s="28"/>
      <c r="EP383" s="28"/>
    </row>
    <row r="384" spans="6:146" x14ac:dyDescent="0.25">
      <c r="F384" s="30"/>
      <c r="G384" s="31"/>
      <c r="H384" s="31"/>
      <c r="I384" s="32"/>
      <c r="J384" s="32"/>
      <c r="K384" s="32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28"/>
      <c r="DV384" s="28"/>
      <c r="DW384" s="28"/>
      <c r="DX384" s="28"/>
      <c r="DY384" s="28"/>
      <c r="DZ384" s="28"/>
      <c r="EA384" s="28"/>
      <c r="EB384" s="28"/>
      <c r="EC384" s="28"/>
      <c r="ED384" s="28"/>
      <c r="EE384" s="28"/>
      <c r="EF384" s="28"/>
      <c r="EG384" s="28"/>
      <c r="EH384" s="28"/>
      <c r="EI384" s="28"/>
      <c r="EJ384" s="28"/>
      <c r="EK384" s="28"/>
      <c r="EL384" s="28"/>
      <c r="EM384" s="28"/>
      <c r="EN384" s="28"/>
      <c r="EO384" s="28"/>
      <c r="EP384" s="28"/>
    </row>
    <row r="385" spans="6:146" x14ac:dyDescent="0.25">
      <c r="F385" s="30"/>
      <c r="G385" s="31"/>
      <c r="H385" s="31"/>
      <c r="I385" s="32"/>
      <c r="J385" s="32"/>
      <c r="K385" s="32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28"/>
      <c r="DV385" s="28"/>
      <c r="DW385" s="28"/>
      <c r="DX385" s="28"/>
      <c r="DY385" s="28"/>
      <c r="DZ385" s="28"/>
      <c r="EA385" s="28"/>
      <c r="EB385" s="28"/>
      <c r="EC385" s="28"/>
      <c r="ED385" s="28"/>
      <c r="EE385" s="28"/>
      <c r="EF385" s="28"/>
      <c r="EG385" s="28"/>
      <c r="EH385" s="28"/>
      <c r="EI385" s="28"/>
      <c r="EJ385" s="28"/>
      <c r="EK385" s="28"/>
      <c r="EL385" s="28"/>
      <c r="EM385" s="28"/>
      <c r="EN385" s="28"/>
      <c r="EO385" s="28"/>
      <c r="EP385" s="28"/>
    </row>
    <row r="386" spans="6:146" x14ac:dyDescent="0.25">
      <c r="F386" s="30"/>
      <c r="G386" s="31"/>
      <c r="H386" s="31"/>
      <c r="I386" s="32"/>
      <c r="J386" s="32"/>
      <c r="K386" s="32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28"/>
      <c r="DV386" s="28"/>
      <c r="DW386" s="28"/>
      <c r="DX386" s="28"/>
      <c r="DY386" s="28"/>
      <c r="DZ386" s="28"/>
      <c r="EA386" s="28"/>
      <c r="EB386" s="28"/>
      <c r="EC386" s="28"/>
      <c r="ED386" s="28"/>
      <c r="EE386" s="28"/>
      <c r="EF386" s="28"/>
      <c r="EG386" s="28"/>
      <c r="EH386" s="28"/>
      <c r="EI386" s="28"/>
      <c r="EJ386" s="28"/>
      <c r="EK386" s="28"/>
      <c r="EL386" s="28"/>
      <c r="EM386" s="28"/>
      <c r="EN386" s="28"/>
      <c r="EO386" s="28"/>
      <c r="EP386" s="28"/>
    </row>
    <row r="387" spans="6:146" x14ac:dyDescent="0.25">
      <c r="F387" s="30"/>
      <c r="G387" s="31"/>
      <c r="H387" s="31"/>
      <c r="I387" s="32"/>
      <c r="J387" s="32"/>
      <c r="K387" s="32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28"/>
      <c r="DV387" s="28"/>
      <c r="DW387" s="28"/>
      <c r="DX387" s="28"/>
      <c r="DY387" s="28"/>
      <c r="DZ387" s="28"/>
      <c r="EA387" s="28"/>
      <c r="EB387" s="28"/>
      <c r="EC387" s="28"/>
      <c r="ED387" s="28"/>
      <c r="EE387" s="28"/>
      <c r="EF387" s="28"/>
      <c r="EG387" s="28"/>
      <c r="EH387" s="28"/>
      <c r="EI387" s="28"/>
      <c r="EJ387" s="28"/>
      <c r="EK387" s="28"/>
      <c r="EL387" s="28"/>
      <c r="EM387" s="28"/>
      <c r="EN387" s="28"/>
      <c r="EO387" s="28"/>
      <c r="EP387" s="28"/>
    </row>
    <row r="388" spans="6:146" x14ac:dyDescent="0.25">
      <c r="F388" s="30"/>
      <c r="G388" s="31"/>
      <c r="H388" s="31"/>
      <c r="I388" s="32"/>
      <c r="J388" s="32"/>
      <c r="K388" s="32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28"/>
      <c r="DV388" s="28"/>
      <c r="DW388" s="28"/>
      <c r="DX388" s="28"/>
      <c r="DY388" s="28"/>
      <c r="DZ388" s="28"/>
      <c r="EA388" s="28"/>
      <c r="EB388" s="28"/>
      <c r="EC388" s="28"/>
      <c r="ED388" s="28"/>
      <c r="EE388" s="28"/>
      <c r="EF388" s="28"/>
      <c r="EG388" s="28"/>
      <c r="EH388" s="28"/>
      <c r="EI388" s="28"/>
      <c r="EJ388" s="28"/>
      <c r="EK388" s="28"/>
      <c r="EL388" s="28"/>
      <c r="EM388" s="28"/>
      <c r="EN388" s="28"/>
      <c r="EO388" s="28"/>
      <c r="EP388" s="28"/>
    </row>
    <row r="389" spans="6:146" x14ac:dyDescent="0.25">
      <c r="F389" s="30"/>
      <c r="G389" s="31"/>
      <c r="H389" s="31"/>
      <c r="I389" s="32"/>
      <c r="J389" s="32"/>
      <c r="K389" s="32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28"/>
      <c r="DV389" s="28"/>
      <c r="DW389" s="28"/>
      <c r="DX389" s="28"/>
      <c r="DY389" s="28"/>
      <c r="DZ389" s="28"/>
      <c r="EA389" s="28"/>
      <c r="EB389" s="28"/>
      <c r="EC389" s="28"/>
      <c r="ED389" s="28"/>
      <c r="EE389" s="28"/>
      <c r="EF389" s="28"/>
      <c r="EG389" s="28"/>
      <c r="EH389" s="28"/>
      <c r="EI389" s="28"/>
      <c r="EJ389" s="28"/>
      <c r="EK389" s="28"/>
      <c r="EL389" s="28"/>
      <c r="EM389" s="28"/>
      <c r="EN389" s="28"/>
      <c r="EO389" s="28"/>
      <c r="EP389" s="28"/>
    </row>
    <row r="390" spans="6:146" x14ac:dyDescent="0.25">
      <c r="F390" s="30"/>
      <c r="G390" s="31"/>
      <c r="H390" s="31"/>
      <c r="I390" s="32"/>
      <c r="J390" s="32"/>
      <c r="K390" s="32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28"/>
      <c r="DV390" s="28"/>
      <c r="DW390" s="28"/>
      <c r="DX390" s="28"/>
      <c r="DY390" s="28"/>
      <c r="DZ390" s="28"/>
      <c r="EA390" s="28"/>
      <c r="EB390" s="28"/>
      <c r="EC390" s="28"/>
      <c r="ED390" s="28"/>
      <c r="EE390" s="28"/>
      <c r="EF390" s="28"/>
      <c r="EG390" s="28"/>
      <c r="EH390" s="28"/>
      <c r="EI390" s="28"/>
      <c r="EJ390" s="28"/>
      <c r="EK390" s="28"/>
      <c r="EL390" s="28"/>
      <c r="EM390" s="28"/>
      <c r="EN390" s="28"/>
      <c r="EO390" s="28"/>
      <c r="EP390" s="28"/>
    </row>
    <row r="391" spans="6:146" x14ac:dyDescent="0.25">
      <c r="F391" s="30"/>
      <c r="G391" s="31"/>
      <c r="H391" s="31"/>
      <c r="I391" s="32"/>
      <c r="J391" s="32"/>
      <c r="K391" s="32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28"/>
      <c r="DV391" s="28"/>
      <c r="DW391" s="28"/>
      <c r="DX391" s="28"/>
      <c r="DY391" s="28"/>
      <c r="DZ391" s="28"/>
      <c r="EA391" s="28"/>
      <c r="EB391" s="28"/>
      <c r="EC391" s="28"/>
      <c r="ED391" s="28"/>
      <c r="EE391" s="28"/>
      <c r="EF391" s="28"/>
      <c r="EG391" s="28"/>
      <c r="EH391" s="28"/>
      <c r="EI391" s="28"/>
      <c r="EJ391" s="28"/>
      <c r="EK391" s="28"/>
      <c r="EL391" s="28"/>
      <c r="EM391" s="28"/>
      <c r="EN391" s="28"/>
      <c r="EO391" s="28"/>
      <c r="EP391" s="28"/>
    </row>
    <row r="392" spans="6:146" x14ac:dyDescent="0.25">
      <c r="F392" s="30"/>
      <c r="G392" s="31"/>
      <c r="H392" s="31"/>
      <c r="I392" s="32"/>
      <c r="J392" s="32"/>
      <c r="K392" s="32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28"/>
      <c r="DV392" s="28"/>
      <c r="DW392" s="28"/>
      <c r="DX392" s="28"/>
      <c r="DY392" s="28"/>
      <c r="DZ392" s="28"/>
      <c r="EA392" s="28"/>
      <c r="EB392" s="28"/>
      <c r="EC392" s="28"/>
      <c r="ED392" s="28"/>
      <c r="EE392" s="28"/>
      <c r="EF392" s="28"/>
      <c r="EG392" s="28"/>
      <c r="EH392" s="28"/>
      <c r="EI392" s="28"/>
      <c r="EJ392" s="28"/>
      <c r="EK392" s="28"/>
      <c r="EL392" s="28"/>
      <c r="EM392" s="28"/>
      <c r="EN392" s="28"/>
      <c r="EO392" s="28"/>
      <c r="EP392" s="28"/>
    </row>
    <row r="393" spans="6:146" x14ac:dyDescent="0.25">
      <c r="F393" s="30"/>
      <c r="G393" s="31"/>
      <c r="H393" s="31"/>
      <c r="I393" s="32"/>
      <c r="J393" s="32"/>
      <c r="K393" s="32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28"/>
      <c r="DV393" s="28"/>
      <c r="DW393" s="28"/>
      <c r="DX393" s="28"/>
      <c r="DY393" s="28"/>
      <c r="DZ393" s="28"/>
      <c r="EA393" s="28"/>
      <c r="EB393" s="28"/>
      <c r="EC393" s="28"/>
      <c r="ED393" s="28"/>
      <c r="EE393" s="28"/>
      <c r="EF393" s="28"/>
      <c r="EG393" s="28"/>
      <c r="EH393" s="28"/>
      <c r="EI393" s="28"/>
      <c r="EJ393" s="28"/>
      <c r="EK393" s="28"/>
      <c r="EL393" s="28"/>
      <c r="EM393" s="28"/>
      <c r="EN393" s="28"/>
      <c r="EO393" s="28"/>
      <c r="EP393" s="28"/>
    </row>
    <row r="394" spans="6:146" x14ac:dyDescent="0.25">
      <c r="F394" s="30"/>
      <c r="G394" s="31"/>
      <c r="H394" s="31"/>
      <c r="I394" s="32"/>
      <c r="J394" s="32"/>
      <c r="K394" s="32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28"/>
      <c r="DV394" s="28"/>
      <c r="DW394" s="28"/>
      <c r="DX394" s="28"/>
      <c r="DY394" s="28"/>
      <c r="DZ394" s="28"/>
      <c r="EA394" s="28"/>
      <c r="EB394" s="28"/>
      <c r="EC394" s="28"/>
      <c r="ED394" s="28"/>
      <c r="EE394" s="28"/>
      <c r="EF394" s="28"/>
      <c r="EG394" s="28"/>
      <c r="EH394" s="28"/>
      <c r="EI394" s="28"/>
      <c r="EJ394" s="28"/>
      <c r="EK394" s="28"/>
      <c r="EL394" s="28"/>
      <c r="EM394" s="28"/>
      <c r="EN394" s="28"/>
      <c r="EO394" s="28"/>
      <c r="EP394" s="28"/>
    </row>
    <row r="395" spans="6:146" x14ac:dyDescent="0.25">
      <c r="F395" s="30"/>
      <c r="G395" s="31"/>
      <c r="H395" s="31"/>
      <c r="I395" s="32"/>
      <c r="J395" s="32"/>
      <c r="K395" s="32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28"/>
      <c r="DV395" s="28"/>
      <c r="DW395" s="28"/>
      <c r="DX395" s="28"/>
      <c r="DY395" s="28"/>
      <c r="DZ395" s="28"/>
      <c r="EA395" s="28"/>
      <c r="EB395" s="28"/>
      <c r="EC395" s="28"/>
      <c r="ED395" s="28"/>
      <c r="EE395" s="28"/>
      <c r="EF395" s="28"/>
      <c r="EG395" s="28"/>
      <c r="EH395" s="28"/>
      <c r="EI395" s="28"/>
      <c r="EJ395" s="28"/>
      <c r="EK395" s="28"/>
      <c r="EL395" s="28"/>
      <c r="EM395" s="28"/>
      <c r="EN395" s="28"/>
      <c r="EO395" s="28"/>
      <c r="EP395" s="28"/>
    </row>
    <row r="396" spans="6:146" x14ac:dyDescent="0.25">
      <c r="F396" s="30"/>
      <c r="G396" s="31"/>
      <c r="H396" s="31"/>
      <c r="I396" s="32"/>
      <c r="J396" s="32"/>
      <c r="K396" s="32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28"/>
      <c r="DV396" s="28"/>
      <c r="DW396" s="28"/>
      <c r="DX396" s="28"/>
      <c r="DY396" s="28"/>
      <c r="DZ396" s="28"/>
      <c r="EA396" s="28"/>
      <c r="EB396" s="28"/>
      <c r="EC396" s="28"/>
      <c r="ED396" s="28"/>
      <c r="EE396" s="28"/>
      <c r="EF396" s="28"/>
      <c r="EG396" s="28"/>
      <c r="EH396" s="28"/>
      <c r="EI396" s="28"/>
      <c r="EJ396" s="28"/>
      <c r="EK396" s="28"/>
      <c r="EL396" s="28"/>
      <c r="EM396" s="28"/>
      <c r="EN396" s="28"/>
      <c r="EO396" s="28"/>
      <c r="EP396" s="28"/>
    </row>
    <row r="397" spans="6:146" x14ac:dyDescent="0.25">
      <c r="F397" s="30"/>
      <c r="G397" s="31"/>
      <c r="H397" s="31"/>
      <c r="I397" s="32"/>
      <c r="J397" s="32"/>
      <c r="K397" s="32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28"/>
      <c r="DV397" s="28"/>
      <c r="DW397" s="28"/>
      <c r="DX397" s="28"/>
      <c r="DY397" s="28"/>
      <c r="DZ397" s="28"/>
      <c r="EA397" s="28"/>
      <c r="EB397" s="28"/>
      <c r="EC397" s="28"/>
      <c r="ED397" s="28"/>
      <c r="EE397" s="28"/>
      <c r="EF397" s="28"/>
      <c r="EG397" s="28"/>
      <c r="EH397" s="28"/>
      <c r="EI397" s="28"/>
      <c r="EJ397" s="28"/>
      <c r="EK397" s="28"/>
      <c r="EL397" s="28"/>
      <c r="EM397" s="28"/>
      <c r="EN397" s="28"/>
      <c r="EO397" s="28"/>
      <c r="EP397" s="28"/>
    </row>
    <row r="398" spans="6:146" x14ac:dyDescent="0.25">
      <c r="F398" s="30"/>
      <c r="G398" s="31"/>
      <c r="H398" s="31"/>
      <c r="I398" s="32"/>
      <c r="J398" s="32"/>
      <c r="K398" s="32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28"/>
      <c r="DV398" s="28"/>
      <c r="DW398" s="28"/>
      <c r="DX398" s="28"/>
      <c r="DY398" s="28"/>
      <c r="DZ398" s="28"/>
      <c r="EA398" s="28"/>
      <c r="EB398" s="28"/>
      <c r="EC398" s="28"/>
      <c r="ED398" s="28"/>
      <c r="EE398" s="28"/>
      <c r="EF398" s="28"/>
      <c r="EG398" s="28"/>
      <c r="EH398" s="28"/>
      <c r="EI398" s="28"/>
      <c r="EJ398" s="28"/>
      <c r="EK398" s="28"/>
      <c r="EL398" s="28"/>
      <c r="EM398" s="28"/>
      <c r="EN398" s="28"/>
      <c r="EO398" s="28"/>
      <c r="EP398" s="28"/>
    </row>
    <row r="399" spans="6:146" x14ac:dyDescent="0.25">
      <c r="F399" s="30"/>
      <c r="G399" s="31"/>
      <c r="H399" s="31"/>
      <c r="I399" s="32"/>
      <c r="J399" s="32"/>
      <c r="K399" s="32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28"/>
      <c r="DV399" s="28"/>
      <c r="DW399" s="28"/>
      <c r="DX399" s="28"/>
      <c r="DY399" s="28"/>
      <c r="DZ399" s="28"/>
      <c r="EA399" s="28"/>
      <c r="EB399" s="28"/>
      <c r="EC399" s="28"/>
      <c r="ED399" s="28"/>
      <c r="EE399" s="28"/>
      <c r="EF399" s="28"/>
      <c r="EG399" s="28"/>
      <c r="EH399" s="28"/>
      <c r="EI399" s="28"/>
      <c r="EJ399" s="28"/>
      <c r="EK399" s="28"/>
      <c r="EL399" s="28"/>
      <c r="EM399" s="28"/>
      <c r="EN399" s="28"/>
      <c r="EO399" s="28"/>
      <c r="EP399" s="28"/>
    </row>
    <row r="400" spans="6:146" x14ac:dyDescent="0.25">
      <c r="F400" s="30"/>
      <c r="G400" s="31"/>
      <c r="H400" s="31"/>
      <c r="I400" s="32"/>
      <c r="J400" s="32"/>
      <c r="K400" s="32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28"/>
      <c r="DV400" s="28"/>
      <c r="DW400" s="28"/>
      <c r="DX400" s="28"/>
      <c r="DY400" s="28"/>
      <c r="DZ400" s="28"/>
      <c r="EA400" s="28"/>
      <c r="EB400" s="28"/>
      <c r="EC400" s="28"/>
      <c r="ED400" s="28"/>
      <c r="EE400" s="28"/>
      <c r="EF400" s="28"/>
      <c r="EG400" s="28"/>
      <c r="EH400" s="28"/>
      <c r="EI400" s="28"/>
      <c r="EJ400" s="28"/>
      <c r="EK400" s="28"/>
      <c r="EL400" s="28"/>
      <c r="EM400" s="28"/>
      <c r="EN400" s="28"/>
      <c r="EO400" s="28"/>
      <c r="EP400" s="28"/>
    </row>
    <row r="401" spans="6:146" x14ac:dyDescent="0.25">
      <c r="F401" s="30"/>
      <c r="G401" s="31"/>
      <c r="H401" s="31"/>
      <c r="I401" s="32"/>
      <c r="J401" s="32"/>
      <c r="K401" s="32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28"/>
      <c r="DV401" s="28"/>
      <c r="DW401" s="28"/>
      <c r="DX401" s="28"/>
      <c r="DY401" s="28"/>
      <c r="DZ401" s="28"/>
      <c r="EA401" s="28"/>
      <c r="EB401" s="28"/>
      <c r="EC401" s="28"/>
      <c r="ED401" s="28"/>
      <c r="EE401" s="28"/>
      <c r="EF401" s="28"/>
      <c r="EG401" s="28"/>
      <c r="EH401" s="28"/>
      <c r="EI401" s="28"/>
      <c r="EJ401" s="28"/>
      <c r="EK401" s="28"/>
      <c r="EL401" s="28"/>
      <c r="EM401" s="28"/>
      <c r="EN401" s="28"/>
      <c r="EO401" s="28"/>
      <c r="EP401" s="28"/>
    </row>
    <row r="402" spans="6:146" x14ac:dyDescent="0.25">
      <c r="F402" s="30"/>
      <c r="G402" s="31"/>
      <c r="H402" s="31"/>
      <c r="I402" s="32"/>
      <c r="J402" s="32"/>
      <c r="K402" s="32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28"/>
      <c r="DV402" s="28"/>
      <c r="DW402" s="28"/>
      <c r="DX402" s="28"/>
      <c r="DY402" s="28"/>
      <c r="DZ402" s="28"/>
      <c r="EA402" s="28"/>
      <c r="EB402" s="28"/>
      <c r="EC402" s="28"/>
      <c r="ED402" s="28"/>
      <c r="EE402" s="28"/>
      <c r="EF402" s="28"/>
      <c r="EG402" s="28"/>
      <c r="EH402" s="28"/>
      <c r="EI402" s="28"/>
      <c r="EJ402" s="28"/>
      <c r="EK402" s="28"/>
      <c r="EL402" s="28"/>
      <c r="EM402" s="28"/>
      <c r="EN402" s="28"/>
      <c r="EO402" s="28"/>
      <c r="EP402" s="28"/>
    </row>
    <row r="403" spans="6:146" x14ac:dyDescent="0.25">
      <c r="F403" s="30"/>
      <c r="G403" s="31"/>
      <c r="H403" s="31"/>
      <c r="I403" s="32"/>
      <c r="J403" s="32"/>
      <c r="K403" s="32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28"/>
      <c r="DV403" s="28"/>
      <c r="DW403" s="28"/>
      <c r="DX403" s="28"/>
      <c r="DY403" s="28"/>
      <c r="DZ403" s="28"/>
      <c r="EA403" s="28"/>
      <c r="EB403" s="28"/>
      <c r="EC403" s="28"/>
      <c r="ED403" s="28"/>
      <c r="EE403" s="28"/>
      <c r="EF403" s="28"/>
      <c r="EG403" s="28"/>
      <c r="EH403" s="28"/>
      <c r="EI403" s="28"/>
      <c r="EJ403" s="28"/>
      <c r="EK403" s="28"/>
      <c r="EL403" s="28"/>
      <c r="EM403" s="28"/>
      <c r="EN403" s="28"/>
      <c r="EO403" s="28"/>
      <c r="EP403" s="28"/>
    </row>
    <row r="404" spans="6:146" x14ac:dyDescent="0.25">
      <c r="F404" s="30"/>
      <c r="G404" s="31"/>
      <c r="H404" s="31"/>
      <c r="I404" s="32"/>
      <c r="J404" s="32"/>
      <c r="K404" s="32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28"/>
      <c r="DV404" s="28"/>
      <c r="DW404" s="28"/>
      <c r="DX404" s="28"/>
      <c r="DY404" s="28"/>
      <c r="DZ404" s="28"/>
      <c r="EA404" s="28"/>
      <c r="EB404" s="28"/>
      <c r="EC404" s="28"/>
      <c r="ED404" s="28"/>
      <c r="EE404" s="28"/>
      <c r="EF404" s="28"/>
      <c r="EG404" s="28"/>
      <c r="EH404" s="28"/>
      <c r="EI404" s="28"/>
      <c r="EJ404" s="28"/>
      <c r="EK404" s="28"/>
      <c r="EL404" s="28"/>
      <c r="EM404" s="28"/>
      <c r="EN404" s="28"/>
      <c r="EO404" s="28"/>
      <c r="EP404" s="28"/>
    </row>
    <row r="405" spans="6:146" x14ac:dyDescent="0.25">
      <c r="F405" s="30"/>
      <c r="G405" s="31"/>
      <c r="H405" s="31"/>
      <c r="I405" s="32"/>
      <c r="J405" s="32"/>
      <c r="K405" s="32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28"/>
      <c r="DV405" s="28"/>
      <c r="DW405" s="28"/>
      <c r="DX405" s="28"/>
      <c r="DY405" s="28"/>
      <c r="DZ405" s="28"/>
      <c r="EA405" s="28"/>
      <c r="EB405" s="28"/>
      <c r="EC405" s="28"/>
      <c r="ED405" s="28"/>
      <c r="EE405" s="28"/>
      <c r="EF405" s="28"/>
      <c r="EG405" s="28"/>
      <c r="EH405" s="28"/>
      <c r="EI405" s="28"/>
      <c r="EJ405" s="28"/>
      <c r="EK405" s="28"/>
      <c r="EL405" s="28"/>
      <c r="EM405" s="28"/>
      <c r="EN405" s="28"/>
      <c r="EO405" s="28"/>
      <c r="EP405" s="28"/>
    </row>
    <row r="406" spans="6:146" x14ac:dyDescent="0.25">
      <c r="F406" s="30"/>
      <c r="G406" s="31"/>
      <c r="H406" s="31"/>
      <c r="I406" s="32"/>
      <c r="J406" s="32"/>
      <c r="K406" s="32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28"/>
      <c r="DZ406" s="28"/>
      <c r="EA406" s="28"/>
      <c r="EB406" s="28"/>
      <c r="EC406" s="28"/>
      <c r="ED406" s="28"/>
      <c r="EE406" s="28"/>
      <c r="EF406" s="28"/>
      <c r="EG406" s="28"/>
      <c r="EH406" s="28"/>
      <c r="EI406" s="28"/>
      <c r="EJ406" s="28"/>
      <c r="EK406" s="28"/>
      <c r="EL406" s="28"/>
      <c r="EM406" s="28"/>
      <c r="EN406" s="28"/>
      <c r="EO406" s="28"/>
      <c r="EP406" s="28"/>
    </row>
    <row r="407" spans="6:146" x14ac:dyDescent="0.25">
      <c r="F407" s="30"/>
      <c r="G407" s="31"/>
      <c r="H407" s="31"/>
      <c r="I407" s="32"/>
      <c r="J407" s="32"/>
      <c r="K407" s="32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28"/>
      <c r="DV407" s="28"/>
      <c r="DW407" s="28"/>
      <c r="DX407" s="28"/>
      <c r="DY407" s="28"/>
      <c r="DZ407" s="28"/>
      <c r="EA407" s="28"/>
      <c r="EB407" s="28"/>
      <c r="EC407" s="28"/>
      <c r="ED407" s="28"/>
      <c r="EE407" s="28"/>
      <c r="EF407" s="28"/>
      <c r="EG407" s="28"/>
      <c r="EH407" s="28"/>
      <c r="EI407" s="28"/>
      <c r="EJ407" s="28"/>
      <c r="EK407" s="28"/>
      <c r="EL407" s="28"/>
      <c r="EM407" s="28"/>
      <c r="EN407" s="28"/>
      <c r="EO407" s="28"/>
      <c r="EP407" s="28"/>
    </row>
    <row r="408" spans="6:146" x14ac:dyDescent="0.25">
      <c r="F408" s="30"/>
      <c r="G408" s="31"/>
      <c r="H408" s="31"/>
      <c r="I408" s="32"/>
      <c r="J408" s="32"/>
      <c r="K408" s="32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28"/>
      <c r="DV408" s="28"/>
      <c r="DW408" s="28"/>
      <c r="DX408" s="28"/>
      <c r="DY408" s="28"/>
      <c r="DZ408" s="28"/>
      <c r="EA408" s="28"/>
      <c r="EB408" s="28"/>
      <c r="EC408" s="28"/>
      <c r="ED408" s="28"/>
      <c r="EE408" s="28"/>
      <c r="EF408" s="28"/>
      <c r="EG408" s="28"/>
      <c r="EH408" s="28"/>
      <c r="EI408" s="28"/>
      <c r="EJ408" s="28"/>
      <c r="EK408" s="28"/>
      <c r="EL408" s="28"/>
      <c r="EM408" s="28"/>
      <c r="EN408" s="28"/>
      <c r="EO408" s="28"/>
      <c r="EP408" s="28"/>
    </row>
    <row r="409" spans="6:146" x14ac:dyDescent="0.25">
      <c r="F409" s="30"/>
      <c r="G409" s="31"/>
      <c r="H409" s="31"/>
      <c r="I409" s="32"/>
      <c r="J409" s="32"/>
      <c r="K409" s="32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28"/>
      <c r="DV409" s="28"/>
      <c r="DW409" s="28"/>
      <c r="DX409" s="28"/>
      <c r="DY409" s="28"/>
      <c r="DZ409" s="28"/>
      <c r="EA409" s="28"/>
      <c r="EB409" s="28"/>
      <c r="EC409" s="28"/>
      <c r="ED409" s="28"/>
      <c r="EE409" s="28"/>
      <c r="EF409" s="28"/>
      <c r="EG409" s="28"/>
      <c r="EH409" s="28"/>
      <c r="EI409" s="28"/>
      <c r="EJ409" s="28"/>
      <c r="EK409" s="28"/>
      <c r="EL409" s="28"/>
      <c r="EM409" s="28"/>
      <c r="EN409" s="28"/>
      <c r="EO409" s="28"/>
      <c r="EP409" s="28"/>
    </row>
    <row r="410" spans="6:146" x14ac:dyDescent="0.25">
      <c r="F410" s="30"/>
      <c r="G410" s="31"/>
      <c r="H410" s="31"/>
      <c r="I410" s="32"/>
      <c r="J410" s="32"/>
      <c r="K410" s="32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28"/>
      <c r="DV410" s="28"/>
      <c r="DW410" s="28"/>
      <c r="DX410" s="28"/>
      <c r="DY410" s="28"/>
      <c r="DZ410" s="28"/>
      <c r="EA410" s="28"/>
      <c r="EB410" s="28"/>
      <c r="EC410" s="28"/>
      <c r="ED410" s="28"/>
      <c r="EE410" s="28"/>
      <c r="EF410" s="28"/>
      <c r="EG410" s="28"/>
      <c r="EH410" s="28"/>
      <c r="EI410" s="28"/>
      <c r="EJ410" s="28"/>
      <c r="EK410" s="28"/>
      <c r="EL410" s="28"/>
      <c r="EM410" s="28"/>
      <c r="EN410" s="28"/>
      <c r="EO410" s="28"/>
      <c r="EP410" s="28"/>
    </row>
    <row r="411" spans="6:146" x14ac:dyDescent="0.25">
      <c r="F411" s="30"/>
      <c r="G411" s="31"/>
      <c r="H411" s="31"/>
      <c r="I411" s="32"/>
      <c r="J411" s="32"/>
      <c r="K411" s="32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28"/>
      <c r="DV411" s="28"/>
      <c r="DW411" s="28"/>
      <c r="DX411" s="28"/>
      <c r="DY411" s="28"/>
      <c r="DZ411" s="28"/>
      <c r="EA411" s="28"/>
      <c r="EB411" s="28"/>
      <c r="EC411" s="28"/>
      <c r="ED411" s="28"/>
      <c r="EE411" s="28"/>
      <c r="EF411" s="28"/>
      <c r="EG411" s="28"/>
      <c r="EH411" s="28"/>
      <c r="EI411" s="28"/>
      <c r="EJ411" s="28"/>
      <c r="EK411" s="28"/>
      <c r="EL411" s="28"/>
      <c r="EM411" s="28"/>
      <c r="EN411" s="28"/>
      <c r="EO411" s="28"/>
      <c r="EP411" s="28"/>
    </row>
    <row r="412" spans="6:146" x14ac:dyDescent="0.25">
      <c r="F412" s="30"/>
      <c r="G412" s="31"/>
      <c r="H412" s="31"/>
      <c r="I412" s="32"/>
      <c r="J412" s="32"/>
      <c r="K412" s="32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28"/>
      <c r="DV412" s="28"/>
      <c r="DW412" s="28"/>
      <c r="DX412" s="28"/>
      <c r="DY412" s="28"/>
      <c r="DZ412" s="28"/>
      <c r="EA412" s="28"/>
      <c r="EB412" s="28"/>
      <c r="EC412" s="28"/>
      <c r="ED412" s="28"/>
      <c r="EE412" s="28"/>
      <c r="EF412" s="28"/>
      <c r="EG412" s="28"/>
      <c r="EH412" s="28"/>
      <c r="EI412" s="28"/>
      <c r="EJ412" s="28"/>
      <c r="EK412" s="28"/>
      <c r="EL412" s="28"/>
      <c r="EM412" s="28"/>
      <c r="EN412" s="28"/>
      <c r="EO412" s="28"/>
      <c r="EP412" s="28"/>
    </row>
    <row r="413" spans="6:146" x14ac:dyDescent="0.25">
      <c r="F413" s="30"/>
      <c r="G413" s="31"/>
      <c r="H413" s="31"/>
      <c r="I413" s="32"/>
      <c r="J413" s="32"/>
      <c r="K413" s="32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28"/>
      <c r="DV413" s="28"/>
      <c r="DW413" s="28"/>
      <c r="DX413" s="28"/>
      <c r="DY413" s="28"/>
      <c r="DZ413" s="28"/>
      <c r="EA413" s="28"/>
      <c r="EB413" s="28"/>
      <c r="EC413" s="28"/>
      <c r="ED413" s="28"/>
      <c r="EE413" s="28"/>
      <c r="EF413" s="28"/>
      <c r="EG413" s="28"/>
      <c r="EH413" s="28"/>
      <c r="EI413" s="28"/>
      <c r="EJ413" s="28"/>
      <c r="EK413" s="28"/>
      <c r="EL413" s="28"/>
      <c r="EM413" s="28"/>
      <c r="EN413" s="28"/>
      <c r="EO413" s="28"/>
      <c r="EP413" s="28"/>
    </row>
    <row r="414" spans="6:146" x14ac:dyDescent="0.25">
      <c r="F414" s="30"/>
      <c r="G414" s="31"/>
      <c r="H414" s="31"/>
      <c r="I414" s="32"/>
      <c r="J414" s="32"/>
      <c r="K414" s="32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28"/>
      <c r="DV414" s="28"/>
      <c r="DW414" s="28"/>
      <c r="DX414" s="28"/>
      <c r="DY414" s="28"/>
      <c r="DZ414" s="28"/>
      <c r="EA414" s="28"/>
      <c r="EB414" s="28"/>
      <c r="EC414" s="28"/>
      <c r="ED414" s="28"/>
      <c r="EE414" s="28"/>
      <c r="EF414" s="28"/>
      <c r="EG414" s="28"/>
      <c r="EH414" s="28"/>
      <c r="EI414" s="28"/>
      <c r="EJ414" s="28"/>
      <c r="EK414" s="28"/>
      <c r="EL414" s="28"/>
      <c r="EM414" s="28"/>
      <c r="EN414" s="28"/>
      <c r="EO414" s="28"/>
      <c r="EP414" s="28"/>
    </row>
    <row r="415" spans="6:146" x14ac:dyDescent="0.25">
      <c r="F415" s="30"/>
      <c r="G415" s="31"/>
      <c r="H415" s="31"/>
      <c r="I415" s="32"/>
      <c r="J415" s="32"/>
      <c r="K415" s="32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28"/>
      <c r="DV415" s="28"/>
      <c r="DW415" s="28"/>
      <c r="DX415" s="28"/>
      <c r="DY415" s="28"/>
      <c r="DZ415" s="28"/>
      <c r="EA415" s="28"/>
      <c r="EB415" s="28"/>
      <c r="EC415" s="28"/>
      <c r="ED415" s="28"/>
      <c r="EE415" s="28"/>
      <c r="EF415" s="28"/>
      <c r="EG415" s="28"/>
      <c r="EH415" s="28"/>
      <c r="EI415" s="28"/>
      <c r="EJ415" s="28"/>
      <c r="EK415" s="28"/>
      <c r="EL415" s="28"/>
      <c r="EM415" s="28"/>
      <c r="EN415" s="28"/>
      <c r="EO415" s="28"/>
      <c r="EP415" s="28"/>
    </row>
    <row r="416" spans="6:146" x14ac:dyDescent="0.25">
      <c r="F416" s="30"/>
      <c r="G416" s="31"/>
      <c r="H416" s="31"/>
      <c r="I416" s="32"/>
      <c r="J416" s="32"/>
      <c r="K416" s="32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28"/>
      <c r="DV416" s="28"/>
      <c r="DW416" s="28"/>
      <c r="DX416" s="28"/>
      <c r="DY416" s="28"/>
      <c r="DZ416" s="28"/>
      <c r="EA416" s="28"/>
      <c r="EB416" s="28"/>
      <c r="EC416" s="28"/>
      <c r="ED416" s="28"/>
      <c r="EE416" s="28"/>
      <c r="EF416" s="28"/>
      <c r="EG416" s="28"/>
      <c r="EH416" s="28"/>
      <c r="EI416" s="28"/>
      <c r="EJ416" s="28"/>
      <c r="EK416" s="28"/>
      <c r="EL416" s="28"/>
      <c r="EM416" s="28"/>
      <c r="EN416" s="28"/>
      <c r="EO416" s="28"/>
      <c r="EP416" s="28"/>
    </row>
    <row r="417" spans="6:146" x14ac:dyDescent="0.25">
      <c r="F417" s="30"/>
      <c r="G417" s="31"/>
      <c r="H417" s="31"/>
      <c r="I417" s="32"/>
      <c r="J417" s="32"/>
      <c r="K417" s="32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28"/>
      <c r="DV417" s="28"/>
      <c r="DW417" s="28"/>
      <c r="DX417" s="28"/>
      <c r="DY417" s="28"/>
      <c r="DZ417" s="28"/>
      <c r="EA417" s="28"/>
      <c r="EB417" s="28"/>
      <c r="EC417" s="28"/>
      <c r="ED417" s="28"/>
      <c r="EE417" s="28"/>
      <c r="EF417" s="28"/>
      <c r="EG417" s="28"/>
      <c r="EH417" s="28"/>
      <c r="EI417" s="28"/>
      <c r="EJ417" s="28"/>
      <c r="EK417" s="28"/>
      <c r="EL417" s="28"/>
      <c r="EM417" s="28"/>
      <c r="EN417" s="28"/>
      <c r="EO417" s="28"/>
      <c r="EP417" s="28"/>
    </row>
    <row r="418" spans="6:146" x14ac:dyDescent="0.25">
      <c r="F418" s="30"/>
      <c r="G418" s="31"/>
      <c r="H418" s="31"/>
      <c r="I418" s="32"/>
      <c r="J418" s="32"/>
      <c r="K418" s="32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28"/>
      <c r="DV418" s="28"/>
      <c r="DW418" s="28"/>
      <c r="DX418" s="28"/>
      <c r="DY418" s="28"/>
      <c r="DZ418" s="28"/>
      <c r="EA418" s="28"/>
      <c r="EB418" s="28"/>
      <c r="EC418" s="28"/>
      <c r="ED418" s="28"/>
      <c r="EE418" s="28"/>
      <c r="EF418" s="28"/>
      <c r="EG418" s="28"/>
      <c r="EH418" s="28"/>
      <c r="EI418" s="28"/>
      <c r="EJ418" s="28"/>
      <c r="EK418" s="28"/>
      <c r="EL418" s="28"/>
      <c r="EM418" s="28"/>
      <c r="EN418" s="28"/>
      <c r="EO418" s="28"/>
      <c r="EP418" s="28"/>
    </row>
    <row r="419" spans="6:146" x14ac:dyDescent="0.25">
      <c r="F419" s="30"/>
      <c r="G419" s="31"/>
      <c r="H419" s="31"/>
      <c r="I419" s="32"/>
      <c r="J419" s="32"/>
      <c r="K419" s="32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28"/>
      <c r="DV419" s="28"/>
      <c r="DW419" s="28"/>
      <c r="DX419" s="28"/>
      <c r="DY419" s="28"/>
      <c r="DZ419" s="28"/>
      <c r="EA419" s="28"/>
      <c r="EB419" s="28"/>
      <c r="EC419" s="28"/>
      <c r="ED419" s="28"/>
      <c r="EE419" s="28"/>
      <c r="EF419" s="28"/>
      <c r="EG419" s="28"/>
      <c r="EH419" s="28"/>
      <c r="EI419" s="28"/>
      <c r="EJ419" s="28"/>
      <c r="EK419" s="28"/>
      <c r="EL419" s="28"/>
      <c r="EM419" s="28"/>
      <c r="EN419" s="28"/>
      <c r="EO419" s="28"/>
      <c r="EP419" s="28"/>
    </row>
    <row r="420" spans="6:146" x14ac:dyDescent="0.25">
      <c r="F420" s="30"/>
      <c r="G420" s="31"/>
      <c r="H420" s="31"/>
      <c r="I420" s="32"/>
      <c r="J420" s="32"/>
      <c r="K420" s="32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28"/>
      <c r="DV420" s="28"/>
      <c r="DW420" s="28"/>
      <c r="DX420" s="28"/>
      <c r="DY420" s="28"/>
      <c r="DZ420" s="28"/>
      <c r="EA420" s="28"/>
      <c r="EB420" s="28"/>
      <c r="EC420" s="28"/>
      <c r="ED420" s="28"/>
      <c r="EE420" s="28"/>
      <c r="EF420" s="28"/>
      <c r="EG420" s="28"/>
      <c r="EH420" s="28"/>
      <c r="EI420" s="28"/>
      <c r="EJ420" s="28"/>
      <c r="EK420" s="28"/>
      <c r="EL420" s="28"/>
      <c r="EM420" s="28"/>
      <c r="EN420" s="28"/>
      <c r="EO420" s="28"/>
      <c r="EP420" s="28"/>
    </row>
    <row r="421" spans="6:146" x14ac:dyDescent="0.25">
      <c r="F421" s="30"/>
      <c r="G421" s="31"/>
      <c r="H421" s="31"/>
      <c r="I421" s="32"/>
      <c r="J421" s="32"/>
      <c r="K421" s="32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28"/>
      <c r="DV421" s="28"/>
      <c r="DW421" s="28"/>
      <c r="DX421" s="28"/>
      <c r="DY421" s="28"/>
      <c r="DZ421" s="28"/>
      <c r="EA421" s="28"/>
      <c r="EB421" s="28"/>
      <c r="EC421" s="28"/>
      <c r="ED421" s="28"/>
      <c r="EE421" s="28"/>
      <c r="EF421" s="28"/>
      <c r="EG421" s="28"/>
      <c r="EH421" s="28"/>
      <c r="EI421" s="28"/>
      <c r="EJ421" s="28"/>
      <c r="EK421" s="28"/>
      <c r="EL421" s="28"/>
      <c r="EM421" s="28"/>
      <c r="EN421" s="28"/>
      <c r="EO421" s="28"/>
      <c r="EP421" s="28"/>
    </row>
    <row r="422" spans="6:146" x14ac:dyDescent="0.25">
      <c r="F422" s="30"/>
      <c r="G422" s="31"/>
      <c r="H422" s="31"/>
      <c r="I422" s="32"/>
      <c r="J422" s="32"/>
      <c r="K422" s="32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28"/>
      <c r="DV422" s="28"/>
      <c r="DW422" s="28"/>
      <c r="DX422" s="28"/>
      <c r="DY422" s="28"/>
      <c r="DZ422" s="28"/>
      <c r="EA422" s="28"/>
      <c r="EB422" s="28"/>
      <c r="EC422" s="28"/>
      <c r="ED422" s="28"/>
      <c r="EE422" s="28"/>
      <c r="EF422" s="28"/>
      <c r="EG422" s="28"/>
      <c r="EH422" s="28"/>
      <c r="EI422" s="28"/>
      <c r="EJ422" s="28"/>
      <c r="EK422" s="28"/>
      <c r="EL422" s="28"/>
      <c r="EM422" s="28"/>
      <c r="EN422" s="28"/>
      <c r="EO422" s="28"/>
      <c r="EP422" s="28"/>
    </row>
    <row r="423" spans="6:146" x14ac:dyDescent="0.25">
      <c r="F423" s="30"/>
      <c r="G423" s="31"/>
      <c r="H423" s="31"/>
      <c r="I423" s="32"/>
      <c r="J423" s="32"/>
      <c r="K423" s="32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28"/>
      <c r="DV423" s="28"/>
      <c r="DW423" s="28"/>
      <c r="DX423" s="28"/>
      <c r="DY423" s="28"/>
      <c r="DZ423" s="28"/>
      <c r="EA423" s="28"/>
      <c r="EB423" s="28"/>
      <c r="EC423" s="28"/>
      <c r="ED423" s="28"/>
      <c r="EE423" s="28"/>
      <c r="EF423" s="28"/>
      <c r="EG423" s="28"/>
      <c r="EH423" s="28"/>
      <c r="EI423" s="28"/>
      <c r="EJ423" s="28"/>
      <c r="EK423" s="28"/>
      <c r="EL423" s="28"/>
      <c r="EM423" s="28"/>
      <c r="EN423" s="28"/>
      <c r="EO423" s="28"/>
      <c r="EP423" s="28"/>
    </row>
    <row r="424" spans="6:146" x14ac:dyDescent="0.25">
      <c r="F424" s="30"/>
      <c r="G424" s="31"/>
      <c r="H424" s="31"/>
      <c r="I424" s="32"/>
      <c r="J424" s="32"/>
      <c r="K424" s="32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28"/>
      <c r="DV424" s="28"/>
      <c r="DW424" s="28"/>
      <c r="DX424" s="28"/>
      <c r="DY424" s="28"/>
      <c r="DZ424" s="28"/>
      <c r="EA424" s="28"/>
      <c r="EB424" s="28"/>
      <c r="EC424" s="28"/>
      <c r="ED424" s="28"/>
      <c r="EE424" s="28"/>
      <c r="EF424" s="28"/>
      <c r="EG424" s="28"/>
      <c r="EH424" s="28"/>
      <c r="EI424" s="28"/>
      <c r="EJ424" s="28"/>
      <c r="EK424" s="28"/>
      <c r="EL424" s="28"/>
      <c r="EM424" s="28"/>
      <c r="EN424" s="28"/>
      <c r="EO424" s="28"/>
      <c r="EP424" s="28"/>
    </row>
    <row r="425" spans="6:146" x14ac:dyDescent="0.25">
      <c r="F425" s="30"/>
      <c r="G425" s="31"/>
      <c r="H425" s="31"/>
      <c r="I425" s="32"/>
      <c r="J425" s="32"/>
      <c r="K425" s="32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28"/>
      <c r="DV425" s="28"/>
      <c r="DW425" s="28"/>
      <c r="DX425" s="28"/>
      <c r="DY425" s="28"/>
      <c r="DZ425" s="28"/>
      <c r="EA425" s="28"/>
      <c r="EB425" s="28"/>
      <c r="EC425" s="28"/>
      <c r="ED425" s="28"/>
      <c r="EE425" s="28"/>
      <c r="EF425" s="28"/>
      <c r="EG425" s="28"/>
      <c r="EH425" s="28"/>
      <c r="EI425" s="28"/>
      <c r="EJ425" s="28"/>
      <c r="EK425" s="28"/>
      <c r="EL425" s="28"/>
      <c r="EM425" s="28"/>
      <c r="EN425" s="28"/>
      <c r="EO425" s="28"/>
      <c r="EP425" s="28"/>
    </row>
    <row r="426" spans="6:146" x14ac:dyDescent="0.25">
      <c r="F426" s="30"/>
      <c r="G426" s="31"/>
      <c r="H426" s="31"/>
      <c r="I426" s="32"/>
      <c r="J426" s="32"/>
      <c r="K426" s="32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28"/>
      <c r="DV426" s="28"/>
      <c r="DW426" s="28"/>
      <c r="DX426" s="28"/>
      <c r="DY426" s="28"/>
      <c r="DZ426" s="28"/>
      <c r="EA426" s="28"/>
      <c r="EB426" s="28"/>
      <c r="EC426" s="28"/>
      <c r="ED426" s="28"/>
      <c r="EE426" s="28"/>
      <c r="EF426" s="28"/>
      <c r="EG426" s="28"/>
      <c r="EH426" s="28"/>
      <c r="EI426" s="28"/>
      <c r="EJ426" s="28"/>
      <c r="EK426" s="28"/>
      <c r="EL426" s="28"/>
      <c r="EM426" s="28"/>
      <c r="EN426" s="28"/>
      <c r="EO426" s="28"/>
      <c r="EP426" s="28"/>
    </row>
    <row r="427" spans="6:146" x14ac:dyDescent="0.25">
      <c r="F427" s="30"/>
      <c r="G427" s="31"/>
      <c r="H427" s="31"/>
      <c r="I427" s="32"/>
      <c r="J427" s="32"/>
      <c r="K427" s="32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28"/>
      <c r="DV427" s="28"/>
      <c r="DW427" s="28"/>
      <c r="DX427" s="28"/>
      <c r="DY427" s="28"/>
      <c r="DZ427" s="28"/>
      <c r="EA427" s="28"/>
      <c r="EB427" s="28"/>
      <c r="EC427" s="28"/>
      <c r="ED427" s="28"/>
      <c r="EE427" s="28"/>
      <c r="EF427" s="28"/>
      <c r="EG427" s="28"/>
      <c r="EH427" s="28"/>
      <c r="EI427" s="28"/>
      <c r="EJ427" s="28"/>
      <c r="EK427" s="28"/>
      <c r="EL427" s="28"/>
      <c r="EM427" s="28"/>
      <c r="EN427" s="28"/>
      <c r="EO427" s="28"/>
      <c r="EP427" s="28"/>
    </row>
    <row r="428" spans="6:146" x14ac:dyDescent="0.25">
      <c r="F428" s="30"/>
      <c r="G428" s="31"/>
      <c r="H428" s="31"/>
      <c r="I428" s="32"/>
      <c r="J428" s="32"/>
      <c r="K428" s="32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28"/>
      <c r="DV428" s="28"/>
      <c r="DW428" s="28"/>
      <c r="DX428" s="28"/>
      <c r="DY428" s="28"/>
      <c r="DZ428" s="28"/>
      <c r="EA428" s="28"/>
      <c r="EB428" s="28"/>
      <c r="EC428" s="28"/>
      <c r="ED428" s="28"/>
      <c r="EE428" s="28"/>
      <c r="EF428" s="28"/>
      <c r="EG428" s="28"/>
      <c r="EH428" s="28"/>
      <c r="EI428" s="28"/>
      <c r="EJ428" s="28"/>
      <c r="EK428" s="28"/>
      <c r="EL428" s="28"/>
      <c r="EM428" s="28"/>
      <c r="EN428" s="28"/>
      <c r="EO428" s="28"/>
      <c r="EP428" s="28"/>
    </row>
    <row r="429" spans="6:146" x14ac:dyDescent="0.25">
      <c r="F429" s="30"/>
      <c r="G429" s="31"/>
      <c r="H429" s="31"/>
      <c r="I429" s="32"/>
      <c r="J429" s="32"/>
      <c r="K429" s="32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28"/>
      <c r="DV429" s="28"/>
      <c r="DW429" s="28"/>
      <c r="DX429" s="28"/>
      <c r="DY429" s="28"/>
      <c r="DZ429" s="28"/>
      <c r="EA429" s="28"/>
      <c r="EB429" s="28"/>
      <c r="EC429" s="28"/>
      <c r="ED429" s="28"/>
      <c r="EE429" s="28"/>
      <c r="EF429" s="28"/>
      <c r="EG429" s="28"/>
      <c r="EH429" s="28"/>
      <c r="EI429" s="28"/>
      <c r="EJ429" s="28"/>
      <c r="EK429" s="28"/>
      <c r="EL429" s="28"/>
      <c r="EM429" s="28"/>
      <c r="EN429" s="28"/>
      <c r="EO429" s="28"/>
      <c r="EP429" s="28"/>
    </row>
    <row r="430" spans="6:146" x14ac:dyDescent="0.25">
      <c r="F430" s="30"/>
      <c r="G430" s="31"/>
      <c r="H430" s="31"/>
      <c r="I430" s="32"/>
      <c r="J430" s="32"/>
      <c r="K430" s="32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28"/>
      <c r="DV430" s="28"/>
      <c r="DW430" s="28"/>
      <c r="DX430" s="28"/>
      <c r="DY430" s="28"/>
      <c r="DZ430" s="28"/>
      <c r="EA430" s="28"/>
      <c r="EB430" s="28"/>
      <c r="EC430" s="28"/>
      <c r="ED430" s="28"/>
      <c r="EE430" s="28"/>
      <c r="EF430" s="28"/>
      <c r="EG430" s="28"/>
      <c r="EH430" s="28"/>
      <c r="EI430" s="28"/>
      <c r="EJ430" s="28"/>
      <c r="EK430" s="28"/>
      <c r="EL430" s="28"/>
      <c r="EM430" s="28"/>
      <c r="EN430" s="28"/>
      <c r="EO430" s="28"/>
      <c r="EP430" s="28"/>
    </row>
    <row r="431" spans="6:146" x14ac:dyDescent="0.25">
      <c r="F431" s="30"/>
      <c r="G431" s="31"/>
      <c r="H431" s="31"/>
      <c r="I431" s="32"/>
      <c r="J431" s="32"/>
      <c r="K431" s="32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28"/>
      <c r="DV431" s="28"/>
      <c r="DW431" s="28"/>
      <c r="DX431" s="28"/>
      <c r="DY431" s="28"/>
      <c r="DZ431" s="28"/>
      <c r="EA431" s="28"/>
      <c r="EB431" s="28"/>
      <c r="EC431" s="28"/>
      <c r="ED431" s="28"/>
      <c r="EE431" s="28"/>
      <c r="EF431" s="28"/>
      <c r="EG431" s="28"/>
      <c r="EH431" s="28"/>
      <c r="EI431" s="28"/>
      <c r="EJ431" s="28"/>
      <c r="EK431" s="28"/>
      <c r="EL431" s="28"/>
      <c r="EM431" s="28"/>
      <c r="EN431" s="28"/>
      <c r="EO431" s="28"/>
      <c r="EP431" s="28"/>
    </row>
    <row r="432" spans="6:146" x14ac:dyDescent="0.25">
      <c r="F432" s="30"/>
      <c r="G432" s="31"/>
      <c r="H432" s="31"/>
      <c r="I432" s="32"/>
      <c r="J432" s="32"/>
      <c r="K432" s="32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28"/>
      <c r="DV432" s="28"/>
      <c r="DW432" s="28"/>
      <c r="DX432" s="28"/>
      <c r="DY432" s="28"/>
      <c r="DZ432" s="28"/>
      <c r="EA432" s="28"/>
      <c r="EB432" s="28"/>
      <c r="EC432" s="28"/>
      <c r="ED432" s="28"/>
      <c r="EE432" s="28"/>
      <c r="EF432" s="28"/>
      <c r="EG432" s="28"/>
      <c r="EH432" s="28"/>
      <c r="EI432" s="28"/>
      <c r="EJ432" s="28"/>
      <c r="EK432" s="28"/>
      <c r="EL432" s="28"/>
      <c r="EM432" s="28"/>
      <c r="EN432" s="28"/>
      <c r="EO432" s="28"/>
      <c r="EP432" s="28"/>
    </row>
    <row r="433" spans="6:146" x14ac:dyDescent="0.25">
      <c r="F433" s="30"/>
      <c r="G433" s="31"/>
      <c r="H433" s="31"/>
      <c r="I433" s="32"/>
      <c r="J433" s="32"/>
      <c r="K433" s="32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28"/>
      <c r="DV433" s="28"/>
      <c r="DW433" s="28"/>
      <c r="DX433" s="28"/>
      <c r="DY433" s="28"/>
      <c r="DZ433" s="28"/>
      <c r="EA433" s="28"/>
      <c r="EB433" s="28"/>
      <c r="EC433" s="28"/>
      <c r="ED433" s="28"/>
      <c r="EE433" s="28"/>
      <c r="EF433" s="28"/>
      <c r="EG433" s="28"/>
      <c r="EH433" s="28"/>
      <c r="EI433" s="28"/>
      <c r="EJ433" s="28"/>
      <c r="EK433" s="28"/>
      <c r="EL433" s="28"/>
      <c r="EM433" s="28"/>
      <c r="EN433" s="28"/>
      <c r="EO433" s="28"/>
      <c r="EP433" s="28"/>
    </row>
    <row r="434" spans="6:146" x14ac:dyDescent="0.25">
      <c r="F434" s="30"/>
      <c r="G434" s="31"/>
      <c r="H434" s="31"/>
      <c r="I434" s="32"/>
      <c r="J434" s="32"/>
      <c r="K434" s="32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28"/>
      <c r="DV434" s="28"/>
      <c r="DW434" s="28"/>
      <c r="DX434" s="28"/>
      <c r="DY434" s="28"/>
      <c r="DZ434" s="28"/>
      <c r="EA434" s="28"/>
      <c r="EB434" s="28"/>
      <c r="EC434" s="28"/>
      <c r="ED434" s="28"/>
      <c r="EE434" s="28"/>
      <c r="EF434" s="28"/>
      <c r="EG434" s="28"/>
      <c r="EH434" s="28"/>
      <c r="EI434" s="28"/>
      <c r="EJ434" s="28"/>
      <c r="EK434" s="28"/>
      <c r="EL434" s="28"/>
      <c r="EM434" s="28"/>
      <c r="EN434" s="28"/>
      <c r="EO434" s="28"/>
      <c r="EP434" s="28"/>
    </row>
    <row r="435" spans="6:146" x14ac:dyDescent="0.25">
      <c r="F435" s="30"/>
      <c r="G435" s="31"/>
      <c r="H435" s="31"/>
      <c r="I435" s="32"/>
      <c r="J435" s="32"/>
      <c r="K435" s="32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28"/>
      <c r="DV435" s="28"/>
      <c r="DW435" s="28"/>
      <c r="DX435" s="28"/>
      <c r="DY435" s="28"/>
      <c r="DZ435" s="28"/>
      <c r="EA435" s="28"/>
      <c r="EB435" s="28"/>
      <c r="EC435" s="28"/>
      <c r="ED435" s="28"/>
      <c r="EE435" s="28"/>
      <c r="EF435" s="28"/>
      <c r="EG435" s="28"/>
      <c r="EH435" s="28"/>
      <c r="EI435" s="28"/>
      <c r="EJ435" s="28"/>
      <c r="EK435" s="28"/>
      <c r="EL435" s="28"/>
      <c r="EM435" s="28"/>
      <c r="EN435" s="28"/>
      <c r="EO435" s="28"/>
      <c r="EP435" s="28"/>
    </row>
    <row r="436" spans="6:146" x14ac:dyDescent="0.25">
      <c r="F436" s="30"/>
      <c r="G436" s="31"/>
      <c r="H436" s="31"/>
      <c r="I436" s="32"/>
      <c r="J436" s="32"/>
      <c r="K436" s="32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28"/>
      <c r="DV436" s="28"/>
      <c r="DW436" s="28"/>
      <c r="DX436" s="28"/>
      <c r="DY436" s="28"/>
      <c r="DZ436" s="28"/>
      <c r="EA436" s="28"/>
      <c r="EB436" s="28"/>
      <c r="EC436" s="28"/>
      <c r="ED436" s="28"/>
      <c r="EE436" s="28"/>
      <c r="EF436" s="28"/>
      <c r="EG436" s="28"/>
      <c r="EH436" s="28"/>
      <c r="EI436" s="28"/>
      <c r="EJ436" s="28"/>
      <c r="EK436" s="28"/>
      <c r="EL436" s="28"/>
      <c r="EM436" s="28"/>
      <c r="EN436" s="28"/>
      <c r="EO436" s="28"/>
      <c r="EP436" s="28"/>
    </row>
    <row r="437" spans="6:146" x14ac:dyDescent="0.25">
      <c r="F437" s="30"/>
      <c r="G437" s="31"/>
      <c r="H437" s="31"/>
      <c r="I437" s="32"/>
      <c r="J437" s="32"/>
      <c r="K437" s="32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28"/>
      <c r="DV437" s="28"/>
      <c r="DW437" s="28"/>
      <c r="DX437" s="28"/>
      <c r="DY437" s="28"/>
      <c r="DZ437" s="28"/>
      <c r="EA437" s="28"/>
      <c r="EB437" s="28"/>
      <c r="EC437" s="28"/>
      <c r="ED437" s="28"/>
      <c r="EE437" s="28"/>
      <c r="EF437" s="28"/>
      <c r="EG437" s="28"/>
      <c r="EH437" s="28"/>
      <c r="EI437" s="28"/>
      <c r="EJ437" s="28"/>
      <c r="EK437" s="28"/>
      <c r="EL437" s="28"/>
      <c r="EM437" s="28"/>
      <c r="EN437" s="28"/>
      <c r="EO437" s="28"/>
      <c r="EP437" s="28"/>
    </row>
    <row r="438" spans="6:146" x14ac:dyDescent="0.25">
      <c r="F438" s="30"/>
      <c r="G438" s="31"/>
      <c r="H438" s="31"/>
      <c r="I438" s="32"/>
      <c r="J438" s="32"/>
      <c r="K438" s="32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28"/>
      <c r="DV438" s="28"/>
      <c r="DW438" s="28"/>
      <c r="DX438" s="28"/>
      <c r="DY438" s="28"/>
      <c r="DZ438" s="28"/>
      <c r="EA438" s="28"/>
      <c r="EB438" s="28"/>
      <c r="EC438" s="28"/>
      <c r="ED438" s="28"/>
      <c r="EE438" s="28"/>
      <c r="EF438" s="28"/>
      <c r="EG438" s="28"/>
      <c r="EH438" s="28"/>
      <c r="EI438" s="28"/>
      <c r="EJ438" s="28"/>
      <c r="EK438" s="28"/>
      <c r="EL438" s="28"/>
      <c r="EM438" s="28"/>
      <c r="EN438" s="28"/>
      <c r="EO438" s="28"/>
      <c r="EP438" s="28"/>
    </row>
    <row r="439" spans="6:146" x14ac:dyDescent="0.25">
      <c r="F439" s="30"/>
      <c r="G439" s="31"/>
      <c r="H439" s="31"/>
      <c r="I439" s="32"/>
      <c r="J439" s="32"/>
      <c r="K439" s="32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28"/>
      <c r="DV439" s="28"/>
      <c r="DW439" s="28"/>
      <c r="DX439" s="28"/>
      <c r="DY439" s="28"/>
      <c r="DZ439" s="28"/>
      <c r="EA439" s="28"/>
      <c r="EB439" s="28"/>
      <c r="EC439" s="28"/>
      <c r="ED439" s="28"/>
      <c r="EE439" s="28"/>
      <c r="EF439" s="28"/>
      <c r="EG439" s="28"/>
      <c r="EH439" s="28"/>
      <c r="EI439" s="28"/>
      <c r="EJ439" s="28"/>
      <c r="EK439" s="28"/>
      <c r="EL439" s="28"/>
      <c r="EM439" s="28"/>
      <c r="EN439" s="28"/>
      <c r="EO439" s="28"/>
      <c r="EP439" s="28"/>
    </row>
    <row r="440" spans="6:146" x14ac:dyDescent="0.25">
      <c r="F440" s="30"/>
      <c r="G440" s="31"/>
      <c r="H440" s="31"/>
      <c r="I440" s="32"/>
      <c r="J440" s="32"/>
      <c r="K440" s="32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28"/>
      <c r="DV440" s="28"/>
      <c r="DW440" s="28"/>
      <c r="DX440" s="28"/>
      <c r="DY440" s="28"/>
      <c r="DZ440" s="28"/>
      <c r="EA440" s="28"/>
      <c r="EB440" s="28"/>
      <c r="EC440" s="28"/>
      <c r="ED440" s="28"/>
      <c r="EE440" s="28"/>
      <c r="EF440" s="28"/>
      <c r="EG440" s="28"/>
      <c r="EH440" s="28"/>
      <c r="EI440" s="28"/>
      <c r="EJ440" s="28"/>
      <c r="EK440" s="28"/>
      <c r="EL440" s="28"/>
      <c r="EM440" s="28"/>
      <c r="EN440" s="28"/>
      <c r="EO440" s="28"/>
      <c r="EP440" s="28"/>
    </row>
    <row r="441" spans="6:146" x14ac:dyDescent="0.25">
      <c r="F441" s="30"/>
      <c r="G441" s="31"/>
      <c r="H441" s="31"/>
      <c r="I441" s="32"/>
      <c r="J441" s="32"/>
      <c r="K441" s="32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28"/>
      <c r="DV441" s="28"/>
      <c r="DW441" s="28"/>
      <c r="DX441" s="28"/>
      <c r="DY441" s="28"/>
      <c r="DZ441" s="28"/>
      <c r="EA441" s="28"/>
      <c r="EB441" s="28"/>
      <c r="EC441" s="28"/>
      <c r="ED441" s="28"/>
      <c r="EE441" s="28"/>
      <c r="EF441" s="28"/>
      <c r="EG441" s="28"/>
      <c r="EH441" s="28"/>
      <c r="EI441" s="28"/>
      <c r="EJ441" s="28"/>
      <c r="EK441" s="28"/>
      <c r="EL441" s="28"/>
      <c r="EM441" s="28"/>
      <c r="EN441" s="28"/>
      <c r="EO441" s="28"/>
      <c r="EP441" s="28"/>
    </row>
    <row r="442" spans="6:146" x14ac:dyDescent="0.25">
      <c r="F442" s="30"/>
      <c r="G442" s="31"/>
      <c r="H442" s="31"/>
      <c r="I442" s="32"/>
      <c r="J442" s="32"/>
      <c r="K442" s="32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28"/>
      <c r="DV442" s="28"/>
      <c r="DW442" s="28"/>
      <c r="DX442" s="28"/>
      <c r="DY442" s="28"/>
      <c r="DZ442" s="28"/>
      <c r="EA442" s="28"/>
      <c r="EB442" s="28"/>
      <c r="EC442" s="28"/>
      <c r="ED442" s="28"/>
      <c r="EE442" s="28"/>
      <c r="EF442" s="28"/>
      <c r="EG442" s="28"/>
      <c r="EH442" s="28"/>
      <c r="EI442" s="28"/>
      <c r="EJ442" s="28"/>
      <c r="EK442" s="28"/>
      <c r="EL442" s="28"/>
      <c r="EM442" s="28"/>
      <c r="EN442" s="28"/>
      <c r="EO442" s="28"/>
      <c r="EP442" s="28"/>
    </row>
    <row r="443" spans="6:146" x14ac:dyDescent="0.25">
      <c r="F443" s="30"/>
      <c r="G443" s="31"/>
      <c r="H443" s="31"/>
      <c r="I443" s="32"/>
      <c r="J443" s="32"/>
      <c r="K443" s="32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28"/>
      <c r="DV443" s="28"/>
      <c r="DW443" s="28"/>
      <c r="DX443" s="28"/>
      <c r="DY443" s="28"/>
      <c r="DZ443" s="28"/>
      <c r="EA443" s="28"/>
      <c r="EB443" s="28"/>
      <c r="EC443" s="28"/>
      <c r="ED443" s="28"/>
      <c r="EE443" s="28"/>
      <c r="EF443" s="28"/>
      <c r="EG443" s="28"/>
      <c r="EH443" s="28"/>
      <c r="EI443" s="28"/>
      <c r="EJ443" s="28"/>
      <c r="EK443" s="28"/>
      <c r="EL443" s="28"/>
      <c r="EM443" s="28"/>
      <c r="EN443" s="28"/>
      <c r="EO443" s="28"/>
      <c r="EP443" s="28"/>
    </row>
    <row r="444" spans="6:146" x14ac:dyDescent="0.25">
      <c r="F444" s="30"/>
      <c r="G444" s="31"/>
      <c r="H444" s="31"/>
      <c r="I444" s="32"/>
      <c r="J444" s="32"/>
      <c r="K444" s="32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28"/>
      <c r="DV444" s="28"/>
      <c r="DW444" s="28"/>
      <c r="DX444" s="28"/>
      <c r="DY444" s="28"/>
      <c r="DZ444" s="28"/>
      <c r="EA444" s="28"/>
      <c r="EB444" s="28"/>
      <c r="EC444" s="28"/>
      <c r="ED444" s="28"/>
      <c r="EE444" s="28"/>
      <c r="EF444" s="28"/>
      <c r="EG444" s="28"/>
      <c r="EH444" s="28"/>
      <c r="EI444" s="28"/>
      <c r="EJ444" s="28"/>
      <c r="EK444" s="28"/>
      <c r="EL444" s="28"/>
      <c r="EM444" s="28"/>
      <c r="EN444" s="28"/>
      <c r="EO444" s="28"/>
      <c r="EP444" s="28"/>
    </row>
    <row r="445" spans="6:146" x14ac:dyDescent="0.25">
      <c r="F445" s="30"/>
      <c r="G445" s="31"/>
      <c r="H445" s="31"/>
      <c r="I445" s="32"/>
      <c r="J445" s="32"/>
      <c r="K445" s="32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28"/>
      <c r="DV445" s="28"/>
      <c r="DW445" s="28"/>
      <c r="DX445" s="28"/>
      <c r="DY445" s="28"/>
      <c r="DZ445" s="28"/>
      <c r="EA445" s="28"/>
      <c r="EB445" s="28"/>
      <c r="EC445" s="28"/>
      <c r="ED445" s="28"/>
      <c r="EE445" s="28"/>
      <c r="EF445" s="28"/>
      <c r="EG445" s="28"/>
      <c r="EH445" s="28"/>
      <c r="EI445" s="28"/>
      <c r="EJ445" s="28"/>
      <c r="EK445" s="28"/>
      <c r="EL445" s="28"/>
      <c r="EM445" s="28"/>
      <c r="EN445" s="28"/>
      <c r="EO445" s="28"/>
      <c r="EP445" s="28"/>
    </row>
    <row r="446" spans="6:146" x14ac:dyDescent="0.25">
      <c r="F446" s="30"/>
      <c r="G446" s="31"/>
      <c r="H446" s="31"/>
      <c r="I446" s="32"/>
      <c r="J446" s="32"/>
      <c r="K446" s="32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28"/>
      <c r="DV446" s="28"/>
      <c r="DW446" s="28"/>
      <c r="DX446" s="28"/>
      <c r="DY446" s="28"/>
      <c r="DZ446" s="28"/>
      <c r="EA446" s="28"/>
      <c r="EB446" s="28"/>
      <c r="EC446" s="28"/>
      <c r="ED446" s="28"/>
      <c r="EE446" s="28"/>
      <c r="EF446" s="28"/>
      <c r="EG446" s="28"/>
      <c r="EH446" s="28"/>
      <c r="EI446" s="28"/>
      <c r="EJ446" s="28"/>
      <c r="EK446" s="28"/>
      <c r="EL446" s="28"/>
      <c r="EM446" s="28"/>
      <c r="EN446" s="28"/>
      <c r="EO446" s="28"/>
      <c r="EP446" s="28"/>
    </row>
    <row r="447" spans="6:146" x14ac:dyDescent="0.25">
      <c r="F447" s="30"/>
      <c r="G447" s="31"/>
      <c r="H447" s="31"/>
      <c r="I447" s="32"/>
      <c r="J447" s="32"/>
      <c r="K447" s="32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28"/>
      <c r="DV447" s="28"/>
      <c r="DW447" s="28"/>
      <c r="DX447" s="28"/>
      <c r="DY447" s="28"/>
      <c r="DZ447" s="28"/>
      <c r="EA447" s="28"/>
      <c r="EB447" s="28"/>
      <c r="EC447" s="28"/>
      <c r="ED447" s="28"/>
      <c r="EE447" s="28"/>
      <c r="EF447" s="28"/>
      <c r="EG447" s="28"/>
      <c r="EH447" s="28"/>
      <c r="EI447" s="28"/>
      <c r="EJ447" s="28"/>
      <c r="EK447" s="28"/>
      <c r="EL447" s="28"/>
      <c r="EM447" s="28"/>
      <c r="EN447" s="28"/>
      <c r="EO447" s="28"/>
      <c r="EP447" s="28"/>
    </row>
    <row r="448" spans="6:146" x14ac:dyDescent="0.25">
      <c r="F448" s="30"/>
      <c r="G448" s="31"/>
      <c r="H448" s="31"/>
      <c r="I448" s="32"/>
      <c r="J448" s="32"/>
      <c r="K448" s="32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28"/>
      <c r="DV448" s="28"/>
      <c r="DW448" s="28"/>
      <c r="DX448" s="28"/>
      <c r="DY448" s="28"/>
      <c r="DZ448" s="28"/>
      <c r="EA448" s="28"/>
      <c r="EB448" s="28"/>
      <c r="EC448" s="28"/>
      <c r="ED448" s="28"/>
      <c r="EE448" s="28"/>
      <c r="EF448" s="28"/>
      <c r="EG448" s="28"/>
      <c r="EH448" s="28"/>
      <c r="EI448" s="28"/>
      <c r="EJ448" s="28"/>
      <c r="EK448" s="28"/>
      <c r="EL448" s="28"/>
      <c r="EM448" s="28"/>
      <c r="EN448" s="28"/>
      <c r="EO448" s="28"/>
      <c r="EP448" s="28"/>
    </row>
    <row r="449" spans="6:146" x14ac:dyDescent="0.25">
      <c r="F449" s="30"/>
      <c r="G449" s="31"/>
      <c r="H449" s="31"/>
      <c r="I449" s="32"/>
      <c r="J449" s="32"/>
      <c r="K449" s="32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28"/>
      <c r="DV449" s="28"/>
      <c r="DW449" s="28"/>
      <c r="DX449" s="28"/>
      <c r="DY449" s="28"/>
      <c r="DZ449" s="28"/>
      <c r="EA449" s="28"/>
      <c r="EB449" s="28"/>
      <c r="EC449" s="28"/>
      <c r="ED449" s="28"/>
      <c r="EE449" s="28"/>
      <c r="EF449" s="28"/>
      <c r="EG449" s="28"/>
      <c r="EH449" s="28"/>
      <c r="EI449" s="28"/>
      <c r="EJ449" s="28"/>
      <c r="EK449" s="28"/>
      <c r="EL449" s="28"/>
      <c r="EM449" s="28"/>
      <c r="EN449" s="28"/>
      <c r="EO449" s="28"/>
      <c r="EP449" s="28"/>
    </row>
    <row r="450" spans="6:146" x14ac:dyDescent="0.25">
      <c r="F450" s="30"/>
      <c r="G450" s="31"/>
      <c r="H450" s="31"/>
      <c r="I450" s="32"/>
      <c r="J450" s="32"/>
      <c r="K450" s="32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28"/>
      <c r="DV450" s="28"/>
      <c r="DW450" s="28"/>
      <c r="DX450" s="28"/>
      <c r="DY450" s="28"/>
      <c r="DZ450" s="28"/>
      <c r="EA450" s="28"/>
      <c r="EB450" s="28"/>
      <c r="EC450" s="28"/>
      <c r="ED450" s="28"/>
      <c r="EE450" s="28"/>
      <c r="EF450" s="28"/>
      <c r="EG450" s="28"/>
      <c r="EH450" s="28"/>
      <c r="EI450" s="28"/>
      <c r="EJ450" s="28"/>
      <c r="EK450" s="28"/>
      <c r="EL450" s="28"/>
      <c r="EM450" s="28"/>
      <c r="EN450" s="28"/>
      <c r="EO450" s="28"/>
      <c r="EP450" s="28"/>
    </row>
    <row r="451" spans="6:146" x14ac:dyDescent="0.25">
      <c r="F451" s="30"/>
      <c r="G451" s="31"/>
      <c r="H451" s="31"/>
      <c r="I451" s="32"/>
      <c r="J451" s="32"/>
      <c r="K451" s="32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28"/>
      <c r="DV451" s="28"/>
      <c r="DW451" s="28"/>
      <c r="DX451" s="28"/>
      <c r="DY451" s="28"/>
      <c r="DZ451" s="28"/>
      <c r="EA451" s="28"/>
      <c r="EB451" s="28"/>
      <c r="EC451" s="28"/>
      <c r="ED451" s="28"/>
      <c r="EE451" s="28"/>
      <c r="EF451" s="28"/>
      <c r="EG451" s="28"/>
      <c r="EH451" s="28"/>
      <c r="EI451" s="28"/>
      <c r="EJ451" s="28"/>
      <c r="EK451" s="28"/>
      <c r="EL451" s="28"/>
      <c r="EM451" s="28"/>
      <c r="EN451" s="28"/>
      <c r="EO451" s="28"/>
      <c r="EP451" s="28"/>
    </row>
    <row r="452" spans="6:146" x14ac:dyDescent="0.25">
      <c r="F452" s="30"/>
      <c r="G452" s="31"/>
      <c r="H452" s="31"/>
      <c r="I452" s="32"/>
      <c r="J452" s="32"/>
      <c r="K452" s="32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28"/>
      <c r="DV452" s="28"/>
      <c r="DW452" s="28"/>
      <c r="DX452" s="28"/>
      <c r="DY452" s="28"/>
      <c r="DZ452" s="28"/>
      <c r="EA452" s="28"/>
      <c r="EB452" s="28"/>
      <c r="EC452" s="28"/>
      <c r="ED452" s="28"/>
      <c r="EE452" s="28"/>
      <c r="EF452" s="28"/>
      <c r="EG452" s="28"/>
      <c r="EH452" s="28"/>
      <c r="EI452" s="28"/>
      <c r="EJ452" s="28"/>
      <c r="EK452" s="28"/>
      <c r="EL452" s="28"/>
      <c r="EM452" s="28"/>
      <c r="EN452" s="28"/>
      <c r="EO452" s="28"/>
      <c r="EP452" s="28"/>
    </row>
    <row r="453" spans="6:146" x14ac:dyDescent="0.25">
      <c r="F453" s="30"/>
      <c r="G453" s="31"/>
      <c r="H453" s="31"/>
      <c r="I453" s="32"/>
      <c r="J453" s="32"/>
      <c r="K453" s="32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28"/>
      <c r="DZ453" s="28"/>
      <c r="EA453" s="28"/>
      <c r="EB453" s="28"/>
      <c r="EC453" s="28"/>
      <c r="ED453" s="28"/>
      <c r="EE453" s="28"/>
      <c r="EF453" s="28"/>
      <c r="EG453" s="28"/>
      <c r="EH453" s="28"/>
      <c r="EI453" s="28"/>
      <c r="EJ453" s="28"/>
      <c r="EK453" s="28"/>
      <c r="EL453" s="28"/>
      <c r="EM453" s="28"/>
      <c r="EN453" s="28"/>
      <c r="EO453" s="28"/>
      <c r="EP453" s="28"/>
    </row>
    <row r="454" spans="6:146" x14ac:dyDescent="0.25">
      <c r="F454" s="30"/>
      <c r="G454" s="31"/>
      <c r="H454" s="31"/>
      <c r="I454" s="32"/>
      <c r="J454" s="32"/>
      <c r="K454" s="32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28"/>
      <c r="DV454" s="28"/>
      <c r="DW454" s="28"/>
      <c r="DX454" s="28"/>
      <c r="DY454" s="28"/>
      <c r="DZ454" s="28"/>
      <c r="EA454" s="28"/>
      <c r="EB454" s="28"/>
      <c r="EC454" s="28"/>
      <c r="ED454" s="28"/>
      <c r="EE454" s="28"/>
      <c r="EF454" s="28"/>
      <c r="EG454" s="28"/>
      <c r="EH454" s="28"/>
      <c r="EI454" s="28"/>
      <c r="EJ454" s="28"/>
      <c r="EK454" s="28"/>
      <c r="EL454" s="28"/>
      <c r="EM454" s="28"/>
      <c r="EN454" s="28"/>
      <c r="EO454" s="28"/>
      <c r="EP454" s="28"/>
    </row>
    <row r="455" spans="6:146" x14ac:dyDescent="0.25">
      <c r="F455" s="30"/>
      <c r="G455" s="31"/>
      <c r="H455" s="31"/>
      <c r="I455" s="32"/>
      <c r="J455" s="32"/>
      <c r="K455" s="32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28"/>
      <c r="DV455" s="28"/>
      <c r="DW455" s="28"/>
      <c r="DX455" s="28"/>
      <c r="DY455" s="28"/>
      <c r="DZ455" s="28"/>
      <c r="EA455" s="28"/>
      <c r="EB455" s="28"/>
      <c r="EC455" s="28"/>
      <c r="ED455" s="28"/>
      <c r="EE455" s="28"/>
      <c r="EF455" s="28"/>
      <c r="EG455" s="28"/>
      <c r="EH455" s="28"/>
      <c r="EI455" s="28"/>
      <c r="EJ455" s="28"/>
      <c r="EK455" s="28"/>
      <c r="EL455" s="28"/>
      <c r="EM455" s="28"/>
      <c r="EN455" s="28"/>
      <c r="EO455" s="28"/>
      <c r="EP455" s="28"/>
    </row>
    <row r="456" spans="6:146" x14ac:dyDescent="0.25">
      <c r="F456" s="30"/>
      <c r="G456" s="31"/>
      <c r="H456" s="31"/>
      <c r="I456" s="32"/>
      <c r="J456" s="32"/>
      <c r="K456" s="32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28"/>
      <c r="DV456" s="28"/>
      <c r="DW456" s="28"/>
      <c r="DX456" s="28"/>
      <c r="DY456" s="28"/>
      <c r="DZ456" s="28"/>
      <c r="EA456" s="28"/>
      <c r="EB456" s="28"/>
      <c r="EC456" s="28"/>
      <c r="ED456" s="28"/>
      <c r="EE456" s="28"/>
      <c r="EF456" s="28"/>
      <c r="EG456" s="28"/>
      <c r="EH456" s="28"/>
      <c r="EI456" s="28"/>
      <c r="EJ456" s="28"/>
      <c r="EK456" s="28"/>
      <c r="EL456" s="28"/>
      <c r="EM456" s="28"/>
      <c r="EN456" s="28"/>
      <c r="EO456" s="28"/>
      <c r="EP456" s="28"/>
    </row>
    <row r="457" spans="6:146" x14ac:dyDescent="0.25">
      <c r="F457" s="30"/>
      <c r="G457" s="31"/>
      <c r="H457" s="31"/>
      <c r="I457" s="32"/>
      <c r="J457" s="32"/>
      <c r="K457" s="32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28"/>
      <c r="DV457" s="28"/>
      <c r="DW457" s="28"/>
      <c r="DX457" s="28"/>
      <c r="DY457" s="28"/>
      <c r="DZ457" s="28"/>
      <c r="EA457" s="28"/>
      <c r="EB457" s="28"/>
      <c r="EC457" s="28"/>
      <c r="ED457" s="28"/>
      <c r="EE457" s="28"/>
      <c r="EF457" s="28"/>
      <c r="EG457" s="28"/>
      <c r="EH457" s="28"/>
      <c r="EI457" s="28"/>
      <c r="EJ457" s="28"/>
      <c r="EK457" s="28"/>
      <c r="EL457" s="28"/>
      <c r="EM457" s="28"/>
      <c r="EN457" s="28"/>
      <c r="EO457" s="28"/>
      <c r="EP457" s="28"/>
    </row>
    <row r="458" spans="6:146" x14ac:dyDescent="0.25">
      <c r="F458" s="30"/>
      <c r="G458" s="31"/>
      <c r="H458" s="31"/>
      <c r="I458" s="32"/>
      <c r="J458" s="32"/>
      <c r="K458" s="32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28"/>
      <c r="DV458" s="28"/>
      <c r="DW458" s="28"/>
      <c r="DX458" s="28"/>
      <c r="DY458" s="28"/>
      <c r="DZ458" s="28"/>
      <c r="EA458" s="28"/>
      <c r="EB458" s="28"/>
      <c r="EC458" s="28"/>
      <c r="ED458" s="28"/>
      <c r="EE458" s="28"/>
      <c r="EF458" s="28"/>
      <c r="EG458" s="28"/>
      <c r="EH458" s="28"/>
      <c r="EI458" s="28"/>
      <c r="EJ458" s="28"/>
      <c r="EK458" s="28"/>
      <c r="EL458" s="28"/>
      <c r="EM458" s="28"/>
      <c r="EN458" s="28"/>
      <c r="EO458" s="28"/>
      <c r="EP458" s="28"/>
    </row>
    <row r="459" spans="6:146" x14ac:dyDescent="0.25">
      <c r="F459" s="30"/>
      <c r="G459" s="31"/>
      <c r="H459" s="31"/>
      <c r="I459" s="32"/>
      <c r="J459" s="32"/>
      <c r="K459" s="32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28"/>
      <c r="DV459" s="28"/>
      <c r="DW459" s="28"/>
      <c r="DX459" s="28"/>
      <c r="DY459" s="28"/>
      <c r="DZ459" s="28"/>
      <c r="EA459" s="28"/>
      <c r="EB459" s="28"/>
      <c r="EC459" s="28"/>
      <c r="ED459" s="28"/>
      <c r="EE459" s="28"/>
      <c r="EF459" s="28"/>
      <c r="EG459" s="28"/>
      <c r="EH459" s="28"/>
      <c r="EI459" s="28"/>
      <c r="EJ459" s="28"/>
      <c r="EK459" s="28"/>
      <c r="EL459" s="28"/>
      <c r="EM459" s="28"/>
      <c r="EN459" s="28"/>
      <c r="EO459" s="28"/>
      <c r="EP459" s="28"/>
    </row>
    <row r="460" spans="6:146" x14ac:dyDescent="0.25">
      <c r="F460" s="30"/>
      <c r="G460" s="31"/>
      <c r="H460" s="31"/>
      <c r="I460" s="32"/>
      <c r="J460" s="32"/>
      <c r="K460" s="32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28"/>
      <c r="DV460" s="28"/>
      <c r="DW460" s="28"/>
      <c r="DX460" s="28"/>
      <c r="DY460" s="28"/>
      <c r="DZ460" s="28"/>
      <c r="EA460" s="28"/>
      <c r="EB460" s="28"/>
      <c r="EC460" s="28"/>
      <c r="ED460" s="28"/>
      <c r="EE460" s="28"/>
      <c r="EF460" s="28"/>
      <c r="EG460" s="28"/>
      <c r="EH460" s="28"/>
      <c r="EI460" s="28"/>
      <c r="EJ460" s="28"/>
      <c r="EK460" s="28"/>
      <c r="EL460" s="28"/>
      <c r="EM460" s="28"/>
      <c r="EN460" s="28"/>
      <c r="EO460" s="28"/>
      <c r="EP460" s="28"/>
    </row>
    <row r="461" spans="6:146" x14ac:dyDescent="0.25">
      <c r="F461" s="30"/>
      <c r="G461" s="31"/>
      <c r="H461" s="31"/>
      <c r="I461" s="32"/>
      <c r="J461" s="32"/>
      <c r="K461" s="32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28"/>
      <c r="DV461" s="28"/>
      <c r="DW461" s="28"/>
      <c r="DX461" s="28"/>
      <c r="DY461" s="28"/>
      <c r="DZ461" s="28"/>
      <c r="EA461" s="28"/>
      <c r="EB461" s="28"/>
      <c r="EC461" s="28"/>
      <c r="ED461" s="28"/>
      <c r="EE461" s="28"/>
      <c r="EF461" s="28"/>
      <c r="EG461" s="28"/>
      <c r="EH461" s="28"/>
      <c r="EI461" s="28"/>
      <c r="EJ461" s="28"/>
      <c r="EK461" s="28"/>
      <c r="EL461" s="28"/>
      <c r="EM461" s="28"/>
      <c r="EN461" s="28"/>
      <c r="EO461" s="28"/>
      <c r="EP461" s="28"/>
    </row>
    <row r="462" spans="6:146" x14ac:dyDescent="0.25">
      <c r="F462" s="30"/>
      <c r="G462" s="31"/>
      <c r="H462" s="31"/>
      <c r="I462" s="32"/>
      <c r="J462" s="32"/>
      <c r="K462" s="32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28"/>
      <c r="DV462" s="28"/>
      <c r="DW462" s="28"/>
      <c r="DX462" s="28"/>
      <c r="DY462" s="28"/>
      <c r="DZ462" s="28"/>
      <c r="EA462" s="28"/>
      <c r="EB462" s="28"/>
      <c r="EC462" s="28"/>
      <c r="ED462" s="28"/>
      <c r="EE462" s="28"/>
      <c r="EF462" s="28"/>
      <c r="EG462" s="28"/>
      <c r="EH462" s="28"/>
      <c r="EI462" s="28"/>
      <c r="EJ462" s="28"/>
      <c r="EK462" s="28"/>
      <c r="EL462" s="28"/>
      <c r="EM462" s="28"/>
      <c r="EN462" s="28"/>
      <c r="EO462" s="28"/>
      <c r="EP462" s="28"/>
    </row>
    <row r="463" spans="6:146" x14ac:dyDescent="0.25">
      <c r="F463" s="30"/>
      <c r="G463" s="31"/>
      <c r="H463" s="31"/>
      <c r="I463" s="32"/>
      <c r="J463" s="32"/>
      <c r="K463" s="32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28"/>
      <c r="DV463" s="28"/>
      <c r="DW463" s="28"/>
      <c r="DX463" s="28"/>
      <c r="DY463" s="28"/>
      <c r="DZ463" s="28"/>
      <c r="EA463" s="28"/>
      <c r="EB463" s="28"/>
      <c r="EC463" s="28"/>
      <c r="ED463" s="28"/>
      <c r="EE463" s="28"/>
      <c r="EF463" s="28"/>
      <c r="EG463" s="28"/>
      <c r="EH463" s="28"/>
      <c r="EI463" s="28"/>
      <c r="EJ463" s="28"/>
      <c r="EK463" s="28"/>
      <c r="EL463" s="28"/>
      <c r="EM463" s="28"/>
      <c r="EN463" s="28"/>
      <c r="EO463" s="28"/>
      <c r="EP463" s="28"/>
    </row>
    <row r="464" spans="6:146" x14ac:dyDescent="0.25">
      <c r="F464" s="30"/>
      <c r="G464" s="31"/>
      <c r="H464" s="31"/>
      <c r="I464" s="32"/>
      <c r="J464" s="32"/>
      <c r="K464" s="32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28"/>
      <c r="DV464" s="28"/>
      <c r="DW464" s="28"/>
      <c r="DX464" s="28"/>
      <c r="DY464" s="28"/>
      <c r="DZ464" s="28"/>
      <c r="EA464" s="28"/>
      <c r="EB464" s="28"/>
      <c r="EC464" s="28"/>
      <c r="ED464" s="28"/>
      <c r="EE464" s="28"/>
      <c r="EF464" s="28"/>
      <c r="EG464" s="28"/>
      <c r="EH464" s="28"/>
      <c r="EI464" s="28"/>
      <c r="EJ464" s="28"/>
      <c r="EK464" s="28"/>
      <c r="EL464" s="28"/>
      <c r="EM464" s="28"/>
      <c r="EN464" s="28"/>
      <c r="EO464" s="28"/>
      <c r="EP464" s="28"/>
    </row>
    <row r="465" spans="6:146" x14ac:dyDescent="0.25">
      <c r="F465" s="30"/>
      <c r="G465" s="31"/>
      <c r="H465" s="31"/>
      <c r="I465" s="32"/>
      <c r="J465" s="32"/>
      <c r="K465" s="32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28"/>
      <c r="DV465" s="28"/>
      <c r="DW465" s="28"/>
      <c r="DX465" s="28"/>
      <c r="DY465" s="28"/>
      <c r="DZ465" s="28"/>
      <c r="EA465" s="28"/>
      <c r="EB465" s="28"/>
      <c r="EC465" s="28"/>
      <c r="ED465" s="28"/>
      <c r="EE465" s="28"/>
      <c r="EF465" s="28"/>
      <c r="EG465" s="28"/>
      <c r="EH465" s="28"/>
      <c r="EI465" s="28"/>
      <c r="EJ465" s="28"/>
      <c r="EK465" s="28"/>
      <c r="EL465" s="28"/>
      <c r="EM465" s="28"/>
      <c r="EN465" s="28"/>
      <c r="EO465" s="28"/>
      <c r="EP465" s="28"/>
    </row>
    <row r="466" spans="6:146" x14ac:dyDescent="0.25">
      <c r="F466" s="30"/>
      <c r="G466" s="31"/>
      <c r="H466" s="31"/>
      <c r="I466" s="32"/>
      <c r="J466" s="32"/>
      <c r="K466" s="32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28"/>
      <c r="DV466" s="28"/>
      <c r="DW466" s="28"/>
      <c r="DX466" s="28"/>
      <c r="DY466" s="28"/>
      <c r="DZ466" s="28"/>
      <c r="EA466" s="28"/>
      <c r="EB466" s="28"/>
      <c r="EC466" s="28"/>
      <c r="ED466" s="28"/>
      <c r="EE466" s="28"/>
      <c r="EF466" s="28"/>
      <c r="EG466" s="28"/>
      <c r="EH466" s="28"/>
      <c r="EI466" s="28"/>
      <c r="EJ466" s="28"/>
      <c r="EK466" s="28"/>
      <c r="EL466" s="28"/>
      <c r="EM466" s="28"/>
      <c r="EN466" s="28"/>
      <c r="EO466" s="28"/>
      <c r="EP466" s="28"/>
    </row>
    <row r="467" spans="6:146" x14ac:dyDescent="0.25">
      <c r="F467" s="30"/>
      <c r="G467" s="31"/>
      <c r="H467" s="31"/>
      <c r="I467" s="32"/>
      <c r="J467" s="32"/>
      <c r="K467" s="32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28"/>
      <c r="DV467" s="28"/>
      <c r="DW467" s="28"/>
      <c r="DX467" s="28"/>
      <c r="DY467" s="28"/>
      <c r="DZ467" s="28"/>
      <c r="EA467" s="28"/>
      <c r="EB467" s="28"/>
      <c r="EC467" s="28"/>
      <c r="ED467" s="28"/>
      <c r="EE467" s="28"/>
      <c r="EF467" s="28"/>
      <c r="EG467" s="28"/>
      <c r="EH467" s="28"/>
      <c r="EI467" s="28"/>
      <c r="EJ467" s="28"/>
      <c r="EK467" s="28"/>
      <c r="EL467" s="28"/>
      <c r="EM467" s="28"/>
      <c r="EN467" s="28"/>
      <c r="EO467" s="28"/>
      <c r="EP467" s="28"/>
    </row>
    <row r="468" spans="6:146" x14ac:dyDescent="0.25">
      <c r="F468" s="30"/>
      <c r="G468" s="31"/>
      <c r="H468" s="31"/>
      <c r="I468" s="32"/>
      <c r="J468" s="32"/>
      <c r="K468" s="32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28"/>
      <c r="DV468" s="28"/>
      <c r="DW468" s="28"/>
      <c r="DX468" s="28"/>
      <c r="DY468" s="28"/>
      <c r="DZ468" s="28"/>
      <c r="EA468" s="28"/>
      <c r="EB468" s="28"/>
      <c r="EC468" s="28"/>
      <c r="ED468" s="28"/>
      <c r="EE468" s="28"/>
      <c r="EF468" s="28"/>
      <c r="EG468" s="28"/>
      <c r="EH468" s="28"/>
      <c r="EI468" s="28"/>
      <c r="EJ468" s="28"/>
      <c r="EK468" s="28"/>
      <c r="EL468" s="28"/>
      <c r="EM468" s="28"/>
      <c r="EN468" s="28"/>
      <c r="EO468" s="28"/>
      <c r="EP468" s="28"/>
    </row>
    <row r="469" spans="6:146" x14ac:dyDescent="0.25">
      <c r="F469" s="30"/>
      <c r="G469" s="31"/>
      <c r="H469" s="31"/>
      <c r="I469" s="32"/>
      <c r="J469" s="32"/>
      <c r="K469" s="32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28"/>
      <c r="DV469" s="28"/>
      <c r="DW469" s="28"/>
      <c r="DX469" s="28"/>
      <c r="DY469" s="28"/>
      <c r="DZ469" s="28"/>
      <c r="EA469" s="28"/>
      <c r="EB469" s="28"/>
      <c r="EC469" s="28"/>
      <c r="ED469" s="28"/>
      <c r="EE469" s="28"/>
      <c r="EF469" s="28"/>
      <c r="EG469" s="28"/>
      <c r="EH469" s="28"/>
      <c r="EI469" s="28"/>
      <c r="EJ469" s="28"/>
      <c r="EK469" s="28"/>
      <c r="EL469" s="28"/>
      <c r="EM469" s="28"/>
      <c r="EN469" s="28"/>
      <c r="EO469" s="28"/>
      <c r="EP469" s="28"/>
    </row>
    <row r="470" spans="6:146" x14ac:dyDescent="0.25">
      <c r="F470" s="30"/>
      <c r="G470" s="31"/>
      <c r="H470" s="31"/>
      <c r="I470" s="32"/>
      <c r="J470" s="32"/>
      <c r="K470" s="32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28"/>
      <c r="DV470" s="28"/>
      <c r="DW470" s="28"/>
      <c r="DX470" s="28"/>
      <c r="DY470" s="28"/>
      <c r="DZ470" s="28"/>
      <c r="EA470" s="28"/>
      <c r="EB470" s="28"/>
      <c r="EC470" s="28"/>
      <c r="ED470" s="28"/>
      <c r="EE470" s="28"/>
      <c r="EF470" s="28"/>
      <c r="EG470" s="28"/>
      <c r="EH470" s="28"/>
      <c r="EI470" s="28"/>
      <c r="EJ470" s="28"/>
      <c r="EK470" s="28"/>
      <c r="EL470" s="28"/>
      <c r="EM470" s="28"/>
      <c r="EN470" s="28"/>
      <c r="EO470" s="28"/>
      <c r="EP470" s="28"/>
    </row>
    <row r="471" spans="6:146" x14ac:dyDescent="0.25">
      <c r="F471" s="30"/>
      <c r="G471" s="31"/>
      <c r="H471" s="31"/>
      <c r="I471" s="32"/>
      <c r="J471" s="32"/>
      <c r="K471" s="32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28"/>
      <c r="DV471" s="28"/>
      <c r="DW471" s="28"/>
      <c r="DX471" s="28"/>
      <c r="DY471" s="28"/>
      <c r="DZ471" s="28"/>
      <c r="EA471" s="28"/>
      <c r="EB471" s="28"/>
      <c r="EC471" s="28"/>
      <c r="ED471" s="28"/>
      <c r="EE471" s="28"/>
      <c r="EF471" s="28"/>
      <c r="EG471" s="28"/>
      <c r="EH471" s="28"/>
      <c r="EI471" s="28"/>
      <c r="EJ471" s="28"/>
      <c r="EK471" s="28"/>
      <c r="EL471" s="28"/>
      <c r="EM471" s="28"/>
      <c r="EN471" s="28"/>
      <c r="EO471" s="28"/>
      <c r="EP471" s="28"/>
    </row>
    <row r="472" spans="6:146" x14ac:dyDescent="0.25">
      <c r="F472" s="30"/>
      <c r="G472" s="31"/>
      <c r="H472" s="31"/>
      <c r="I472" s="32"/>
      <c r="J472" s="32"/>
      <c r="K472" s="32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28"/>
      <c r="DV472" s="28"/>
      <c r="DW472" s="28"/>
      <c r="DX472" s="28"/>
      <c r="DY472" s="28"/>
      <c r="DZ472" s="28"/>
      <c r="EA472" s="28"/>
      <c r="EB472" s="28"/>
      <c r="EC472" s="28"/>
      <c r="ED472" s="28"/>
      <c r="EE472" s="28"/>
      <c r="EF472" s="28"/>
      <c r="EG472" s="28"/>
      <c r="EH472" s="28"/>
      <c r="EI472" s="28"/>
      <c r="EJ472" s="28"/>
      <c r="EK472" s="28"/>
      <c r="EL472" s="28"/>
      <c r="EM472" s="28"/>
      <c r="EN472" s="28"/>
      <c r="EO472" s="28"/>
      <c r="EP472" s="28"/>
    </row>
    <row r="473" spans="6:146" x14ac:dyDescent="0.25">
      <c r="F473" s="30"/>
      <c r="G473" s="31"/>
      <c r="H473" s="31"/>
      <c r="I473" s="32"/>
      <c r="J473" s="32"/>
      <c r="K473" s="32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28"/>
      <c r="DV473" s="28"/>
      <c r="DW473" s="28"/>
      <c r="DX473" s="28"/>
      <c r="DY473" s="28"/>
      <c r="DZ473" s="28"/>
      <c r="EA473" s="28"/>
      <c r="EB473" s="28"/>
      <c r="EC473" s="28"/>
      <c r="ED473" s="28"/>
      <c r="EE473" s="28"/>
      <c r="EF473" s="28"/>
      <c r="EG473" s="28"/>
      <c r="EH473" s="28"/>
      <c r="EI473" s="28"/>
      <c r="EJ473" s="28"/>
      <c r="EK473" s="28"/>
      <c r="EL473" s="28"/>
      <c r="EM473" s="28"/>
      <c r="EN473" s="28"/>
      <c r="EO473" s="28"/>
      <c r="EP473" s="28"/>
    </row>
    <row r="474" spans="6:146" x14ac:dyDescent="0.25">
      <c r="F474" s="30"/>
      <c r="G474" s="31"/>
      <c r="H474" s="31"/>
      <c r="I474" s="32"/>
      <c r="J474" s="32"/>
      <c r="K474" s="32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28"/>
      <c r="DV474" s="28"/>
      <c r="DW474" s="28"/>
      <c r="DX474" s="28"/>
      <c r="DY474" s="28"/>
      <c r="DZ474" s="28"/>
      <c r="EA474" s="28"/>
      <c r="EB474" s="28"/>
      <c r="EC474" s="28"/>
      <c r="ED474" s="28"/>
      <c r="EE474" s="28"/>
      <c r="EF474" s="28"/>
      <c r="EG474" s="28"/>
      <c r="EH474" s="28"/>
      <c r="EI474" s="28"/>
      <c r="EJ474" s="28"/>
      <c r="EK474" s="28"/>
      <c r="EL474" s="28"/>
      <c r="EM474" s="28"/>
      <c r="EN474" s="28"/>
      <c r="EO474" s="28"/>
      <c r="EP474" s="28"/>
    </row>
    <row r="475" spans="6:146" x14ac:dyDescent="0.25">
      <c r="F475" s="30"/>
      <c r="G475" s="31"/>
      <c r="H475" s="31"/>
      <c r="I475" s="32"/>
      <c r="J475" s="32"/>
      <c r="K475" s="32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28"/>
      <c r="DV475" s="28"/>
      <c r="DW475" s="28"/>
      <c r="DX475" s="28"/>
      <c r="DY475" s="28"/>
      <c r="DZ475" s="28"/>
      <c r="EA475" s="28"/>
      <c r="EB475" s="28"/>
      <c r="EC475" s="28"/>
      <c r="ED475" s="28"/>
      <c r="EE475" s="28"/>
      <c r="EF475" s="28"/>
      <c r="EG475" s="28"/>
      <c r="EH475" s="28"/>
      <c r="EI475" s="28"/>
      <c r="EJ475" s="28"/>
      <c r="EK475" s="28"/>
      <c r="EL475" s="28"/>
      <c r="EM475" s="28"/>
      <c r="EN475" s="28"/>
      <c r="EO475" s="28"/>
      <c r="EP475" s="28"/>
    </row>
    <row r="476" spans="6:146" x14ac:dyDescent="0.25">
      <c r="F476" s="30"/>
      <c r="G476" s="31"/>
      <c r="H476" s="31"/>
      <c r="I476" s="32"/>
      <c r="J476" s="32"/>
      <c r="K476" s="32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28"/>
      <c r="DV476" s="28"/>
      <c r="DW476" s="28"/>
      <c r="DX476" s="28"/>
      <c r="DY476" s="28"/>
      <c r="DZ476" s="28"/>
      <c r="EA476" s="28"/>
      <c r="EB476" s="28"/>
      <c r="EC476" s="28"/>
      <c r="ED476" s="28"/>
      <c r="EE476" s="28"/>
      <c r="EF476" s="28"/>
      <c r="EG476" s="28"/>
      <c r="EH476" s="28"/>
      <c r="EI476" s="28"/>
      <c r="EJ476" s="28"/>
      <c r="EK476" s="28"/>
      <c r="EL476" s="28"/>
      <c r="EM476" s="28"/>
      <c r="EN476" s="28"/>
      <c r="EO476" s="28"/>
      <c r="EP476" s="28"/>
    </row>
    <row r="477" spans="6:146" x14ac:dyDescent="0.25">
      <c r="F477" s="30"/>
      <c r="G477" s="31"/>
      <c r="H477" s="31"/>
      <c r="I477" s="32"/>
      <c r="J477" s="32"/>
      <c r="K477" s="32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28"/>
      <c r="DV477" s="28"/>
      <c r="DW477" s="28"/>
      <c r="DX477" s="28"/>
      <c r="DY477" s="28"/>
      <c r="DZ477" s="28"/>
      <c r="EA477" s="28"/>
      <c r="EB477" s="28"/>
      <c r="EC477" s="28"/>
      <c r="ED477" s="28"/>
      <c r="EE477" s="28"/>
      <c r="EF477" s="28"/>
      <c r="EG477" s="28"/>
      <c r="EH477" s="28"/>
      <c r="EI477" s="28"/>
      <c r="EJ477" s="28"/>
      <c r="EK477" s="28"/>
      <c r="EL477" s="28"/>
      <c r="EM477" s="28"/>
      <c r="EN477" s="28"/>
      <c r="EO477" s="28"/>
      <c r="EP477" s="28"/>
    </row>
    <row r="478" spans="6:146" x14ac:dyDescent="0.25">
      <c r="F478" s="30"/>
      <c r="G478" s="31"/>
      <c r="H478" s="31"/>
      <c r="I478" s="32"/>
      <c r="J478" s="32"/>
      <c r="K478" s="32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28"/>
      <c r="DV478" s="28"/>
      <c r="DW478" s="28"/>
      <c r="DX478" s="28"/>
      <c r="DY478" s="28"/>
      <c r="DZ478" s="28"/>
      <c r="EA478" s="28"/>
      <c r="EB478" s="28"/>
      <c r="EC478" s="28"/>
      <c r="ED478" s="28"/>
      <c r="EE478" s="28"/>
      <c r="EF478" s="28"/>
      <c r="EG478" s="28"/>
      <c r="EH478" s="28"/>
      <c r="EI478" s="28"/>
      <c r="EJ478" s="28"/>
      <c r="EK478" s="28"/>
      <c r="EL478" s="28"/>
      <c r="EM478" s="28"/>
      <c r="EN478" s="28"/>
      <c r="EO478" s="28"/>
      <c r="EP478" s="28"/>
    </row>
    <row r="479" spans="6:146" x14ac:dyDescent="0.25">
      <c r="F479" s="30"/>
      <c r="G479" s="31"/>
      <c r="H479" s="31"/>
      <c r="I479" s="32"/>
      <c r="J479" s="32"/>
      <c r="K479" s="32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28"/>
      <c r="DV479" s="28"/>
      <c r="DW479" s="28"/>
      <c r="DX479" s="28"/>
      <c r="DY479" s="28"/>
      <c r="DZ479" s="28"/>
      <c r="EA479" s="28"/>
      <c r="EB479" s="28"/>
      <c r="EC479" s="28"/>
      <c r="ED479" s="28"/>
      <c r="EE479" s="28"/>
      <c r="EF479" s="28"/>
      <c r="EG479" s="28"/>
      <c r="EH479" s="28"/>
      <c r="EI479" s="28"/>
      <c r="EJ479" s="28"/>
      <c r="EK479" s="28"/>
      <c r="EL479" s="28"/>
      <c r="EM479" s="28"/>
      <c r="EN479" s="28"/>
      <c r="EO479" s="28"/>
      <c r="EP479" s="28"/>
    </row>
    <row r="480" spans="6:146" x14ac:dyDescent="0.25">
      <c r="F480" s="30"/>
      <c r="G480" s="31"/>
      <c r="H480" s="31"/>
      <c r="I480" s="32"/>
      <c r="J480" s="32"/>
      <c r="K480" s="32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28"/>
      <c r="DV480" s="28"/>
      <c r="DW480" s="28"/>
      <c r="DX480" s="28"/>
      <c r="DY480" s="28"/>
      <c r="DZ480" s="28"/>
      <c r="EA480" s="28"/>
      <c r="EB480" s="28"/>
      <c r="EC480" s="28"/>
      <c r="ED480" s="28"/>
      <c r="EE480" s="28"/>
      <c r="EF480" s="28"/>
      <c r="EG480" s="28"/>
      <c r="EH480" s="28"/>
      <c r="EI480" s="28"/>
      <c r="EJ480" s="28"/>
      <c r="EK480" s="28"/>
      <c r="EL480" s="28"/>
      <c r="EM480" s="28"/>
      <c r="EN480" s="28"/>
      <c r="EO480" s="28"/>
      <c r="EP480" s="28"/>
    </row>
    <row r="481" spans="6:146" x14ac:dyDescent="0.25">
      <c r="F481" s="30"/>
      <c r="G481" s="31"/>
      <c r="H481" s="31"/>
      <c r="I481" s="32"/>
      <c r="J481" s="32"/>
      <c r="K481" s="32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28"/>
      <c r="DV481" s="28"/>
      <c r="DW481" s="28"/>
      <c r="DX481" s="28"/>
      <c r="DY481" s="28"/>
      <c r="DZ481" s="28"/>
      <c r="EA481" s="28"/>
      <c r="EB481" s="28"/>
      <c r="EC481" s="28"/>
      <c r="ED481" s="28"/>
      <c r="EE481" s="28"/>
      <c r="EF481" s="28"/>
      <c r="EG481" s="28"/>
      <c r="EH481" s="28"/>
      <c r="EI481" s="28"/>
      <c r="EJ481" s="28"/>
      <c r="EK481" s="28"/>
      <c r="EL481" s="28"/>
      <c r="EM481" s="28"/>
      <c r="EN481" s="28"/>
      <c r="EO481" s="28"/>
      <c r="EP481" s="28"/>
    </row>
    <row r="482" spans="6:146" x14ac:dyDescent="0.25">
      <c r="F482" s="30"/>
      <c r="G482" s="31"/>
      <c r="H482" s="31"/>
      <c r="I482" s="32"/>
      <c r="J482" s="32"/>
      <c r="K482" s="32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28"/>
      <c r="DV482" s="28"/>
      <c r="DW482" s="28"/>
      <c r="DX482" s="28"/>
      <c r="DY482" s="28"/>
      <c r="DZ482" s="28"/>
      <c r="EA482" s="28"/>
      <c r="EB482" s="28"/>
      <c r="EC482" s="28"/>
      <c r="ED482" s="28"/>
      <c r="EE482" s="28"/>
      <c r="EF482" s="28"/>
      <c r="EG482" s="28"/>
      <c r="EH482" s="28"/>
      <c r="EI482" s="28"/>
      <c r="EJ482" s="28"/>
      <c r="EK482" s="28"/>
      <c r="EL482" s="28"/>
      <c r="EM482" s="28"/>
      <c r="EN482" s="28"/>
      <c r="EO482" s="28"/>
      <c r="EP482" s="28"/>
    </row>
    <row r="483" spans="6:146" x14ac:dyDescent="0.25">
      <c r="F483" s="30"/>
      <c r="G483" s="31"/>
      <c r="H483" s="31"/>
      <c r="I483" s="32"/>
      <c r="J483" s="32"/>
      <c r="K483" s="32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28"/>
      <c r="DV483" s="28"/>
      <c r="DW483" s="28"/>
      <c r="DX483" s="28"/>
      <c r="DY483" s="28"/>
      <c r="DZ483" s="28"/>
      <c r="EA483" s="28"/>
      <c r="EB483" s="28"/>
      <c r="EC483" s="28"/>
      <c r="ED483" s="28"/>
      <c r="EE483" s="28"/>
      <c r="EF483" s="28"/>
      <c r="EG483" s="28"/>
      <c r="EH483" s="28"/>
      <c r="EI483" s="28"/>
      <c r="EJ483" s="28"/>
      <c r="EK483" s="28"/>
      <c r="EL483" s="28"/>
      <c r="EM483" s="28"/>
      <c r="EN483" s="28"/>
      <c r="EO483" s="28"/>
      <c r="EP483" s="28"/>
    </row>
    <row r="484" spans="6:146" x14ac:dyDescent="0.25">
      <c r="F484" s="30"/>
      <c r="G484" s="31"/>
      <c r="H484" s="31"/>
      <c r="I484" s="32"/>
      <c r="J484" s="32"/>
      <c r="K484" s="32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28"/>
      <c r="DV484" s="28"/>
      <c r="DW484" s="28"/>
      <c r="DX484" s="28"/>
      <c r="DY484" s="28"/>
      <c r="DZ484" s="28"/>
      <c r="EA484" s="28"/>
      <c r="EB484" s="28"/>
      <c r="EC484" s="28"/>
      <c r="ED484" s="28"/>
      <c r="EE484" s="28"/>
      <c r="EF484" s="28"/>
      <c r="EG484" s="28"/>
      <c r="EH484" s="28"/>
      <c r="EI484" s="28"/>
      <c r="EJ484" s="28"/>
      <c r="EK484" s="28"/>
      <c r="EL484" s="28"/>
      <c r="EM484" s="28"/>
      <c r="EN484" s="28"/>
      <c r="EO484" s="28"/>
      <c r="EP484" s="28"/>
    </row>
    <row r="485" spans="6:146" x14ac:dyDescent="0.25">
      <c r="F485" s="30"/>
      <c r="G485" s="31"/>
      <c r="H485" s="31"/>
      <c r="I485" s="32"/>
      <c r="J485" s="32"/>
      <c r="K485" s="32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28"/>
      <c r="DV485" s="28"/>
      <c r="DW485" s="28"/>
      <c r="DX485" s="28"/>
      <c r="DY485" s="28"/>
      <c r="DZ485" s="28"/>
      <c r="EA485" s="28"/>
      <c r="EB485" s="28"/>
      <c r="EC485" s="28"/>
      <c r="ED485" s="28"/>
      <c r="EE485" s="28"/>
      <c r="EF485" s="28"/>
      <c r="EG485" s="28"/>
      <c r="EH485" s="28"/>
      <c r="EI485" s="28"/>
      <c r="EJ485" s="28"/>
      <c r="EK485" s="28"/>
      <c r="EL485" s="28"/>
      <c r="EM485" s="28"/>
      <c r="EN485" s="28"/>
      <c r="EO485" s="28"/>
      <c r="EP485" s="28"/>
    </row>
    <row r="486" spans="6:146" x14ac:dyDescent="0.25">
      <c r="F486" s="30"/>
      <c r="G486" s="31"/>
      <c r="H486" s="31"/>
      <c r="I486" s="32"/>
      <c r="J486" s="32"/>
      <c r="K486" s="32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28"/>
      <c r="DV486" s="28"/>
      <c r="DW486" s="28"/>
      <c r="DX486" s="28"/>
      <c r="DY486" s="28"/>
      <c r="DZ486" s="28"/>
      <c r="EA486" s="28"/>
      <c r="EB486" s="28"/>
      <c r="EC486" s="28"/>
      <c r="ED486" s="28"/>
      <c r="EE486" s="28"/>
      <c r="EF486" s="28"/>
      <c r="EG486" s="28"/>
      <c r="EH486" s="28"/>
      <c r="EI486" s="28"/>
      <c r="EJ486" s="28"/>
      <c r="EK486" s="28"/>
      <c r="EL486" s="28"/>
      <c r="EM486" s="28"/>
      <c r="EN486" s="28"/>
      <c r="EO486" s="28"/>
      <c r="EP486" s="28"/>
    </row>
    <row r="487" spans="6:146" x14ac:dyDescent="0.25">
      <c r="F487" s="30"/>
      <c r="G487" s="31"/>
      <c r="H487" s="31"/>
      <c r="I487" s="32"/>
      <c r="J487" s="32"/>
      <c r="K487" s="32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28"/>
      <c r="DV487" s="28"/>
      <c r="DW487" s="28"/>
      <c r="DX487" s="28"/>
      <c r="DY487" s="28"/>
      <c r="DZ487" s="28"/>
      <c r="EA487" s="28"/>
      <c r="EB487" s="28"/>
      <c r="EC487" s="28"/>
      <c r="ED487" s="28"/>
      <c r="EE487" s="28"/>
      <c r="EF487" s="28"/>
      <c r="EG487" s="28"/>
      <c r="EH487" s="28"/>
      <c r="EI487" s="28"/>
      <c r="EJ487" s="28"/>
      <c r="EK487" s="28"/>
      <c r="EL487" s="28"/>
      <c r="EM487" s="28"/>
      <c r="EN487" s="28"/>
      <c r="EO487" s="28"/>
      <c r="EP487" s="28"/>
    </row>
    <row r="488" spans="6:146" x14ac:dyDescent="0.25">
      <c r="F488" s="30"/>
      <c r="G488" s="31"/>
      <c r="H488" s="31"/>
      <c r="I488" s="32"/>
      <c r="J488" s="32"/>
      <c r="K488" s="32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28"/>
      <c r="DV488" s="28"/>
      <c r="DW488" s="28"/>
      <c r="DX488" s="28"/>
      <c r="DY488" s="28"/>
      <c r="DZ488" s="28"/>
      <c r="EA488" s="28"/>
      <c r="EB488" s="28"/>
      <c r="EC488" s="28"/>
      <c r="ED488" s="28"/>
      <c r="EE488" s="28"/>
      <c r="EF488" s="28"/>
      <c r="EG488" s="28"/>
      <c r="EH488" s="28"/>
      <c r="EI488" s="28"/>
      <c r="EJ488" s="28"/>
      <c r="EK488" s="28"/>
      <c r="EL488" s="28"/>
      <c r="EM488" s="28"/>
      <c r="EN488" s="28"/>
      <c r="EO488" s="28"/>
      <c r="EP488" s="28"/>
    </row>
    <row r="489" spans="6:146" x14ac:dyDescent="0.25">
      <c r="F489" s="30"/>
      <c r="G489" s="31"/>
      <c r="H489" s="31"/>
      <c r="I489" s="32"/>
      <c r="J489" s="32"/>
      <c r="K489" s="32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28"/>
      <c r="DV489" s="28"/>
      <c r="DW489" s="28"/>
      <c r="DX489" s="28"/>
      <c r="DY489" s="28"/>
      <c r="DZ489" s="28"/>
      <c r="EA489" s="28"/>
      <c r="EB489" s="28"/>
      <c r="EC489" s="28"/>
      <c r="ED489" s="28"/>
      <c r="EE489" s="28"/>
      <c r="EF489" s="28"/>
      <c r="EG489" s="28"/>
      <c r="EH489" s="28"/>
      <c r="EI489" s="28"/>
      <c r="EJ489" s="28"/>
      <c r="EK489" s="28"/>
      <c r="EL489" s="28"/>
      <c r="EM489" s="28"/>
      <c r="EN489" s="28"/>
      <c r="EO489" s="28"/>
      <c r="EP489" s="28"/>
    </row>
    <row r="490" spans="6:146" x14ac:dyDescent="0.25">
      <c r="F490" s="30"/>
      <c r="G490" s="31"/>
      <c r="H490" s="31"/>
      <c r="I490" s="32"/>
      <c r="J490" s="32"/>
      <c r="K490" s="32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28"/>
      <c r="DV490" s="28"/>
      <c r="DW490" s="28"/>
      <c r="DX490" s="28"/>
      <c r="DY490" s="28"/>
      <c r="DZ490" s="28"/>
      <c r="EA490" s="28"/>
      <c r="EB490" s="28"/>
      <c r="EC490" s="28"/>
      <c r="ED490" s="28"/>
      <c r="EE490" s="28"/>
      <c r="EF490" s="28"/>
      <c r="EG490" s="28"/>
      <c r="EH490" s="28"/>
      <c r="EI490" s="28"/>
      <c r="EJ490" s="28"/>
      <c r="EK490" s="28"/>
      <c r="EL490" s="28"/>
      <c r="EM490" s="28"/>
      <c r="EN490" s="28"/>
      <c r="EO490" s="28"/>
      <c r="EP490" s="28"/>
    </row>
    <row r="491" spans="6:146" x14ac:dyDescent="0.25">
      <c r="F491" s="30"/>
      <c r="G491" s="31"/>
      <c r="H491" s="31"/>
      <c r="I491" s="32"/>
      <c r="J491" s="32"/>
      <c r="K491" s="32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28"/>
      <c r="DV491" s="28"/>
      <c r="DW491" s="28"/>
      <c r="DX491" s="28"/>
      <c r="DY491" s="28"/>
      <c r="DZ491" s="28"/>
      <c r="EA491" s="28"/>
      <c r="EB491" s="28"/>
      <c r="EC491" s="28"/>
      <c r="ED491" s="28"/>
      <c r="EE491" s="28"/>
      <c r="EF491" s="28"/>
      <c r="EG491" s="28"/>
      <c r="EH491" s="28"/>
      <c r="EI491" s="28"/>
      <c r="EJ491" s="28"/>
      <c r="EK491" s="28"/>
      <c r="EL491" s="28"/>
      <c r="EM491" s="28"/>
      <c r="EN491" s="28"/>
      <c r="EO491" s="28"/>
      <c r="EP491" s="28"/>
    </row>
    <row r="492" spans="6:146" x14ac:dyDescent="0.25">
      <c r="F492" s="30"/>
      <c r="G492" s="31"/>
      <c r="H492" s="31"/>
      <c r="I492" s="32"/>
      <c r="J492" s="32"/>
      <c r="K492" s="32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28"/>
      <c r="DV492" s="28"/>
      <c r="DW492" s="28"/>
      <c r="DX492" s="28"/>
      <c r="DY492" s="28"/>
      <c r="DZ492" s="28"/>
      <c r="EA492" s="28"/>
      <c r="EB492" s="28"/>
      <c r="EC492" s="28"/>
      <c r="ED492" s="28"/>
      <c r="EE492" s="28"/>
      <c r="EF492" s="28"/>
      <c r="EG492" s="28"/>
      <c r="EH492" s="28"/>
      <c r="EI492" s="28"/>
      <c r="EJ492" s="28"/>
      <c r="EK492" s="28"/>
      <c r="EL492" s="28"/>
      <c r="EM492" s="28"/>
      <c r="EN492" s="28"/>
      <c r="EO492" s="28"/>
      <c r="EP492" s="28"/>
    </row>
    <row r="493" spans="6:146" x14ac:dyDescent="0.25">
      <c r="F493" s="30"/>
      <c r="G493" s="31"/>
      <c r="H493" s="31"/>
      <c r="I493" s="32"/>
      <c r="J493" s="32"/>
      <c r="K493" s="32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28"/>
      <c r="DV493" s="28"/>
      <c r="DW493" s="28"/>
      <c r="DX493" s="28"/>
      <c r="DY493" s="28"/>
      <c r="DZ493" s="28"/>
      <c r="EA493" s="28"/>
      <c r="EB493" s="28"/>
      <c r="EC493" s="28"/>
      <c r="ED493" s="28"/>
      <c r="EE493" s="28"/>
      <c r="EF493" s="28"/>
      <c r="EG493" s="28"/>
      <c r="EH493" s="28"/>
      <c r="EI493" s="28"/>
      <c r="EJ493" s="28"/>
      <c r="EK493" s="28"/>
      <c r="EL493" s="28"/>
      <c r="EM493" s="28"/>
      <c r="EN493" s="28"/>
      <c r="EO493" s="28"/>
      <c r="EP493" s="28"/>
    </row>
    <row r="494" spans="6:146" x14ac:dyDescent="0.25">
      <c r="F494" s="30"/>
      <c r="G494" s="31"/>
      <c r="H494" s="31"/>
      <c r="I494" s="32"/>
      <c r="J494" s="32"/>
      <c r="K494" s="32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28"/>
      <c r="DV494" s="28"/>
      <c r="DW494" s="28"/>
      <c r="DX494" s="28"/>
      <c r="DY494" s="28"/>
      <c r="DZ494" s="28"/>
      <c r="EA494" s="28"/>
      <c r="EB494" s="28"/>
      <c r="EC494" s="28"/>
      <c r="ED494" s="28"/>
      <c r="EE494" s="28"/>
      <c r="EF494" s="28"/>
      <c r="EG494" s="28"/>
      <c r="EH494" s="28"/>
      <c r="EI494" s="28"/>
      <c r="EJ494" s="28"/>
      <c r="EK494" s="28"/>
      <c r="EL494" s="28"/>
      <c r="EM494" s="28"/>
      <c r="EN494" s="28"/>
      <c r="EO494" s="28"/>
      <c r="EP494" s="28"/>
    </row>
    <row r="495" spans="6:146" x14ac:dyDescent="0.25">
      <c r="F495" s="30"/>
      <c r="G495" s="31"/>
      <c r="H495" s="31"/>
      <c r="I495" s="32"/>
      <c r="J495" s="32"/>
      <c r="K495" s="32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28"/>
      <c r="DV495" s="28"/>
      <c r="DW495" s="28"/>
      <c r="DX495" s="28"/>
      <c r="DY495" s="28"/>
      <c r="DZ495" s="28"/>
      <c r="EA495" s="28"/>
      <c r="EB495" s="28"/>
      <c r="EC495" s="28"/>
      <c r="ED495" s="28"/>
      <c r="EE495" s="28"/>
      <c r="EF495" s="28"/>
      <c r="EG495" s="28"/>
      <c r="EH495" s="28"/>
      <c r="EI495" s="28"/>
      <c r="EJ495" s="28"/>
      <c r="EK495" s="28"/>
      <c r="EL495" s="28"/>
      <c r="EM495" s="28"/>
      <c r="EN495" s="28"/>
      <c r="EO495" s="28"/>
      <c r="EP495" s="28"/>
    </row>
    <row r="496" spans="6:146" x14ac:dyDescent="0.25">
      <c r="F496" s="30"/>
      <c r="G496" s="31"/>
      <c r="H496" s="31"/>
      <c r="I496" s="32"/>
      <c r="J496" s="32"/>
      <c r="K496" s="32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28"/>
      <c r="DV496" s="28"/>
      <c r="DW496" s="28"/>
      <c r="DX496" s="28"/>
      <c r="DY496" s="28"/>
      <c r="DZ496" s="28"/>
      <c r="EA496" s="28"/>
      <c r="EB496" s="28"/>
      <c r="EC496" s="28"/>
      <c r="ED496" s="28"/>
      <c r="EE496" s="28"/>
      <c r="EF496" s="28"/>
      <c r="EG496" s="28"/>
      <c r="EH496" s="28"/>
      <c r="EI496" s="28"/>
      <c r="EJ496" s="28"/>
      <c r="EK496" s="28"/>
      <c r="EL496" s="28"/>
      <c r="EM496" s="28"/>
      <c r="EN496" s="28"/>
      <c r="EO496" s="28"/>
      <c r="EP496" s="28"/>
    </row>
    <row r="497" spans="6:146" x14ac:dyDescent="0.25">
      <c r="F497" s="30"/>
      <c r="G497" s="31"/>
      <c r="H497" s="31"/>
      <c r="I497" s="32"/>
      <c r="J497" s="32"/>
      <c r="K497" s="32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28"/>
      <c r="DV497" s="28"/>
      <c r="DW497" s="28"/>
      <c r="DX497" s="28"/>
      <c r="DY497" s="28"/>
      <c r="DZ497" s="28"/>
      <c r="EA497" s="28"/>
      <c r="EB497" s="28"/>
      <c r="EC497" s="28"/>
      <c r="ED497" s="28"/>
      <c r="EE497" s="28"/>
      <c r="EF497" s="28"/>
      <c r="EG497" s="28"/>
      <c r="EH497" s="28"/>
      <c r="EI497" s="28"/>
      <c r="EJ497" s="28"/>
      <c r="EK497" s="28"/>
      <c r="EL497" s="28"/>
      <c r="EM497" s="28"/>
      <c r="EN497" s="28"/>
      <c r="EO497" s="28"/>
      <c r="EP497" s="28"/>
    </row>
    <row r="498" spans="6:146" x14ac:dyDescent="0.25">
      <c r="F498" s="30"/>
      <c r="G498" s="31"/>
      <c r="H498" s="31"/>
      <c r="I498" s="32"/>
      <c r="J498" s="32"/>
      <c r="K498" s="32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28"/>
      <c r="DV498" s="28"/>
      <c r="DW498" s="28"/>
      <c r="DX498" s="28"/>
      <c r="DY498" s="28"/>
      <c r="DZ498" s="28"/>
      <c r="EA498" s="28"/>
      <c r="EB498" s="28"/>
      <c r="EC498" s="28"/>
      <c r="ED498" s="28"/>
      <c r="EE498" s="28"/>
      <c r="EF498" s="28"/>
      <c r="EG498" s="28"/>
      <c r="EH498" s="28"/>
      <c r="EI498" s="28"/>
      <c r="EJ498" s="28"/>
      <c r="EK498" s="28"/>
      <c r="EL498" s="28"/>
      <c r="EM498" s="28"/>
      <c r="EN498" s="28"/>
      <c r="EO498" s="28"/>
      <c r="EP498" s="28"/>
    </row>
    <row r="499" spans="6:146" x14ac:dyDescent="0.25">
      <c r="F499" s="30"/>
      <c r="G499" s="31"/>
      <c r="H499" s="31"/>
      <c r="I499" s="32"/>
      <c r="J499" s="32"/>
      <c r="K499" s="32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28"/>
      <c r="DV499" s="28"/>
      <c r="DW499" s="28"/>
      <c r="DX499" s="28"/>
      <c r="DY499" s="28"/>
      <c r="DZ499" s="28"/>
      <c r="EA499" s="28"/>
      <c r="EB499" s="28"/>
      <c r="EC499" s="28"/>
      <c r="ED499" s="28"/>
      <c r="EE499" s="28"/>
      <c r="EF499" s="28"/>
      <c r="EG499" s="28"/>
      <c r="EH499" s="28"/>
      <c r="EI499" s="28"/>
      <c r="EJ499" s="28"/>
      <c r="EK499" s="28"/>
      <c r="EL499" s="28"/>
      <c r="EM499" s="28"/>
      <c r="EN499" s="28"/>
      <c r="EO499" s="28"/>
      <c r="EP499" s="28"/>
    </row>
    <row r="500" spans="6:146" x14ac:dyDescent="0.25">
      <c r="F500" s="30"/>
      <c r="G500" s="31"/>
      <c r="H500" s="31"/>
      <c r="I500" s="32"/>
      <c r="J500" s="32"/>
      <c r="K500" s="32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28"/>
      <c r="DV500" s="28"/>
      <c r="DW500" s="28"/>
      <c r="DX500" s="28"/>
      <c r="DY500" s="28"/>
      <c r="DZ500" s="28"/>
      <c r="EA500" s="28"/>
      <c r="EB500" s="28"/>
      <c r="EC500" s="28"/>
      <c r="ED500" s="28"/>
      <c r="EE500" s="28"/>
      <c r="EF500" s="28"/>
      <c r="EG500" s="28"/>
      <c r="EH500" s="28"/>
      <c r="EI500" s="28"/>
      <c r="EJ500" s="28"/>
      <c r="EK500" s="28"/>
      <c r="EL500" s="28"/>
      <c r="EM500" s="28"/>
      <c r="EN500" s="28"/>
      <c r="EO500" s="28"/>
      <c r="EP500" s="28"/>
    </row>
    <row r="501" spans="6:146" x14ac:dyDescent="0.25">
      <c r="F501" s="30"/>
      <c r="G501" s="31"/>
      <c r="H501" s="31"/>
      <c r="I501" s="32"/>
      <c r="J501" s="32"/>
      <c r="K501" s="32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28"/>
      <c r="DV501" s="28"/>
      <c r="DW501" s="28"/>
      <c r="DX501" s="28"/>
      <c r="DY501" s="28"/>
      <c r="DZ501" s="28"/>
      <c r="EA501" s="28"/>
      <c r="EB501" s="28"/>
      <c r="EC501" s="28"/>
      <c r="ED501" s="28"/>
      <c r="EE501" s="28"/>
      <c r="EF501" s="28"/>
      <c r="EG501" s="28"/>
      <c r="EH501" s="28"/>
      <c r="EI501" s="28"/>
      <c r="EJ501" s="28"/>
      <c r="EK501" s="28"/>
      <c r="EL501" s="28"/>
      <c r="EM501" s="28"/>
      <c r="EN501" s="28"/>
      <c r="EO501" s="28"/>
      <c r="EP501" s="28"/>
    </row>
    <row r="502" spans="6:146" x14ac:dyDescent="0.25">
      <c r="F502" s="30"/>
      <c r="G502" s="31"/>
      <c r="H502" s="31"/>
      <c r="I502" s="32"/>
      <c r="J502" s="32"/>
      <c r="K502" s="32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28"/>
      <c r="DV502" s="28"/>
      <c r="DW502" s="28"/>
      <c r="DX502" s="28"/>
      <c r="DY502" s="28"/>
      <c r="DZ502" s="28"/>
      <c r="EA502" s="28"/>
      <c r="EB502" s="28"/>
      <c r="EC502" s="28"/>
      <c r="ED502" s="28"/>
      <c r="EE502" s="28"/>
      <c r="EF502" s="28"/>
      <c r="EG502" s="28"/>
      <c r="EH502" s="28"/>
      <c r="EI502" s="28"/>
      <c r="EJ502" s="28"/>
      <c r="EK502" s="28"/>
      <c r="EL502" s="28"/>
      <c r="EM502" s="28"/>
      <c r="EN502" s="28"/>
      <c r="EO502" s="28"/>
      <c r="EP502" s="28"/>
    </row>
    <row r="503" spans="6:146" x14ac:dyDescent="0.25">
      <c r="F503" s="30"/>
      <c r="G503" s="31"/>
      <c r="H503" s="31"/>
      <c r="I503" s="32"/>
      <c r="J503" s="32"/>
      <c r="K503" s="32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28"/>
      <c r="DV503" s="28"/>
      <c r="DW503" s="28"/>
      <c r="DX503" s="28"/>
      <c r="DY503" s="28"/>
      <c r="DZ503" s="28"/>
      <c r="EA503" s="28"/>
      <c r="EB503" s="28"/>
      <c r="EC503" s="28"/>
      <c r="ED503" s="28"/>
      <c r="EE503" s="28"/>
      <c r="EF503" s="28"/>
      <c r="EG503" s="28"/>
      <c r="EH503" s="28"/>
      <c r="EI503" s="28"/>
      <c r="EJ503" s="28"/>
      <c r="EK503" s="28"/>
      <c r="EL503" s="28"/>
      <c r="EM503" s="28"/>
      <c r="EN503" s="28"/>
      <c r="EO503" s="28"/>
      <c r="EP503" s="28"/>
    </row>
    <row r="504" spans="6:146" x14ac:dyDescent="0.25">
      <c r="F504" s="30"/>
      <c r="G504" s="31"/>
      <c r="H504" s="31"/>
      <c r="I504" s="32"/>
      <c r="J504" s="32"/>
      <c r="K504" s="32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28"/>
      <c r="DV504" s="28"/>
      <c r="DW504" s="28"/>
      <c r="DX504" s="28"/>
      <c r="DY504" s="28"/>
      <c r="DZ504" s="28"/>
      <c r="EA504" s="28"/>
      <c r="EB504" s="28"/>
      <c r="EC504" s="28"/>
      <c r="ED504" s="28"/>
      <c r="EE504" s="28"/>
      <c r="EF504" s="28"/>
      <c r="EG504" s="28"/>
      <c r="EH504" s="28"/>
      <c r="EI504" s="28"/>
      <c r="EJ504" s="28"/>
      <c r="EK504" s="28"/>
      <c r="EL504" s="28"/>
      <c r="EM504" s="28"/>
      <c r="EN504" s="28"/>
      <c r="EO504" s="28"/>
      <c r="EP504" s="28"/>
    </row>
    <row r="505" spans="6:146" x14ac:dyDescent="0.25">
      <c r="F505" s="30"/>
      <c r="G505" s="31"/>
      <c r="H505" s="31"/>
      <c r="I505" s="32"/>
      <c r="J505" s="32"/>
      <c r="K505" s="32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28"/>
      <c r="DV505" s="28"/>
      <c r="DW505" s="28"/>
      <c r="DX505" s="28"/>
      <c r="DY505" s="28"/>
      <c r="DZ505" s="28"/>
      <c r="EA505" s="28"/>
      <c r="EB505" s="28"/>
      <c r="EC505" s="28"/>
      <c r="ED505" s="28"/>
      <c r="EE505" s="28"/>
      <c r="EF505" s="28"/>
      <c r="EG505" s="28"/>
      <c r="EH505" s="28"/>
      <c r="EI505" s="28"/>
      <c r="EJ505" s="28"/>
      <c r="EK505" s="28"/>
      <c r="EL505" s="28"/>
      <c r="EM505" s="28"/>
      <c r="EN505" s="28"/>
      <c r="EO505" s="28"/>
      <c r="EP505" s="28"/>
    </row>
    <row r="506" spans="6:146" x14ac:dyDescent="0.25">
      <c r="F506" s="30"/>
      <c r="G506" s="31"/>
      <c r="H506" s="31"/>
      <c r="I506" s="32"/>
      <c r="J506" s="32"/>
      <c r="K506" s="32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28"/>
      <c r="DV506" s="28"/>
      <c r="DW506" s="28"/>
      <c r="DX506" s="28"/>
      <c r="DY506" s="28"/>
      <c r="DZ506" s="28"/>
      <c r="EA506" s="28"/>
      <c r="EB506" s="28"/>
      <c r="EC506" s="28"/>
      <c r="ED506" s="28"/>
      <c r="EE506" s="28"/>
      <c r="EF506" s="28"/>
      <c r="EG506" s="28"/>
      <c r="EH506" s="28"/>
      <c r="EI506" s="28"/>
      <c r="EJ506" s="28"/>
      <c r="EK506" s="28"/>
      <c r="EL506" s="28"/>
      <c r="EM506" s="28"/>
      <c r="EN506" s="28"/>
      <c r="EO506" s="28"/>
      <c r="EP506" s="28"/>
    </row>
    <row r="507" spans="6:146" x14ac:dyDescent="0.25">
      <c r="F507" s="30"/>
      <c r="G507" s="31"/>
      <c r="H507" s="31"/>
      <c r="I507" s="32"/>
      <c r="J507" s="32"/>
      <c r="K507" s="32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28"/>
      <c r="DV507" s="28"/>
      <c r="DW507" s="28"/>
      <c r="DX507" s="28"/>
      <c r="DY507" s="28"/>
      <c r="DZ507" s="28"/>
      <c r="EA507" s="28"/>
      <c r="EB507" s="28"/>
      <c r="EC507" s="28"/>
      <c r="ED507" s="28"/>
      <c r="EE507" s="28"/>
      <c r="EF507" s="28"/>
      <c r="EG507" s="28"/>
      <c r="EH507" s="28"/>
      <c r="EI507" s="28"/>
      <c r="EJ507" s="28"/>
      <c r="EK507" s="28"/>
      <c r="EL507" s="28"/>
      <c r="EM507" s="28"/>
      <c r="EN507" s="28"/>
      <c r="EO507" s="28"/>
      <c r="EP507" s="28"/>
    </row>
    <row r="508" spans="6:146" x14ac:dyDescent="0.25">
      <c r="F508" s="30"/>
      <c r="G508" s="31"/>
      <c r="H508" s="31"/>
      <c r="I508" s="32"/>
      <c r="J508" s="32"/>
      <c r="K508" s="32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28"/>
      <c r="DV508" s="28"/>
      <c r="DW508" s="28"/>
      <c r="DX508" s="28"/>
      <c r="DY508" s="28"/>
      <c r="DZ508" s="28"/>
      <c r="EA508" s="28"/>
      <c r="EB508" s="28"/>
      <c r="EC508" s="28"/>
      <c r="ED508" s="28"/>
      <c r="EE508" s="28"/>
      <c r="EF508" s="28"/>
      <c r="EG508" s="28"/>
      <c r="EH508" s="28"/>
      <c r="EI508" s="28"/>
      <c r="EJ508" s="28"/>
      <c r="EK508" s="28"/>
      <c r="EL508" s="28"/>
      <c r="EM508" s="28"/>
      <c r="EN508" s="28"/>
      <c r="EO508" s="28"/>
      <c r="EP508" s="28"/>
    </row>
    <row r="509" spans="6:146" x14ac:dyDescent="0.25">
      <c r="F509" s="30"/>
      <c r="G509" s="31"/>
      <c r="H509" s="31"/>
      <c r="I509" s="32"/>
      <c r="J509" s="32"/>
      <c r="K509" s="32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28"/>
      <c r="DV509" s="28"/>
      <c r="DW509" s="28"/>
      <c r="DX509" s="28"/>
      <c r="DY509" s="28"/>
      <c r="DZ509" s="28"/>
      <c r="EA509" s="28"/>
      <c r="EB509" s="28"/>
      <c r="EC509" s="28"/>
      <c r="ED509" s="28"/>
      <c r="EE509" s="28"/>
      <c r="EF509" s="28"/>
      <c r="EG509" s="28"/>
      <c r="EH509" s="28"/>
      <c r="EI509" s="28"/>
      <c r="EJ509" s="28"/>
      <c r="EK509" s="28"/>
      <c r="EL509" s="28"/>
      <c r="EM509" s="28"/>
      <c r="EN509" s="28"/>
      <c r="EO509" s="28"/>
      <c r="EP509" s="28"/>
    </row>
    <row r="510" spans="6:146" x14ac:dyDescent="0.25">
      <c r="F510" s="30"/>
      <c r="G510" s="31"/>
      <c r="H510" s="31"/>
      <c r="I510" s="32"/>
      <c r="J510" s="32"/>
      <c r="K510" s="32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28"/>
      <c r="DV510" s="28"/>
      <c r="DW510" s="28"/>
      <c r="DX510" s="28"/>
      <c r="DY510" s="28"/>
      <c r="DZ510" s="28"/>
      <c r="EA510" s="28"/>
      <c r="EB510" s="28"/>
      <c r="EC510" s="28"/>
      <c r="ED510" s="28"/>
      <c r="EE510" s="28"/>
      <c r="EF510" s="28"/>
      <c r="EG510" s="28"/>
      <c r="EH510" s="28"/>
      <c r="EI510" s="28"/>
      <c r="EJ510" s="28"/>
      <c r="EK510" s="28"/>
      <c r="EL510" s="28"/>
      <c r="EM510" s="28"/>
      <c r="EN510" s="28"/>
      <c r="EO510" s="28"/>
      <c r="EP510" s="28"/>
    </row>
    <row r="511" spans="6:146" x14ac:dyDescent="0.25">
      <c r="F511" s="30"/>
      <c r="G511" s="31"/>
      <c r="H511" s="31"/>
      <c r="I511" s="32"/>
      <c r="J511" s="32"/>
      <c r="K511" s="32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28"/>
      <c r="DV511" s="28"/>
      <c r="DW511" s="28"/>
      <c r="DX511" s="28"/>
      <c r="DY511" s="28"/>
      <c r="DZ511" s="28"/>
      <c r="EA511" s="28"/>
      <c r="EB511" s="28"/>
      <c r="EC511" s="28"/>
      <c r="ED511" s="28"/>
      <c r="EE511" s="28"/>
      <c r="EF511" s="28"/>
      <c r="EG511" s="28"/>
      <c r="EH511" s="28"/>
      <c r="EI511" s="28"/>
      <c r="EJ511" s="28"/>
      <c r="EK511" s="28"/>
      <c r="EL511" s="28"/>
      <c r="EM511" s="28"/>
      <c r="EN511" s="28"/>
      <c r="EO511" s="28"/>
      <c r="EP511" s="28"/>
    </row>
    <row r="512" spans="6:146" x14ac:dyDescent="0.25">
      <c r="F512" s="30"/>
      <c r="G512" s="31"/>
      <c r="H512" s="31"/>
      <c r="I512" s="32"/>
      <c r="J512" s="32"/>
      <c r="K512" s="32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28"/>
      <c r="DV512" s="28"/>
      <c r="DW512" s="28"/>
      <c r="DX512" s="28"/>
      <c r="DY512" s="28"/>
      <c r="DZ512" s="28"/>
      <c r="EA512" s="28"/>
      <c r="EB512" s="28"/>
      <c r="EC512" s="28"/>
      <c r="ED512" s="28"/>
      <c r="EE512" s="28"/>
      <c r="EF512" s="28"/>
      <c r="EG512" s="28"/>
      <c r="EH512" s="28"/>
      <c r="EI512" s="28"/>
      <c r="EJ512" s="28"/>
      <c r="EK512" s="28"/>
      <c r="EL512" s="28"/>
      <c r="EM512" s="28"/>
      <c r="EN512" s="28"/>
      <c r="EO512" s="28"/>
      <c r="EP512" s="28"/>
    </row>
    <row r="513" spans="6:146" x14ac:dyDescent="0.25">
      <c r="F513" s="30"/>
      <c r="G513" s="31"/>
      <c r="H513" s="31"/>
      <c r="I513" s="32"/>
      <c r="J513" s="32"/>
      <c r="K513" s="32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28"/>
      <c r="DV513" s="28"/>
      <c r="DW513" s="28"/>
      <c r="DX513" s="28"/>
      <c r="DY513" s="28"/>
      <c r="DZ513" s="28"/>
      <c r="EA513" s="28"/>
      <c r="EB513" s="28"/>
      <c r="EC513" s="28"/>
      <c r="ED513" s="28"/>
      <c r="EE513" s="28"/>
      <c r="EF513" s="28"/>
      <c r="EG513" s="28"/>
      <c r="EH513" s="28"/>
      <c r="EI513" s="28"/>
      <c r="EJ513" s="28"/>
      <c r="EK513" s="28"/>
      <c r="EL513" s="28"/>
      <c r="EM513" s="28"/>
      <c r="EN513" s="28"/>
      <c r="EO513" s="28"/>
      <c r="EP513" s="28"/>
    </row>
    <row r="514" spans="6:146" x14ac:dyDescent="0.25">
      <c r="F514" s="30"/>
      <c r="G514" s="31"/>
      <c r="H514" s="31"/>
      <c r="I514" s="32"/>
      <c r="J514" s="32"/>
      <c r="K514" s="32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28"/>
      <c r="DW514" s="28"/>
      <c r="DX514" s="28"/>
      <c r="DY514" s="28"/>
      <c r="DZ514" s="28"/>
      <c r="EA514" s="28"/>
      <c r="EB514" s="28"/>
      <c r="EC514" s="28"/>
      <c r="ED514" s="28"/>
      <c r="EE514" s="28"/>
      <c r="EF514" s="28"/>
      <c r="EG514" s="28"/>
      <c r="EH514" s="28"/>
      <c r="EI514" s="28"/>
      <c r="EJ514" s="28"/>
      <c r="EK514" s="28"/>
      <c r="EL514" s="28"/>
      <c r="EM514" s="28"/>
      <c r="EN514" s="28"/>
      <c r="EO514" s="28"/>
      <c r="EP514" s="28"/>
    </row>
    <row r="515" spans="6:146" x14ac:dyDescent="0.25">
      <c r="F515" s="30"/>
      <c r="G515" s="31"/>
      <c r="H515" s="31"/>
      <c r="I515" s="32"/>
      <c r="J515" s="32"/>
      <c r="K515" s="32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28"/>
      <c r="DV515" s="28"/>
      <c r="DW515" s="28"/>
      <c r="DX515" s="28"/>
      <c r="DY515" s="28"/>
      <c r="DZ515" s="28"/>
      <c r="EA515" s="28"/>
      <c r="EB515" s="28"/>
      <c r="EC515" s="28"/>
      <c r="ED515" s="28"/>
      <c r="EE515" s="28"/>
      <c r="EF515" s="28"/>
      <c r="EG515" s="28"/>
      <c r="EH515" s="28"/>
      <c r="EI515" s="28"/>
      <c r="EJ515" s="28"/>
      <c r="EK515" s="28"/>
      <c r="EL515" s="28"/>
      <c r="EM515" s="28"/>
      <c r="EN515" s="28"/>
      <c r="EO515" s="28"/>
      <c r="EP515" s="28"/>
    </row>
    <row r="516" spans="6:146" x14ac:dyDescent="0.25">
      <c r="F516" s="30"/>
      <c r="G516" s="31"/>
      <c r="H516" s="31"/>
      <c r="I516" s="32"/>
      <c r="J516" s="32"/>
      <c r="K516" s="32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28"/>
      <c r="DV516" s="28"/>
      <c r="DW516" s="28"/>
      <c r="DX516" s="28"/>
      <c r="DY516" s="28"/>
      <c r="DZ516" s="28"/>
      <c r="EA516" s="28"/>
      <c r="EB516" s="28"/>
      <c r="EC516" s="28"/>
      <c r="ED516" s="28"/>
      <c r="EE516" s="28"/>
      <c r="EF516" s="28"/>
      <c r="EG516" s="28"/>
      <c r="EH516" s="28"/>
      <c r="EI516" s="28"/>
      <c r="EJ516" s="28"/>
      <c r="EK516" s="28"/>
      <c r="EL516" s="28"/>
      <c r="EM516" s="28"/>
      <c r="EN516" s="28"/>
      <c r="EO516" s="28"/>
      <c r="EP516" s="28"/>
    </row>
    <row r="517" spans="6:146" x14ac:dyDescent="0.25">
      <c r="F517" s="30"/>
      <c r="G517" s="31"/>
      <c r="H517" s="31"/>
      <c r="I517" s="32"/>
      <c r="J517" s="32"/>
      <c r="K517" s="32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28"/>
      <c r="DV517" s="28"/>
      <c r="DW517" s="28"/>
      <c r="DX517" s="28"/>
      <c r="DY517" s="28"/>
      <c r="DZ517" s="28"/>
      <c r="EA517" s="28"/>
      <c r="EB517" s="28"/>
      <c r="EC517" s="28"/>
      <c r="ED517" s="28"/>
      <c r="EE517" s="28"/>
      <c r="EF517" s="28"/>
      <c r="EG517" s="28"/>
      <c r="EH517" s="28"/>
      <c r="EI517" s="28"/>
      <c r="EJ517" s="28"/>
      <c r="EK517" s="28"/>
      <c r="EL517" s="28"/>
      <c r="EM517" s="28"/>
      <c r="EN517" s="28"/>
      <c r="EO517" s="28"/>
      <c r="EP517" s="28"/>
    </row>
    <row r="518" spans="6:146" x14ac:dyDescent="0.25">
      <c r="F518" s="30"/>
      <c r="G518" s="31"/>
      <c r="H518" s="31"/>
      <c r="I518" s="32"/>
      <c r="J518" s="32"/>
      <c r="K518" s="32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28"/>
      <c r="DV518" s="28"/>
      <c r="DW518" s="28"/>
      <c r="DX518" s="28"/>
      <c r="DY518" s="28"/>
      <c r="DZ518" s="28"/>
      <c r="EA518" s="28"/>
      <c r="EB518" s="28"/>
      <c r="EC518" s="28"/>
      <c r="ED518" s="28"/>
      <c r="EE518" s="28"/>
      <c r="EF518" s="28"/>
      <c r="EG518" s="28"/>
      <c r="EH518" s="28"/>
      <c r="EI518" s="28"/>
      <c r="EJ518" s="28"/>
      <c r="EK518" s="28"/>
      <c r="EL518" s="28"/>
      <c r="EM518" s="28"/>
      <c r="EN518" s="28"/>
      <c r="EO518" s="28"/>
      <c r="EP518" s="28"/>
    </row>
    <row r="519" spans="6:146" x14ac:dyDescent="0.25">
      <c r="F519" s="30"/>
      <c r="G519" s="31"/>
      <c r="H519" s="31"/>
      <c r="I519" s="32"/>
      <c r="J519" s="32"/>
      <c r="K519" s="32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28"/>
      <c r="DV519" s="28"/>
      <c r="DW519" s="28"/>
      <c r="DX519" s="28"/>
      <c r="DY519" s="28"/>
      <c r="DZ519" s="28"/>
      <c r="EA519" s="28"/>
      <c r="EB519" s="28"/>
      <c r="EC519" s="28"/>
      <c r="ED519" s="28"/>
      <c r="EE519" s="28"/>
      <c r="EF519" s="28"/>
      <c r="EG519" s="28"/>
      <c r="EH519" s="28"/>
      <c r="EI519" s="28"/>
      <c r="EJ519" s="28"/>
      <c r="EK519" s="28"/>
      <c r="EL519" s="28"/>
      <c r="EM519" s="28"/>
      <c r="EN519" s="28"/>
      <c r="EO519" s="28"/>
      <c r="EP519" s="28"/>
    </row>
    <row r="520" spans="6:146" x14ac:dyDescent="0.25">
      <c r="F520" s="30"/>
      <c r="G520" s="31"/>
      <c r="H520" s="31"/>
      <c r="I520" s="32"/>
      <c r="J520" s="32"/>
      <c r="K520" s="32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28"/>
      <c r="DV520" s="28"/>
      <c r="DW520" s="28"/>
      <c r="DX520" s="28"/>
      <c r="DY520" s="28"/>
      <c r="DZ520" s="28"/>
      <c r="EA520" s="28"/>
      <c r="EB520" s="28"/>
      <c r="EC520" s="28"/>
      <c r="ED520" s="28"/>
      <c r="EE520" s="28"/>
      <c r="EF520" s="28"/>
      <c r="EG520" s="28"/>
      <c r="EH520" s="28"/>
      <c r="EI520" s="28"/>
      <c r="EJ520" s="28"/>
      <c r="EK520" s="28"/>
      <c r="EL520" s="28"/>
      <c r="EM520" s="28"/>
      <c r="EN520" s="28"/>
      <c r="EO520" s="28"/>
      <c r="EP520" s="28"/>
    </row>
    <row r="521" spans="6:146" x14ac:dyDescent="0.25">
      <c r="F521" s="30"/>
      <c r="G521" s="31"/>
      <c r="H521" s="31"/>
      <c r="I521" s="32"/>
      <c r="J521" s="32"/>
      <c r="K521" s="32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28"/>
      <c r="DV521" s="28"/>
      <c r="DW521" s="28"/>
      <c r="DX521" s="28"/>
      <c r="DY521" s="28"/>
      <c r="DZ521" s="28"/>
      <c r="EA521" s="28"/>
      <c r="EB521" s="28"/>
      <c r="EC521" s="28"/>
      <c r="ED521" s="28"/>
      <c r="EE521" s="28"/>
      <c r="EF521" s="28"/>
      <c r="EG521" s="28"/>
      <c r="EH521" s="28"/>
      <c r="EI521" s="28"/>
      <c r="EJ521" s="28"/>
      <c r="EK521" s="28"/>
      <c r="EL521" s="28"/>
      <c r="EM521" s="28"/>
      <c r="EN521" s="28"/>
      <c r="EO521" s="28"/>
      <c r="EP521" s="28"/>
    </row>
    <row r="522" spans="6:146" x14ac:dyDescent="0.25">
      <c r="F522" s="30"/>
      <c r="G522" s="31"/>
      <c r="H522" s="31"/>
      <c r="I522" s="32"/>
      <c r="J522" s="32"/>
      <c r="K522" s="32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28"/>
      <c r="DV522" s="28"/>
      <c r="DW522" s="28"/>
      <c r="DX522" s="28"/>
      <c r="DY522" s="28"/>
      <c r="DZ522" s="28"/>
      <c r="EA522" s="28"/>
      <c r="EB522" s="28"/>
      <c r="EC522" s="28"/>
      <c r="ED522" s="28"/>
      <c r="EE522" s="28"/>
      <c r="EF522" s="28"/>
      <c r="EG522" s="28"/>
      <c r="EH522" s="28"/>
      <c r="EI522" s="28"/>
      <c r="EJ522" s="28"/>
      <c r="EK522" s="28"/>
      <c r="EL522" s="28"/>
      <c r="EM522" s="28"/>
      <c r="EN522" s="28"/>
      <c r="EO522" s="28"/>
      <c r="EP522" s="28"/>
    </row>
    <row r="523" spans="6:146" x14ac:dyDescent="0.25">
      <c r="F523" s="30"/>
      <c r="G523" s="31"/>
      <c r="H523" s="31"/>
      <c r="I523" s="32"/>
      <c r="J523" s="32"/>
      <c r="K523" s="32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28"/>
      <c r="DV523" s="28"/>
      <c r="DW523" s="28"/>
      <c r="DX523" s="28"/>
      <c r="DY523" s="28"/>
      <c r="DZ523" s="28"/>
      <c r="EA523" s="28"/>
      <c r="EB523" s="28"/>
      <c r="EC523" s="28"/>
      <c r="ED523" s="28"/>
      <c r="EE523" s="28"/>
      <c r="EF523" s="28"/>
      <c r="EG523" s="28"/>
      <c r="EH523" s="28"/>
      <c r="EI523" s="28"/>
      <c r="EJ523" s="28"/>
      <c r="EK523" s="28"/>
      <c r="EL523" s="28"/>
      <c r="EM523" s="28"/>
      <c r="EN523" s="28"/>
      <c r="EO523" s="28"/>
      <c r="EP523" s="28"/>
    </row>
    <row r="524" spans="6:146" x14ac:dyDescent="0.25">
      <c r="F524" s="30"/>
      <c r="G524" s="31"/>
      <c r="H524" s="31"/>
      <c r="I524" s="32"/>
      <c r="J524" s="32"/>
      <c r="K524" s="32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28"/>
      <c r="DV524" s="28"/>
      <c r="DW524" s="28"/>
      <c r="DX524" s="28"/>
      <c r="DY524" s="28"/>
      <c r="DZ524" s="28"/>
      <c r="EA524" s="28"/>
      <c r="EB524" s="28"/>
      <c r="EC524" s="28"/>
      <c r="ED524" s="28"/>
      <c r="EE524" s="28"/>
      <c r="EF524" s="28"/>
      <c r="EG524" s="28"/>
      <c r="EH524" s="28"/>
      <c r="EI524" s="28"/>
      <c r="EJ524" s="28"/>
      <c r="EK524" s="28"/>
      <c r="EL524" s="28"/>
      <c r="EM524" s="28"/>
      <c r="EN524" s="28"/>
      <c r="EO524" s="28"/>
      <c r="EP524" s="28"/>
    </row>
    <row r="525" spans="6:146" x14ac:dyDescent="0.25">
      <c r="F525" s="30"/>
      <c r="G525" s="31"/>
      <c r="H525" s="31"/>
      <c r="I525" s="32"/>
      <c r="J525" s="32"/>
      <c r="K525" s="32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28"/>
      <c r="DV525" s="28"/>
      <c r="DW525" s="28"/>
      <c r="DX525" s="28"/>
      <c r="DY525" s="28"/>
      <c r="DZ525" s="28"/>
      <c r="EA525" s="28"/>
      <c r="EB525" s="28"/>
      <c r="EC525" s="28"/>
      <c r="ED525" s="28"/>
      <c r="EE525" s="28"/>
      <c r="EF525" s="28"/>
      <c r="EG525" s="28"/>
      <c r="EH525" s="28"/>
      <c r="EI525" s="28"/>
      <c r="EJ525" s="28"/>
      <c r="EK525" s="28"/>
      <c r="EL525" s="28"/>
      <c r="EM525" s="28"/>
      <c r="EN525" s="28"/>
      <c r="EO525" s="28"/>
      <c r="EP525" s="28"/>
    </row>
    <row r="526" spans="6:146" x14ac:dyDescent="0.25">
      <c r="F526" s="30"/>
      <c r="G526" s="31"/>
      <c r="H526" s="31"/>
      <c r="I526" s="32"/>
      <c r="J526" s="32"/>
      <c r="K526" s="32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28"/>
      <c r="DV526" s="28"/>
      <c r="DW526" s="28"/>
      <c r="DX526" s="28"/>
      <c r="DY526" s="28"/>
      <c r="DZ526" s="28"/>
      <c r="EA526" s="28"/>
      <c r="EB526" s="28"/>
      <c r="EC526" s="28"/>
      <c r="ED526" s="28"/>
      <c r="EE526" s="28"/>
      <c r="EF526" s="28"/>
      <c r="EG526" s="28"/>
      <c r="EH526" s="28"/>
      <c r="EI526" s="28"/>
      <c r="EJ526" s="28"/>
      <c r="EK526" s="28"/>
      <c r="EL526" s="28"/>
      <c r="EM526" s="28"/>
      <c r="EN526" s="28"/>
      <c r="EO526" s="28"/>
      <c r="EP526" s="28"/>
    </row>
    <row r="527" spans="6:146" x14ac:dyDescent="0.25">
      <c r="F527" s="30"/>
      <c r="G527" s="31"/>
      <c r="H527" s="31"/>
      <c r="I527" s="32"/>
      <c r="J527" s="32"/>
      <c r="K527" s="32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28"/>
      <c r="DV527" s="28"/>
      <c r="DW527" s="28"/>
      <c r="DX527" s="28"/>
      <c r="DY527" s="28"/>
      <c r="DZ527" s="28"/>
      <c r="EA527" s="28"/>
      <c r="EB527" s="28"/>
      <c r="EC527" s="28"/>
      <c r="ED527" s="28"/>
      <c r="EE527" s="28"/>
      <c r="EF527" s="28"/>
      <c r="EG527" s="28"/>
      <c r="EH527" s="28"/>
      <c r="EI527" s="28"/>
      <c r="EJ527" s="28"/>
      <c r="EK527" s="28"/>
      <c r="EL527" s="28"/>
      <c r="EM527" s="28"/>
      <c r="EN527" s="28"/>
      <c r="EO527" s="28"/>
      <c r="EP527" s="28"/>
    </row>
    <row r="528" spans="6:146" x14ac:dyDescent="0.25">
      <c r="F528" s="30"/>
      <c r="G528" s="31"/>
      <c r="H528" s="31"/>
      <c r="I528" s="32"/>
      <c r="J528" s="32"/>
      <c r="K528" s="32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28"/>
      <c r="DV528" s="28"/>
      <c r="DW528" s="28"/>
      <c r="DX528" s="28"/>
      <c r="DY528" s="28"/>
      <c r="DZ528" s="28"/>
      <c r="EA528" s="28"/>
      <c r="EB528" s="28"/>
      <c r="EC528" s="28"/>
      <c r="ED528" s="28"/>
      <c r="EE528" s="28"/>
      <c r="EF528" s="28"/>
      <c r="EG528" s="28"/>
      <c r="EH528" s="28"/>
      <c r="EI528" s="28"/>
      <c r="EJ528" s="28"/>
      <c r="EK528" s="28"/>
      <c r="EL528" s="28"/>
      <c r="EM528" s="28"/>
      <c r="EN528" s="28"/>
      <c r="EO528" s="28"/>
      <c r="EP528" s="28"/>
    </row>
    <row r="529" spans="6:146" x14ac:dyDescent="0.25">
      <c r="F529" s="30"/>
      <c r="G529" s="31"/>
      <c r="H529" s="31"/>
      <c r="I529" s="32"/>
      <c r="J529" s="32"/>
      <c r="K529" s="32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28"/>
      <c r="DV529" s="28"/>
      <c r="DW529" s="28"/>
      <c r="DX529" s="28"/>
      <c r="DY529" s="28"/>
      <c r="DZ529" s="28"/>
      <c r="EA529" s="28"/>
      <c r="EB529" s="28"/>
      <c r="EC529" s="28"/>
      <c r="ED529" s="28"/>
      <c r="EE529" s="28"/>
      <c r="EF529" s="28"/>
      <c r="EG529" s="28"/>
      <c r="EH529" s="28"/>
      <c r="EI529" s="28"/>
      <c r="EJ529" s="28"/>
      <c r="EK529" s="28"/>
      <c r="EL529" s="28"/>
      <c r="EM529" s="28"/>
      <c r="EN529" s="28"/>
      <c r="EO529" s="28"/>
      <c r="EP529" s="28"/>
    </row>
    <row r="530" spans="6:146" x14ac:dyDescent="0.25">
      <c r="F530" s="30"/>
      <c r="G530" s="31"/>
      <c r="H530" s="31"/>
      <c r="I530" s="32"/>
      <c r="J530" s="32"/>
      <c r="K530" s="32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28"/>
      <c r="DV530" s="28"/>
      <c r="DW530" s="28"/>
      <c r="DX530" s="28"/>
      <c r="DY530" s="28"/>
      <c r="DZ530" s="28"/>
      <c r="EA530" s="28"/>
      <c r="EB530" s="28"/>
      <c r="EC530" s="28"/>
      <c r="ED530" s="28"/>
      <c r="EE530" s="28"/>
      <c r="EF530" s="28"/>
      <c r="EG530" s="28"/>
      <c r="EH530" s="28"/>
      <c r="EI530" s="28"/>
      <c r="EJ530" s="28"/>
      <c r="EK530" s="28"/>
      <c r="EL530" s="28"/>
      <c r="EM530" s="28"/>
      <c r="EN530" s="28"/>
      <c r="EO530" s="28"/>
      <c r="EP530" s="28"/>
    </row>
    <row r="531" spans="6:146" x14ac:dyDescent="0.25">
      <c r="F531" s="30"/>
      <c r="G531" s="31"/>
      <c r="H531" s="31"/>
      <c r="I531" s="32"/>
      <c r="J531" s="32"/>
      <c r="K531" s="32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28"/>
      <c r="DV531" s="28"/>
      <c r="DW531" s="28"/>
      <c r="DX531" s="28"/>
      <c r="DY531" s="28"/>
      <c r="DZ531" s="28"/>
      <c r="EA531" s="28"/>
      <c r="EB531" s="28"/>
      <c r="EC531" s="28"/>
      <c r="ED531" s="28"/>
      <c r="EE531" s="28"/>
      <c r="EF531" s="28"/>
      <c r="EG531" s="28"/>
      <c r="EH531" s="28"/>
      <c r="EI531" s="28"/>
      <c r="EJ531" s="28"/>
      <c r="EK531" s="28"/>
      <c r="EL531" s="28"/>
      <c r="EM531" s="28"/>
      <c r="EN531" s="28"/>
      <c r="EO531" s="28"/>
      <c r="EP531" s="28"/>
    </row>
    <row r="532" spans="6:146" x14ac:dyDescent="0.25">
      <c r="F532" s="30"/>
      <c r="G532" s="31"/>
      <c r="H532" s="31"/>
      <c r="I532" s="32"/>
      <c r="J532" s="32"/>
      <c r="K532" s="32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28"/>
      <c r="DV532" s="28"/>
      <c r="DW532" s="28"/>
      <c r="DX532" s="28"/>
      <c r="DY532" s="28"/>
      <c r="DZ532" s="28"/>
      <c r="EA532" s="28"/>
      <c r="EB532" s="28"/>
      <c r="EC532" s="28"/>
      <c r="ED532" s="28"/>
      <c r="EE532" s="28"/>
      <c r="EF532" s="28"/>
      <c r="EG532" s="28"/>
      <c r="EH532" s="28"/>
      <c r="EI532" s="28"/>
      <c r="EJ532" s="28"/>
      <c r="EK532" s="28"/>
      <c r="EL532" s="28"/>
      <c r="EM532" s="28"/>
      <c r="EN532" s="28"/>
      <c r="EO532" s="28"/>
      <c r="EP532" s="28"/>
    </row>
    <row r="533" spans="6:146" x14ac:dyDescent="0.25">
      <c r="F533" s="30"/>
      <c r="G533" s="31"/>
      <c r="H533" s="31"/>
      <c r="I533" s="32"/>
      <c r="J533" s="32"/>
      <c r="K533" s="32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28"/>
      <c r="DV533" s="28"/>
      <c r="DW533" s="28"/>
      <c r="DX533" s="28"/>
      <c r="DY533" s="28"/>
      <c r="DZ533" s="28"/>
      <c r="EA533" s="28"/>
      <c r="EB533" s="28"/>
      <c r="EC533" s="28"/>
      <c r="ED533" s="28"/>
      <c r="EE533" s="28"/>
      <c r="EF533" s="28"/>
      <c r="EG533" s="28"/>
      <c r="EH533" s="28"/>
      <c r="EI533" s="28"/>
      <c r="EJ533" s="28"/>
      <c r="EK533" s="28"/>
      <c r="EL533" s="28"/>
      <c r="EM533" s="28"/>
      <c r="EN533" s="28"/>
      <c r="EO533" s="28"/>
      <c r="EP533" s="28"/>
    </row>
    <row r="534" spans="6:146" x14ac:dyDescent="0.25">
      <c r="F534" s="30"/>
      <c r="G534" s="31"/>
      <c r="H534" s="31"/>
      <c r="I534" s="32"/>
      <c r="J534" s="32"/>
      <c r="K534" s="32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28"/>
      <c r="DV534" s="28"/>
      <c r="DW534" s="28"/>
      <c r="DX534" s="28"/>
      <c r="DY534" s="28"/>
      <c r="DZ534" s="28"/>
      <c r="EA534" s="28"/>
      <c r="EB534" s="28"/>
      <c r="EC534" s="28"/>
      <c r="ED534" s="28"/>
      <c r="EE534" s="28"/>
      <c r="EF534" s="28"/>
      <c r="EG534" s="28"/>
      <c r="EH534" s="28"/>
      <c r="EI534" s="28"/>
      <c r="EJ534" s="28"/>
      <c r="EK534" s="28"/>
      <c r="EL534" s="28"/>
      <c r="EM534" s="28"/>
      <c r="EN534" s="28"/>
      <c r="EO534" s="28"/>
      <c r="EP534" s="28"/>
    </row>
    <row r="535" spans="6:146" x14ac:dyDescent="0.25">
      <c r="F535" s="30"/>
      <c r="G535" s="31"/>
      <c r="H535" s="31"/>
      <c r="I535" s="32"/>
      <c r="J535" s="32"/>
      <c r="K535" s="32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28"/>
      <c r="DV535" s="28"/>
      <c r="DW535" s="28"/>
      <c r="DX535" s="28"/>
      <c r="DY535" s="28"/>
      <c r="DZ535" s="28"/>
      <c r="EA535" s="28"/>
      <c r="EB535" s="28"/>
      <c r="EC535" s="28"/>
      <c r="ED535" s="28"/>
      <c r="EE535" s="28"/>
      <c r="EF535" s="28"/>
      <c r="EG535" s="28"/>
      <c r="EH535" s="28"/>
      <c r="EI535" s="28"/>
      <c r="EJ535" s="28"/>
      <c r="EK535" s="28"/>
      <c r="EL535" s="28"/>
      <c r="EM535" s="28"/>
      <c r="EN535" s="28"/>
      <c r="EO535" s="28"/>
      <c r="EP535" s="28"/>
    </row>
    <row r="536" spans="6:146" x14ac:dyDescent="0.25">
      <c r="F536" s="30"/>
      <c r="G536" s="31"/>
      <c r="H536" s="31"/>
      <c r="I536" s="32"/>
      <c r="J536" s="32"/>
      <c r="K536" s="32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28"/>
      <c r="DV536" s="28"/>
      <c r="DW536" s="28"/>
      <c r="DX536" s="28"/>
      <c r="DY536" s="28"/>
      <c r="DZ536" s="28"/>
      <c r="EA536" s="28"/>
      <c r="EB536" s="28"/>
      <c r="EC536" s="28"/>
      <c r="ED536" s="28"/>
      <c r="EE536" s="28"/>
      <c r="EF536" s="28"/>
      <c r="EG536" s="28"/>
      <c r="EH536" s="28"/>
      <c r="EI536" s="28"/>
      <c r="EJ536" s="28"/>
      <c r="EK536" s="28"/>
      <c r="EL536" s="28"/>
      <c r="EM536" s="28"/>
      <c r="EN536" s="28"/>
      <c r="EO536" s="28"/>
      <c r="EP536" s="28"/>
    </row>
    <row r="537" spans="6:146" x14ac:dyDescent="0.25">
      <c r="F537" s="30"/>
      <c r="G537" s="31"/>
      <c r="H537" s="31"/>
      <c r="I537" s="32"/>
      <c r="J537" s="32"/>
      <c r="K537" s="32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28"/>
      <c r="DV537" s="28"/>
      <c r="DW537" s="28"/>
      <c r="DX537" s="28"/>
      <c r="DY537" s="28"/>
      <c r="DZ537" s="28"/>
      <c r="EA537" s="28"/>
      <c r="EB537" s="28"/>
      <c r="EC537" s="28"/>
      <c r="ED537" s="28"/>
      <c r="EE537" s="28"/>
      <c r="EF537" s="28"/>
      <c r="EG537" s="28"/>
      <c r="EH537" s="28"/>
      <c r="EI537" s="28"/>
      <c r="EJ537" s="28"/>
      <c r="EK537" s="28"/>
      <c r="EL537" s="28"/>
      <c r="EM537" s="28"/>
      <c r="EN537" s="28"/>
      <c r="EO537" s="28"/>
      <c r="EP537" s="28"/>
    </row>
    <row r="538" spans="6:146" x14ac:dyDescent="0.25">
      <c r="F538" s="30"/>
      <c r="G538" s="31"/>
      <c r="H538" s="31"/>
      <c r="I538" s="32"/>
      <c r="J538" s="32"/>
      <c r="K538" s="32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28"/>
      <c r="DV538" s="28"/>
      <c r="DW538" s="28"/>
      <c r="DX538" s="28"/>
      <c r="DY538" s="28"/>
      <c r="DZ538" s="28"/>
      <c r="EA538" s="28"/>
      <c r="EB538" s="28"/>
      <c r="EC538" s="28"/>
      <c r="ED538" s="28"/>
      <c r="EE538" s="28"/>
      <c r="EF538" s="28"/>
      <c r="EG538" s="28"/>
      <c r="EH538" s="28"/>
      <c r="EI538" s="28"/>
      <c r="EJ538" s="28"/>
      <c r="EK538" s="28"/>
      <c r="EL538" s="28"/>
      <c r="EM538" s="28"/>
      <c r="EN538" s="28"/>
      <c r="EO538" s="28"/>
      <c r="EP538" s="28"/>
    </row>
    <row r="539" spans="6:146" x14ac:dyDescent="0.25">
      <c r="F539" s="30"/>
      <c r="G539" s="31"/>
      <c r="H539" s="31"/>
      <c r="I539" s="32"/>
      <c r="J539" s="32"/>
      <c r="K539" s="32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28"/>
      <c r="DV539" s="28"/>
      <c r="DW539" s="28"/>
      <c r="DX539" s="28"/>
      <c r="DY539" s="28"/>
      <c r="DZ539" s="28"/>
      <c r="EA539" s="28"/>
      <c r="EB539" s="28"/>
      <c r="EC539" s="28"/>
      <c r="ED539" s="28"/>
      <c r="EE539" s="28"/>
      <c r="EF539" s="28"/>
      <c r="EG539" s="28"/>
      <c r="EH539" s="28"/>
      <c r="EI539" s="28"/>
      <c r="EJ539" s="28"/>
      <c r="EK539" s="28"/>
      <c r="EL539" s="28"/>
      <c r="EM539" s="28"/>
      <c r="EN539" s="28"/>
      <c r="EO539" s="28"/>
      <c r="EP539" s="28"/>
    </row>
    <row r="540" spans="6:146" x14ac:dyDescent="0.25">
      <c r="F540" s="30"/>
      <c r="G540" s="31"/>
      <c r="H540" s="31"/>
      <c r="I540" s="32"/>
      <c r="J540" s="32"/>
      <c r="K540" s="32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28"/>
      <c r="DV540" s="28"/>
      <c r="DW540" s="28"/>
      <c r="DX540" s="28"/>
      <c r="DY540" s="28"/>
      <c r="DZ540" s="28"/>
      <c r="EA540" s="28"/>
      <c r="EB540" s="28"/>
      <c r="EC540" s="28"/>
      <c r="ED540" s="28"/>
      <c r="EE540" s="28"/>
      <c r="EF540" s="28"/>
      <c r="EG540" s="28"/>
      <c r="EH540" s="28"/>
      <c r="EI540" s="28"/>
      <c r="EJ540" s="28"/>
      <c r="EK540" s="28"/>
      <c r="EL540" s="28"/>
      <c r="EM540" s="28"/>
      <c r="EN540" s="28"/>
      <c r="EO540" s="28"/>
      <c r="EP540" s="28"/>
    </row>
    <row r="541" spans="6:146" x14ac:dyDescent="0.25">
      <c r="F541" s="30"/>
      <c r="G541" s="31"/>
      <c r="H541" s="31"/>
      <c r="I541" s="32"/>
      <c r="J541" s="32"/>
      <c r="K541" s="32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28"/>
      <c r="DV541" s="28"/>
      <c r="DW541" s="28"/>
      <c r="DX541" s="28"/>
      <c r="DY541" s="28"/>
      <c r="DZ541" s="28"/>
      <c r="EA541" s="28"/>
      <c r="EB541" s="28"/>
      <c r="EC541" s="28"/>
      <c r="ED541" s="28"/>
      <c r="EE541" s="28"/>
      <c r="EF541" s="28"/>
      <c r="EG541" s="28"/>
      <c r="EH541" s="28"/>
      <c r="EI541" s="28"/>
      <c r="EJ541" s="28"/>
      <c r="EK541" s="28"/>
      <c r="EL541" s="28"/>
      <c r="EM541" s="28"/>
      <c r="EN541" s="28"/>
      <c r="EO541" s="28"/>
      <c r="EP541" s="28"/>
    </row>
    <row r="542" spans="6:146" x14ac:dyDescent="0.25">
      <c r="F542" s="30"/>
      <c r="G542" s="31"/>
      <c r="H542" s="31"/>
      <c r="I542" s="32"/>
      <c r="J542" s="32"/>
      <c r="K542" s="32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28"/>
      <c r="DV542" s="28"/>
      <c r="DW542" s="28"/>
      <c r="DX542" s="28"/>
      <c r="DY542" s="28"/>
      <c r="DZ542" s="28"/>
      <c r="EA542" s="28"/>
      <c r="EB542" s="28"/>
      <c r="EC542" s="28"/>
      <c r="ED542" s="28"/>
      <c r="EE542" s="28"/>
      <c r="EF542" s="28"/>
      <c r="EG542" s="28"/>
      <c r="EH542" s="28"/>
      <c r="EI542" s="28"/>
      <c r="EJ542" s="28"/>
      <c r="EK542" s="28"/>
      <c r="EL542" s="28"/>
      <c r="EM542" s="28"/>
      <c r="EN542" s="28"/>
      <c r="EO542" s="28"/>
      <c r="EP542" s="28"/>
    </row>
    <row r="543" spans="6:146" x14ac:dyDescent="0.25">
      <c r="F543" s="30"/>
      <c r="G543" s="31"/>
      <c r="H543" s="31"/>
      <c r="I543" s="32"/>
      <c r="J543" s="32"/>
      <c r="K543" s="32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28"/>
      <c r="DV543" s="28"/>
      <c r="DW543" s="28"/>
      <c r="DX543" s="28"/>
      <c r="DY543" s="28"/>
      <c r="DZ543" s="28"/>
      <c r="EA543" s="28"/>
      <c r="EB543" s="28"/>
      <c r="EC543" s="28"/>
      <c r="ED543" s="28"/>
      <c r="EE543" s="28"/>
      <c r="EF543" s="28"/>
      <c r="EG543" s="28"/>
      <c r="EH543" s="28"/>
      <c r="EI543" s="28"/>
      <c r="EJ543" s="28"/>
      <c r="EK543" s="28"/>
      <c r="EL543" s="28"/>
      <c r="EM543" s="28"/>
      <c r="EN543" s="28"/>
      <c r="EO543" s="28"/>
      <c r="EP543" s="28"/>
    </row>
    <row r="544" spans="6:146" x14ac:dyDescent="0.25">
      <c r="F544" s="30"/>
      <c r="G544" s="31"/>
      <c r="H544" s="31"/>
      <c r="I544" s="32"/>
      <c r="J544" s="32"/>
      <c r="K544" s="32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28"/>
      <c r="DV544" s="28"/>
      <c r="DW544" s="28"/>
      <c r="DX544" s="28"/>
      <c r="DY544" s="28"/>
      <c r="DZ544" s="28"/>
      <c r="EA544" s="28"/>
      <c r="EB544" s="28"/>
      <c r="EC544" s="28"/>
      <c r="ED544" s="28"/>
      <c r="EE544" s="28"/>
      <c r="EF544" s="28"/>
      <c r="EG544" s="28"/>
      <c r="EH544" s="28"/>
      <c r="EI544" s="28"/>
      <c r="EJ544" s="28"/>
      <c r="EK544" s="28"/>
      <c r="EL544" s="28"/>
      <c r="EM544" s="28"/>
      <c r="EN544" s="28"/>
      <c r="EO544" s="28"/>
      <c r="EP544" s="28"/>
    </row>
    <row r="545" spans="6:146" x14ac:dyDescent="0.25">
      <c r="F545" s="30"/>
      <c r="G545" s="31"/>
      <c r="H545" s="31"/>
      <c r="I545" s="32"/>
      <c r="J545" s="32"/>
      <c r="K545" s="32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28"/>
      <c r="DV545" s="28"/>
      <c r="DW545" s="28"/>
      <c r="DX545" s="28"/>
      <c r="DY545" s="28"/>
      <c r="DZ545" s="28"/>
      <c r="EA545" s="28"/>
      <c r="EB545" s="28"/>
      <c r="EC545" s="28"/>
      <c r="ED545" s="28"/>
      <c r="EE545" s="28"/>
      <c r="EF545" s="28"/>
      <c r="EG545" s="28"/>
      <c r="EH545" s="28"/>
      <c r="EI545" s="28"/>
      <c r="EJ545" s="28"/>
      <c r="EK545" s="28"/>
      <c r="EL545" s="28"/>
      <c r="EM545" s="28"/>
      <c r="EN545" s="28"/>
      <c r="EO545" s="28"/>
      <c r="EP545" s="28"/>
    </row>
    <row r="546" spans="6:146" x14ac:dyDescent="0.25">
      <c r="F546" s="30"/>
      <c r="G546" s="31"/>
      <c r="H546" s="31"/>
      <c r="I546" s="32"/>
      <c r="J546" s="32"/>
      <c r="K546" s="32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28"/>
      <c r="DV546" s="28"/>
      <c r="DW546" s="28"/>
      <c r="DX546" s="28"/>
      <c r="DY546" s="28"/>
      <c r="DZ546" s="28"/>
      <c r="EA546" s="28"/>
      <c r="EB546" s="28"/>
      <c r="EC546" s="28"/>
      <c r="ED546" s="28"/>
      <c r="EE546" s="28"/>
      <c r="EF546" s="28"/>
      <c r="EG546" s="28"/>
      <c r="EH546" s="28"/>
      <c r="EI546" s="28"/>
      <c r="EJ546" s="28"/>
      <c r="EK546" s="28"/>
      <c r="EL546" s="28"/>
      <c r="EM546" s="28"/>
      <c r="EN546" s="28"/>
      <c r="EO546" s="28"/>
      <c r="EP546" s="28"/>
    </row>
    <row r="547" spans="6:146" x14ac:dyDescent="0.25">
      <c r="F547" s="30"/>
      <c r="G547" s="31"/>
      <c r="H547" s="31"/>
      <c r="I547" s="32"/>
      <c r="J547" s="32"/>
      <c r="K547" s="32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28"/>
      <c r="DV547" s="28"/>
      <c r="DW547" s="28"/>
      <c r="DX547" s="28"/>
      <c r="DY547" s="28"/>
      <c r="DZ547" s="28"/>
      <c r="EA547" s="28"/>
      <c r="EB547" s="28"/>
      <c r="EC547" s="28"/>
      <c r="ED547" s="28"/>
      <c r="EE547" s="28"/>
      <c r="EF547" s="28"/>
      <c r="EG547" s="28"/>
      <c r="EH547" s="28"/>
      <c r="EI547" s="28"/>
      <c r="EJ547" s="28"/>
      <c r="EK547" s="28"/>
      <c r="EL547" s="28"/>
      <c r="EM547" s="28"/>
      <c r="EN547" s="28"/>
      <c r="EO547" s="28"/>
      <c r="EP547" s="28"/>
    </row>
    <row r="548" spans="6:146" x14ac:dyDescent="0.25">
      <c r="F548" s="30"/>
      <c r="G548" s="31"/>
      <c r="H548" s="31"/>
      <c r="I548" s="32"/>
      <c r="J548" s="32"/>
      <c r="K548" s="32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28"/>
      <c r="DV548" s="28"/>
      <c r="DW548" s="28"/>
      <c r="DX548" s="28"/>
      <c r="DY548" s="28"/>
      <c r="DZ548" s="28"/>
      <c r="EA548" s="28"/>
      <c r="EB548" s="28"/>
      <c r="EC548" s="28"/>
      <c r="ED548" s="28"/>
      <c r="EE548" s="28"/>
      <c r="EF548" s="28"/>
      <c r="EG548" s="28"/>
      <c r="EH548" s="28"/>
      <c r="EI548" s="28"/>
      <c r="EJ548" s="28"/>
      <c r="EK548" s="28"/>
      <c r="EL548" s="28"/>
      <c r="EM548" s="28"/>
      <c r="EN548" s="28"/>
      <c r="EO548" s="28"/>
      <c r="EP548" s="28"/>
    </row>
    <row r="549" spans="6:146" x14ac:dyDescent="0.25">
      <c r="F549" s="30"/>
      <c r="G549" s="31"/>
      <c r="H549" s="31"/>
      <c r="I549" s="32"/>
      <c r="J549" s="32"/>
      <c r="K549" s="32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28"/>
      <c r="DV549" s="28"/>
      <c r="DW549" s="28"/>
      <c r="DX549" s="28"/>
      <c r="DY549" s="28"/>
      <c r="DZ549" s="28"/>
      <c r="EA549" s="28"/>
      <c r="EB549" s="28"/>
      <c r="EC549" s="28"/>
      <c r="ED549" s="28"/>
      <c r="EE549" s="28"/>
      <c r="EF549" s="28"/>
      <c r="EG549" s="28"/>
      <c r="EH549" s="28"/>
      <c r="EI549" s="28"/>
      <c r="EJ549" s="28"/>
      <c r="EK549" s="28"/>
      <c r="EL549" s="28"/>
      <c r="EM549" s="28"/>
      <c r="EN549" s="28"/>
      <c r="EO549" s="28"/>
      <c r="EP549" s="28"/>
    </row>
    <row r="550" spans="6:146" x14ac:dyDescent="0.25">
      <c r="F550" s="30"/>
      <c r="G550" s="31"/>
      <c r="H550" s="31"/>
      <c r="I550" s="32"/>
      <c r="J550" s="32"/>
      <c r="K550" s="32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28"/>
      <c r="DV550" s="28"/>
      <c r="DW550" s="28"/>
      <c r="DX550" s="28"/>
      <c r="DY550" s="28"/>
      <c r="DZ550" s="28"/>
      <c r="EA550" s="28"/>
      <c r="EB550" s="28"/>
      <c r="EC550" s="28"/>
      <c r="ED550" s="28"/>
      <c r="EE550" s="28"/>
      <c r="EF550" s="28"/>
      <c r="EG550" s="28"/>
      <c r="EH550" s="28"/>
      <c r="EI550" s="28"/>
      <c r="EJ550" s="28"/>
      <c r="EK550" s="28"/>
      <c r="EL550" s="28"/>
      <c r="EM550" s="28"/>
      <c r="EN550" s="28"/>
      <c r="EO550" s="28"/>
      <c r="EP550" s="28"/>
    </row>
    <row r="551" spans="6:146" x14ac:dyDescent="0.25">
      <c r="F551" s="30"/>
      <c r="G551" s="31"/>
      <c r="H551" s="31"/>
      <c r="I551" s="32"/>
      <c r="J551" s="32"/>
      <c r="K551" s="32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28"/>
      <c r="DV551" s="28"/>
      <c r="DW551" s="28"/>
      <c r="DX551" s="28"/>
      <c r="DY551" s="28"/>
      <c r="DZ551" s="28"/>
      <c r="EA551" s="28"/>
      <c r="EB551" s="28"/>
      <c r="EC551" s="28"/>
      <c r="ED551" s="28"/>
      <c r="EE551" s="28"/>
      <c r="EF551" s="28"/>
      <c r="EG551" s="28"/>
      <c r="EH551" s="28"/>
      <c r="EI551" s="28"/>
      <c r="EJ551" s="28"/>
      <c r="EK551" s="28"/>
      <c r="EL551" s="28"/>
      <c r="EM551" s="28"/>
      <c r="EN551" s="28"/>
      <c r="EO551" s="28"/>
      <c r="EP551" s="28"/>
    </row>
    <row r="552" spans="6:146" x14ac:dyDescent="0.25">
      <c r="F552" s="30"/>
      <c r="G552" s="31"/>
      <c r="H552" s="31"/>
      <c r="I552" s="32"/>
      <c r="J552" s="32"/>
      <c r="K552" s="32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28"/>
      <c r="DV552" s="28"/>
      <c r="DW552" s="28"/>
      <c r="DX552" s="28"/>
      <c r="DY552" s="28"/>
      <c r="DZ552" s="28"/>
      <c r="EA552" s="28"/>
      <c r="EB552" s="28"/>
      <c r="EC552" s="28"/>
      <c r="ED552" s="28"/>
      <c r="EE552" s="28"/>
      <c r="EF552" s="28"/>
      <c r="EG552" s="28"/>
      <c r="EH552" s="28"/>
      <c r="EI552" s="28"/>
      <c r="EJ552" s="28"/>
      <c r="EK552" s="28"/>
      <c r="EL552" s="28"/>
      <c r="EM552" s="28"/>
      <c r="EN552" s="28"/>
      <c r="EO552" s="28"/>
      <c r="EP552" s="28"/>
    </row>
    <row r="553" spans="6:146" x14ac:dyDescent="0.25">
      <c r="F553" s="30"/>
      <c r="G553" s="31"/>
      <c r="H553" s="31"/>
      <c r="I553" s="32"/>
      <c r="J553" s="32"/>
      <c r="K553" s="32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28"/>
      <c r="DV553" s="28"/>
      <c r="DW553" s="28"/>
      <c r="DX553" s="28"/>
      <c r="DY553" s="28"/>
      <c r="DZ553" s="28"/>
      <c r="EA553" s="28"/>
      <c r="EB553" s="28"/>
      <c r="EC553" s="28"/>
      <c r="ED553" s="28"/>
      <c r="EE553" s="28"/>
      <c r="EF553" s="28"/>
      <c r="EG553" s="28"/>
      <c r="EH553" s="28"/>
      <c r="EI553" s="28"/>
      <c r="EJ553" s="28"/>
      <c r="EK553" s="28"/>
      <c r="EL553" s="28"/>
      <c r="EM553" s="28"/>
      <c r="EN553" s="28"/>
      <c r="EO553" s="28"/>
      <c r="EP553" s="28"/>
    </row>
    <row r="554" spans="6:146" x14ac:dyDescent="0.25">
      <c r="F554" s="30"/>
      <c r="G554" s="31"/>
      <c r="H554" s="31"/>
      <c r="I554" s="32"/>
      <c r="J554" s="32"/>
      <c r="K554" s="32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28"/>
      <c r="DV554" s="28"/>
      <c r="DW554" s="28"/>
      <c r="DX554" s="28"/>
      <c r="DY554" s="28"/>
      <c r="DZ554" s="28"/>
      <c r="EA554" s="28"/>
      <c r="EB554" s="28"/>
      <c r="EC554" s="28"/>
      <c r="ED554" s="28"/>
      <c r="EE554" s="28"/>
      <c r="EF554" s="28"/>
      <c r="EG554" s="28"/>
      <c r="EH554" s="28"/>
      <c r="EI554" s="28"/>
      <c r="EJ554" s="28"/>
      <c r="EK554" s="28"/>
      <c r="EL554" s="28"/>
      <c r="EM554" s="28"/>
      <c r="EN554" s="28"/>
      <c r="EO554" s="28"/>
      <c r="EP554" s="28"/>
    </row>
    <row r="555" spans="6:146" x14ac:dyDescent="0.25">
      <c r="F555" s="30"/>
      <c r="G555" s="31"/>
      <c r="H555" s="31"/>
      <c r="I555" s="32"/>
      <c r="J555" s="32"/>
      <c r="K555" s="32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28"/>
      <c r="DV555" s="28"/>
      <c r="DW555" s="28"/>
      <c r="DX555" s="28"/>
      <c r="DY555" s="28"/>
      <c r="DZ555" s="28"/>
      <c r="EA555" s="28"/>
      <c r="EB555" s="28"/>
      <c r="EC555" s="28"/>
      <c r="ED555" s="28"/>
      <c r="EE555" s="28"/>
      <c r="EF555" s="28"/>
      <c r="EG555" s="28"/>
      <c r="EH555" s="28"/>
      <c r="EI555" s="28"/>
      <c r="EJ555" s="28"/>
      <c r="EK555" s="28"/>
      <c r="EL555" s="28"/>
      <c r="EM555" s="28"/>
      <c r="EN555" s="28"/>
      <c r="EO555" s="28"/>
      <c r="EP555" s="28"/>
    </row>
    <row r="556" spans="6:146" x14ac:dyDescent="0.25">
      <c r="F556" s="30"/>
      <c r="G556" s="31"/>
      <c r="H556" s="31"/>
      <c r="I556" s="32"/>
      <c r="J556" s="32"/>
      <c r="K556" s="32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28"/>
      <c r="DV556" s="28"/>
      <c r="DW556" s="28"/>
      <c r="DX556" s="28"/>
      <c r="DY556" s="28"/>
      <c r="DZ556" s="28"/>
      <c r="EA556" s="28"/>
      <c r="EB556" s="28"/>
      <c r="EC556" s="28"/>
      <c r="ED556" s="28"/>
      <c r="EE556" s="28"/>
      <c r="EF556" s="28"/>
      <c r="EG556" s="28"/>
      <c r="EH556" s="28"/>
      <c r="EI556" s="28"/>
      <c r="EJ556" s="28"/>
      <c r="EK556" s="28"/>
      <c r="EL556" s="28"/>
      <c r="EM556" s="28"/>
      <c r="EN556" s="28"/>
      <c r="EO556" s="28"/>
      <c r="EP556" s="28"/>
    </row>
    <row r="557" spans="6:146" x14ac:dyDescent="0.25">
      <c r="F557" s="30"/>
      <c r="G557" s="31"/>
      <c r="H557" s="31"/>
      <c r="I557" s="32"/>
      <c r="J557" s="32"/>
      <c r="K557" s="32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28"/>
      <c r="DV557" s="28"/>
      <c r="DW557" s="28"/>
      <c r="DX557" s="28"/>
      <c r="DY557" s="28"/>
      <c r="DZ557" s="28"/>
      <c r="EA557" s="28"/>
      <c r="EB557" s="28"/>
      <c r="EC557" s="28"/>
      <c r="ED557" s="28"/>
      <c r="EE557" s="28"/>
      <c r="EF557" s="28"/>
      <c r="EG557" s="28"/>
      <c r="EH557" s="28"/>
      <c r="EI557" s="28"/>
      <c r="EJ557" s="28"/>
      <c r="EK557" s="28"/>
      <c r="EL557" s="28"/>
      <c r="EM557" s="28"/>
      <c r="EN557" s="28"/>
      <c r="EO557" s="28"/>
      <c r="EP557" s="28"/>
    </row>
    <row r="558" spans="6:146" x14ac:dyDescent="0.25">
      <c r="F558" s="30"/>
      <c r="G558" s="31"/>
      <c r="H558" s="31"/>
      <c r="I558" s="32"/>
      <c r="J558" s="32"/>
      <c r="K558" s="32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28"/>
      <c r="DV558" s="28"/>
      <c r="DW558" s="28"/>
      <c r="DX558" s="28"/>
      <c r="DY558" s="28"/>
      <c r="DZ558" s="28"/>
      <c r="EA558" s="28"/>
      <c r="EB558" s="28"/>
      <c r="EC558" s="28"/>
      <c r="ED558" s="28"/>
      <c r="EE558" s="28"/>
      <c r="EF558" s="28"/>
      <c r="EG558" s="28"/>
      <c r="EH558" s="28"/>
      <c r="EI558" s="28"/>
      <c r="EJ558" s="28"/>
      <c r="EK558" s="28"/>
      <c r="EL558" s="28"/>
      <c r="EM558" s="28"/>
      <c r="EN558" s="28"/>
      <c r="EO558" s="28"/>
      <c r="EP558" s="28"/>
    </row>
    <row r="559" spans="6:146" x14ac:dyDescent="0.25">
      <c r="F559" s="30"/>
      <c r="G559" s="31"/>
      <c r="H559" s="31"/>
      <c r="I559" s="32"/>
      <c r="J559" s="32"/>
      <c r="K559" s="32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28"/>
      <c r="DV559" s="28"/>
      <c r="DW559" s="28"/>
      <c r="DX559" s="28"/>
      <c r="DY559" s="28"/>
      <c r="DZ559" s="28"/>
      <c r="EA559" s="28"/>
      <c r="EB559" s="28"/>
      <c r="EC559" s="28"/>
      <c r="ED559" s="28"/>
      <c r="EE559" s="28"/>
      <c r="EF559" s="28"/>
      <c r="EG559" s="28"/>
      <c r="EH559" s="28"/>
      <c r="EI559" s="28"/>
      <c r="EJ559" s="28"/>
      <c r="EK559" s="28"/>
      <c r="EL559" s="28"/>
      <c r="EM559" s="28"/>
      <c r="EN559" s="28"/>
      <c r="EO559" s="28"/>
      <c r="EP559" s="28"/>
    </row>
    <row r="560" spans="6:146" x14ac:dyDescent="0.25">
      <c r="F560" s="30"/>
      <c r="G560" s="31"/>
      <c r="H560" s="31"/>
      <c r="I560" s="32"/>
      <c r="J560" s="32"/>
      <c r="K560" s="32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28"/>
      <c r="DV560" s="28"/>
      <c r="DW560" s="28"/>
      <c r="DX560" s="28"/>
      <c r="DY560" s="28"/>
      <c r="DZ560" s="28"/>
      <c r="EA560" s="28"/>
      <c r="EB560" s="28"/>
      <c r="EC560" s="28"/>
      <c r="ED560" s="28"/>
      <c r="EE560" s="28"/>
      <c r="EF560" s="28"/>
      <c r="EG560" s="28"/>
      <c r="EH560" s="28"/>
      <c r="EI560" s="28"/>
      <c r="EJ560" s="28"/>
      <c r="EK560" s="28"/>
      <c r="EL560" s="28"/>
      <c r="EM560" s="28"/>
      <c r="EN560" s="28"/>
      <c r="EO560" s="28"/>
      <c r="EP560" s="28"/>
    </row>
    <row r="561" spans="6:146" x14ac:dyDescent="0.25">
      <c r="F561" s="30"/>
      <c r="G561" s="31"/>
      <c r="H561" s="31"/>
      <c r="I561" s="32"/>
      <c r="J561" s="32"/>
      <c r="K561" s="32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28"/>
      <c r="DV561" s="28"/>
      <c r="DW561" s="28"/>
      <c r="DX561" s="28"/>
      <c r="DY561" s="28"/>
      <c r="DZ561" s="28"/>
      <c r="EA561" s="28"/>
      <c r="EB561" s="28"/>
      <c r="EC561" s="28"/>
      <c r="ED561" s="28"/>
      <c r="EE561" s="28"/>
      <c r="EF561" s="28"/>
      <c r="EG561" s="28"/>
      <c r="EH561" s="28"/>
      <c r="EI561" s="28"/>
      <c r="EJ561" s="28"/>
      <c r="EK561" s="28"/>
      <c r="EL561" s="28"/>
      <c r="EM561" s="28"/>
      <c r="EN561" s="28"/>
      <c r="EO561" s="28"/>
      <c r="EP561" s="28"/>
    </row>
    <row r="562" spans="6:146" x14ac:dyDescent="0.25">
      <c r="F562" s="30"/>
      <c r="G562" s="31"/>
      <c r="H562" s="31"/>
      <c r="I562" s="32"/>
      <c r="J562" s="32"/>
      <c r="K562" s="32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28"/>
      <c r="DW562" s="28"/>
      <c r="DX562" s="28"/>
      <c r="DY562" s="28"/>
      <c r="DZ562" s="28"/>
      <c r="EA562" s="28"/>
      <c r="EB562" s="28"/>
      <c r="EC562" s="28"/>
      <c r="ED562" s="28"/>
      <c r="EE562" s="28"/>
      <c r="EF562" s="28"/>
      <c r="EG562" s="28"/>
      <c r="EH562" s="28"/>
      <c r="EI562" s="28"/>
      <c r="EJ562" s="28"/>
      <c r="EK562" s="28"/>
      <c r="EL562" s="28"/>
      <c r="EM562" s="28"/>
      <c r="EN562" s="28"/>
      <c r="EO562" s="28"/>
      <c r="EP562" s="28"/>
    </row>
    <row r="563" spans="6:146" x14ac:dyDescent="0.25">
      <c r="F563" s="30"/>
      <c r="G563" s="31"/>
      <c r="H563" s="31"/>
      <c r="I563" s="32"/>
      <c r="J563" s="32"/>
      <c r="K563" s="32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28"/>
      <c r="DV563" s="28"/>
      <c r="DW563" s="28"/>
      <c r="DX563" s="28"/>
      <c r="DY563" s="28"/>
      <c r="DZ563" s="28"/>
      <c r="EA563" s="28"/>
      <c r="EB563" s="28"/>
      <c r="EC563" s="28"/>
      <c r="ED563" s="28"/>
      <c r="EE563" s="28"/>
      <c r="EF563" s="28"/>
      <c r="EG563" s="28"/>
      <c r="EH563" s="28"/>
      <c r="EI563" s="28"/>
      <c r="EJ563" s="28"/>
      <c r="EK563" s="28"/>
      <c r="EL563" s="28"/>
      <c r="EM563" s="28"/>
      <c r="EN563" s="28"/>
      <c r="EO563" s="28"/>
      <c r="EP563" s="28"/>
    </row>
    <row r="564" spans="6:146" x14ac:dyDescent="0.25">
      <c r="F564" s="30"/>
      <c r="G564" s="31"/>
      <c r="H564" s="31"/>
      <c r="I564" s="32"/>
      <c r="J564" s="32"/>
      <c r="K564" s="32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28"/>
      <c r="DV564" s="28"/>
      <c r="DW564" s="28"/>
      <c r="DX564" s="28"/>
      <c r="DY564" s="28"/>
      <c r="DZ564" s="28"/>
      <c r="EA564" s="28"/>
      <c r="EB564" s="28"/>
      <c r="EC564" s="28"/>
      <c r="ED564" s="28"/>
      <c r="EE564" s="28"/>
      <c r="EF564" s="28"/>
      <c r="EG564" s="28"/>
      <c r="EH564" s="28"/>
      <c r="EI564" s="28"/>
      <c r="EJ564" s="28"/>
      <c r="EK564" s="28"/>
      <c r="EL564" s="28"/>
      <c r="EM564" s="28"/>
      <c r="EN564" s="28"/>
      <c r="EO564" s="28"/>
      <c r="EP564" s="28"/>
    </row>
    <row r="565" spans="6:146" x14ac:dyDescent="0.25">
      <c r="F565" s="30"/>
      <c r="G565" s="31"/>
      <c r="H565" s="31"/>
      <c r="I565" s="32"/>
      <c r="J565" s="32"/>
      <c r="K565" s="32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28"/>
      <c r="DV565" s="28"/>
      <c r="DW565" s="28"/>
      <c r="DX565" s="28"/>
      <c r="DY565" s="28"/>
      <c r="DZ565" s="28"/>
      <c r="EA565" s="28"/>
      <c r="EB565" s="28"/>
      <c r="EC565" s="28"/>
      <c r="ED565" s="28"/>
      <c r="EE565" s="28"/>
      <c r="EF565" s="28"/>
      <c r="EG565" s="28"/>
      <c r="EH565" s="28"/>
      <c r="EI565" s="28"/>
      <c r="EJ565" s="28"/>
      <c r="EK565" s="28"/>
      <c r="EL565" s="28"/>
      <c r="EM565" s="28"/>
      <c r="EN565" s="28"/>
      <c r="EO565" s="28"/>
      <c r="EP565" s="28"/>
    </row>
    <row r="566" spans="6:146" x14ac:dyDescent="0.25">
      <c r="F566" s="30"/>
      <c r="G566" s="31"/>
      <c r="H566" s="31"/>
      <c r="I566" s="32"/>
      <c r="J566" s="32"/>
      <c r="K566" s="32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28"/>
      <c r="DV566" s="28"/>
      <c r="DW566" s="28"/>
      <c r="DX566" s="28"/>
      <c r="DY566" s="28"/>
      <c r="DZ566" s="28"/>
      <c r="EA566" s="28"/>
      <c r="EB566" s="28"/>
      <c r="EC566" s="28"/>
      <c r="ED566" s="28"/>
      <c r="EE566" s="28"/>
      <c r="EF566" s="28"/>
      <c r="EG566" s="28"/>
      <c r="EH566" s="28"/>
      <c r="EI566" s="28"/>
      <c r="EJ566" s="28"/>
      <c r="EK566" s="28"/>
      <c r="EL566" s="28"/>
      <c r="EM566" s="28"/>
      <c r="EN566" s="28"/>
      <c r="EO566" s="28"/>
      <c r="EP566" s="28"/>
    </row>
    <row r="567" spans="6:146" x14ac:dyDescent="0.25">
      <c r="F567" s="30"/>
      <c r="G567" s="31"/>
      <c r="H567" s="31"/>
      <c r="I567" s="32"/>
      <c r="J567" s="32"/>
      <c r="K567" s="32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28"/>
      <c r="DV567" s="28"/>
      <c r="DW567" s="28"/>
      <c r="DX567" s="28"/>
      <c r="DY567" s="28"/>
      <c r="DZ567" s="28"/>
      <c r="EA567" s="28"/>
      <c r="EB567" s="28"/>
      <c r="EC567" s="28"/>
      <c r="ED567" s="28"/>
      <c r="EE567" s="28"/>
      <c r="EF567" s="28"/>
      <c r="EG567" s="28"/>
      <c r="EH567" s="28"/>
      <c r="EI567" s="28"/>
      <c r="EJ567" s="28"/>
      <c r="EK567" s="28"/>
      <c r="EL567" s="28"/>
      <c r="EM567" s="28"/>
      <c r="EN567" s="28"/>
      <c r="EO567" s="28"/>
      <c r="EP567" s="28"/>
    </row>
    <row r="568" spans="6:146" x14ac:dyDescent="0.25">
      <c r="F568" s="30"/>
      <c r="G568" s="31"/>
      <c r="H568" s="31"/>
      <c r="I568" s="32"/>
      <c r="J568" s="32"/>
      <c r="K568" s="32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28"/>
      <c r="DV568" s="28"/>
      <c r="DW568" s="28"/>
      <c r="DX568" s="28"/>
      <c r="DY568" s="28"/>
      <c r="DZ568" s="28"/>
      <c r="EA568" s="28"/>
      <c r="EB568" s="28"/>
      <c r="EC568" s="28"/>
      <c r="ED568" s="28"/>
      <c r="EE568" s="28"/>
      <c r="EF568" s="28"/>
      <c r="EG568" s="28"/>
      <c r="EH568" s="28"/>
      <c r="EI568" s="28"/>
      <c r="EJ568" s="28"/>
      <c r="EK568" s="28"/>
      <c r="EL568" s="28"/>
      <c r="EM568" s="28"/>
      <c r="EN568" s="28"/>
      <c r="EO568" s="28"/>
      <c r="EP568" s="28"/>
    </row>
    <row r="569" spans="6:146" x14ac:dyDescent="0.25">
      <c r="F569" s="30"/>
      <c r="G569" s="31"/>
      <c r="H569" s="31"/>
      <c r="I569" s="32"/>
      <c r="J569" s="32"/>
      <c r="K569" s="32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28"/>
      <c r="DV569" s="28"/>
      <c r="DW569" s="28"/>
      <c r="DX569" s="28"/>
      <c r="DY569" s="28"/>
      <c r="DZ569" s="28"/>
      <c r="EA569" s="28"/>
      <c r="EB569" s="28"/>
      <c r="EC569" s="28"/>
      <c r="ED569" s="28"/>
      <c r="EE569" s="28"/>
      <c r="EF569" s="28"/>
      <c r="EG569" s="28"/>
      <c r="EH569" s="28"/>
      <c r="EI569" s="28"/>
      <c r="EJ569" s="28"/>
      <c r="EK569" s="28"/>
      <c r="EL569" s="28"/>
      <c r="EM569" s="28"/>
      <c r="EN569" s="28"/>
      <c r="EO569" s="28"/>
      <c r="EP569" s="28"/>
    </row>
    <row r="570" spans="6:146" x14ac:dyDescent="0.25">
      <c r="F570" s="30"/>
      <c r="G570" s="31"/>
      <c r="H570" s="31"/>
      <c r="I570" s="32"/>
      <c r="J570" s="32"/>
      <c r="K570" s="32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28"/>
      <c r="DV570" s="28"/>
      <c r="DW570" s="28"/>
      <c r="DX570" s="28"/>
      <c r="DY570" s="28"/>
      <c r="DZ570" s="28"/>
      <c r="EA570" s="28"/>
      <c r="EB570" s="28"/>
      <c r="EC570" s="28"/>
      <c r="ED570" s="28"/>
      <c r="EE570" s="28"/>
      <c r="EF570" s="28"/>
      <c r="EG570" s="28"/>
      <c r="EH570" s="28"/>
      <c r="EI570" s="28"/>
      <c r="EJ570" s="28"/>
      <c r="EK570" s="28"/>
      <c r="EL570" s="28"/>
      <c r="EM570" s="28"/>
      <c r="EN570" s="28"/>
      <c r="EO570" s="28"/>
      <c r="EP570" s="28"/>
    </row>
    <row r="571" spans="6:146" x14ac:dyDescent="0.25">
      <c r="F571" s="30"/>
      <c r="G571" s="31"/>
      <c r="H571" s="31"/>
      <c r="I571" s="32"/>
      <c r="J571" s="32"/>
      <c r="K571" s="32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28"/>
      <c r="DV571" s="28"/>
      <c r="DW571" s="28"/>
      <c r="DX571" s="28"/>
      <c r="DY571" s="28"/>
      <c r="DZ571" s="28"/>
      <c r="EA571" s="28"/>
      <c r="EB571" s="28"/>
      <c r="EC571" s="28"/>
      <c r="ED571" s="28"/>
      <c r="EE571" s="28"/>
      <c r="EF571" s="28"/>
      <c r="EG571" s="28"/>
      <c r="EH571" s="28"/>
      <c r="EI571" s="28"/>
      <c r="EJ571" s="28"/>
      <c r="EK571" s="28"/>
      <c r="EL571" s="28"/>
      <c r="EM571" s="28"/>
      <c r="EN571" s="28"/>
      <c r="EO571" s="28"/>
      <c r="EP571" s="28"/>
    </row>
    <row r="572" spans="6:146" x14ac:dyDescent="0.25">
      <c r="F572" s="30"/>
      <c r="G572" s="31"/>
      <c r="H572" s="31"/>
      <c r="I572" s="32"/>
      <c r="J572" s="32"/>
      <c r="K572" s="32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28"/>
      <c r="DV572" s="28"/>
      <c r="DW572" s="28"/>
      <c r="DX572" s="28"/>
      <c r="DY572" s="28"/>
      <c r="DZ572" s="28"/>
      <c r="EA572" s="28"/>
      <c r="EB572" s="28"/>
      <c r="EC572" s="28"/>
      <c r="ED572" s="28"/>
      <c r="EE572" s="28"/>
      <c r="EF572" s="28"/>
      <c r="EG572" s="28"/>
      <c r="EH572" s="28"/>
      <c r="EI572" s="28"/>
      <c r="EJ572" s="28"/>
      <c r="EK572" s="28"/>
      <c r="EL572" s="28"/>
      <c r="EM572" s="28"/>
      <c r="EN572" s="28"/>
      <c r="EO572" s="28"/>
      <c r="EP572" s="28"/>
    </row>
    <row r="573" spans="6:146" x14ac:dyDescent="0.25">
      <c r="F573" s="30"/>
      <c r="G573" s="31"/>
      <c r="H573" s="31"/>
      <c r="I573" s="32"/>
      <c r="J573" s="32"/>
      <c r="K573" s="32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28"/>
      <c r="DV573" s="28"/>
      <c r="DW573" s="28"/>
      <c r="DX573" s="28"/>
      <c r="DY573" s="28"/>
      <c r="DZ573" s="28"/>
      <c r="EA573" s="28"/>
      <c r="EB573" s="28"/>
      <c r="EC573" s="28"/>
      <c r="ED573" s="28"/>
      <c r="EE573" s="28"/>
      <c r="EF573" s="28"/>
      <c r="EG573" s="28"/>
      <c r="EH573" s="28"/>
      <c r="EI573" s="28"/>
      <c r="EJ573" s="28"/>
      <c r="EK573" s="28"/>
      <c r="EL573" s="28"/>
      <c r="EM573" s="28"/>
      <c r="EN573" s="28"/>
      <c r="EO573" s="28"/>
      <c r="EP573" s="28"/>
    </row>
    <row r="574" spans="6:146" x14ac:dyDescent="0.25">
      <c r="F574" s="30"/>
      <c r="G574" s="31"/>
      <c r="H574" s="31"/>
      <c r="I574" s="32"/>
      <c r="J574" s="32"/>
      <c r="K574" s="32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28"/>
      <c r="DV574" s="28"/>
      <c r="DW574" s="28"/>
      <c r="DX574" s="28"/>
      <c r="DY574" s="28"/>
      <c r="DZ574" s="28"/>
      <c r="EA574" s="28"/>
      <c r="EB574" s="28"/>
      <c r="EC574" s="28"/>
      <c r="ED574" s="28"/>
      <c r="EE574" s="28"/>
      <c r="EF574" s="28"/>
      <c r="EG574" s="28"/>
      <c r="EH574" s="28"/>
      <c r="EI574" s="28"/>
      <c r="EJ574" s="28"/>
      <c r="EK574" s="28"/>
      <c r="EL574" s="28"/>
      <c r="EM574" s="28"/>
      <c r="EN574" s="28"/>
      <c r="EO574" s="28"/>
      <c r="EP574" s="28"/>
    </row>
    <row r="575" spans="6:146" x14ac:dyDescent="0.25">
      <c r="F575" s="30"/>
      <c r="G575" s="31"/>
      <c r="H575" s="31"/>
      <c r="I575" s="32"/>
      <c r="J575" s="32"/>
      <c r="K575" s="32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28"/>
      <c r="DV575" s="28"/>
      <c r="DW575" s="28"/>
      <c r="DX575" s="28"/>
      <c r="DY575" s="28"/>
      <c r="DZ575" s="28"/>
      <c r="EA575" s="28"/>
      <c r="EB575" s="28"/>
      <c r="EC575" s="28"/>
      <c r="ED575" s="28"/>
      <c r="EE575" s="28"/>
      <c r="EF575" s="28"/>
      <c r="EG575" s="28"/>
      <c r="EH575" s="28"/>
      <c r="EI575" s="28"/>
      <c r="EJ575" s="28"/>
      <c r="EK575" s="28"/>
      <c r="EL575" s="28"/>
      <c r="EM575" s="28"/>
      <c r="EN575" s="28"/>
      <c r="EO575" s="28"/>
      <c r="EP575" s="28"/>
    </row>
    <row r="576" spans="6:146" x14ac:dyDescent="0.25">
      <c r="F576" s="30"/>
      <c r="G576" s="31"/>
      <c r="H576" s="31"/>
      <c r="I576" s="32"/>
      <c r="J576" s="32"/>
      <c r="K576" s="32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28"/>
      <c r="DV576" s="28"/>
      <c r="DW576" s="28"/>
      <c r="DX576" s="28"/>
      <c r="DY576" s="28"/>
      <c r="DZ576" s="28"/>
      <c r="EA576" s="28"/>
      <c r="EB576" s="28"/>
      <c r="EC576" s="28"/>
      <c r="ED576" s="28"/>
      <c r="EE576" s="28"/>
      <c r="EF576" s="28"/>
      <c r="EG576" s="28"/>
      <c r="EH576" s="28"/>
      <c r="EI576" s="28"/>
      <c r="EJ576" s="28"/>
      <c r="EK576" s="28"/>
      <c r="EL576" s="28"/>
      <c r="EM576" s="28"/>
      <c r="EN576" s="28"/>
      <c r="EO576" s="28"/>
      <c r="EP576" s="28"/>
    </row>
    <row r="577" spans="6:146" x14ac:dyDescent="0.25">
      <c r="F577" s="30"/>
      <c r="G577" s="31"/>
      <c r="H577" s="31"/>
      <c r="I577" s="32"/>
      <c r="J577" s="32"/>
      <c r="K577" s="32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28"/>
      <c r="DV577" s="28"/>
      <c r="DW577" s="28"/>
      <c r="DX577" s="28"/>
      <c r="DY577" s="28"/>
      <c r="DZ577" s="28"/>
      <c r="EA577" s="28"/>
      <c r="EB577" s="28"/>
      <c r="EC577" s="28"/>
      <c r="ED577" s="28"/>
      <c r="EE577" s="28"/>
      <c r="EF577" s="28"/>
      <c r="EG577" s="28"/>
      <c r="EH577" s="28"/>
      <c r="EI577" s="28"/>
      <c r="EJ577" s="28"/>
      <c r="EK577" s="28"/>
      <c r="EL577" s="28"/>
      <c r="EM577" s="28"/>
      <c r="EN577" s="28"/>
      <c r="EO577" s="28"/>
      <c r="EP577" s="28"/>
    </row>
    <row r="578" spans="6:146" x14ac:dyDescent="0.25">
      <c r="F578" s="30"/>
      <c r="G578" s="31"/>
      <c r="H578" s="31"/>
      <c r="I578" s="32"/>
      <c r="J578" s="32"/>
      <c r="K578" s="32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28"/>
      <c r="DV578" s="28"/>
      <c r="DW578" s="28"/>
      <c r="DX578" s="28"/>
      <c r="DY578" s="28"/>
      <c r="DZ578" s="28"/>
      <c r="EA578" s="28"/>
      <c r="EB578" s="28"/>
      <c r="EC578" s="28"/>
      <c r="ED578" s="28"/>
      <c r="EE578" s="28"/>
      <c r="EF578" s="28"/>
      <c r="EG578" s="28"/>
      <c r="EH578" s="28"/>
      <c r="EI578" s="28"/>
      <c r="EJ578" s="28"/>
      <c r="EK578" s="28"/>
      <c r="EL578" s="28"/>
      <c r="EM578" s="28"/>
      <c r="EN578" s="28"/>
      <c r="EO578" s="28"/>
      <c r="EP578" s="28"/>
    </row>
    <row r="579" spans="6:146" x14ac:dyDescent="0.25">
      <c r="F579" s="30"/>
      <c r="G579" s="31"/>
      <c r="H579" s="31"/>
      <c r="I579" s="32"/>
      <c r="J579" s="32"/>
      <c r="K579" s="32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28"/>
      <c r="DV579" s="28"/>
      <c r="DW579" s="28"/>
      <c r="DX579" s="28"/>
      <c r="DY579" s="28"/>
      <c r="DZ579" s="28"/>
      <c r="EA579" s="28"/>
      <c r="EB579" s="28"/>
      <c r="EC579" s="28"/>
      <c r="ED579" s="28"/>
      <c r="EE579" s="28"/>
      <c r="EF579" s="28"/>
      <c r="EG579" s="28"/>
      <c r="EH579" s="28"/>
      <c r="EI579" s="28"/>
      <c r="EJ579" s="28"/>
      <c r="EK579" s="28"/>
      <c r="EL579" s="28"/>
      <c r="EM579" s="28"/>
      <c r="EN579" s="28"/>
      <c r="EO579" s="28"/>
      <c r="EP579" s="28"/>
    </row>
    <row r="580" spans="6:146" x14ac:dyDescent="0.25">
      <c r="F580" s="30"/>
      <c r="G580" s="31"/>
      <c r="H580" s="31"/>
      <c r="I580" s="32"/>
      <c r="J580" s="32"/>
      <c r="K580" s="32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28"/>
      <c r="DV580" s="28"/>
      <c r="DW580" s="28"/>
      <c r="DX580" s="28"/>
      <c r="DY580" s="28"/>
      <c r="DZ580" s="28"/>
      <c r="EA580" s="28"/>
      <c r="EB580" s="28"/>
      <c r="EC580" s="28"/>
      <c r="ED580" s="28"/>
      <c r="EE580" s="28"/>
      <c r="EF580" s="28"/>
      <c r="EG580" s="28"/>
      <c r="EH580" s="28"/>
      <c r="EI580" s="28"/>
      <c r="EJ580" s="28"/>
      <c r="EK580" s="28"/>
      <c r="EL580" s="28"/>
      <c r="EM580" s="28"/>
      <c r="EN580" s="28"/>
      <c r="EO580" s="28"/>
      <c r="EP580" s="28"/>
    </row>
    <row r="581" spans="6:146" x14ac:dyDescent="0.25">
      <c r="F581" s="30"/>
      <c r="G581" s="31"/>
      <c r="H581" s="31"/>
      <c r="I581" s="32"/>
      <c r="J581" s="32"/>
      <c r="K581" s="32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28"/>
      <c r="DV581" s="28"/>
      <c r="DW581" s="28"/>
      <c r="DX581" s="28"/>
      <c r="DY581" s="28"/>
      <c r="DZ581" s="28"/>
      <c r="EA581" s="28"/>
      <c r="EB581" s="28"/>
      <c r="EC581" s="28"/>
      <c r="ED581" s="28"/>
      <c r="EE581" s="28"/>
      <c r="EF581" s="28"/>
      <c r="EG581" s="28"/>
      <c r="EH581" s="28"/>
      <c r="EI581" s="28"/>
      <c r="EJ581" s="28"/>
      <c r="EK581" s="28"/>
      <c r="EL581" s="28"/>
      <c r="EM581" s="28"/>
      <c r="EN581" s="28"/>
      <c r="EO581" s="28"/>
      <c r="EP581" s="28"/>
    </row>
    <row r="582" spans="6:146" x14ac:dyDescent="0.25">
      <c r="F582" s="30"/>
      <c r="G582" s="31"/>
      <c r="H582" s="31"/>
      <c r="I582" s="32"/>
      <c r="J582" s="32"/>
      <c r="K582" s="32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28"/>
      <c r="DV582" s="28"/>
      <c r="DW582" s="28"/>
      <c r="DX582" s="28"/>
      <c r="DY582" s="28"/>
      <c r="DZ582" s="28"/>
      <c r="EA582" s="28"/>
      <c r="EB582" s="28"/>
      <c r="EC582" s="28"/>
      <c r="ED582" s="28"/>
      <c r="EE582" s="28"/>
      <c r="EF582" s="28"/>
      <c r="EG582" s="28"/>
      <c r="EH582" s="28"/>
      <c r="EI582" s="28"/>
      <c r="EJ582" s="28"/>
      <c r="EK582" s="28"/>
      <c r="EL582" s="28"/>
      <c r="EM582" s="28"/>
      <c r="EN582" s="28"/>
      <c r="EO582" s="28"/>
      <c r="EP582" s="28"/>
    </row>
    <row r="583" spans="6:146" x14ac:dyDescent="0.25">
      <c r="F583" s="30"/>
      <c r="G583" s="31"/>
      <c r="H583" s="31"/>
      <c r="I583" s="32"/>
      <c r="J583" s="32"/>
      <c r="K583" s="32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28"/>
      <c r="DV583" s="28"/>
      <c r="DW583" s="28"/>
      <c r="DX583" s="28"/>
      <c r="DY583" s="28"/>
      <c r="DZ583" s="28"/>
      <c r="EA583" s="28"/>
      <c r="EB583" s="28"/>
      <c r="EC583" s="28"/>
      <c r="ED583" s="28"/>
      <c r="EE583" s="28"/>
      <c r="EF583" s="28"/>
      <c r="EG583" s="28"/>
      <c r="EH583" s="28"/>
      <c r="EI583" s="28"/>
      <c r="EJ583" s="28"/>
      <c r="EK583" s="28"/>
      <c r="EL583" s="28"/>
      <c r="EM583" s="28"/>
      <c r="EN583" s="28"/>
      <c r="EO583" s="28"/>
      <c r="EP583" s="28"/>
    </row>
    <row r="584" spans="6:146" x14ac:dyDescent="0.25">
      <c r="F584" s="30"/>
      <c r="G584" s="31"/>
      <c r="H584" s="31"/>
      <c r="I584" s="32"/>
      <c r="J584" s="32"/>
      <c r="K584" s="32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28"/>
      <c r="DV584" s="28"/>
      <c r="DW584" s="28"/>
      <c r="DX584" s="28"/>
      <c r="DY584" s="28"/>
      <c r="DZ584" s="28"/>
      <c r="EA584" s="28"/>
      <c r="EB584" s="28"/>
      <c r="EC584" s="28"/>
      <c r="ED584" s="28"/>
      <c r="EE584" s="28"/>
      <c r="EF584" s="28"/>
      <c r="EG584" s="28"/>
      <c r="EH584" s="28"/>
      <c r="EI584" s="28"/>
      <c r="EJ584" s="28"/>
      <c r="EK584" s="28"/>
      <c r="EL584" s="28"/>
      <c r="EM584" s="28"/>
      <c r="EN584" s="28"/>
      <c r="EO584" s="28"/>
      <c r="EP584" s="28"/>
    </row>
    <row r="585" spans="6:146" x14ac:dyDescent="0.25">
      <c r="F585" s="30"/>
      <c r="G585" s="31"/>
      <c r="H585" s="31"/>
      <c r="I585" s="32"/>
      <c r="J585" s="32"/>
      <c r="K585" s="32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28"/>
      <c r="DV585" s="28"/>
      <c r="DW585" s="28"/>
      <c r="DX585" s="28"/>
      <c r="DY585" s="28"/>
      <c r="DZ585" s="28"/>
      <c r="EA585" s="28"/>
      <c r="EB585" s="28"/>
      <c r="EC585" s="28"/>
      <c r="ED585" s="28"/>
      <c r="EE585" s="28"/>
      <c r="EF585" s="28"/>
      <c r="EG585" s="28"/>
      <c r="EH585" s="28"/>
      <c r="EI585" s="28"/>
      <c r="EJ585" s="28"/>
      <c r="EK585" s="28"/>
      <c r="EL585" s="28"/>
      <c r="EM585" s="28"/>
      <c r="EN585" s="28"/>
      <c r="EO585" s="28"/>
      <c r="EP585" s="28"/>
    </row>
    <row r="586" spans="6:146" x14ac:dyDescent="0.25">
      <c r="F586" s="30"/>
      <c r="G586" s="31"/>
      <c r="H586" s="31"/>
      <c r="I586" s="32"/>
      <c r="J586" s="32"/>
      <c r="K586" s="32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28"/>
      <c r="DV586" s="28"/>
      <c r="DW586" s="28"/>
      <c r="DX586" s="28"/>
      <c r="DY586" s="28"/>
      <c r="DZ586" s="28"/>
      <c r="EA586" s="28"/>
      <c r="EB586" s="28"/>
      <c r="EC586" s="28"/>
      <c r="ED586" s="28"/>
      <c r="EE586" s="28"/>
      <c r="EF586" s="28"/>
      <c r="EG586" s="28"/>
      <c r="EH586" s="28"/>
      <c r="EI586" s="28"/>
      <c r="EJ586" s="28"/>
      <c r="EK586" s="28"/>
      <c r="EL586" s="28"/>
      <c r="EM586" s="28"/>
      <c r="EN586" s="28"/>
      <c r="EO586" s="28"/>
      <c r="EP586" s="28"/>
    </row>
    <row r="587" spans="6:146" x14ac:dyDescent="0.25">
      <c r="F587" s="30"/>
      <c r="G587" s="31"/>
      <c r="H587" s="31"/>
      <c r="I587" s="32"/>
      <c r="J587" s="32"/>
      <c r="K587" s="32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28"/>
      <c r="DV587" s="28"/>
      <c r="DW587" s="28"/>
      <c r="DX587" s="28"/>
      <c r="DY587" s="28"/>
      <c r="DZ587" s="28"/>
      <c r="EA587" s="28"/>
      <c r="EB587" s="28"/>
      <c r="EC587" s="28"/>
      <c r="ED587" s="28"/>
      <c r="EE587" s="28"/>
      <c r="EF587" s="28"/>
      <c r="EG587" s="28"/>
      <c r="EH587" s="28"/>
      <c r="EI587" s="28"/>
      <c r="EJ587" s="28"/>
      <c r="EK587" s="28"/>
      <c r="EL587" s="28"/>
      <c r="EM587" s="28"/>
      <c r="EN587" s="28"/>
      <c r="EO587" s="28"/>
      <c r="EP587" s="28"/>
    </row>
    <row r="588" spans="6:146" x14ac:dyDescent="0.25">
      <c r="F588" s="30"/>
      <c r="G588" s="31"/>
      <c r="H588" s="31"/>
      <c r="I588" s="32"/>
      <c r="J588" s="32"/>
      <c r="K588" s="32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28"/>
      <c r="DV588" s="28"/>
      <c r="DW588" s="28"/>
      <c r="DX588" s="28"/>
      <c r="DY588" s="28"/>
      <c r="DZ588" s="28"/>
      <c r="EA588" s="28"/>
      <c r="EB588" s="28"/>
      <c r="EC588" s="28"/>
      <c r="ED588" s="28"/>
      <c r="EE588" s="28"/>
      <c r="EF588" s="28"/>
      <c r="EG588" s="28"/>
      <c r="EH588" s="28"/>
      <c r="EI588" s="28"/>
      <c r="EJ588" s="28"/>
      <c r="EK588" s="28"/>
      <c r="EL588" s="28"/>
      <c r="EM588" s="28"/>
      <c r="EN588" s="28"/>
      <c r="EO588" s="28"/>
      <c r="EP588" s="28"/>
    </row>
    <row r="589" spans="6:146" x14ac:dyDescent="0.25">
      <c r="F589" s="30"/>
      <c r="G589" s="31"/>
      <c r="H589" s="31"/>
      <c r="I589" s="32"/>
      <c r="J589" s="32"/>
      <c r="K589" s="32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28"/>
      <c r="DV589" s="28"/>
      <c r="DW589" s="28"/>
      <c r="DX589" s="28"/>
      <c r="DY589" s="28"/>
      <c r="DZ589" s="28"/>
      <c r="EA589" s="28"/>
      <c r="EB589" s="28"/>
      <c r="EC589" s="28"/>
      <c r="ED589" s="28"/>
      <c r="EE589" s="28"/>
      <c r="EF589" s="28"/>
      <c r="EG589" s="28"/>
      <c r="EH589" s="28"/>
      <c r="EI589" s="28"/>
      <c r="EJ589" s="28"/>
      <c r="EK589" s="28"/>
      <c r="EL589" s="28"/>
      <c r="EM589" s="28"/>
      <c r="EN589" s="28"/>
      <c r="EO589" s="28"/>
      <c r="EP589" s="28"/>
    </row>
    <row r="590" spans="6:146" x14ac:dyDescent="0.25">
      <c r="F590" s="30"/>
      <c r="G590" s="31"/>
      <c r="H590" s="31"/>
      <c r="I590" s="32"/>
      <c r="J590" s="32"/>
      <c r="K590" s="32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28"/>
      <c r="DV590" s="28"/>
      <c r="DW590" s="28"/>
      <c r="DX590" s="28"/>
      <c r="DY590" s="28"/>
      <c r="DZ590" s="28"/>
      <c r="EA590" s="28"/>
      <c r="EB590" s="28"/>
      <c r="EC590" s="28"/>
      <c r="ED590" s="28"/>
      <c r="EE590" s="28"/>
      <c r="EF590" s="28"/>
      <c r="EG590" s="28"/>
      <c r="EH590" s="28"/>
      <c r="EI590" s="28"/>
      <c r="EJ590" s="28"/>
      <c r="EK590" s="28"/>
      <c r="EL590" s="28"/>
      <c r="EM590" s="28"/>
      <c r="EN590" s="28"/>
      <c r="EO590" s="28"/>
      <c r="EP590" s="28"/>
    </row>
    <row r="591" spans="6:146" x14ac:dyDescent="0.25">
      <c r="F591" s="30"/>
      <c r="G591" s="31"/>
      <c r="H591" s="31"/>
      <c r="I591" s="32"/>
      <c r="J591" s="32"/>
      <c r="K591" s="32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28"/>
      <c r="DV591" s="28"/>
      <c r="DW591" s="28"/>
      <c r="DX591" s="28"/>
      <c r="DY591" s="28"/>
      <c r="DZ591" s="28"/>
      <c r="EA591" s="28"/>
      <c r="EB591" s="28"/>
      <c r="EC591" s="28"/>
      <c r="ED591" s="28"/>
      <c r="EE591" s="28"/>
      <c r="EF591" s="28"/>
      <c r="EG591" s="28"/>
      <c r="EH591" s="28"/>
      <c r="EI591" s="28"/>
      <c r="EJ591" s="28"/>
      <c r="EK591" s="28"/>
      <c r="EL591" s="28"/>
      <c r="EM591" s="28"/>
      <c r="EN591" s="28"/>
      <c r="EO591" s="28"/>
      <c r="EP591" s="28"/>
    </row>
    <row r="592" spans="6:146" x14ac:dyDescent="0.25">
      <c r="F592" s="30"/>
      <c r="G592" s="31"/>
      <c r="H592" s="31"/>
      <c r="I592" s="32"/>
      <c r="J592" s="32"/>
      <c r="K592" s="32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28"/>
      <c r="DV592" s="28"/>
      <c r="DW592" s="28"/>
      <c r="DX592" s="28"/>
      <c r="DY592" s="28"/>
      <c r="DZ592" s="28"/>
      <c r="EA592" s="28"/>
      <c r="EB592" s="28"/>
      <c r="EC592" s="28"/>
      <c r="ED592" s="28"/>
      <c r="EE592" s="28"/>
      <c r="EF592" s="28"/>
      <c r="EG592" s="28"/>
      <c r="EH592" s="28"/>
      <c r="EI592" s="28"/>
      <c r="EJ592" s="28"/>
      <c r="EK592" s="28"/>
      <c r="EL592" s="28"/>
      <c r="EM592" s="28"/>
      <c r="EN592" s="28"/>
      <c r="EO592" s="28"/>
      <c r="EP592" s="28"/>
    </row>
    <row r="593" spans="6:146" x14ac:dyDescent="0.25">
      <c r="F593" s="30"/>
      <c r="G593" s="31"/>
      <c r="H593" s="31"/>
      <c r="I593" s="32"/>
      <c r="J593" s="32"/>
      <c r="K593" s="32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28"/>
      <c r="DV593" s="28"/>
      <c r="DW593" s="28"/>
      <c r="DX593" s="28"/>
      <c r="DY593" s="28"/>
      <c r="DZ593" s="28"/>
      <c r="EA593" s="28"/>
      <c r="EB593" s="28"/>
      <c r="EC593" s="28"/>
      <c r="ED593" s="28"/>
      <c r="EE593" s="28"/>
      <c r="EF593" s="28"/>
      <c r="EG593" s="28"/>
      <c r="EH593" s="28"/>
      <c r="EI593" s="28"/>
      <c r="EJ593" s="28"/>
      <c r="EK593" s="28"/>
      <c r="EL593" s="28"/>
      <c r="EM593" s="28"/>
      <c r="EN593" s="28"/>
      <c r="EO593" s="28"/>
      <c r="EP593" s="28"/>
    </row>
    <row r="594" spans="6:146" x14ac:dyDescent="0.25">
      <c r="F594" s="30"/>
      <c r="G594" s="31"/>
      <c r="H594" s="31"/>
      <c r="I594" s="32"/>
      <c r="J594" s="32"/>
      <c r="K594" s="32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28"/>
      <c r="DV594" s="28"/>
      <c r="DW594" s="28"/>
      <c r="DX594" s="28"/>
      <c r="DY594" s="28"/>
      <c r="DZ594" s="28"/>
      <c r="EA594" s="28"/>
      <c r="EB594" s="28"/>
      <c r="EC594" s="28"/>
      <c r="ED594" s="28"/>
      <c r="EE594" s="28"/>
      <c r="EF594" s="28"/>
      <c r="EG594" s="28"/>
      <c r="EH594" s="28"/>
      <c r="EI594" s="28"/>
      <c r="EJ594" s="28"/>
      <c r="EK594" s="28"/>
      <c r="EL594" s="28"/>
      <c r="EM594" s="28"/>
      <c r="EN594" s="28"/>
      <c r="EO594" s="28"/>
      <c r="EP594" s="28"/>
    </row>
    <row r="595" spans="6:146" x14ac:dyDescent="0.25">
      <c r="F595" s="30"/>
      <c r="G595" s="31"/>
      <c r="H595" s="31"/>
      <c r="I595" s="32"/>
      <c r="J595" s="32"/>
      <c r="K595" s="32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28"/>
      <c r="DV595" s="28"/>
      <c r="DW595" s="28"/>
      <c r="DX595" s="28"/>
      <c r="DY595" s="28"/>
      <c r="DZ595" s="28"/>
      <c r="EA595" s="28"/>
      <c r="EB595" s="28"/>
      <c r="EC595" s="28"/>
      <c r="ED595" s="28"/>
      <c r="EE595" s="28"/>
      <c r="EF595" s="28"/>
      <c r="EG595" s="28"/>
      <c r="EH595" s="28"/>
      <c r="EI595" s="28"/>
      <c r="EJ595" s="28"/>
      <c r="EK595" s="28"/>
      <c r="EL595" s="28"/>
      <c r="EM595" s="28"/>
      <c r="EN595" s="28"/>
      <c r="EO595" s="28"/>
      <c r="EP595" s="28"/>
    </row>
    <row r="596" spans="6:146" x14ac:dyDescent="0.25">
      <c r="F596" s="30"/>
      <c r="G596" s="31"/>
      <c r="H596" s="31"/>
      <c r="I596" s="32"/>
      <c r="J596" s="32"/>
      <c r="K596" s="32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28"/>
      <c r="DV596" s="28"/>
      <c r="DW596" s="28"/>
      <c r="DX596" s="28"/>
      <c r="DY596" s="28"/>
      <c r="DZ596" s="28"/>
      <c r="EA596" s="28"/>
      <c r="EB596" s="28"/>
      <c r="EC596" s="28"/>
      <c r="ED596" s="28"/>
      <c r="EE596" s="28"/>
      <c r="EF596" s="28"/>
      <c r="EG596" s="28"/>
      <c r="EH596" s="28"/>
      <c r="EI596" s="28"/>
      <c r="EJ596" s="28"/>
      <c r="EK596" s="28"/>
      <c r="EL596" s="28"/>
      <c r="EM596" s="28"/>
      <c r="EN596" s="28"/>
      <c r="EO596" s="28"/>
      <c r="EP596" s="28"/>
    </row>
    <row r="597" spans="6:146" x14ac:dyDescent="0.25">
      <c r="F597" s="30"/>
      <c r="G597" s="31"/>
      <c r="H597" s="31"/>
      <c r="I597" s="32"/>
      <c r="J597" s="32"/>
      <c r="K597" s="32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28"/>
      <c r="DV597" s="28"/>
      <c r="DW597" s="28"/>
      <c r="DX597" s="28"/>
      <c r="DY597" s="28"/>
      <c r="DZ597" s="28"/>
      <c r="EA597" s="28"/>
      <c r="EB597" s="28"/>
      <c r="EC597" s="28"/>
      <c r="ED597" s="28"/>
      <c r="EE597" s="28"/>
      <c r="EF597" s="28"/>
      <c r="EG597" s="28"/>
      <c r="EH597" s="28"/>
      <c r="EI597" s="28"/>
      <c r="EJ597" s="28"/>
      <c r="EK597" s="28"/>
      <c r="EL597" s="28"/>
      <c r="EM597" s="28"/>
      <c r="EN597" s="28"/>
      <c r="EO597" s="28"/>
      <c r="EP597" s="28"/>
    </row>
    <row r="598" spans="6:146" x14ac:dyDescent="0.25">
      <c r="F598" s="30"/>
      <c r="G598" s="31"/>
      <c r="H598" s="31"/>
      <c r="I598" s="32"/>
      <c r="J598" s="32"/>
      <c r="K598" s="32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28"/>
      <c r="DV598" s="28"/>
      <c r="DW598" s="28"/>
      <c r="DX598" s="28"/>
      <c r="DY598" s="28"/>
      <c r="DZ598" s="28"/>
      <c r="EA598" s="28"/>
      <c r="EB598" s="28"/>
      <c r="EC598" s="28"/>
      <c r="ED598" s="28"/>
      <c r="EE598" s="28"/>
      <c r="EF598" s="28"/>
      <c r="EG598" s="28"/>
      <c r="EH598" s="28"/>
      <c r="EI598" s="28"/>
      <c r="EJ598" s="28"/>
      <c r="EK598" s="28"/>
      <c r="EL598" s="28"/>
      <c r="EM598" s="28"/>
      <c r="EN598" s="28"/>
      <c r="EO598" s="28"/>
      <c r="EP598" s="28"/>
    </row>
    <row r="599" spans="6:146" x14ac:dyDescent="0.25">
      <c r="F599" s="30"/>
      <c r="G599" s="31"/>
      <c r="H599" s="31"/>
      <c r="I599" s="32"/>
      <c r="J599" s="32"/>
      <c r="K599" s="32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28"/>
      <c r="DV599" s="28"/>
      <c r="DW599" s="28"/>
      <c r="DX599" s="28"/>
      <c r="DY599" s="28"/>
      <c r="DZ599" s="28"/>
      <c r="EA599" s="28"/>
      <c r="EB599" s="28"/>
      <c r="EC599" s="28"/>
      <c r="ED599" s="28"/>
      <c r="EE599" s="28"/>
      <c r="EF599" s="28"/>
      <c r="EG599" s="28"/>
      <c r="EH599" s="28"/>
      <c r="EI599" s="28"/>
      <c r="EJ599" s="28"/>
      <c r="EK599" s="28"/>
      <c r="EL599" s="28"/>
      <c r="EM599" s="28"/>
      <c r="EN599" s="28"/>
      <c r="EO599" s="28"/>
      <c r="EP599" s="28"/>
    </row>
    <row r="600" spans="6:146" x14ac:dyDescent="0.25">
      <c r="F600" s="30"/>
      <c r="G600" s="31"/>
      <c r="H600" s="31"/>
      <c r="I600" s="32"/>
      <c r="J600" s="32"/>
      <c r="K600" s="32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28"/>
      <c r="DV600" s="28"/>
      <c r="DW600" s="28"/>
      <c r="DX600" s="28"/>
      <c r="DY600" s="28"/>
      <c r="DZ600" s="28"/>
      <c r="EA600" s="28"/>
      <c r="EB600" s="28"/>
      <c r="EC600" s="28"/>
      <c r="ED600" s="28"/>
      <c r="EE600" s="28"/>
      <c r="EF600" s="28"/>
      <c r="EG600" s="28"/>
      <c r="EH600" s="28"/>
      <c r="EI600" s="28"/>
      <c r="EJ600" s="28"/>
      <c r="EK600" s="28"/>
      <c r="EL600" s="28"/>
      <c r="EM600" s="28"/>
      <c r="EN600" s="28"/>
      <c r="EO600" s="28"/>
      <c r="EP600" s="28"/>
    </row>
    <row r="601" spans="6:146" x14ac:dyDescent="0.25">
      <c r="F601" s="30"/>
      <c r="G601" s="31"/>
      <c r="H601" s="31"/>
      <c r="I601" s="32"/>
      <c r="J601" s="32"/>
      <c r="K601" s="32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28"/>
      <c r="DV601" s="28"/>
      <c r="DW601" s="28"/>
      <c r="DX601" s="28"/>
      <c r="DY601" s="28"/>
      <c r="DZ601" s="28"/>
      <c r="EA601" s="28"/>
      <c r="EB601" s="28"/>
      <c r="EC601" s="28"/>
      <c r="ED601" s="28"/>
      <c r="EE601" s="28"/>
      <c r="EF601" s="28"/>
      <c r="EG601" s="28"/>
      <c r="EH601" s="28"/>
      <c r="EI601" s="28"/>
      <c r="EJ601" s="28"/>
      <c r="EK601" s="28"/>
      <c r="EL601" s="28"/>
      <c r="EM601" s="28"/>
      <c r="EN601" s="28"/>
      <c r="EO601" s="28"/>
      <c r="EP601" s="28"/>
    </row>
    <row r="602" spans="6:146" x14ac:dyDescent="0.25">
      <c r="F602" s="30"/>
      <c r="G602" s="31"/>
      <c r="H602" s="31"/>
      <c r="I602" s="32"/>
      <c r="J602" s="32"/>
      <c r="K602" s="32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28"/>
      <c r="DV602" s="28"/>
      <c r="DW602" s="28"/>
      <c r="DX602" s="28"/>
      <c r="DY602" s="28"/>
      <c r="DZ602" s="28"/>
      <c r="EA602" s="28"/>
      <c r="EB602" s="28"/>
      <c r="EC602" s="28"/>
      <c r="ED602" s="28"/>
      <c r="EE602" s="28"/>
      <c r="EF602" s="28"/>
      <c r="EG602" s="28"/>
      <c r="EH602" s="28"/>
      <c r="EI602" s="28"/>
      <c r="EJ602" s="28"/>
      <c r="EK602" s="28"/>
      <c r="EL602" s="28"/>
      <c r="EM602" s="28"/>
      <c r="EN602" s="28"/>
      <c r="EO602" s="28"/>
      <c r="EP602" s="28"/>
    </row>
    <row r="603" spans="6:146" x14ac:dyDescent="0.25">
      <c r="F603" s="30"/>
      <c r="G603" s="31"/>
      <c r="H603" s="31"/>
      <c r="I603" s="32"/>
      <c r="J603" s="32"/>
      <c r="K603" s="32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28"/>
      <c r="DV603" s="28"/>
      <c r="DW603" s="28"/>
      <c r="DX603" s="28"/>
      <c r="DY603" s="28"/>
      <c r="DZ603" s="28"/>
      <c r="EA603" s="28"/>
      <c r="EB603" s="28"/>
      <c r="EC603" s="28"/>
      <c r="ED603" s="28"/>
      <c r="EE603" s="28"/>
      <c r="EF603" s="28"/>
      <c r="EG603" s="28"/>
      <c r="EH603" s="28"/>
      <c r="EI603" s="28"/>
      <c r="EJ603" s="28"/>
      <c r="EK603" s="28"/>
      <c r="EL603" s="28"/>
      <c r="EM603" s="28"/>
      <c r="EN603" s="28"/>
      <c r="EO603" s="28"/>
      <c r="EP603" s="28"/>
    </row>
    <row r="604" spans="6:146" x14ac:dyDescent="0.25">
      <c r="F604" s="30"/>
      <c r="G604" s="31"/>
      <c r="H604" s="31"/>
      <c r="I604" s="32"/>
      <c r="J604" s="32"/>
      <c r="K604" s="32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28"/>
      <c r="DV604" s="28"/>
      <c r="DW604" s="28"/>
      <c r="DX604" s="28"/>
      <c r="DY604" s="28"/>
      <c r="DZ604" s="28"/>
      <c r="EA604" s="28"/>
      <c r="EB604" s="28"/>
      <c r="EC604" s="28"/>
      <c r="ED604" s="28"/>
      <c r="EE604" s="28"/>
      <c r="EF604" s="28"/>
      <c r="EG604" s="28"/>
      <c r="EH604" s="28"/>
      <c r="EI604" s="28"/>
      <c r="EJ604" s="28"/>
      <c r="EK604" s="28"/>
      <c r="EL604" s="28"/>
      <c r="EM604" s="28"/>
      <c r="EN604" s="28"/>
      <c r="EO604" s="28"/>
      <c r="EP604" s="28"/>
    </row>
    <row r="605" spans="6:146" x14ac:dyDescent="0.25">
      <c r="F605" s="30"/>
      <c r="G605" s="31"/>
      <c r="H605" s="31"/>
      <c r="I605" s="32"/>
      <c r="J605" s="32"/>
      <c r="K605" s="32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28"/>
      <c r="DV605" s="28"/>
      <c r="DW605" s="28"/>
      <c r="DX605" s="28"/>
      <c r="DY605" s="28"/>
      <c r="DZ605" s="28"/>
      <c r="EA605" s="28"/>
      <c r="EB605" s="28"/>
      <c r="EC605" s="28"/>
      <c r="ED605" s="28"/>
      <c r="EE605" s="28"/>
      <c r="EF605" s="28"/>
      <c r="EG605" s="28"/>
      <c r="EH605" s="28"/>
      <c r="EI605" s="28"/>
      <c r="EJ605" s="28"/>
      <c r="EK605" s="28"/>
      <c r="EL605" s="28"/>
      <c r="EM605" s="28"/>
      <c r="EN605" s="28"/>
      <c r="EO605" s="28"/>
      <c r="EP605" s="28"/>
    </row>
    <row r="606" spans="6:146" x14ac:dyDescent="0.25">
      <c r="F606" s="30"/>
      <c r="G606" s="31"/>
      <c r="H606" s="31"/>
      <c r="I606" s="32"/>
      <c r="J606" s="32"/>
      <c r="K606" s="32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28"/>
      <c r="DV606" s="28"/>
      <c r="DW606" s="28"/>
      <c r="DX606" s="28"/>
      <c r="DY606" s="28"/>
      <c r="DZ606" s="28"/>
      <c r="EA606" s="28"/>
      <c r="EB606" s="28"/>
      <c r="EC606" s="28"/>
      <c r="ED606" s="28"/>
      <c r="EE606" s="28"/>
      <c r="EF606" s="28"/>
      <c r="EG606" s="28"/>
      <c r="EH606" s="28"/>
      <c r="EI606" s="28"/>
      <c r="EJ606" s="28"/>
      <c r="EK606" s="28"/>
      <c r="EL606" s="28"/>
      <c r="EM606" s="28"/>
      <c r="EN606" s="28"/>
      <c r="EO606" s="28"/>
      <c r="EP606" s="28"/>
    </row>
    <row r="607" spans="6:146" x14ac:dyDescent="0.25">
      <c r="F607" s="30"/>
      <c r="G607" s="31"/>
      <c r="H607" s="31"/>
      <c r="I607" s="32"/>
      <c r="J607" s="32"/>
      <c r="K607" s="32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28"/>
      <c r="DV607" s="28"/>
      <c r="DW607" s="28"/>
      <c r="DX607" s="28"/>
      <c r="DY607" s="28"/>
      <c r="DZ607" s="28"/>
      <c r="EA607" s="28"/>
      <c r="EB607" s="28"/>
      <c r="EC607" s="28"/>
      <c r="ED607" s="28"/>
      <c r="EE607" s="28"/>
      <c r="EF607" s="28"/>
      <c r="EG607" s="28"/>
      <c r="EH607" s="28"/>
      <c r="EI607" s="28"/>
      <c r="EJ607" s="28"/>
      <c r="EK607" s="28"/>
      <c r="EL607" s="28"/>
      <c r="EM607" s="28"/>
      <c r="EN607" s="28"/>
      <c r="EO607" s="28"/>
      <c r="EP607" s="28"/>
    </row>
    <row r="608" spans="6:146" x14ac:dyDescent="0.25">
      <c r="F608" s="30"/>
      <c r="G608" s="31"/>
      <c r="H608" s="31"/>
      <c r="I608" s="32"/>
      <c r="J608" s="32"/>
      <c r="K608" s="32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28"/>
      <c r="DV608" s="28"/>
      <c r="DW608" s="28"/>
      <c r="DX608" s="28"/>
      <c r="DY608" s="28"/>
      <c r="DZ608" s="28"/>
      <c r="EA608" s="28"/>
      <c r="EB608" s="28"/>
      <c r="EC608" s="28"/>
      <c r="ED608" s="28"/>
      <c r="EE608" s="28"/>
      <c r="EF608" s="28"/>
      <c r="EG608" s="28"/>
      <c r="EH608" s="28"/>
      <c r="EI608" s="28"/>
      <c r="EJ608" s="28"/>
      <c r="EK608" s="28"/>
      <c r="EL608" s="28"/>
      <c r="EM608" s="28"/>
      <c r="EN608" s="28"/>
      <c r="EO608" s="28"/>
      <c r="EP608" s="28"/>
    </row>
    <row r="609" spans="6:146" x14ac:dyDescent="0.25">
      <c r="F609" s="30"/>
      <c r="G609" s="31"/>
      <c r="H609" s="31"/>
      <c r="I609" s="32"/>
      <c r="J609" s="32"/>
      <c r="K609" s="32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28"/>
      <c r="DV609" s="28"/>
      <c r="DW609" s="28"/>
      <c r="DX609" s="28"/>
      <c r="DY609" s="28"/>
      <c r="DZ609" s="28"/>
      <c r="EA609" s="28"/>
      <c r="EB609" s="28"/>
      <c r="EC609" s="28"/>
      <c r="ED609" s="28"/>
      <c r="EE609" s="28"/>
      <c r="EF609" s="28"/>
      <c r="EG609" s="28"/>
      <c r="EH609" s="28"/>
      <c r="EI609" s="28"/>
      <c r="EJ609" s="28"/>
      <c r="EK609" s="28"/>
      <c r="EL609" s="28"/>
      <c r="EM609" s="28"/>
      <c r="EN609" s="28"/>
      <c r="EO609" s="28"/>
      <c r="EP609" s="28"/>
    </row>
    <row r="610" spans="6:146" x14ac:dyDescent="0.25">
      <c r="F610" s="30"/>
      <c r="G610" s="31"/>
      <c r="H610" s="31"/>
      <c r="I610" s="32"/>
      <c r="J610" s="32"/>
      <c r="K610" s="32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28"/>
      <c r="DV610" s="28"/>
      <c r="DW610" s="28"/>
      <c r="DX610" s="28"/>
      <c r="DY610" s="28"/>
      <c r="DZ610" s="28"/>
      <c r="EA610" s="28"/>
      <c r="EB610" s="28"/>
      <c r="EC610" s="28"/>
      <c r="ED610" s="28"/>
      <c r="EE610" s="28"/>
      <c r="EF610" s="28"/>
      <c r="EG610" s="28"/>
      <c r="EH610" s="28"/>
      <c r="EI610" s="28"/>
      <c r="EJ610" s="28"/>
      <c r="EK610" s="28"/>
      <c r="EL610" s="28"/>
      <c r="EM610" s="28"/>
      <c r="EN610" s="28"/>
      <c r="EO610" s="28"/>
      <c r="EP610" s="28"/>
    </row>
    <row r="611" spans="6:146" x14ac:dyDescent="0.25">
      <c r="F611" s="30"/>
      <c r="G611" s="31"/>
      <c r="H611" s="31"/>
      <c r="I611" s="32"/>
      <c r="J611" s="32"/>
      <c r="K611" s="32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28"/>
      <c r="DV611" s="28"/>
      <c r="DW611" s="28"/>
      <c r="DX611" s="28"/>
      <c r="DY611" s="28"/>
      <c r="DZ611" s="28"/>
      <c r="EA611" s="28"/>
      <c r="EB611" s="28"/>
      <c r="EC611" s="28"/>
      <c r="ED611" s="28"/>
      <c r="EE611" s="28"/>
      <c r="EF611" s="28"/>
      <c r="EG611" s="28"/>
      <c r="EH611" s="28"/>
      <c r="EI611" s="28"/>
      <c r="EJ611" s="28"/>
      <c r="EK611" s="28"/>
      <c r="EL611" s="28"/>
      <c r="EM611" s="28"/>
      <c r="EN611" s="28"/>
      <c r="EO611" s="28"/>
      <c r="EP611" s="28"/>
    </row>
    <row r="612" spans="6:146" x14ac:dyDescent="0.25">
      <c r="F612" s="30"/>
      <c r="G612" s="31"/>
      <c r="H612" s="31"/>
      <c r="I612" s="32"/>
      <c r="J612" s="32"/>
      <c r="K612" s="32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28"/>
      <c r="DV612" s="28"/>
      <c r="DW612" s="28"/>
      <c r="DX612" s="28"/>
      <c r="DY612" s="28"/>
      <c r="DZ612" s="28"/>
      <c r="EA612" s="28"/>
      <c r="EB612" s="28"/>
      <c r="EC612" s="28"/>
      <c r="ED612" s="28"/>
      <c r="EE612" s="28"/>
      <c r="EF612" s="28"/>
      <c r="EG612" s="28"/>
      <c r="EH612" s="28"/>
      <c r="EI612" s="28"/>
      <c r="EJ612" s="28"/>
      <c r="EK612" s="28"/>
      <c r="EL612" s="28"/>
      <c r="EM612" s="28"/>
      <c r="EN612" s="28"/>
      <c r="EO612" s="28"/>
      <c r="EP612" s="28"/>
    </row>
    <row r="613" spans="6:146" x14ac:dyDescent="0.25">
      <c r="F613" s="30"/>
      <c r="G613" s="31"/>
      <c r="H613" s="31"/>
      <c r="I613" s="32"/>
      <c r="J613" s="32"/>
      <c r="K613" s="32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28"/>
      <c r="DV613" s="28"/>
      <c r="DW613" s="28"/>
      <c r="DX613" s="28"/>
      <c r="DY613" s="28"/>
      <c r="DZ613" s="28"/>
      <c r="EA613" s="28"/>
      <c r="EB613" s="28"/>
      <c r="EC613" s="28"/>
      <c r="ED613" s="28"/>
      <c r="EE613" s="28"/>
      <c r="EF613" s="28"/>
      <c r="EG613" s="28"/>
      <c r="EH613" s="28"/>
      <c r="EI613" s="28"/>
      <c r="EJ613" s="28"/>
      <c r="EK613" s="28"/>
      <c r="EL613" s="28"/>
      <c r="EM613" s="28"/>
      <c r="EN613" s="28"/>
      <c r="EO613" s="28"/>
      <c r="EP613" s="28"/>
    </row>
    <row r="614" spans="6:146" x14ac:dyDescent="0.25">
      <c r="F614" s="30"/>
      <c r="G614" s="31"/>
      <c r="H614" s="31"/>
      <c r="I614" s="32"/>
      <c r="J614" s="32"/>
      <c r="K614" s="32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28"/>
      <c r="DV614" s="28"/>
      <c r="DW614" s="28"/>
      <c r="DX614" s="28"/>
      <c r="DY614" s="28"/>
      <c r="DZ614" s="28"/>
      <c r="EA614" s="28"/>
      <c r="EB614" s="28"/>
      <c r="EC614" s="28"/>
      <c r="ED614" s="28"/>
      <c r="EE614" s="28"/>
      <c r="EF614" s="28"/>
      <c r="EG614" s="28"/>
      <c r="EH614" s="28"/>
      <c r="EI614" s="28"/>
      <c r="EJ614" s="28"/>
      <c r="EK614" s="28"/>
      <c r="EL614" s="28"/>
      <c r="EM614" s="28"/>
      <c r="EN614" s="28"/>
      <c r="EO614" s="28"/>
      <c r="EP614" s="28"/>
    </row>
    <row r="615" spans="6:146" x14ac:dyDescent="0.25">
      <c r="F615" s="30"/>
      <c r="G615" s="31"/>
      <c r="H615" s="31"/>
      <c r="I615" s="32"/>
      <c r="J615" s="32"/>
      <c r="K615" s="32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28"/>
      <c r="DV615" s="28"/>
      <c r="DW615" s="28"/>
      <c r="DX615" s="28"/>
      <c r="DY615" s="28"/>
      <c r="DZ615" s="28"/>
      <c r="EA615" s="28"/>
      <c r="EB615" s="28"/>
      <c r="EC615" s="28"/>
      <c r="ED615" s="28"/>
      <c r="EE615" s="28"/>
      <c r="EF615" s="28"/>
      <c r="EG615" s="28"/>
      <c r="EH615" s="28"/>
      <c r="EI615" s="28"/>
      <c r="EJ615" s="28"/>
      <c r="EK615" s="28"/>
      <c r="EL615" s="28"/>
      <c r="EM615" s="28"/>
      <c r="EN615" s="28"/>
      <c r="EO615" s="28"/>
      <c r="EP615" s="28"/>
    </row>
    <row r="616" spans="6:146" x14ac:dyDescent="0.25">
      <c r="F616" s="30"/>
      <c r="G616" s="31"/>
      <c r="H616" s="31"/>
      <c r="I616" s="32"/>
      <c r="J616" s="32"/>
      <c r="K616" s="32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28"/>
      <c r="DV616" s="28"/>
      <c r="DW616" s="28"/>
      <c r="DX616" s="28"/>
      <c r="DY616" s="28"/>
      <c r="DZ616" s="28"/>
      <c r="EA616" s="28"/>
      <c r="EB616" s="28"/>
      <c r="EC616" s="28"/>
      <c r="ED616" s="28"/>
      <c r="EE616" s="28"/>
      <c r="EF616" s="28"/>
      <c r="EG616" s="28"/>
      <c r="EH616" s="28"/>
      <c r="EI616" s="28"/>
      <c r="EJ616" s="28"/>
      <c r="EK616" s="28"/>
      <c r="EL616" s="28"/>
      <c r="EM616" s="28"/>
      <c r="EN616" s="28"/>
      <c r="EO616" s="28"/>
      <c r="EP616" s="28"/>
    </row>
    <row r="617" spans="6:146" x14ac:dyDescent="0.25">
      <c r="F617" s="30"/>
      <c r="G617" s="31"/>
      <c r="H617" s="31"/>
      <c r="I617" s="32"/>
      <c r="J617" s="32"/>
      <c r="K617" s="32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28"/>
      <c r="DV617" s="28"/>
      <c r="DW617" s="28"/>
      <c r="DX617" s="28"/>
      <c r="DY617" s="28"/>
      <c r="DZ617" s="28"/>
      <c r="EA617" s="28"/>
      <c r="EB617" s="28"/>
      <c r="EC617" s="28"/>
      <c r="ED617" s="28"/>
      <c r="EE617" s="28"/>
      <c r="EF617" s="28"/>
      <c r="EG617" s="28"/>
      <c r="EH617" s="28"/>
      <c r="EI617" s="28"/>
      <c r="EJ617" s="28"/>
      <c r="EK617" s="28"/>
      <c r="EL617" s="28"/>
      <c r="EM617" s="28"/>
      <c r="EN617" s="28"/>
      <c r="EO617" s="28"/>
      <c r="EP617" s="28"/>
    </row>
    <row r="618" spans="6:146" x14ac:dyDescent="0.25">
      <c r="F618" s="30"/>
      <c r="G618" s="31"/>
      <c r="H618" s="31"/>
      <c r="I618" s="32"/>
      <c r="J618" s="32"/>
      <c r="K618" s="32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28"/>
      <c r="DV618" s="28"/>
      <c r="DW618" s="28"/>
      <c r="DX618" s="28"/>
      <c r="DY618" s="28"/>
      <c r="DZ618" s="28"/>
      <c r="EA618" s="28"/>
      <c r="EB618" s="28"/>
      <c r="EC618" s="28"/>
      <c r="ED618" s="28"/>
      <c r="EE618" s="28"/>
      <c r="EF618" s="28"/>
      <c r="EG618" s="28"/>
      <c r="EH618" s="28"/>
      <c r="EI618" s="28"/>
      <c r="EJ618" s="28"/>
      <c r="EK618" s="28"/>
      <c r="EL618" s="28"/>
      <c r="EM618" s="28"/>
      <c r="EN618" s="28"/>
      <c r="EO618" s="28"/>
      <c r="EP618" s="28"/>
    </row>
    <row r="619" spans="6:146" x14ac:dyDescent="0.25">
      <c r="F619" s="30"/>
      <c r="G619" s="31"/>
      <c r="H619" s="31"/>
      <c r="I619" s="32"/>
      <c r="J619" s="32"/>
      <c r="K619" s="32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28"/>
      <c r="DV619" s="28"/>
      <c r="DW619" s="28"/>
      <c r="DX619" s="28"/>
      <c r="DY619" s="28"/>
      <c r="DZ619" s="28"/>
      <c r="EA619" s="28"/>
      <c r="EB619" s="28"/>
      <c r="EC619" s="28"/>
      <c r="ED619" s="28"/>
      <c r="EE619" s="28"/>
      <c r="EF619" s="28"/>
      <c r="EG619" s="28"/>
      <c r="EH619" s="28"/>
      <c r="EI619" s="28"/>
      <c r="EJ619" s="28"/>
      <c r="EK619" s="28"/>
      <c r="EL619" s="28"/>
      <c r="EM619" s="28"/>
      <c r="EN619" s="28"/>
      <c r="EO619" s="28"/>
      <c r="EP619" s="28"/>
    </row>
    <row r="620" spans="6:146" x14ac:dyDescent="0.25">
      <c r="F620" s="30"/>
      <c r="G620" s="31"/>
      <c r="H620" s="31"/>
      <c r="I620" s="32"/>
      <c r="J620" s="32"/>
      <c r="K620" s="32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28"/>
      <c r="DV620" s="28"/>
      <c r="DW620" s="28"/>
      <c r="DX620" s="28"/>
      <c r="DY620" s="28"/>
      <c r="DZ620" s="28"/>
      <c r="EA620" s="28"/>
      <c r="EB620" s="28"/>
      <c r="EC620" s="28"/>
      <c r="ED620" s="28"/>
      <c r="EE620" s="28"/>
      <c r="EF620" s="28"/>
      <c r="EG620" s="28"/>
      <c r="EH620" s="28"/>
      <c r="EI620" s="28"/>
      <c r="EJ620" s="28"/>
      <c r="EK620" s="28"/>
      <c r="EL620" s="28"/>
      <c r="EM620" s="28"/>
      <c r="EN620" s="28"/>
      <c r="EO620" s="28"/>
      <c r="EP620" s="28"/>
    </row>
    <row r="621" spans="6:146" x14ac:dyDescent="0.25">
      <c r="F621" s="30"/>
      <c r="G621" s="31"/>
      <c r="H621" s="31"/>
      <c r="I621" s="32"/>
      <c r="J621" s="32"/>
      <c r="K621" s="32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28"/>
      <c r="DV621" s="28"/>
      <c r="DW621" s="28"/>
      <c r="DX621" s="28"/>
      <c r="DY621" s="28"/>
      <c r="DZ621" s="28"/>
      <c r="EA621" s="28"/>
      <c r="EB621" s="28"/>
      <c r="EC621" s="28"/>
      <c r="ED621" s="28"/>
      <c r="EE621" s="28"/>
      <c r="EF621" s="28"/>
      <c r="EG621" s="28"/>
      <c r="EH621" s="28"/>
      <c r="EI621" s="28"/>
      <c r="EJ621" s="28"/>
      <c r="EK621" s="28"/>
      <c r="EL621" s="28"/>
      <c r="EM621" s="28"/>
      <c r="EN621" s="28"/>
      <c r="EO621" s="28"/>
      <c r="EP621" s="28"/>
    </row>
    <row r="622" spans="6:146" x14ac:dyDescent="0.25">
      <c r="F622" s="30"/>
      <c r="G622" s="31"/>
      <c r="H622" s="31"/>
      <c r="I622" s="32"/>
      <c r="J622" s="32"/>
      <c r="K622" s="32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28"/>
      <c r="DV622" s="28"/>
      <c r="DW622" s="28"/>
      <c r="DX622" s="28"/>
      <c r="DY622" s="28"/>
      <c r="DZ622" s="28"/>
      <c r="EA622" s="28"/>
      <c r="EB622" s="28"/>
      <c r="EC622" s="28"/>
      <c r="ED622" s="28"/>
      <c r="EE622" s="28"/>
      <c r="EF622" s="28"/>
      <c r="EG622" s="28"/>
      <c r="EH622" s="28"/>
      <c r="EI622" s="28"/>
      <c r="EJ622" s="28"/>
      <c r="EK622" s="28"/>
      <c r="EL622" s="28"/>
      <c r="EM622" s="28"/>
      <c r="EN622" s="28"/>
      <c r="EO622" s="28"/>
      <c r="EP622" s="28"/>
    </row>
    <row r="623" spans="6:146" x14ac:dyDescent="0.25">
      <c r="F623" s="30"/>
      <c r="G623" s="31"/>
      <c r="H623" s="31"/>
      <c r="I623" s="32"/>
      <c r="J623" s="32"/>
      <c r="K623" s="32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28"/>
      <c r="DV623" s="28"/>
      <c r="DW623" s="28"/>
      <c r="DX623" s="28"/>
      <c r="DY623" s="28"/>
      <c r="DZ623" s="28"/>
      <c r="EA623" s="28"/>
      <c r="EB623" s="28"/>
      <c r="EC623" s="28"/>
      <c r="ED623" s="28"/>
      <c r="EE623" s="28"/>
      <c r="EF623" s="28"/>
      <c r="EG623" s="28"/>
      <c r="EH623" s="28"/>
      <c r="EI623" s="28"/>
      <c r="EJ623" s="28"/>
      <c r="EK623" s="28"/>
      <c r="EL623" s="28"/>
      <c r="EM623" s="28"/>
      <c r="EN623" s="28"/>
      <c r="EO623" s="28"/>
      <c r="EP623" s="28"/>
    </row>
    <row r="624" spans="6:146" x14ac:dyDescent="0.25">
      <c r="F624" s="30"/>
      <c r="G624" s="31"/>
      <c r="H624" s="31"/>
      <c r="I624" s="32"/>
      <c r="J624" s="32"/>
      <c r="K624" s="32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28"/>
      <c r="DV624" s="28"/>
      <c r="DW624" s="28"/>
      <c r="DX624" s="28"/>
      <c r="DY624" s="28"/>
      <c r="DZ624" s="28"/>
      <c r="EA624" s="28"/>
      <c r="EB624" s="28"/>
      <c r="EC624" s="28"/>
      <c r="ED624" s="28"/>
      <c r="EE624" s="28"/>
      <c r="EF624" s="28"/>
      <c r="EG624" s="28"/>
      <c r="EH624" s="28"/>
      <c r="EI624" s="28"/>
      <c r="EJ624" s="28"/>
      <c r="EK624" s="28"/>
      <c r="EL624" s="28"/>
      <c r="EM624" s="28"/>
      <c r="EN624" s="28"/>
      <c r="EO624" s="28"/>
      <c r="EP624" s="28"/>
    </row>
    <row r="625" spans="6:146" x14ac:dyDescent="0.25">
      <c r="F625" s="30"/>
      <c r="G625" s="31"/>
      <c r="H625" s="31"/>
      <c r="I625" s="32"/>
      <c r="J625" s="32"/>
      <c r="K625" s="32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28"/>
      <c r="DV625" s="28"/>
      <c r="DW625" s="28"/>
      <c r="DX625" s="28"/>
      <c r="DY625" s="28"/>
      <c r="DZ625" s="28"/>
      <c r="EA625" s="28"/>
      <c r="EB625" s="28"/>
      <c r="EC625" s="28"/>
      <c r="ED625" s="28"/>
      <c r="EE625" s="28"/>
      <c r="EF625" s="28"/>
      <c r="EG625" s="28"/>
      <c r="EH625" s="28"/>
      <c r="EI625" s="28"/>
      <c r="EJ625" s="28"/>
      <c r="EK625" s="28"/>
      <c r="EL625" s="28"/>
      <c r="EM625" s="28"/>
      <c r="EN625" s="28"/>
      <c r="EO625" s="28"/>
      <c r="EP625" s="28"/>
    </row>
    <row r="626" spans="6:146" x14ac:dyDescent="0.25">
      <c r="F626" s="30"/>
      <c r="G626" s="31"/>
      <c r="H626" s="31"/>
      <c r="I626" s="32"/>
      <c r="J626" s="32"/>
      <c r="K626" s="32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28"/>
      <c r="DV626" s="28"/>
      <c r="DW626" s="28"/>
      <c r="DX626" s="28"/>
      <c r="DY626" s="28"/>
      <c r="DZ626" s="28"/>
      <c r="EA626" s="28"/>
      <c r="EB626" s="28"/>
      <c r="EC626" s="28"/>
      <c r="ED626" s="28"/>
      <c r="EE626" s="28"/>
      <c r="EF626" s="28"/>
      <c r="EG626" s="28"/>
      <c r="EH626" s="28"/>
      <c r="EI626" s="28"/>
      <c r="EJ626" s="28"/>
      <c r="EK626" s="28"/>
      <c r="EL626" s="28"/>
      <c r="EM626" s="28"/>
      <c r="EN626" s="28"/>
      <c r="EO626" s="28"/>
      <c r="EP626" s="28"/>
    </row>
    <row r="627" spans="6:146" x14ac:dyDescent="0.25">
      <c r="F627" s="30"/>
      <c r="G627" s="31"/>
      <c r="H627" s="31"/>
      <c r="I627" s="32"/>
      <c r="J627" s="32"/>
      <c r="K627" s="32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28"/>
      <c r="DV627" s="28"/>
      <c r="DW627" s="28"/>
      <c r="DX627" s="28"/>
      <c r="DY627" s="28"/>
      <c r="DZ627" s="28"/>
      <c r="EA627" s="28"/>
      <c r="EB627" s="28"/>
      <c r="EC627" s="28"/>
      <c r="ED627" s="28"/>
      <c r="EE627" s="28"/>
      <c r="EF627" s="28"/>
      <c r="EG627" s="28"/>
      <c r="EH627" s="28"/>
      <c r="EI627" s="28"/>
      <c r="EJ627" s="28"/>
      <c r="EK627" s="28"/>
      <c r="EL627" s="28"/>
      <c r="EM627" s="28"/>
      <c r="EN627" s="28"/>
      <c r="EO627" s="28"/>
      <c r="EP627" s="28"/>
    </row>
    <row r="628" spans="6:146" x14ac:dyDescent="0.25">
      <c r="F628" s="30"/>
      <c r="G628" s="31"/>
      <c r="H628" s="31"/>
      <c r="I628" s="32"/>
      <c r="J628" s="32"/>
      <c r="K628" s="32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28"/>
      <c r="DV628" s="28"/>
      <c r="DW628" s="28"/>
      <c r="DX628" s="28"/>
      <c r="DY628" s="28"/>
      <c r="DZ628" s="28"/>
      <c r="EA628" s="28"/>
      <c r="EB628" s="28"/>
      <c r="EC628" s="28"/>
      <c r="ED628" s="28"/>
      <c r="EE628" s="28"/>
      <c r="EF628" s="28"/>
      <c r="EG628" s="28"/>
      <c r="EH628" s="28"/>
      <c r="EI628" s="28"/>
      <c r="EJ628" s="28"/>
      <c r="EK628" s="28"/>
      <c r="EL628" s="28"/>
      <c r="EM628" s="28"/>
      <c r="EN628" s="28"/>
      <c r="EO628" s="28"/>
      <c r="EP628" s="28"/>
    </row>
    <row r="629" spans="6:146" x14ac:dyDescent="0.25">
      <c r="F629" s="30"/>
      <c r="G629" s="31"/>
      <c r="H629" s="31"/>
      <c r="I629" s="32"/>
      <c r="J629" s="32"/>
      <c r="K629" s="32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28"/>
      <c r="DV629" s="28"/>
      <c r="DW629" s="28"/>
      <c r="DX629" s="28"/>
      <c r="DY629" s="28"/>
      <c r="DZ629" s="28"/>
      <c r="EA629" s="28"/>
      <c r="EB629" s="28"/>
      <c r="EC629" s="28"/>
      <c r="ED629" s="28"/>
      <c r="EE629" s="28"/>
      <c r="EF629" s="28"/>
      <c r="EG629" s="28"/>
      <c r="EH629" s="28"/>
      <c r="EI629" s="28"/>
      <c r="EJ629" s="28"/>
      <c r="EK629" s="28"/>
      <c r="EL629" s="28"/>
      <c r="EM629" s="28"/>
      <c r="EN629" s="28"/>
      <c r="EO629" s="28"/>
      <c r="EP629" s="28"/>
    </row>
    <row r="630" spans="6:146" x14ac:dyDescent="0.25">
      <c r="F630" s="30"/>
      <c r="G630" s="31"/>
      <c r="H630" s="31"/>
      <c r="I630" s="32"/>
      <c r="J630" s="32"/>
      <c r="K630" s="32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28"/>
      <c r="DV630" s="28"/>
      <c r="DW630" s="28"/>
      <c r="DX630" s="28"/>
      <c r="DY630" s="28"/>
      <c r="DZ630" s="28"/>
      <c r="EA630" s="28"/>
      <c r="EB630" s="28"/>
      <c r="EC630" s="28"/>
      <c r="ED630" s="28"/>
      <c r="EE630" s="28"/>
      <c r="EF630" s="28"/>
      <c r="EG630" s="28"/>
      <c r="EH630" s="28"/>
      <c r="EI630" s="28"/>
      <c r="EJ630" s="28"/>
      <c r="EK630" s="28"/>
      <c r="EL630" s="28"/>
      <c r="EM630" s="28"/>
      <c r="EN630" s="28"/>
      <c r="EO630" s="28"/>
      <c r="EP630" s="28"/>
    </row>
    <row r="631" spans="6:146" x14ac:dyDescent="0.25">
      <c r="F631" s="30"/>
      <c r="G631" s="31"/>
      <c r="H631" s="31"/>
      <c r="I631" s="32"/>
      <c r="J631" s="32"/>
      <c r="K631" s="32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28"/>
      <c r="DV631" s="28"/>
      <c r="DW631" s="28"/>
      <c r="DX631" s="28"/>
      <c r="DY631" s="28"/>
      <c r="DZ631" s="28"/>
      <c r="EA631" s="28"/>
      <c r="EB631" s="28"/>
      <c r="EC631" s="28"/>
      <c r="ED631" s="28"/>
      <c r="EE631" s="28"/>
      <c r="EF631" s="28"/>
      <c r="EG631" s="28"/>
      <c r="EH631" s="28"/>
      <c r="EI631" s="28"/>
      <c r="EJ631" s="28"/>
      <c r="EK631" s="28"/>
      <c r="EL631" s="28"/>
      <c r="EM631" s="28"/>
      <c r="EN631" s="28"/>
      <c r="EO631" s="28"/>
      <c r="EP631" s="28"/>
    </row>
    <row r="632" spans="6:146" x14ac:dyDescent="0.25">
      <c r="F632" s="30"/>
      <c r="G632" s="31"/>
      <c r="H632" s="31"/>
      <c r="I632" s="32"/>
      <c r="J632" s="32"/>
      <c r="K632" s="32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28"/>
      <c r="DV632" s="28"/>
      <c r="DW632" s="28"/>
      <c r="DX632" s="28"/>
      <c r="DY632" s="28"/>
      <c r="DZ632" s="28"/>
      <c r="EA632" s="28"/>
      <c r="EB632" s="28"/>
      <c r="EC632" s="28"/>
      <c r="ED632" s="28"/>
      <c r="EE632" s="28"/>
      <c r="EF632" s="28"/>
      <c r="EG632" s="28"/>
      <c r="EH632" s="28"/>
      <c r="EI632" s="28"/>
      <c r="EJ632" s="28"/>
      <c r="EK632" s="28"/>
      <c r="EL632" s="28"/>
      <c r="EM632" s="28"/>
      <c r="EN632" s="28"/>
      <c r="EO632" s="28"/>
      <c r="EP632" s="28"/>
    </row>
    <row r="633" spans="6:146" x14ac:dyDescent="0.25">
      <c r="F633" s="30"/>
      <c r="G633" s="31"/>
      <c r="H633" s="31"/>
      <c r="I633" s="32"/>
      <c r="J633" s="32"/>
      <c r="K633" s="32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28"/>
      <c r="DV633" s="28"/>
      <c r="DW633" s="28"/>
      <c r="DX633" s="28"/>
      <c r="DY633" s="28"/>
      <c r="DZ633" s="28"/>
      <c r="EA633" s="28"/>
      <c r="EB633" s="28"/>
      <c r="EC633" s="28"/>
      <c r="ED633" s="28"/>
      <c r="EE633" s="28"/>
      <c r="EF633" s="28"/>
      <c r="EG633" s="28"/>
      <c r="EH633" s="28"/>
      <c r="EI633" s="28"/>
      <c r="EJ633" s="28"/>
      <c r="EK633" s="28"/>
      <c r="EL633" s="28"/>
      <c r="EM633" s="28"/>
      <c r="EN633" s="28"/>
      <c r="EO633" s="28"/>
      <c r="EP633" s="28"/>
    </row>
    <row r="634" spans="6:146" x14ac:dyDescent="0.25">
      <c r="F634" s="30"/>
      <c r="G634" s="31"/>
      <c r="H634" s="31"/>
      <c r="I634" s="32"/>
      <c r="J634" s="32"/>
      <c r="K634" s="32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28"/>
      <c r="DV634" s="28"/>
      <c r="DW634" s="28"/>
      <c r="DX634" s="28"/>
      <c r="DY634" s="28"/>
      <c r="DZ634" s="28"/>
      <c r="EA634" s="28"/>
      <c r="EB634" s="28"/>
      <c r="EC634" s="28"/>
      <c r="ED634" s="28"/>
      <c r="EE634" s="28"/>
      <c r="EF634" s="28"/>
      <c r="EG634" s="28"/>
      <c r="EH634" s="28"/>
      <c r="EI634" s="28"/>
      <c r="EJ634" s="28"/>
      <c r="EK634" s="28"/>
      <c r="EL634" s="28"/>
      <c r="EM634" s="28"/>
      <c r="EN634" s="28"/>
      <c r="EO634" s="28"/>
      <c r="EP634" s="28"/>
    </row>
    <row r="635" spans="6:146" x14ac:dyDescent="0.25">
      <c r="F635" s="30"/>
      <c r="G635" s="31"/>
      <c r="H635" s="31"/>
      <c r="I635" s="32"/>
      <c r="J635" s="32"/>
      <c r="K635" s="32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28"/>
      <c r="DV635" s="28"/>
      <c r="DW635" s="28"/>
      <c r="DX635" s="28"/>
      <c r="DY635" s="28"/>
      <c r="DZ635" s="28"/>
      <c r="EA635" s="28"/>
      <c r="EB635" s="28"/>
      <c r="EC635" s="28"/>
      <c r="ED635" s="28"/>
      <c r="EE635" s="28"/>
      <c r="EF635" s="28"/>
      <c r="EG635" s="28"/>
      <c r="EH635" s="28"/>
      <c r="EI635" s="28"/>
      <c r="EJ635" s="28"/>
      <c r="EK635" s="28"/>
      <c r="EL635" s="28"/>
      <c r="EM635" s="28"/>
      <c r="EN635" s="28"/>
      <c r="EO635" s="28"/>
      <c r="EP635" s="28"/>
    </row>
    <row r="636" spans="6:146" x14ac:dyDescent="0.25">
      <c r="F636" s="30"/>
      <c r="G636" s="31"/>
      <c r="H636" s="31"/>
      <c r="I636" s="32"/>
      <c r="J636" s="32"/>
      <c r="K636" s="32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28"/>
      <c r="DV636" s="28"/>
      <c r="DW636" s="28"/>
      <c r="DX636" s="28"/>
      <c r="DY636" s="28"/>
      <c r="DZ636" s="28"/>
      <c r="EA636" s="28"/>
      <c r="EB636" s="28"/>
      <c r="EC636" s="28"/>
      <c r="ED636" s="28"/>
      <c r="EE636" s="28"/>
      <c r="EF636" s="28"/>
      <c r="EG636" s="28"/>
      <c r="EH636" s="28"/>
      <c r="EI636" s="28"/>
      <c r="EJ636" s="28"/>
      <c r="EK636" s="28"/>
      <c r="EL636" s="28"/>
      <c r="EM636" s="28"/>
      <c r="EN636" s="28"/>
      <c r="EO636" s="28"/>
      <c r="EP636" s="28"/>
    </row>
    <row r="637" spans="6:146" x14ac:dyDescent="0.25">
      <c r="F637" s="30"/>
      <c r="G637" s="31"/>
      <c r="H637" s="31"/>
      <c r="I637" s="32"/>
      <c r="J637" s="32"/>
      <c r="K637" s="32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28"/>
      <c r="DV637" s="28"/>
      <c r="DW637" s="28"/>
      <c r="DX637" s="28"/>
      <c r="DY637" s="28"/>
      <c r="DZ637" s="28"/>
      <c r="EA637" s="28"/>
      <c r="EB637" s="28"/>
      <c r="EC637" s="28"/>
      <c r="ED637" s="28"/>
      <c r="EE637" s="28"/>
      <c r="EF637" s="28"/>
      <c r="EG637" s="28"/>
      <c r="EH637" s="28"/>
      <c r="EI637" s="28"/>
      <c r="EJ637" s="28"/>
      <c r="EK637" s="28"/>
      <c r="EL637" s="28"/>
      <c r="EM637" s="28"/>
      <c r="EN637" s="28"/>
      <c r="EO637" s="28"/>
      <c r="EP637" s="28"/>
    </row>
    <row r="638" spans="6:146" x14ac:dyDescent="0.25">
      <c r="F638" s="30"/>
      <c r="G638" s="31"/>
      <c r="H638" s="31"/>
      <c r="I638" s="32"/>
      <c r="J638" s="32"/>
      <c r="K638" s="32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28"/>
      <c r="DV638" s="28"/>
      <c r="DW638" s="28"/>
      <c r="DX638" s="28"/>
      <c r="DY638" s="28"/>
      <c r="DZ638" s="28"/>
      <c r="EA638" s="28"/>
      <c r="EB638" s="28"/>
      <c r="EC638" s="28"/>
      <c r="ED638" s="28"/>
      <c r="EE638" s="28"/>
      <c r="EF638" s="28"/>
      <c r="EG638" s="28"/>
      <c r="EH638" s="28"/>
      <c r="EI638" s="28"/>
      <c r="EJ638" s="28"/>
      <c r="EK638" s="28"/>
      <c r="EL638" s="28"/>
      <c r="EM638" s="28"/>
      <c r="EN638" s="28"/>
      <c r="EO638" s="28"/>
      <c r="EP638" s="28"/>
    </row>
    <row r="639" spans="6:146" x14ac:dyDescent="0.25">
      <c r="F639" s="30"/>
      <c r="G639" s="31"/>
      <c r="H639" s="31"/>
      <c r="I639" s="32"/>
      <c r="J639" s="32"/>
      <c r="K639" s="32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28"/>
      <c r="DV639" s="28"/>
      <c r="DW639" s="28"/>
      <c r="DX639" s="28"/>
      <c r="DY639" s="28"/>
      <c r="DZ639" s="28"/>
      <c r="EA639" s="28"/>
      <c r="EB639" s="28"/>
      <c r="EC639" s="28"/>
      <c r="ED639" s="28"/>
      <c r="EE639" s="28"/>
      <c r="EF639" s="28"/>
      <c r="EG639" s="28"/>
      <c r="EH639" s="28"/>
      <c r="EI639" s="28"/>
      <c r="EJ639" s="28"/>
      <c r="EK639" s="28"/>
      <c r="EL639" s="28"/>
      <c r="EM639" s="28"/>
      <c r="EN639" s="28"/>
      <c r="EO639" s="28"/>
      <c r="EP639" s="28"/>
    </row>
    <row r="640" spans="6:146" x14ac:dyDescent="0.25">
      <c r="F640" s="30"/>
      <c r="G640" s="31"/>
      <c r="H640" s="31"/>
      <c r="I640" s="32"/>
      <c r="J640" s="32"/>
      <c r="K640" s="32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28"/>
      <c r="DV640" s="28"/>
      <c r="DW640" s="28"/>
      <c r="DX640" s="28"/>
      <c r="DY640" s="28"/>
      <c r="DZ640" s="28"/>
      <c r="EA640" s="28"/>
      <c r="EB640" s="28"/>
      <c r="EC640" s="28"/>
      <c r="ED640" s="28"/>
      <c r="EE640" s="28"/>
      <c r="EF640" s="28"/>
      <c r="EG640" s="28"/>
      <c r="EH640" s="28"/>
      <c r="EI640" s="28"/>
      <c r="EJ640" s="28"/>
      <c r="EK640" s="28"/>
      <c r="EL640" s="28"/>
      <c r="EM640" s="28"/>
      <c r="EN640" s="28"/>
      <c r="EO640" s="28"/>
      <c r="EP640" s="28"/>
    </row>
    <row r="641" spans="6:146" x14ac:dyDescent="0.25">
      <c r="F641" s="30"/>
      <c r="G641" s="31"/>
      <c r="H641" s="31"/>
      <c r="I641" s="32"/>
      <c r="J641" s="32"/>
      <c r="K641" s="32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28"/>
      <c r="DV641" s="28"/>
      <c r="DW641" s="28"/>
      <c r="DX641" s="28"/>
      <c r="DY641" s="28"/>
      <c r="DZ641" s="28"/>
      <c r="EA641" s="28"/>
      <c r="EB641" s="28"/>
      <c r="EC641" s="28"/>
      <c r="ED641" s="28"/>
      <c r="EE641" s="28"/>
      <c r="EF641" s="28"/>
      <c r="EG641" s="28"/>
      <c r="EH641" s="28"/>
      <c r="EI641" s="28"/>
      <c r="EJ641" s="28"/>
      <c r="EK641" s="28"/>
      <c r="EL641" s="28"/>
      <c r="EM641" s="28"/>
      <c r="EN641" s="28"/>
      <c r="EO641" s="28"/>
      <c r="EP641" s="28"/>
    </row>
    <row r="642" spans="6:146" x14ac:dyDescent="0.25">
      <c r="F642" s="30"/>
      <c r="G642" s="31"/>
      <c r="H642" s="31"/>
      <c r="I642" s="32"/>
      <c r="J642" s="32"/>
      <c r="K642" s="32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28"/>
      <c r="DV642" s="28"/>
      <c r="DW642" s="28"/>
      <c r="DX642" s="28"/>
      <c r="DY642" s="28"/>
      <c r="DZ642" s="28"/>
      <c r="EA642" s="28"/>
      <c r="EB642" s="28"/>
      <c r="EC642" s="28"/>
      <c r="ED642" s="28"/>
      <c r="EE642" s="28"/>
      <c r="EF642" s="28"/>
      <c r="EG642" s="28"/>
      <c r="EH642" s="28"/>
      <c r="EI642" s="28"/>
      <c r="EJ642" s="28"/>
      <c r="EK642" s="28"/>
      <c r="EL642" s="28"/>
      <c r="EM642" s="28"/>
      <c r="EN642" s="28"/>
      <c r="EO642" s="28"/>
      <c r="EP642" s="28"/>
    </row>
    <row r="643" spans="6:146" x14ac:dyDescent="0.25">
      <c r="F643" s="30"/>
      <c r="G643" s="31"/>
      <c r="H643" s="31"/>
      <c r="I643" s="32"/>
      <c r="J643" s="32"/>
      <c r="K643" s="32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28"/>
      <c r="DV643" s="28"/>
      <c r="DW643" s="28"/>
      <c r="DX643" s="28"/>
      <c r="DY643" s="28"/>
      <c r="DZ643" s="28"/>
      <c r="EA643" s="28"/>
      <c r="EB643" s="28"/>
      <c r="EC643" s="28"/>
      <c r="ED643" s="28"/>
      <c r="EE643" s="28"/>
      <c r="EF643" s="28"/>
      <c r="EG643" s="28"/>
      <c r="EH643" s="28"/>
      <c r="EI643" s="28"/>
      <c r="EJ643" s="28"/>
      <c r="EK643" s="28"/>
      <c r="EL643" s="28"/>
      <c r="EM643" s="28"/>
      <c r="EN643" s="28"/>
      <c r="EO643" s="28"/>
      <c r="EP643" s="28"/>
    </row>
    <row r="644" spans="6:146" x14ac:dyDescent="0.25">
      <c r="F644" s="30"/>
      <c r="G644" s="31"/>
      <c r="H644" s="31"/>
      <c r="I644" s="32"/>
      <c r="J644" s="32"/>
      <c r="K644" s="32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28"/>
      <c r="DV644" s="28"/>
      <c r="DW644" s="28"/>
      <c r="DX644" s="28"/>
      <c r="DY644" s="28"/>
      <c r="DZ644" s="28"/>
      <c r="EA644" s="28"/>
      <c r="EB644" s="28"/>
      <c r="EC644" s="28"/>
      <c r="ED644" s="28"/>
      <c r="EE644" s="28"/>
      <c r="EF644" s="28"/>
      <c r="EG644" s="28"/>
      <c r="EH644" s="28"/>
      <c r="EI644" s="28"/>
      <c r="EJ644" s="28"/>
      <c r="EK644" s="28"/>
      <c r="EL644" s="28"/>
      <c r="EM644" s="28"/>
      <c r="EN644" s="28"/>
      <c r="EO644" s="28"/>
      <c r="EP644" s="28"/>
    </row>
    <row r="645" spans="6:146" x14ac:dyDescent="0.25">
      <c r="F645" s="30"/>
      <c r="G645" s="31"/>
      <c r="H645" s="31"/>
      <c r="I645" s="32"/>
      <c r="J645" s="32"/>
      <c r="K645" s="32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28"/>
      <c r="DV645" s="28"/>
      <c r="DW645" s="28"/>
      <c r="DX645" s="28"/>
      <c r="DY645" s="28"/>
      <c r="DZ645" s="28"/>
      <c r="EA645" s="28"/>
      <c r="EB645" s="28"/>
      <c r="EC645" s="28"/>
      <c r="ED645" s="28"/>
      <c r="EE645" s="28"/>
      <c r="EF645" s="28"/>
      <c r="EG645" s="28"/>
      <c r="EH645" s="28"/>
      <c r="EI645" s="28"/>
      <c r="EJ645" s="28"/>
      <c r="EK645" s="28"/>
      <c r="EL645" s="28"/>
      <c r="EM645" s="28"/>
      <c r="EN645" s="28"/>
      <c r="EO645" s="28"/>
      <c r="EP645" s="28"/>
    </row>
    <row r="646" spans="6:146" x14ac:dyDescent="0.25">
      <c r="F646" s="30"/>
      <c r="G646" s="31"/>
      <c r="H646" s="31"/>
      <c r="I646" s="32"/>
      <c r="J646" s="32"/>
      <c r="K646" s="32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28"/>
      <c r="DV646" s="28"/>
      <c r="DW646" s="28"/>
      <c r="DX646" s="28"/>
      <c r="DY646" s="28"/>
      <c r="DZ646" s="28"/>
      <c r="EA646" s="28"/>
      <c r="EB646" s="28"/>
      <c r="EC646" s="28"/>
      <c r="ED646" s="28"/>
      <c r="EE646" s="28"/>
      <c r="EF646" s="28"/>
      <c r="EG646" s="28"/>
      <c r="EH646" s="28"/>
      <c r="EI646" s="28"/>
      <c r="EJ646" s="28"/>
      <c r="EK646" s="28"/>
      <c r="EL646" s="28"/>
      <c r="EM646" s="28"/>
      <c r="EN646" s="28"/>
      <c r="EO646" s="28"/>
      <c r="EP646" s="28"/>
    </row>
    <row r="647" spans="6:146" x14ac:dyDescent="0.25">
      <c r="F647" s="30"/>
      <c r="G647" s="31"/>
      <c r="H647" s="31"/>
      <c r="I647" s="32"/>
      <c r="J647" s="32"/>
      <c r="K647" s="32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28"/>
      <c r="DV647" s="28"/>
      <c r="DW647" s="28"/>
      <c r="DX647" s="28"/>
      <c r="DY647" s="28"/>
      <c r="DZ647" s="28"/>
      <c r="EA647" s="28"/>
      <c r="EB647" s="28"/>
      <c r="EC647" s="28"/>
      <c r="ED647" s="28"/>
      <c r="EE647" s="28"/>
      <c r="EF647" s="28"/>
      <c r="EG647" s="28"/>
      <c r="EH647" s="28"/>
      <c r="EI647" s="28"/>
      <c r="EJ647" s="28"/>
      <c r="EK647" s="28"/>
      <c r="EL647" s="28"/>
      <c r="EM647" s="28"/>
      <c r="EN647" s="28"/>
      <c r="EO647" s="28"/>
      <c r="EP647" s="28"/>
    </row>
    <row r="648" spans="6:146" x14ac:dyDescent="0.25">
      <c r="F648" s="30"/>
      <c r="G648" s="31"/>
      <c r="H648" s="31"/>
      <c r="I648" s="32"/>
      <c r="J648" s="32"/>
      <c r="K648" s="32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28"/>
      <c r="DV648" s="28"/>
      <c r="DW648" s="28"/>
      <c r="DX648" s="28"/>
      <c r="DY648" s="28"/>
      <c r="DZ648" s="28"/>
      <c r="EA648" s="28"/>
      <c r="EB648" s="28"/>
      <c r="EC648" s="28"/>
      <c r="ED648" s="28"/>
      <c r="EE648" s="28"/>
      <c r="EF648" s="28"/>
      <c r="EG648" s="28"/>
      <c r="EH648" s="28"/>
      <c r="EI648" s="28"/>
      <c r="EJ648" s="28"/>
      <c r="EK648" s="28"/>
      <c r="EL648" s="28"/>
      <c r="EM648" s="28"/>
      <c r="EN648" s="28"/>
      <c r="EO648" s="28"/>
      <c r="EP648" s="28"/>
    </row>
    <row r="649" spans="6:146" x14ac:dyDescent="0.25">
      <c r="F649" s="30"/>
      <c r="G649" s="31"/>
      <c r="H649" s="31"/>
      <c r="I649" s="32"/>
      <c r="J649" s="32"/>
      <c r="K649" s="32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28"/>
      <c r="DV649" s="28"/>
      <c r="DW649" s="28"/>
      <c r="DX649" s="28"/>
      <c r="DY649" s="28"/>
      <c r="DZ649" s="28"/>
      <c r="EA649" s="28"/>
      <c r="EB649" s="28"/>
      <c r="EC649" s="28"/>
      <c r="ED649" s="28"/>
      <c r="EE649" s="28"/>
      <c r="EF649" s="28"/>
      <c r="EG649" s="28"/>
      <c r="EH649" s="28"/>
      <c r="EI649" s="28"/>
      <c r="EJ649" s="28"/>
      <c r="EK649" s="28"/>
      <c r="EL649" s="28"/>
      <c r="EM649" s="28"/>
      <c r="EN649" s="28"/>
      <c r="EO649" s="28"/>
      <c r="EP649" s="28"/>
    </row>
    <row r="650" spans="6:146" x14ac:dyDescent="0.25">
      <c r="F650" s="30"/>
      <c r="G650" s="31"/>
      <c r="H650" s="31"/>
      <c r="I650" s="32"/>
      <c r="J650" s="32"/>
      <c r="K650" s="32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28"/>
      <c r="DV650" s="28"/>
      <c r="DW650" s="28"/>
      <c r="DX650" s="28"/>
      <c r="DY650" s="28"/>
      <c r="DZ650" s="28"/>
      <c r="EA650" s="28"/>
      <c r="EB650" s="28"/>
      <c r="EC650" s="28"/>
      <c r="ED650" s="28"/>
      <c r="EE650" s="28"/>
      <c r="EF650" s="28"/>
      <c r="EG650" s="28"/>
      <c r="EH650" s="28"/>
      <c r="EI650" s="28"/>
      <c r="EJ650" s="28"/>
      <c r="EK650" s="28"/>
      <c r="EL650" s="28"/>
      <c r="EM650" s="28"/>
      <c r="EN650" s="28"/>
      <c r="EO650" s="28"/>
      <c r="EP650" s="28"/>
    </row>
    <row r="651" spans="6:146" x14ac:dyDescent="0.25">
      <c r="F651" s="30"/>
      <c r="G651" s="31"/>
      <c r="H651" s="31"/>
      <c r="I651" s="32"/>
      <c r="J651" s="32"/>
      <c r="K651" s="32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28"/>
      <c r="DV651" s="28"/>
      <c r="DW651" s="28"/>
      <c r="DX651" s="28"/>
      <c r="DY651" s="28"/>
      <c r="DZ651" s="28"/>
      <c r="EA651" s="28"/>
      <c r="EB651" s="28"/>
      <c r="EC651" s="28"/>
      <c r="ED651" s="28"/>
      <c r="EE651" s="28"/>
      <c r="EF651" s="28"/>
      <c r="EG651" s="28"/>
      <c r="EH651" s="28"/>
      <c r="EI651" s="28"/>
      <c r="EJ651" s="28"/>
      <c r="EK651" s="28"/>
      <c r="EL651" s="28"/>
      <c r="EM651" s="28"/>
      <c r="EN651" s="28"/>
      <c r="EO651" s="28"/>
      <c r="EP651" s="28"/>
    </row>
    <row r="652" spans="6:146" x14ac:dyDescent="0.25">
      <c r="F652" s="30"/>
      <c r="G652" s="31"/>
      <c r="H652" s="31"/>
      <c r="I652" s="32"/>
      <c r="J652" s="32"/>
      <c r="K652" s="32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28"/>
      <c r="DV652" s="28"/>
      <c r="DW652" s="28"/>
      <c r="DX652" s="28"/>
      <c r="DY652" s="28"/>
      <c r="DZ652" s="28"/>
      <c r="EA652" s="28"/>
      <c r="EB652" s="28"/>
      <c r="EC652" s="28"/>
      <c r="ED652" s="28"/>
      <c r="EE652" s="28"/>
      <c r="EF652" s="28"/>
      <c r="EG652" s="28"/>
      <c r="EH652" s="28"/>
      <c r="EI652" s="28"/>
      <c r="EJ652" s="28"/>
      <c r="EK652" s="28"/>
      <c r="EL652" s="28"/>
      <c r="EM652" s="28"/>
      <c r="EN652" s="28"/>
      <c r="EO652" s="28"/>
      <c r="EP652" s="28"/>
    </row>
    <row r="653" spans="6:146" x14ac:dyDescent="0.25">
      <c r="F653" s="30"/>
      <c r="G653" s="31"/>
      <c r="H653" s="31"/>
      <c r="I653" s="32"/>
      <c r="J653" s="32"/>
      <c r="K653" s="32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28"/>
      <c r="DW653" s="74"/>
      <c r="DX653" s="28"/>
      <c r="DY653" s="28"/>
      <c r="DZ653" s="28"/>
      <c r="EA653" s="28"/>
      <c r="EB653" s="28"/>
      <c r="EC653" s="28"/>
      <c r="ED653" s="28"/>
      <c r="EE653" s="28"/>
      <c r="EF653" s="28"/>
      <c r="EG653" s="28"/>
      <c r="EH653" s="28"/>
      <c r="EI653" s="28"/>
      <c r="EJ653" s="28"/>
      <c r="EK653" s="28"/>
      <c r="EL653" s="28"/>
      <c r="EM653" s="28"/>
      <c r="EN653" s="28"/>
      <c r="EO653" s="28"/>
      <c r="EP653" s="28"/>
    </row>
    <row r="654" spans="6:146" x14ac:dyDescent="0.25">
      <c r="F654" s="30"/>
      <c r="G654" s="31"/>
      <c r="H654" s="31"/>
      <c r="I654" s="32"/>
      <c r="J654" s="32"/>
      <c r="K654" s="32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28"/>
      <c r="DW654" s="74"/>
      <c r="DX654" s="28"/>
      <c r="DY654" s="28"/>
      <c r="DZ654" s="28"/>
      <c r="EA654" s="28"/>
      <c r="EB654" s="28"/>
      <c r="EC654" s="28"/>
      <c r="ED654" s="28"/>
      <c r="EE654" s="28"/>
      <c r="EF654" s="28"/>
      <c r="EG654" s="28"/>
      <c r="EH654" s="28"/>
      <c r="EI654" s="28"/>
      <c r="EJ654" s="28"/>
      <c r="EK654" s="28"/>
      <c r="EL654" s="28"/>
      <c r="EM654" s="28"/>
      <c r="EN654" s="28"/>
      <c r="EO654" s="28"/>
      <c r="EP654" s="28"/>
    </row>
    <row r="655" spans="6:146" x14ac:dyDescent="0.25">
      <c r="F655" s="30"/>
      <c r="G655" s="31"/>
      <c r="H655" s="31"/>
      <c r="I655" s="32"/>
      <c r="J655" s="32"/>
      <c r="K655" s="32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28"/>
      <c r="DW655" s="74"/>
      <c r="DX655" s="28"/>
      <c r="DY655" s="28"/>
      <c r="DZ655" s="28"/>
      <c r="EA655" s="28"/>
      <c r="EB655" s="28"/>
      <c r="EC655" s="28"/>
      <c r="ED655" s="28"/>
      <c r="EE655" s="28"/>
      <c r="EF655" s="28"/>
      <c r="EG655" s="28"/>
      <c r="EH655" s="28"/>
      <c r="EI655" s="28"/>
      <c r="EJ655" s="28"/>
      <c r="EK655" s="28"/>
      <c r="EL655" s="28"/>
      <c r="EM655" s="28"/>
      <c r="EN655" s="28"/>
      <c r="EO655" s="28"/>
      <c r="EP655" s="28"/>
    </row>
    <row r="656" spans="6:146" x14ac:dyDescent="0.25">
      <c r="F656" s="30"/>
      <c r="G656" s="31"/>
      <c r="H656" s="31"/>
      <c r="I656" s="32"/>
      <c r="J656" s="32"/>
      <c r="K656" s="32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28"/>
      <c r="DW656" s="74"/>
      <c r="DX656" s="28"/>
      <c r="DY656" s="28"/>
      <c r="DZ656" s="28"/>
      <c r="EA656" s="28"/>
      <c r="EB656" s="28"/>
      <c r="EC656" s="28"/>
      <c r="ED656" s="28"/>
      <c r="EE656" s="28"/>
      <c r="EF656" s="28"/>
      <c r="EG656" s="28"/>
      <c r="EH656" s="28"/>
      <c r="EI656" s="28"/>
      <c r="EJ656" s="28"/>
      <c r="EK656" s="28"/>
      <c r="EL656" s="28"/>
      <c r="EM656" s="28"/>
      <c r="EN656" s="28"/>
      <c r="EO656" s="28"/>
      <c r="EP656" s="28"/>
    </row>
    <row r="657" spans="6:146" x14ac:dyDescent="0.25">
      <c r="F657" s="30"/>
      <c r="G657" s="31"/>
      <c r="H657" s="31"/>
      <c r="I657" s="32"/>
      <c r="J657" s="32"/>
      <c r="K657" s="32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28"/>
      <c r="DW657" s="74"/>
      <c r="DX657" s="28"/>
      <c r="DY657" s="28"/>
      <c r="DZ657" s="28"/>
      <c r="EA657" s="28"/>
      <c r="EB657" s="28"/>
      <c r="EC657" s="28"/>
      <c r="ED657" s="28"/>
      <c r="EE657" s="28"/>
      <c r="EF657" s="28"/>
      <c r="EG657" s="28"/>
      <c r="EH657" s="28"/>
      <c r="EI657" s="28"/>
      <c r="EJ657" s="28"/>
      <c r="EK657" s="28"/>
      <c r="EL657" s="28"/>
      <c r="EM657" s="28"/>
      <c r="EN657" s="28"/>
      <c r="EO657" s="28"/>
      <c r="EP657" s="28"/>
    </row>
    <row r="658" spans="6:146" x14ac:dyDescent="0.25">
      <c r="F658" s="30"/>
      <c r="G658" s="31"/>
      <c r="H658" s="31"/>
      <c r="I658" s="32"/>
      <c r="J658" s="32"/>
      <c r="K658" s="32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74"/>
      <c r="DW658" s="28"/>
      <c r="DX658" s="74"/>
      <c r="DY658" s="28"/>
      <c r="DZ658" s="28"/>
      <c r="EA658" s="28"/>
      <c r="EB658" s="28"/>
      <c r="EC658" s="28"/>
      <c r="ED658" s="28"/>
      <c r="EE658" s="28"/>
      <c r="EF658" s="28"/>
      <c r="EG658" s="28"/>
      <c r="EH658" s="28"/>
      <c r="EI658" s="28"/>
      <c r="EJ658" s="28"/>
      <c r="EK658" s="28"/>
      <c r="EL658" s="28"/>
      <c r="EM658" s="28"/>
      <c r="EN658" s="28"/>
      <c r="EO658" s="28"/>
      <c r="EP658" s="28"/>
    </row>
    <row r="659" spans="6:146" x14ac:dyDescent="0.25">
      <c r="F659" s="30"/>
      <c r="G659" s="31"/>
      <c r="H659" s="31"/>
      <c r="I659" s="32"/>
      <c r="J659" s="32"/>
      <c r="K659" s="32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74"/>
      <c r="DW659" s="28"/>
      <c r="DX659" s="74"/>
      <c r="DY659" s="28"/>
      <c r="DZ659" s="28"/>
      <c r="EA659" s="28"/>
      <c r="EB659" s="28"/>
      <c r="EC659" s="28"/>
      <c r="ED659" s="28"/>
      <c r="EE659" s="28"/>
      <c r="EF659" s="28"/>
      <c r="EG659" s="28"/>
      <c r="EH659" s="28"/>
      <c r="EI659" s="28"/>
      <c r="EJ659" s="28"/>
      <c r="EK659" s="28"/>
      <c r="EL659" s="28"/>
      <c r="EM659" s="28"/>
      <c r="EN659" s="28"/>
      <c r="EO659" s="28"/>
      <c r="EP659" s="28"/>
    </row>
    <row r="660" spans="6:146" x14ac:dyDescent="0.25">
      <c r="F660" s="30"/>
      <c r="G660" s="31"/>
      <c r="H660" s="31"/>
      <c r="I660" s="32"/>
      <c r="J660" s="32"/>
      <c r="K660" s="32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74"/>
      <c r="DW660" s="28"/>
      <c r="DX660" s="74"/>
      <c r="DY660" s="28"/>
      <c r="DZ660" s="28"/>
      <c r="EA660" s="28"/>
      <c r="EB660" s="28"/>
      <c r="EC660" s="28"/>
      <c r="ED660" s="28"/>
      <c r="EE660" s="28"/>
      <c r="EF660" s="28"/>
      <c r="EG660" s="28"/>
      <c r="EH660" s="28"/>
      <c r="EI660" s="28"/>
      <c r="EJ660" s="28"/>
      <c r="EK660" s="28"/>
      <c r="EL660" s="28"/>
      <c r="EM660" s="28"/>
      <c r="EN660" s="28"/>
      <c r="EO660" s="28"/>
      <c r="EP660" s="28"/>
    </row>
    <row r="661" spans="6:146" x14ac:dyDescent="0.25">
      <c r="F661" s="30"/>
      <c r="G661" s="31"/>
      <c r="H661" s="31"/>
      <c r="I661" s="32"/>
      <c r="J661" s="32"/>
      <c r="K661" s="32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74"/>
      <c r="DW661" s="28"/>
      <c r="DX661" s="74"/>
      <c r="DY661" s="28"/>
      <c r="DZ661" s="28"/>
      <c r="EA661" s="28"/>
      <c r="EB661" s="28"/>
      <c r="EC661" s="28"/>
      <c r="ED661" s="28"/>
      <c r="EE661" s="28"/>
      <c r="EF661" s="28"/>
      <c r="EG661" s="28"/>
      <c r="EH661" s="28"/>
      <c r="EI661" s="28"/>
      <c r="EJ661" s="28"/>
      <c r="EK661" s="28"/>
      <c r="EL661" s="28"/>
      <c r="EM661" s="28"/>
      <c r="EN661" s="28"/>
      <c r="EO661" s="28"/>
      <c r="EP661" s="28"/>
    </row>
    <row r="662" spans="6:146" x14ac:dyDescent="0.25">
      <c r="F662" s="30"/>
      <c r="G662" s="31"/>
      <c r="H662" s="31"/>
      <c r="I662" s="32"/>
      <c r="J662" s="32"/>
      <c r="K662" s="32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74"/>
      <c r="DW662" s="28"/>
      <c r="DX662" s="74"/>
      <c r="DY662" s="28"/>
      <c r="DZ662" s="28"/>
      <c r="EA662" s="28"/>
      <c r="EB662" s="28"/>
      <c r="EC662" s="28"/>
      <c r="ED662" s="28"/>
      <c r="EE662" s="28"/>
      <c r="EF662" s="28"/>
      <c r="EG662" s="28"/>
      <c r="EH662" s="28"/>
      <c r="EI662" s="28"/>
      <c r="EJ662" s="28"/>
      <c r="EK662" s="28"/>
      <c r="EL662" s="28"/>
      <c r="EM662" s="28"/>
      <c r="EN662" s="28"/>
      <c r="EO662" s="28"/>
      <c r="EP662" s="28"/>
    </row>
    <row r="663" spans="6:146" x14ac:dyDescent="0.25">
      <c r="F663" s="30"/>
      <c r="G663" s="31"/>
      <c r="H663" s="31"/>
      <c r="I663" s="32"/>
      <c r="J663" s="32"/>
      <c r="K663" s="32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28"/>
      <c r="DV663" s="28"/>
      <c r="DW663" s="28"/>
      <c r="DX663" s="28"/>
      <c r="DY663" s="28"/>
      <c r="DZ663" s="28"/>
      <c r="EA663" s="28"/>
      <c r="EB663" s="28"/>
      <c r="EC663" s="28"/>
      <c r="ED663" s="28"/>
      <c r="EE663" s="28"/>
      <c r="EF663" s="28"/>
      <c r="EG663" s="28"/>
      <c r="EH663" s="28"/>
      <c r="EI663" s="28"/>
      <c r="EJ663" s="28"/>
      <c r="EK663" s="28"/>
      <c r="EL663" s="28"/>
      <c r="EM663" s="28"/>
      <c r="EN663" s="28"/>
      <c r="EO663" s="28"/>
      <c r="EP663" s="28"/>
    </row>
    <row r="664" spans="6:146" x14ac:dyDescent="0.25">
      <c r="F664" s="30"/>
      <c r="G664" s="31"/>
      <c r="H664" s="31"/>
      <c r="I664" s="32"/>
      <c r="J664" s="32"/>
      <c r="K664" s="32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28"/>
      <c r="DV664" s="28"/>
      <c r="DW664" s="28"/>
      <c r="DX664" s="28"/>
      <c r="DY664" s="28"/>
      <c r="DZ664" s="28"/>
      <c r="EA664" s="28"/>
      <c r="EB664" s="28"/>
      <c r="EC664" s="28"/>
      <c r="ED664" s="28"/>
      <c r="EE664" s="28"/>
      <c r="EF664" s="28"/>
      <c r="EG664" s="28"/>
      <c r="EH664" s="28"/>
      <c r="EI664" s="28"/>
      <c r="EJ664" s="28"/>
      <c r="EK664" s="28"/>
      <c r="EL664" s="28"/>
      <c r="EM664" s="28"/>
      <c r="EN664" s="28"/>
      <c r="EO664" s="28"/>
      <c r="EP664" s="28"/>
    </row>
    <row r="665" spans="6:146" x14ac:dyDescent="0.25">
      <c r="F665" s="30"/>
      <c r="G665" s="31"/>
      <c r="H665" s="31"/>
      <c r="I665" s="32"/>
      <c r="J665" s="32"/>
      <c r="K665" s="32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28"/>
      <c r="DV665" s="28"/>
      <c r="DW665" s="28"/>
      <c r="DX665" s="28"/>
      <c r="DY665" s="28"/>
      <c r="DZ665" s="28"/>
      <c r="EA665" s="28"/>
      <c r="EB665" s="28"/>
      <c r="EC665" s="28"/>
      <c r="ED665" s="28"/>
      <c r="EE665" s="28"/>
      <c r="EF665" s="28"/>
      <c r="EG665" s="28"/>
      <c r="EH665" s="28"/>
      <c r="EI665" s="28"/>
      <c r="EJ665" s="28"/>
      <c r="EK665" s="28"/>
      <c r="EL665" s="28"/>
      <c r="EM665" s="28"/>
      <c r="EN665" s="28"/>
      <c r="EO665" s="28"/>
      <c r="EP665" s="28"/>
    </row>
    <row r="666" spans="6:146" x14ac:dyDescent="0.25">
      <c r="F666" s="30"/>
      <c r="G666" s="31"/>
      <c r="H666" s="31"/>
      <c r="I666" s="32"/>
      <c r="J666" s="32"/>
      <c r="K666" s="32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28"/>
      <c r="DV666" s="28"/>
      <c r="DW666" s="28"/>
      <c r="DX666" s="28"/>
      <c r="DY666" s="28"/>
      <c r="DZ666" s="28"/>
      <c r="EA666" s="28"/>
      <c r="EB666" s="28"/>
      <c r="EC666" s="28"/>
      <c r="ED666" s="28"/>
      <c r="EE666" s="28"/>
      <c r="EF666" s="28"/>
      <c r="EG666" s="28"/>
      <c r="EH666" s="28"/>
      <c r="EI666" s="28"/>
      <c r="EJ666" s="28"/>
      <c r="EK666" s="28"/>
      <c r="EL666" s="28"/>
      <c r="EM666" s="28"/>
      <c r="EN666" s="28"/>
      <c r="EO666" s="28"/>
      <c r="EP666" s="28"/>
    </row>
    <row r="667" spans="6:146" x14ac:dyDescent="0.25">
      <c r="F667" s="30"/>
      <c r="G667" s="31"/>
      <c r="H667" s="31"/>
      <c r="I667" s="32"/>
      <c r="J667" s="32"/>
      <c r="K667" s="32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28"/>
      <c r="DV667" s="28"/>
      <c r="DW667" s="28"/>
      <c r="DX667" s="28"/>
      <c r="DY667" s="28"/>
      <c r="DZ667" s="28"/>
      <c r="EA667" s="28"/>
      <c r="EB667" s="28"/>
      <c r="EC667" s="28"/>
      <c r="ED667" s="28"/>
      <c r="EE667" s="28"/>
      <c r="EF667" s="28"/>
      <c r="EG667" s="28"/>
      <c r="EH667" s="28"/>
      <c r="EI667" s="28"/>
      <c r="EJ667" s="28"/>
      <c r="EK667" s="28"/>
      <c r="EL667" s="28"/>
      <c r="EM667" s="28"/>
      <c r="EN667" s="28"/>
      <c r="EO667" s="28"/>
      <c r="EP667" s="28"/>
    </row>
    <row r="668" spans="6:146" x14ac:dyDescent="0.25">
      <c r="F668" s="30"/>
      <c r="G668" s="31"/>
      <c r="H668" s="31"/>
      <c r="I668" s="32"/>
      <c r="J668" s="32"/>
      <c r="K668" s="32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28"/>
      <c r="DV668" s="28"/>
      <c r="DW668" s="28"/>
      <c r="DX668" s="28"/>
      <c r="DY668" s="28"/>
      <c r="DZ668" s="28"/>
      <c r="EA668" s="28"/>
      <c r="EB668" s="28"/>
      <c r="EC668" s="28"/>
      <c r="ED668" s="28"/>
      <c r="EE668" s="28"/>
      <c r="EF668" s="28"/>
      <c r="EG668" s="28"/>
      <c r="EH668" s="28"/>
      <c r="EI668" s="28"/>
      <c r="EJ668" s="28"/>
      <c r="EK668" s="28"/>
      <c r="EL668" s="28"/>
      <c r="EM668" s="28"/>
      <c r="EN668" s="28"/>
      <c r="EO668" s="28"/>
      <c r="EP668" s="28"/>
    </row>
    <row r="669" spans="6:146" x14ac:dyDescent="0.25">
      <c r="F669" s="30"/>
      <c r="G669" s="31"/>
      <c r="H669" s="31"/>
      <c r="I669" s="32"/>
      <c r="J669" s="32"/>
      <c r="K669" s="32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28"/>
      <c r="DV669" s="28"/>
      <c r="DW669" s="28"/>
      <c r="DX669" s="28"/>
      <c r="DY669" s="28"/>
      <c r="DZ669" s="28"/>
      <c r="EA669" s="28"/>
      <c r="EB669" s="28"/>
      <c r="EC669" s="28"/>
      <c r="ED669" s="28"/>
      <c r="EE669" s="28"/>
      <c r="EF669" s="28"/>
      <c r="EG669" s="28"/>
      <c r="EH669" s="28"/>
      <c r="EI669" s="28"/>
      <c r="EJ669" s="28"/>
      <c r="EK669" s="28"/>
      <c r="EL669" s="28"/>
      <c r="EM669" s="28"/>
      <c r="EN669" s="28"/>
      <c r="EO669" s="28"/>
      <c r="EP669" s="28"/>
    </row>
    <row r="670" spans="6:146" x14ac:dyDescent="0.25">
      <c r="F670" s="30"/>
      <c r="G670" s="31"/>
      <c r="H670" s="31"/>
      <c r="I670" s="32"/>
      <c r="J670" s="32"/>
      <c r="K670" s="32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28"/>
      <c r="DV670" s="28"/>
      <c r="DW670" s="28"/>
      <c r="DX670" s="28"/>
      <c r="DY670" s="28"/>
      <c r="DZ670" s="28"/>
      <c r="EA670" s="28"/>
      <c r="EB670" s="28"/>
      <c r="EC670" s="28"/>
      <c r="ED670" s="28"/>
      <c r="EE670" s="28"/>
      <c r="EF670" s="28"/>
      <c r="EG670" s="28"/>
      <c r="EH670" s="28"/>
      <c r="EI670" s="28"/>
      <c r="EJ670" s="28"/>
      <c r="EK670" s="28"/>
      <c r="EL670" s="28"/>
      <c r="EM670" s="28"/>
      <c r="EN670" s="28"/>
      <c r="EO670" s="28"/>
      <c r="EP670" s="28"/>
    </row>
    <row r="671" spans="6:146" x14ac:dyDescent="0.25">
      <c r="F671" s="30"/>
      <c r="G671" s="31"/>
      <c r="H671" s="31"/>
      <c r="I671" s="32"/>
      <c r="J671" s="32"/>
      <c r="K671" s="32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28"/>
      <c r="DV671" s="28"/>
      <c r="DW671" s="28"/>
      <c r="DX671" s="28"/>
      <c r="DY671" s="28"/>
      <c r="DZ671" s="28"/>
      <c r="EA671" s="28"/>
      <c r="EB671" s="28"/>
      <c r="EC671" s="28"/>
      <c r="ED671" s="28"/>
      <c r="EE671" s="28"/>
      <c r="EF671" s="28"/>
      <c r="EG671" s="28"/>
      <c r="EH671" s="28"/>
      <c r="EI671" s="28"/>
      <c r="EJ671" s="28"/>
      <c r="EK671" s="28"/>
      <c r="EL671" s="28"/>
      <c r="EM671" s="28"/>
      <c r="EN671" s="28"/>
      <c r="EO671" s="28"/>
      <c r="EP671" s="28"/>
    </row>
    <row r="672" spans="6:146" x14ac:dyDescent="0.25">
      <c r="F672" s="30"/>
      <c r="G672" s="31"/>
      <c r="H672" s="31"/>
      <c r="I672" s="32"/>
      <c r="J672" s="32"/>
      <c r="K672" s="32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28"/>
      <c r="DV672" s="28"/>
      <c r="DW672" s="28"/>
      <c r="DX672" s="28"/>
      <c r="DY672" s="28"/>
      <c r="DZ672" s="28"/>
      <c r="EA672" s="28"/>
      <c r="EB672" s="28"/>
      <c r="EC672" s="28"/>
      <c r="ED672" s="28"/>
      <c r="EE672" s="28"/>
      <c r="EF672" s="28"/>
      <c r="EG672" s="28"/>
      <c r="EH672" s="28"/>
      <c r="EI672" s="28"/>
      <c r="EJ672" s="28"/>
      <c r="EK672" s="28"/>
      <c r="EL672" s="28"/>
      <c r="EM672" s="28"/>
      <c r="EN672" s="28"/>
      <c r="EO672" s="28"/>
      <c r="EP672" s="28"/>
    </row>
    <row r="673" spans="6:146" x14ac:dyDescent="0.25">
      <c r="F673" s="30"/>
      <c r="G673" s="31"/>
      <c r="H673" s="31"/>
      <c r="I673" s="32"/>
      <c r="J673" s="32"/>
      <c r="K673" s="32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28"/>
      <c r="DV673" s="28"/>
      <c r="DW673" s="28"/>
      <c r="DX673" s="28"/>
      <c r="DY673" s="28"/>
      <c r="DZ673" s="28"/>
      <c r="EA673" s="28"/>
      <c r="EB673" s="28"/>
      <c r="EC673" s="28"/>
      <c r="ED673" s="28"/>
      <c r="EE673" s="28"/>
      <c r="EF673" s="28"/>
      <c r="EG673" s="28"/>
      <c r="EH673" s="28"/>
      <c r="EI673" s="28"/>
      <c r="EJ673" s="28"/>
      <c r="EK673" s="28"/>
      <c r="EL673" s="28"/>
      <c r="EM673" s="28"/>
      <c r="EN673" s="28"/>
      <c r="EO673" s="28"/>
      <c r="EP673" s="28"/>
    </row>
    <row r="674" spans="6:146" x14ac:dyDescent="0.25">
      <c r="F674" s="30"/>
      <c r="G674" s="31"/>
      <c r="H674" s="31"/>
      <c r="I674" s="32"/>
      <c r="J674" s="32"/>
      <c r="K674" s="32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28"/>
      <c r="DV674" s="28"/>
      <c r="DW674" s="28"/>
      <c r="DX674" s="28"/>
      <c r="DY674" s="28"/>
      <c r="DZ674" s="28"/>
      <c r="EA674" s="28"/>
      <c r="EB674" s="28"/>
      <c r="EC674" s="28"/>
      <c r="ED674" s="28"/>
      <c r="EE674" s="28"/>
      <c r="EF674" s="28"/>
      <c r="EG674" s="28"/>
      <c r="EH674" s="28"/>
      <c r="EI674" s="28"/>
      <c r="EJ674" s="28"/>
      <c r="EK674" s="28"/>
      <c r="EL674" s="28"/>
      <c r="EM674" s="28"/>
      <c r="EN674" s="28"/>
      <c r="EO674" s="28"/>
      <c r="EP674" s="28"/>
    </row>
    <row r="675" spans="6:146" x14ac:dyDescent="0.25">
      <c r="F675" s="30"/>
      <c r="G675" s="31"/>
      <c r="H675" s="31"/>
      <c r="I675" s="32"/>
      <c r="J675" s="32"/>
      <c r="K675" s="32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28"/>
      <c r="DV675" s="28"/>
      <c r="DW675" s="28"/>
      <c r="DX675" s="28"/>
      <c r="DY675" s="28"/>
      <c r="DZ675" s="28"/>
      <c r="EA675" s="28"/>
      <c r="EB675" s="28"/>
      <c r="EC675" s="28"/>
      <c r="ED675" s="28"/>
      <c r="EE675" s="28"/>
      <c r="EF675" s="28"/>
      <c r="EG675" s="28"/>
      <c r="EH675" s="28"/>
      <c r="EI675" s="28"/>
      <c r="EJ675" s="28"/>
      <c r="EK675" s="28"/>
      <c r="EL675" s="28"/>
      <c r="EM675" s="28"/>
      <c r="EN675" s="28"/>
      <c r="EO675" s="28"/>
      <c r="EP675" s="28"/>
    </row>
    <row r="676" spans="6:146" x14ac:dyDescent="0.25">
      <c r="F676" s="30"/>
      <c r="G676" s="31"/>
      <c r="H676" s="31"/>
      <c r="I676" s="32"/>
      <c r="J676" s="32"/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28"/>
      <c r="DV676" s="28"/>
      <c r="DW676" s="28"/>
      <c r="DX676" s="28"/>
      <c r="DY676" s="28"/>
      <c r="DZ676" s="28"/>
      <c r="EA676" s="28"/>
      <c r="EB676" s="28"/>
      <c r="EC676" s="28"/>
      <c r="ED676" s="28"/>
      <c r="EE676" s="28"/>
      <c r="EF676" s="28"/>
      <c r="EG676" s="28"/>
      <c r="EH676" s="28"/>
      <c r="EI676" s="28"/>
      <c r="EJ676" s="28"/>
      <c r="EK676" s="28"/>
      <c r="EL676" s="28"/>
      <c r="EM676" s="28"/>
      <c r="EN676" s="28"/>
      <c r="EO676" s="28"/>
      <c r="EP676" s="28"/>
    </row>
    <row r="677" spans="6:146" x14ac:dyDescent="0.25">
      <c r="F677" s="30"/>
      <c r="G677" s="31"/>
      <c r="H677" s="31"/>
      <c r="I677" s="32"/>
      <c r="J677" s="32"/>
      <c r="K677" s="32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28"/>
      <c r="DV677" s="28"/>
      <c r="DW677" s="28"/>
      <c r="DX677" s="28"/>
      <c r="DY677" s="28"/>
      <c r="DZ677" s="28"/>
      <c r="EA677" s="28"/>
      <c r="EB677" s="28"/>
      <c r="EC677" s="28"/>
      <c r="ED677" s="28"/>
      <c r="EE677" s="28"/>
      <c r="EF677" s="28"/>
      <c r="EG677" s="28"/>
      <c r="EH677" s="28"/>
      <c r="EI677" s="28"/>
      <c r="EJ677" s="28"/>
      <c r="EK677" s="28"/>
      <c r="EL677" s="28"/>
      <c r="EM677" s="28"/>
      <c r="EN677" s="28"/>
      <c r="EO677" s="28"/>
      <c r="EP677" s="28"/>
    </row>
    <row r="678" spans="6:146" x14ac:dyDescent="0.25">
      <c r="F678" s="30"/>
      <c r="G678" s="31"/>
      <c r="H678" s="31"/>
      <c r="I678" s="32"/>
      <c r="J678" s="32"/>
      <c r="K678" s="32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28"/>
      <c r="DV678" s="28"/>
      <c r="DW678" s="28"/>
      <c r="DX678" s="28"/>
      <c r="DY678" s="28"/>
      <c r="DZ678" s="28"/>
      <c r="EA678" s="28"/>
      <c r="EB678" s="28"/>
      <c r="EC678" s="28"/>
      <c r="ED678" s="28"/>
      <c r="EE678" s="28"/>
      <c r="EF678" s="28"/>
      <c r="EG678" s="28"/>
      <c r="EH678" s="28"/>
      <c r="EI678" s="28"/>
      <c r="EJ678" s="28"/>
      <c r="EK678" s="28"/>
      <c r="EL678" s="28"/>
      <c r="EM678" s="28"/>
      <c r="EN678" s="28"/>
      <c r="EO678" s="28"/>
      <c r="EP678" s="28"/>
    </row>
    <row r="679" spans="6:146" x14ac:dyDescent="0.25">
      <c r="F679" s="30"/>
      <c r="G679" s="31"/>
      <c r="H679" s="31"/>
      <c r="I679" s="32"/>
      <c r="J679" s="32"/>
      <c r="K679" s="32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28"/>
      <c r="DV679" s="28"/>
      <c r="DW679" s="28"/>
      <c r="DX679" s="28"/>
      <c r="DY679" s="28"/>
      <c r="DZ679" s="28"/>
      <c r="EA679" s="28"/>
      <c r="EB679" s="28"/>
      <c r="EC679" s="28"/>
      <c r="ED679" s="28"/>
      <c r="EE679" s="28"/>
      <c r="EF679" s="28"/>
      <c r="EG679" s="28"/>
      <c r="EH679" s="28"/>
      <c r="EI679" s="28"/>
      <c r="EJ679" s="28"/>
      <c r="EK679" s="28"/>
      <c r="EL679" s="28"/>
      <c r="EM679" s="28"/>
      <c r="EN679" s="28"/>
      <c r="EO679" s="28"/>
      <c r="EP679" s="28"/>
    </row>
    <row r="680" spans="6:146" x14ac:dyDescent="0.25">
      <c r="F680" s="30"/>
      <c r="G680" s="31"/>
      <c r="H680" s="31"/>
      <c r="I680" s="32"/>
      <c r="J680" s="32"/>
      <c r="K680" s="32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28"/>
      <c r="DV680" s="28"/>
      <c r="DW680" s="28"/>
      <c r="DX680" s="28"/>
      <c r="DY680" s="28"/>
      <c r="DZ680" s="28"/>
      <c r="EA680" s="28"/>
      <c r="EB680" s="28"/>
      <c r="EC680" s="28"/>
      <c r="ED680" s="28"/>
      <c r="EE680" s="28"/>
      <c r="EF680" s="28"/>
      <c r="EG680" s="28"/>
      <c r="EH680" s="28"/>
      <c r="EI680" s="28"/>
      <c r="EJ680" s="28"/>
      <c r="EK680" s="28"/>
      <c r="EL680" s="28"/>
      <c r="EM680" s="28"/>
      <c r="EN680" s="28"/>
      <c r="EO680" s="28"/>
      <c r="EP680" s="28"/>
    </row>
    <row r="681" spans="6:146" x14ac:dyDescent="0.25">
      <c r="F681" s="30"/>
      <c r="G681" s="31"/>
      <c r="H681" s="31"/>
      <c r="I681" s="32"/>
      <c r="J681" s="32"/>
      <c r="K681" s="32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28"/>
      <c r="DV681" s="28"/>
      <c r="DW681" s="28"/>
      <c r="DX681" s="28"/>
      <c r="DY681" s="28"/>
      <c r="DZ681" s="28"/>
      <c r="EA681" s="28"/>
      <c r="EB681" s="28"/>
      <c r="EC681" s="28"/>
      <c r="ED681" s="28"/>
      <c r="EE681" s="28"/>
      <c r="EF681" s="28"/>
      <c r="EG681" s="28"/>
      <c r="EH681" s="28"/>
      <c r="EI681" s="28"/>
      <c r="EJ681" s="28"/>
      <c r="EK681" s="28"/>
      <c r="EL681" s="28"/>
      <c r="EM681" s="28"/>
      <c r="EN681" s="28"/>
      <c r="EO681" s="28"/>
      <c r="EP681" s="28"/>
    </row>
    <row r="682" spans="6:146" x14ac:dyDescent="0.25">
      <c r="F682" s="30"/>
      <c r="G682" s="31"/>
      <c r="H682" s="31"/>
      <c r="I682" s="32"/>
      <c r="J682" s="32"/>
      <c r="K682" s="32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28"/>
      <c r="DV682" s="28"/>
      <c r="DW682" s="28"/>
      <c r="DX682" s="28"/>
      <c r="DY682" s="28"/>
      <c r="DZ682" s="28"/>
      <c r="EA682" s="28"/>
      <c r="EB682" s="28"/>
      <c r="EC682" s="28"/>
      <c r="ED682" s="28"/>
      <c r="EE682" s="28"/>
      <c r="EF682" s="28"/>
      <c r="EG682" s="28"/>
      <c r="EH682" s="28"/>
      <c r="EI682" s="28"/>
      <c r="EJ682" s="28"/>
      <c r="EK682" s="28"/>
      <c r="EL682" s="28"/>
      <c r="EM682" s="28"/>
      <c r="EN682" s="28"/>
      <c r="EO682" s="28"/>
      <c r="EP682" s="28"/>
    </row>
    <row r="683" spans="6:146" x14ac:dyDescent="0.25">
      <c r="F683" s="30"/>
      <c r="G683" s="31"/>
      <c r="H683" s="31"/>
      <c r="I683" s="32"/>
      <c r="J683" s="32"/>
      <c r="K683" s="32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28"/>
      <c r="DV683" s="28"/>
      <c r="DW683" s="28"/>
      <c r="DX683" s="28"/>
      <c r="DY683" s="28"/>
      <c r="DZ683" s="28"/>
      <c r="EA683" s="28"/>
      <c r="EB683" s="28"/>
      <c r="EC683" s="28"/>
      <c r="ED683" s="28"/>
      <c r="EE683" s="28"/>
      <c r="EF683" s="28"/>
      <c r="EG683" s="28"/>
      <c r="EH683" s="28"/>
      <c r="EI683" s="28"/>
      <c r="EJ683" s="28"/>
      <c r="EK683" s="28"/>
      <c r="EL683" s="28"/>
      <c r="EM683" s="28"/>
      <c r="EN683" s="28"/>
      <c r="EO683" s="28"/>
      <c r="EP683" s="28"/>
    </row>
    <row r="684" spans="6:146" x14ac:dyDescent="0.25">
      <c r="F684" s="30"/>
      <c r="G684" s="31"/>
      <c r="H684" s="31"/>
      <c r="I684" s="32"/>
      <c r="J684" s="32"/>
      <c r="K684" s="32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28"/>
      <c r="DV684" s="28"/>
      <c r="DW684" s="28"/>
      <c r="DX684" s="28"/>
      <c r="DY684" s="28"/>
      <c r="DZ684" s="28"/>
      <c r="EA684" s="28"/>
      <c r="EB684" s="28"/>
      <c r="EC684" s="28"/>
      <c r="ED684" s="28"/>
      <c r="EE684" s="28"/>
      <c r="EF684" s="28"/>
      <c r="EG684" s="28"/>
      <c r="EH684" s="28"/>
      <c r="EI684" s="28"/>
      <c r="EJ684" s="28"/>
      <c r="EK684" s="28"/>
      <c r="EL684" s="28"/>
      <c r="EM684" s="28"/>
      <c r="EN684" s="28"/>
      <c r="EO684" s="28"/>
      <c r="EP684" s="28"/>
    </row>
    <row r="685" spans="6:146" x14ac:dyDescent="0.25">
      <c r="F685" s="30"/>
      <c r="G685" s="31"/>
      <c r="H685" s="31"/>
      <c r="I685" s="32"/>
      <c r="J685" s="32"/>
      <c r="K685" s="32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28"/>
      <c r="DV685" s="28"/>
      <c r="DW685" s="28"/>
      <c r="DX685" s="28"/>
      <c r="DY685" s="28"/>
      <c r="DZ685" s="28"/>
      <c r="EA685" s="28"/>
      <c r="EB685" s="28"/>
      <c r="EC685" s="28"/>
      <c r="ED685" s="28"/>
      <c r="EE685" s="28"/>
      <c r="EF685" s="28"/>
      <c r="EG685" s="28"/>
      <c r="EH685" s="28"/>
      <c r="EI685" s="28"/>
      <c r="EJ685" s="28"/>
      <c r="EK685" s="28"/>
      <c r="EL685" s="28"/>
      <c r="EM685" s="28"/>
      <c r="EN685" s="28"/>
      <c r="EO685" s="28"/>
      <c r="EP685" s="28"/>
    </row>
    <row r="686" spans="6:146" x14ac:dyDescent="0.25">
      <c r="F686" s="30"/>
      <c r="G686" s="31"/>
      <c r="H686" s="31"/>
      <c r="I686" s="32"/>
      <c r="J686" s="32"/>
      <c r="K686" s="32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28"/>
      <c r="DV686" s="28"/>
      <c r="DW686" s="28"/>
      <c r="DX686" s="28"/>
      <c r="DY686" s="28"/>
      <c r="DZ686" s="28"/>
      <c r="EA686" s="28"/>
      <c r="EB686" s="28"/>
      <c r="EC686" s="28"/>
      <c r="ED686" s="28"/>
      <c r="EE686" s="28"/>
      <c r="EF686" s="28"/>
      <c r="EG686" s="28"/>
      <c r="EH686" s="28"/>
      <c r="EI686" s="28"/>
      <c r="EJ686" s="28"/>
      <c r="EK686" s="28"/>
      <c r="EL686" s="28"/>
      <c r="EM686" s="28"/>
      <c r="EN686" s="28"/>
      <c r="EO686" s="28"/>
      <c r="EP686" s="28"/>
    </row>
    <row r="687" spans="6:146" x14ac:dyDescent="0.25">
      <c r="F687" s="30"/>
      <c r="G687" s="31"/>
      <c r="H687" s="31"/>
      <c r="I687" s="32"/>
      <c r="J687" s="32"/>
      <c r="K687" s="32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28"/>
      <c r="DV687" s="28"/>
      <c r="DW687" s="28"/>
      <c r="DX687" s="28"/>
      <c r="DY687" s="28"/>
      <c r="DZ687" s="28"/>
      <c r="EA687" s="28"/>
      <c r="EB687" s="28"/>
      <c r="EC687" s="28"/>
      <c r="ED687" s="28"/>
      <c r="EE687" s="28"/>
      <c r="EF687" s="28"/>
      <c r="EG687" s="28"/>
      <c r="EH687" s="28"/>
      <c r="EI687" s="28"/>
      <c r="EJ687" s="28"/>
      <c r="EK687" s="28"/>
      <c r="EL687" s="28"/>
      <c r="EM687" s="28"/>
      <c r="EN687" s="28"/>
      <c r="EO687" s="28"/>
      <c r="EP687" s="28"/>
    </row>
    <row r="688" spans="6:146" x14ac:dyDescent="0.25">
      <c r="F688" s="30"/>
      <c r="G688" s="31"/>
      <c r="H688" s="31"/>
      <c r="I688" s="32"/>
      <c r="J688" s="32"/>
      <c r="K688" s="32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28"/>
      <c r="DV688" s="28"/>
      <c r="DW688" s="28"/>
      <c r="DX688" s="28"/>
      <c r="DY688" s="28"/>
      <c r="DZ688" s="28"/>
      <c r="EA688" s="28"/>
      <c r="EB688" s="28"/>
      <c r="EC688" s="28"/>
      <c r="ED688" s="28"/>
      <c r="EE688" s="28"/>
      <c r="EF688" s="28"/>
      <c r="EG688" s="28"/>
      <c r="EH688" s="28"/>
      <c r="EI688" s="28"/>
      <c r="EJ688" s="28"/>
      <c r="EK688" s="28"/>
      <c r="EL688" s="28"/>
      <c r="EM688" s="28"/>
      <c r="EN688" s="28"/>
      <c r="EO688" s="28"/>
      <c r="EP688" s="28"/>
    </row>
    <row r="689" spans="6:146" x14ac:dyDescent="0.25">
      <c r="F689" s="30"/>
      <c r="G689" s="31"/>
      <c r="H689" s="31"/>
      <c r="I689" s="32"/>
      <c r="J689" s="32"/>
      <c r="K689" s="32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28"/>
      <c r="DV689" s="28"/>
      <c r="DW689" s="28"/>
      <c r="DX689" s="28"/>
      <c r="DY689" s="28"/>
      <c r="DZ689" s="28"/>
      <c r="EA689" s="28"/>
      <c r="EB689" s="28"/>
      <c r="EC689" s="28"/>
      <c r="ED689" s="28"/>
      <c r="EE689" s="28"/>
      <c r="EF689" s="28"/>
      <c r="EG689" s="28"/>
      <c r="EH689" s="28"/>
      <c r="EI689" s="28"/>
      <c r="EJ689" s="28"/>
      <c r="EK689" s="28"/>
      <c r="EL689" s="28"/>
      <c r="EM689" s="28"/>
      <c r="EN689" s="28"/>
      <c r="EO689" s="28"/>
      <c r="EP689" s="28"/>
    </row>
    <row r="690" spans="6:146" x14ac:dyDescent="0.25">
      <c r="F690" s="30"/>
      <c r="G690" s="31"/>
      <c r="H690" s="31"/>
      <c r="I690" s="32"/>
      <c r="J690" s="32"/>
      <c r="K690" s="32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28"/>
      <c r="DV690" s="28"/>
      <c r="DW690" s="28"/>
      <c r="DX690" s="28"/>
      <c r="DY690" s="28"/>
      <c r="DZ690" s="28"/>
      <c r="EA690" s="28"/>
      <c r="EB690" s="28"/>
      <c r="EC690" s="28"/>
      <c r="ED690" s="28"/>
      <c r="EE690" s="28"/>
      <c r="EF690" s="28"/>
      <c r="EG690" s="28"/>
      <c r="EH690" s="28"/>
      <c r="EI690" s="28"/>
      <c r="EJ690" s="28"/>
      <c r="EK690" s="28"/>
      <c r="EL690" s="28"/>
      <c r="EM690" s="28"/>
      <c r="EN690" s="28"/>
      <c r="EO690" s="28"/>
      <c r="EP690" s="28"/>
    </row>
    <row r="691" spans="6:146" x14ac:dyDescent="0.25">
      <c r="F691" s="30"/>
      <c r="G691" s="31"/>
      <c r="H691" s="31"/>
      <c r="I691" s="32"/>
      <c r="J691" s="32"/>
      <c r="K691" s="32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28"/>
      <c r="DV691" s="28"/>
      <c r="DW691" s="28"/>
      <c r="DX691" s="28"/>
      <c r="DY691" s="28"/>
      <c r="DZ691" s="28"/>
      <c r="EA691" s="28"/>
      <c r="EB691" s="28"/>
      <c r="EC691" s="28"/>
      <c r="ED691" s="28"/>
      <c r="EE691" s="28"/>
      <c r="EF691" s="28"/>
      <c r="EG691" s="28"/>
      <c r="EH691" s="28"/>
      <c r="EI691" s="28"/>
      <c r="EJ691" s="28"/>
      <c r="EK691" s="28"/>
      <c r="EL691" s="28"/>
      <c r="EM691" s="28"/>
      <c r="EN691" s="28"/>
      <c r="EO691" s="28"/>
      <c r="EP691" s="28"/>
    </row>
    <row r="692" spans="6:146" x14ac:dyDescent="0.25">
      <c r="F692" s="30"/>
      <c r="G692" s="31"/>
      <c r="H692" s="31"/>
      <c r="I692" s="32"/>
      <c r="J692" s="32"/>
      <c r="K692" s="32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28"/>
      <c r="DV692" s="28"/>
      <c r="DW692" s="28"/>
      <c r="DX692" s="28"/>
      <c r="DY692" s="28"/>
      <c r="DZ692" s="28"/>
      <c r="EA692" s="28"/>
      <c r="EB692" s="28"/>
      <c r="EC692" s="28"/>
      <c r="ED692" s="28"/>
      <c r="EE692" s="28"/>
      <c r="EF692" s="28"/>
      <c r="EG692" s="28"/>
      <c r="EH692" s="28"/>
      <c r="EI692" s="28"/>
      <c r="EJ692" s="28"/>
      <c r="EK692" s="28"/>
      <c r="EL692" s="28"/>
      <c r="EM692" s="28"/>
      <c r="EN692" s="28"/>
      <c r="EO692" s="28"/>
      <c r="EP692" s="28"/>
    </row>
    <row r="693" spans="6:146" x14ac:dyDescent="0.25">
      <c r="F693" s="30"/>
      <c r="G693" s="31"/>
      <c r="H693" s="31"/>
      <c r="I693" s="32"/>
      <c r="J693" s="32"/>
      <c r="K693" s="32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28"/>
      <c r="DV693" s="28"/>
      <c r="DW693" s="28"/>
      <c r="DX693" s="28"/>
      <c r="DY693" s="28"/>
      <c r="DZ693" s="28"/>
      <c r="EA693" s="28"/>
      <c r="EB693" s="28"/>
      <c r="EC693" s="28"/>
      <c r="ED693" s="28"/>
      <c r="EE693" s="28"/>
      <c r="EF693" s="28"/>
      <c r="EG693" s="28"/>
      <c r="EH693" s="28"/>
      <c r="EI693" s="28"/>
      <c r="EJ693" s="28"/>
      <c r="EK693" s="28"/>
      <c r="EL693" s="28"/>
      <c r="EM693" s="28"/>
      <c r="EN693" s="28"/>
      <c r="EO693" s="28"/>
      <c r="EP693" s="28"/>
    </row>
    <row r="694" spans="6:146" x14ac:dyDescent="0.25">
      <c r="F694" s="30"/>
      <c r="G694" s="31"/>
      <c r="H694" s="31"/>
      <c r="I694" s="32"/>
      <c r="J694" s="32"/>
      <c r="K694" s="32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28"/>
      <c r="DV694" s="28"/>
      <c r="DW694" s="28"/>
      <c r="DX694" s="28"/>
      <c r="DY694" s="28"/>
      <c r="DZ694" s="28"/>
      <c r="EA694" s="28"/>
      <c r="EB694" s="28"/>
      <c r="EC694" s="28"/>
      <c r="ED694" s="28"/>
      <c r="EE694" s="28"/>
      <c r="EF694" s="28"/>
      <c r="EG694" s="28"/>
      <c r="EH694" s="28"/>
      <c r="EI694" s="28"/>
      <c r="EJ694" s="28"/>
      <c r="EK694" s="28"/>
      <c r="EL694" s="28"/>
      <c r="EM694" s="28"/>
      <c r="EN694" s="28"/>
      <c r="EO694" s="28"/>
      <c r="EP694" s="28"/>
    </row>
    <row r="695" spans="6:146" x14ac:dyDescent="0.25">
      <c r="F695" s="30"/>
      <c r="G695" s="31"/>
      <c r="H695" s="31"/>
      <c r="I695" s="32"/>
      <c r="J695" s="32"/>
      <c r="K695" s="32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28"/>
      <c r="DV695" s="28"/>
      <c r="DW695" s="28"/>
      <c r="DX695" s="28"/>
      <c r="DY695" s="28"/>
      <c r="DZ695" s="28"/>
      <c r="EA695" s="28"/>
      <c r="EB695" s="28"/>
      <c r="EC695" s="28"/>
      <c r="ED695" s="28"/>
      <c r="EE695" s="28"/>
      <c r="EF695" s="28"/>
      <c r="EG695" s="28"/>
      <c r="EH695" s="28"/>
      <c r="EI695" s="28"/>
      <c r="EJ695" s="28"/>
      <c r="EK695" s="28"/>
      <c r="EL695" s="28"/>
      <c r="EM695" s="28"/>
      <c r="EN695" s="28"/>
      <c r="EO695" s="28"/>
      <c r="EP695" s="28"/>
    </row>
    <row r="696" spans="6:146" x14ac:dyDescent="0.25">
      <c r="F696" s="30"/>
      <c r="G696" s="31"/>
      <c r="H696" s="31"/>
      <c r="I696" s="32"/>
      <c r="J696" s="32"/>
      <c r="K696" s="32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28"/>
      <c r="DV696" s="28"/>
      <c r="DW696" s="28"/>
      <c r="DX696" s="28"/>
      <c r="DY696" s="28"/>
      <c r="DZ696" s="28"/>
      <c r="EA696" s="28"/>
      <c r="EB696" s="28"/>
      <c r="EC696" s="28"/>
      <c r="ED696" s="28"/>
      <c r="EE696" s="28"/>
      <c r="EF696" s="28"/>
      <c r="EG696" s="28"/>
      <c r="EH696" s="28"/>
      <c r="EI696" s="28"/>
      <c r="EJ696" s="28"/>
      <c r="EK696" s="28"/>
      <c r="EL696" s="28"/>
      <c r="EM696" s="28"/>
      <c r="EN696" s="28"/>
      <c r="EO696" s="28"/>
      <c r="EP696" s="28"/>
    </row>
    <row r="697" spans="6:146" x14ac:dyDescent="0.25">
      <c r="F697" s="30"/>
      <c r="G697" s="31"/>
      <c r="H697" s="31"/>
      <c r="I697" s="32"/>
      <c r="J697" s="32"/>
      <c r="K697" s="32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28"/>
      <c r="DV697" s="28"/>
      <c r="DW697" s="28"/>
      <c r="DX697" s="28"/>
      <c r="DY697" s="28"/>
      <c r="DZ697" s="28"/>
      <c r="EA697" s="28"/>
      <c r="EB697" s="28"/>
      <c r="EC697" s="28"/>
      <c r="ED697" s="28"/>
      <c r="EE697" s="28"/>
      <c r="EF697" s="28"/>
      <c r="EG697" s="28"/>
      <c r="EH697" s="28"/>
      <c r="EI697" s="28"/>
      <c r="EJ697" s="28"/>
      <c r="EK697" s="28"/>
      <c r="EL697" s="28"/>
      <c r="EM697" s="28"/>
      <c r="EN697" s="28"/>
      <c r="EO697" s="28"/>
      <c r="EP697" s="28"/>
    </row>
    <row r="698" spans="6:146" x14ac:dyDescent="0.25">
      <c r="F698" s="30"/>
      <c r="G698" s="31"/>
      <c r="H698" s="31"/>
      <c r="I698" s="32"/>
      <c r="J698" s="32"/>
      <c r="K698" s="32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28"/>
      <c r="DV698" s="28"/>
      <c r="DW698" s="28"/>
      <c r="DX698" s="28"/>
      <c r="DY698" s="28"/>
      <c r="DZ698" s="28"/>
      <c r="EA698" s="28"/>
      <c r="EB698" s="28"/>
      <c r="EC698" s="28"/>
      <c r="ED698" s="28"/>
      <c r="EE698" s="28"/>
      <c r="EF698" s="28"/>
      <c r="EG698" s="28"/>
      <c r="EH698" s="28"/>
      <c r="EI698" s="28"/>
      <c r="EJ698" s="28"/>
      <c r="EK698" s="28"/>
      <c r="EL698" s="28"/>
      <c r="EM698" s="28"/>
      <c r="EN698" s="28"/>
      <c r="EO698" s="28"/>
      <c r="EP698" s="28"/>
    </row>
    <row r="699" spans="6:146" x14ac:dyDescent="0.25">
      <c r="F699" s="30"/>
      <c r="G699" s="31"/>
      <c r="H699" s="31"/>
      <c r="I699" s="32"/>
      <c r="J699" s="32"/>
      <c r="K699" s="32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28"/>
      <c r="DV699" s="28"/>
      <c r="DW699" s="28"/>
      <c r="DX699" s="28"/>
      <c r="DY699" s="28"/>
      <c r="DZ699" s="28"/>
      <c r="EA699" s="28"/>
      <c r="EB699" s="28"/>
      <c r="EC699" s="28"/>
      <c r="ED699" s="28"/>
      <c r="EE699" s="28"/>
      <c r="EF699" s="28"/>
      <c r="EG699" s="28"/>
      <c r="EH699" s="28"/>
      <c r="EI699" s="28"/>
      <c r="EJ699" s="28"/>
      <c r="EK699" s="28"/>
      <c r="EL699" s="28"/>
      <c r="EM699" s="28"/>
      <c r="EN699" s="28"/>
      <c r="EO699" s="28"/>
      <c r="EP699" s="28"/>
    </row>
    <row r="700" spans="6:146" x14ac:dyDescent="0.25">
      <c r="F700" s="30"/>
      <c r="G700" s="31"/>
      <c r="H700" s="31"/>
      <c r="I700" s="32"/>
      <c r="J700" s="32"/>
      <c r="K700" s="32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28"/>
      <c r="DV700" s="28"/>
      <c r="DW700" s="28"/>
      <c r="DX700" s="28"/>
      <c r="DY700" s="28"/>
      <c r="DZ700" s="28"/>
      <c r="EA700" s="28"/>
      <c r="EB700" s="28"/>
      <c r="EC700" s="28"/>
      <c r="ED700" s="28"/>
      <c r="EE700" s="28"/>
      <c r="EF700" s="28"/>
      <c r="EG700" s="28"/>
      <c r="EH700" s="28"/>
      <c r="EI700" s="28"/>
      <c r="EJ700" s="28"/>
      <c r="EK700" s="28"/>
      <c r="EL700" s="28"/>
      <c r="EM700" s="28"/>
      <c r="EN700" s="28"/>
      <c r="EO700" s="28"/>
      <c r="EP700" s="28"/>
    </row>
    <row r="701" spans="6:146" x14ac:dyDescent="0.25">
      <c r="F701" s="30"/>
      <c r="G701" s="31"/>
      <c r="H701" s="31"/>
      <c r="I701" s="32"/>
      <c r="J701" s="32"/>
      <c r="K701" s="32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28"/>
      <c r="DV701" s="28"/>
      <c r="DW701" s="28"/>
      <c r="DX701" s="28"/>
      <c r="DY701" s="28"/>
      <c r="DZ701" s="28"/>
      <c r="EA701" s="28"/>
      <c r="EB701" s="28"/>
      <c r="EC701" s="28"/>
      <c r="ED701" s="28"/>
      <c r="EE701" s="28"/>
      <c r="EF701" s="28"/>
      <c r="EG701" s="28"/>
      <c r="EH701" s="28"/>
      <c r="EI701" s="28"/>
      <c r="EJ701" s="28"/>
      <c r="EK701" s="28"/>
      <c r="EL701" s="28"/>
      <c r="EM701" s="28"/>
      <c r="EN701" s="28"/>
      <c r="EO701" s="28"/>
      <c r="EP701" s="28"/>
    </row>
    <row r="702" spans="6:146" x14ac:dyDescent="0.25">
      <c r="F702" s="30"/>
      <c r="G702" s="31"/>
      <c r="H702" s="31"/>
      <c r="I702" s="32"/>
      <c r="J702" s="32"/>
      <c r="K702" s="32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28"/>
      <c r="DV702" s="28"/>
      <c r="DW702" s="28"/>
      <c r="DX702" s="28"/>
      <c r="DY702" s="28"/>
      <c r="DZ702" s="28"/>
      <c r="EA702" s="28"/>
      <c r="EB702" s="28"/>
      <c r="EC702" s="28"/>
      <c r="ED702" s="28"/>
      <c r="EE702" s="28"/>
      <c r="EF702" s="28"/>
      <c r="EG702" s="28"/>
      <c r="EH702" s="28"/>
      <c r="EI702" s="28"/>
      <c r="EJ702" s="28"/>
      <c r="EK702" s="28"/>
      <c r="EL702" s="28"/>
      <c r="EM702" s="28"/>
      <c r="EN702" s="28"/>
      <c r="EO702" s="28"/>
      <c r="EP702" s="28"/>
    </row>
    <row r="703" spans="6:146" x14ac:dyDescent="0.25">
      <c r="F703" s="30"/>
      <c r="G703" s="31"/>
      <c r="H703" s="31"/>
      <c r="I703" s="32"/>
      <c r="J703" s="32"/>
      <c r="K703" s="32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28"/>
      <c r="DV703" s="28"/>
      <c r="DW703" s="28"/>
      <c r="DX703" s="28"/>
      <c r="DY703" s="28"/>
      <c r="DZ703" s="28"/>
      <c r="EA703" s="28"/>
      <c r="EB703" s="28"/>
      <c r="EC703" s="28"/>
      <c r="ED703" s="28"/>
      <c r="EE703" s="28"/>
      <c r="EF703" s="28"/>
      <c r="EG703" s="28"/>
      <c r="EH703" s="28"/>
      <c r="EI703" s="28"/>
      <c r="EJ703" s="28"/>
      <c r="EK703" s="28"/>
      <c r="EL703" s="28"/>
      <c r="EM703" s="28"/>
      <c r="EN703" s="28"/>
      <c r="EO703" s="28"/>
      <c r="EP703" s="28"/>
    </row>
    <row r="704" spans="6:146" x14ac:dyDescent="0.25">
      <c r="F704" s="30"/>
      <c r="G704" s="31"/>
      <c r="H704" s="31"/>
      <c r="I704" s="32"/>
      <c r="J704" s="32"/>
      <c r="K704" s="32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28"/>
      <c r="DV704" s="28"/>
      <c r="DW704" s="28"/>
      <c r="DX704" s="28"/>
      <c r="DY704" s="28"/>
      <c r="DZ704" s="28"/>
      <c r="EA704" s="28"/>
      <c r="EB704" s="28"/>
      <c r="EC704" s="28"/>
      <c r="ED704" s="28"/>
      <c r="EE704" s="28"/>
      <c r="EF704" s="28"/>
      <c r="EG704" s="28"/>
      <c r="EH704" s="28"/>
      <c r="EI704" s="28"/>
      <c r="EJ704" s="28"/>
      <c r="EK704" s="28"/>
      <c r="EL704" s="28"/>
      <c r="EM704" s="28"/>
      <c r="EN704" s="28"/>
      <c r="EO704" s="28"/>
      <c r="EP704" s="28"/>
    </row>
    <row r="705" spans="6:146" x14ac:dyDescent="0.25">
      <c r="F705" s="30"/>
      <c r="G705" s="31"/>
      <c r="H705" s="31"/>
      <c r="I705" s="32"/>
      <c r="J705" s="32"/>
      <c r="K705" s="32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28"/>
      <c r="DV705" s="28"/>
      <c r="DW705" s="28"/>
      <c r="DX705" s="28"/>
      <c r="DY705" s="28"/>
      <c r="DZ705" s="28"/>
      <c r="EA705" s="28"/>
      <c r="EB705" s="28"/>
      <c r="EC705" s="28"/>
      <c r="ED705" s="28"/>
      <c r="EE705" s="28"/>
      <c r="EF705" s="28"/>
      <c r="EG705" s="28"/>
      <c r="EH705" s="28"/>
      <c r="EI705" s="28"/>
      <c r="EJ705" s="28"/>
      <c r="EK705" s="28"/>
      <c r="EL705" s="28"/>
      <c r="EM705" s="28"/>
      <c r="EN705" s="28"/>
      <c r="EO705" s="28"/>
      <c r="EP705" s="28"/>
    </row>
    <row r="706" spans="6:146" x14ac:dyDescent="0.25">
      <c r="F706" s="30"/>
      <c r="G706" s="31"/>
      <c r="H706" s="31"/>
      <c r="I706" s="32"/>
      <c r="J706" s="32"/>
      <c r="K706" s="32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28"/>
      <c r="DV706" s="28"/>
      <c r="DW706" s="28"/>
      <c r="DX706" s="28"/>
      <c r="DY706" s="28"/>
      <c r="DZ706" s="28"/>
      <c r="EA706" s="28"/>
      <c r="EB706" s="28"/>
      <c r="EC706" s="28"/>
      <c r="ED706" s="28"/>
      <c r="EE706" s="28"/>
      <c r="EF706" s="28"/>
      <c r="EG706" s="28"/>
      <c r="EH706" s="28"/>
      <c r="EI706" s="28"/>
      <c r="EJ706" s="28"/>
      <c r="EK706" s="28"/>
      <c r="EL706" s="28"/>
      <c r="EM706" s="28"/>
      <c r="EN706" s="28"/>
      <c r="EO706" s="28"/>
      <c r="EP706" s="28"/>
    </row>
    <row r="707" spans="6:146" x14ac:dyDescent="0.25">
      <c r="F707" s="30"/>
      <c r="G707" s="31"/>
      <c r="H707" s="31"/>
      <c r="I707" s="32"/>
      <c r="J707" s="32"/>
      <c r="K707" s="32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28"/>
      <c r="DV707" s="28"/>
      <c r="DW707" s="28"/>
      <c r="DX707" s="28"/>
      <c r="DY707" s="28"/>
      <c r="DZ707" s="28"/>
      <c r="EA707" s="28"/>
      <c r="EB707" s="28"/>
      <c r="EC707" s="28"/>
      <c r="ED707" s="28"/>
      <c r="EE707" s="28"/>
      <c r="EF707" s="28"/>
      <c r="EG707" s="28"/>
      <c r="EH707" s="28"/>
      <c r="EI707" s="28"/>
      <c r="EJ707" s="28"/>
      <c r="EK707" s="28"/>
      <c r="EL707" s="28"/>
      <c r="EM707" s="28"/>
      <c r="EN707" s="28"/>
      <c r="EO707" s="28"/>
      <c r="EP707" s="28"/>
    </row>
    <row r="708" spans="6:146" x14ac:dyDescent="0.25">
      <c r="F708" s="30"/>
      <c r="G708" s="31"/>
      <c r="H708" s="31"/>
      <c r="I708" s="32"/>
      <c r="J708" s="32"/>
      <c r="K708" s="32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28"/>
      <c r="DV708" s="28"/>
      <c r="DW708" s="28"/>
      <c r="DX708" s="28"/>
      <c r="DY708" s="28"/>
      <c r="DZ708" s="28"/>
      <c r="EA708" s="28"/>
      <c r="EB708" s="28"/>
      <c r="EC708" s="28"/>
      <c r="ED708" s="28"/>
      <c r="EE708" s="28"/>
      <c r="EF708" s="28"/>
      <c r="EG708" s="28"/>
      <c r="EH708" s="28"/>
      <c r="EI708" s="28"/>
      <c r="EJ708" s="28"/>
      <c r="EK708" s="28"/>
      <c r="EL708" s="28"/>
      <c r="EM708" s="28"/>
      <c r="EN708" s="28"/>
      <c r="EO708" s="28"/>
      <c r="EP708" s="28"/>
    </row>
    <row r="709" spans="6:146" x14ac:dyDescent="0.25">
      <c r="F709" s="30"/>
      <c r="G709" s="31"/>
      <c r="H709" s="31"/>
      <c r="I709" s="32"/>
      <c r="J709" s="32"/>
      <c r="K709" s="32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28"/>
      <c r="DV709" s="28"/>
      <c r="DW709" s="28"/>
      <c r="DX709" s="28"/>
      <c r="DY709" s="28"/>
      <c r="DZ709" s="28"/>
      <c r="EA709" s="28"/>
      <c r="EB709" s="28"/>
      <c r="EC709" s="28"/>
      <c r="ED709" s="28"/>
      <c r="EE709" s="28"/>
      <c r="EF709" s="28"/>
      <c r="EG709" s="28"/>
      <c r="EH709" s="28"/>
      <c r="EI709" s="28"/>
      <c r="EJ709" s="28"/>
      <c r="EK709" s="28"/>
      <c r="EL709" s="28"/>
      <c r="EM709" s="28"/>
      <c r="EN709" s="28"/>
      <c r="EO709" s="28"/>
      <c r="EP709" s="28"/>
    </row>
    <row r="710" spans="6:146" x14ac:dyDescent="0.25">
      <c r="F710" s="30"/>
      <c r="G710" s="31"/>
      <c r="H710" s="31"/>
      <c r="I710" s="32"/>
      <c r="J710" s="32"/>
      <c r="K710" s="32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28"/>
      <c r="DV710" s="28"/>
      <c r="DW710" s="28"/>
      <c r="DX710" s="28"/>
      <c r="DY710" s="28"/>
      <c r="DZ710" s="28"/>
      <c r="EA710" s="28"/>
      <c r="EB710" s="28"/>
      <c r="EC710" s="28"/>
      <c r="ED710" s="28"/>
      <c r="EE710" s="28"/>
      <c r="EF710" s="28"/>
      <c r="EG710" s="28"/>
      <c r="EH710" s="28"/>
      <c r="EI710" s="28"/>
      <c r="EJ710" s="28"/>
      <c r="EK710" s="28"/>
      <c r="EL710" s="28"/>
      <c r="EM710" s="28"/>
      <c r="EN710" s="28"/>
      <c r="EO710" s="28"/>
      <c r="EP710" s="28"/>
    </row>
    <row r="711" spans="6:146" x14ac:dyDescent="0.25">
      <c r="F711" s="30"/>
      <c r="G711" s="31"/>
      <c r="H711" s="31"/>
      <c r="I711" s="32"/>
      <c r="J711" s="32"/>
      <c r="K711" s="32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28"/>
      <c r="DV711" s="28"/>
      <c r="DW711" s="28"/>
      <c r="DX711" s="28"/>
      <c r="DY711" s="28"/>
      <c r="DZ711" s="28"/>
      <c r="EA711" s="28"/>
      <c r="EB711" s="28"/>
      <c r="EC711" s="28"/>
      <c r="ED711" s="28"/>
      <c r="EE711" s="28"/>
      <c r="EF711" s="28"/>
      <c r="EG711" s="28"/>
      <c r="EH711" s="28"/>
      <c r="EI711" s="28"/>
      <c r="EJ711" s="28"/>
      <c r="EK711" s="28"/>
      <c r="EL711" s="28"/>
      <c r="EM711" s="28"/>
      <c r="EN711" s="28"/>
      <c r="EO711" s="28"/>
      <c r="EP711" s="28"/>
    </row>
    <row r="712" spans="6:146" x14ac:dyDescent="0.25">
      <c r="F712" s="30"/>
      <c r="G712" s="31"/>
      <c r="H712" s="31"/>
      <c r="I712" s="32"/>
      <c r="J712" s="32"/>
      <c r="K712" s="32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28"/>
      <c r="DV712" s="28"/>
      <c r="DW712" s="28"/>
      <c r="DX712" s="28"/>
      <c r="DY712" s="28"/>
      <c r="DZ712" s="28"/>
      <c r="EA712" s="28"/>
      <c r="EB712" s="28"/>
      <c r="EC712" s="28"/>
      <c r="ED712" s="28"/>
      <c r="EE712" s="28"/>
      <c r="EF712" s="28"/>
      <c r="EG712" s="28"/>
      <c r="EH712" s="28"/>
      <c r="EI712" s="28"/>
      <c r="EJ712" s="28"/>
      <c r="EK712" s="28"/>
      <c r="EL712" s="28"/>
      <c r="EM712" s="28"/>
      <c r="EN712" s="28"/>
      <c r="EO712" s="28"/>
      <c r="EP712" s="28"/>
    </row>
    <row r="713" spans="6:146" x14ac:dyDescent="0.25">
      <c r="F713" s="30"/>
      <c r="G713" s="31"/>
      <c r="H713" s="31"/>
      <c r="I713" s="32"/>
      <c r="J713" s="32"/>
      <c r="K713" s="32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28"/>
      <c r="DV713" s="28"/>
      <c r="DW713" s="28"/>
      <c r="DX713" s="28"/>
      <c r="DY713" s="28"/>
      <c r="DZ713" s="28"/>
      <c r="EA713" s="28"/>
      <c r="EB713" s="28"/>
      <c r="EC713" s="28"/>
      <c r="ED713" s="28"/>
      <c r="EE713" s="28"/>
      <c r="EF713" s="28"/>
      <c r="EG713" s="28"/>
      <c r="EH713" s="28"/>
      <c r="EI713" s="28"/>
      <c r="EJ713" s="28"/>
      <c r="EK713" s="28"/>
      <c r="EL713" s="28"/>
      <c r="EM713" s="28"/>
      <c r="EN713" s="28"/>
      <c r="EO713" s="28"/>
      <c r="EP713" s="28"/>
    </row>
    <row r="714" spans="6:146" x14ac:dyDescent="0.25">
      <c r="F714" s="30"/>
      <c r="G714" s="31"/>
      <c r="H714" s="31"/>
      <c r="I714" s="32"/>
      <c r="J714" s="32"/>
      <c r="K714" s="32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28"/>
      <c r="DV714" s="28"/>
      <c r="DW714" s="28"/>
      <c r="DX714" s="28"/>
      <c r="DY714" s="28"/>
      <c r="DZ714" s="28"/>
      <c r="EA714" s="28"/>
      <c r="EB714" s="28"/>
      <c r="EC714" s="28"/>
      <c r="ED714" s="28"/>
      <c r="EE714" s="28"/>
      <c r="EF714" s="28"/>
      <c r="EG714" s="28"/>
      <c r="EH714" s="28"/>
      <c r="EI714" s="28"/>
      <c r="EJ714" s="28"/>
      <c r="EK714" s="28"/>
      <c r="EL714" s="28"/>
      <c r="EM714" s="28"/>
      <c r="EN714" s="28"/>
      <c r="EO714" s="28"/>
      <c r="EP714" s="28"/>
    </row>
    <row r="715" spans="6:146" x14ac:dyDescent="0.25">
      <c r="F715" s="30"/>
      <c r="G715" s="31"/>
      <c r="H715" s="31"/>
      <c r="I715" s="32"/>
      <c r="J715" s="32"/>
      <c r="K715" s="32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28"/>
      <c r="DV715" s="28"/>
      <c r="DW715" s="28"/>
      <c r="DX715" s="28"/>
      <c r="DY715" s="28"/>
      <c r="DZ715" s="28"/>
      <c r="EA715" s="28"/>
      <c r="EB715" s="28"/>
      <c r="EC715" s="28"/>
      <c r="ED715" s="28"/>
      <c r="EE715" s="28"/>
      <c r="EF715" s="28"/>
      <c r="EG715" s="28"/>
      <c r="EH715" s="28"/>
      <c r="EI715" s="28"/>
      <c r="EJ715" s="28"/>
      <c r="EK715" s="28"/>
      <c r="EL715" s="28"/>
      <c r="EM715" s="28"/>
      <c r="EN715" s="28"/>
      <c r="EO715" s="28"/>
      <c r="EP715" s="28"/>
    </row>
    <row r="716" spans="6:146" x14ac:dyDescent="0.25">
      <c r="F716" s="30"/>
      <c r="G716" s="31"/>
      <c r="H716" s="31"/>
      <c r="I716" s="32"/>
      <c r="J716" s="32"/>
      <c r="K716" s="32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28"/>
      <c r="DV716" s="28"/>
      <c r="DW716" s="28"/>
      <c r="DX716" s="28"/>
      <c r="DY716" s="28"/>
      <c r="DZ716" s="28"/>
      <c r="EA716" s="28"/>
      <c r="EB716" s="28"/>
      <c r="EC716" s="28"/>
      <c r="ED716" s="28"/>
      <c r="EE716" s="28"/>
      <c r="EF716" s="28"/>
      <c r="EG716" s="28"/>
      <c r="EH716" s="28"/>
      <c r="EI716" s="28"/>
      <c r="EJ716" s="28"/>
      <c r="EK716" s="28"/>
      <c r="EL716" s="28"/>
      <c r="EM716" s="28"/>
      <c r="EN716" s="28"/>
      <c r="EO716" s="28"/>
      <c r="EP716" s="28"/>
    </row>
    <row r="717" spans="6:146" x14ac:dyDescent="0.25">
      <c r="F717" s="30"/>
      <c r="G717" s="31"/>
      <c r="H717" s="31"/>
      <c r="I717" s="32"/>
      <c r="J717" s="32"/>
      <c r="K717" s="32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28"/>
      <c r="DV717" s="28"/>
      <c r="DW717" s="28"/>
      <c r="DX717" s="28"/>
      <c r="DY717" s="28"/>
      <c r="DZ717" s="28"/>
      <c r="EA717" s="28"/>
      <c r="EB717" s="28"/>
      <c r="EC717" s="28"/>
      <c r="ED717" s="28"/>
      <c r="EE717" s="28"/>
      <c r="EF717" s="28"/>
      <c r="EG717" s="28"/>
      <c r="EH717" s="28"/>
      <c r="EI717" s="28"/>
      <c r="EJ717" s="28"/>
      <c r="EK717" s="28"/>
      <c r="EL717" s="28"/>
      <c r="EM717" s="28"/>
      <c r="EN717" s="28"/>
      <c r="EO717" s="28"/>
      <c r="EP717" s="28"/>
    </row>
    <row r="718" spans="6:146" x14ac:dyDescent="0.25">
      <c r="F718" s="30"/>
      <c r="G718" s="31"/>
      <c r="H718" s="31"/>
      <c r="I718" s="32"/>
      <c r="J718" s="32"/>
      <c r="K718" s="32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28"/>
      <c r="DV718" s="28"/>
      <c r="DW718" s="28"/>
      <c r="DX718" s="28"/>
      <c r="DY718" s="28"/>
      <c r="DZ718" s="28"/>
      <c r="EA718" s="28"/>
      <c r="EB718" s="28"/>
      <c r="EC718" s="28"/>
      <c r="ED718" s="28"/>
      <c r="EE718" s="28"/>
      <c r="EF718" s="28"/>
      <c r="EG718" s="28"/>
      <c r="EH718" s="28"/>
      <c r="EI718" s="28"/>
      <c r="EJ718" s="28"/>
      <c r="EK718" s="28"/>
      <c r="EL718" s="28"/>
      <c r="EM718" s="28"/>
      <c r="EN718" s="28"/>
      <c r="EO718" s="28"/>
      <c r="EP718" s="28"/>
    </row>
    <row r="719" spans="6:146" x14ac:dyDescent="0.25">
      <c r="F719" s="30"/>
      <c r="G719" s="31"/>
      <c r="H719" s="31"/>
      <c r="I719" s="32"/>
      <c r="J719" s="32"/>
      <c r="K719" s="32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28"/>
      <c r="DV719" s="28"/>
      <c r="DW719" s="28"/>
      <c r="DX719" s="28"/>
      <c r="DY719" s="28"/>
      <c r="DZ719" s="28"/>
      <c r="EA719" s="28"/>
      <c r="EB719" s="28"/>
      <c r="EC719" s="28"/>
      <c r="ED719" s="28"/>
      <c r="EE719" s="28"/>
      <c r="EF719" s="28"/>
      <c r="EG719" s="28"/>
      <c r="EH719" s="28"/>
      <c r="EI719" s="28"/>
      <c r="EJ719" s="28"/>
      <c r="EK719" s="28"/>
      <c r="EL719" s="28"/>
      <c r="EM719" s="28"/>
      <c r="EN719" s="28"/>
      <c r="EO719" s="28"/>
      <c r="EP719" s="28"/>
    </row>
    <row r="720" spans="6:146" x14ac:dyDescent="0.25">
      <c r="F720" s="30"/>
      <c r="G720" s="31"/>
      <c r="H720" s="31"/>
      <c r="I720" s="32"/>
      <c r="J720" s="32"/>
      <c r="K720" s="32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28"/>
      <c r="DV720" s="28"/>
      <c r="DW720" s="28"/>
      <c r="DX720" s="28"/>
      <c r="DY720" s="28"/>
      <c r="DZ720" s="28"/>
      <c r="EA720" s="28"/>
      <c r="EB720" s="28"/>
      <c r="EC720" s="28"/>
      <c r="ED720" s="28"/>
      <c r="EE720" s="28"/>
      <c r="EF720" s="28"/>
      <c r="EG720" s="28"/>
      <c r="EH720" s="28"/>
      <c r="EI720" s="28"/>
      <c r="EJ720" s="28"/>
      <c r="EK720" s="28"/>
      <c r="EL720" s="28"/>
      <c r="EM720" s="28"/>
      <c r="EN720" s="28"/>
      <c r="EO720" s="28"/>
      <c r="EP720" s="28"/>
    </row>
    <row r="721" spans="6:146" x14ac:dyDescent="0.25">
      <c r="F721" s="30"/>
      <c r="G721" s="31"/>
      <c r="H721" s="31"/>
      <c r="I721" s="32"/>
      <c r="J721" s="32"/>
      <c r="K721" s="32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28"/>
      <c r="DV721" s="28"/>
      <c r="DW721" s="28"/>
      <c r="DX721" s="28"/>
      <c r="DY721" s="28"/>
      <c r="DZ721" s="28"/>
      <c r="EA721" s="28"/>
      <c r="EB721" s="28"/>
      <c r="EC721" s="28"/>
      <c r="ED721" s="28"/>
      <c r="EE721" s="28"/>
      <c r="EF721" s="28"/>
      <c r="EG721" s="28"/>
      <c r="EH721" s="28"/>
      <c r="EI721" s="28"/>
      <c r="EJ721" s="28"/>
      <c r="EK721" s="28"/>
      <c r="EL721" s="28"/>
      <c r="EM721" s="28"/>
      <c r="EN721" s="28"/>
      <c r="EO721" s="28"/>
      <c r="EP721" s="28"/>
    </row>
    <row r="722" spans="6:146" x14ac:dyDescent="0.25">
      <c r="F722" s="30"/>
      <c r="G722" s="31"/>
      <c r="H722" s="31"/>
      <c r="I722" s="32"/>
      <c r="J722" s="32"/>
      <c r="K722" s="32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28"/>
      <c r="DV722" s="28"/>
      <c r="DW722" s="28"/>
      <c r="DX722" s="28"/>
      <c r="DY722" s="28"/>
      <c r="DZ722" s="28"/>
      <c r="EA722" s="28"/>
      <c r="EB722" s="28"/>
      <c r="EC722" s="28"/>
      <c r="ED722" s="28"/>
      <c r="EE722" s="28"/>
      <c r="EF722" s="28"/>
      <c r="EG722" s="28"/>
      <c r="EH722" s="28"/>
      <c r="EI722" s="28"/>
      <c r="EJ722" s="28"/>
      <c r="EK722" s="28"/>
      <c r="EL722" s="28"/>
      <c r="EM722" s="28"/>
      <c r="EN722" s="28"/>
      <c r="EO722" s="28"/>
      <c r="EP722" s="28"/>
    </row>
    <row r="723" spans="6:146" x14ac:dyDescent="0.25">
      <c r="F723" s="30"/>
      <c r="G723" s="31"/>
      <c r="H723" s="31"/>
      <c r="I723" s="32"/>
      <c r="J723" s="32"/>
      <c r="K723" s="32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28"/>
      <c r="DV723" s="28"/>
      <c r="DW723" s="28"/>
      <c r="DX723" s="28"/>
      <c r="DY723" s="28"/>
      <c r="DZ723" s="28"/>
      <c r="EA723" s="28"/>
      <c r="EB723" s="28"/>
      <c r="EC723" s="28"/>
      <c r="ED723" s="28"/>
      <c r="EE723" s="28"/>
      <c r="EF723" s="28"/>
      <c r="EG723" s="28"/>
      <c r="EH723" s="28"/>
      <c r="EI723" s="28"/>
      <c r="EJ723" s="28"/>
      <c r="EK723" s="28"/>
      <c r="EL723" s="28"/>
      <c r="EM723" s="28"/>
      <c r="EN723" s="28"/>
      <c r="EO723" s="28"/>
      <c r="EP723" s="28"/>
    </row>
    <row r="724" spans="6:146" x14ac:dyDescent="0.25">
      <c r="F724" s="30"/>
      <c r="G724" s="31"/>
      <c r="H724" s="31"/>
      <c r="I724" s="32"/>
      <c r="J724" s="32"/>
      <c r="K724" s="32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28"/>
      <c r="DV724" s="28"/>
      <c r="DW724" s="28"/>
      <c r="DX724" s="28"/>
      <c r="DY724" s="28"/>
      <c r="DZ724" s="28"/>
      <c r="EA724" s="28"/>
      <c r="EB724" s="28"/>
      <c r="EC724" s="28"/>
      <c r="ED724" s="28"/>
      <c r="EE724" s="28"/>
      <c r="EF724" s="28"/>
      <c r="EG724" s="28"/>
      <c r="EH724" s="28"/>
      <c r="EI724" s="28"/>
      <c r="EJ724" s="28"/>
      <c r="EK724" s="28"/>
      <c r="EL724" s="28"/>
      <c r="EM724" s="28"/>
      <c r="EN724" s="28"/>
      <c r="EO724" s="28"/>
      <c r="EP724" s="28"/>
    </row>
    <row r="725" spans="6:146" x14ac:dyDescent="0.25">
      <c r="F725" s="30"/>
      <c r="G725" s="31"/>
      <c r="H725" s="31"/>
      <c r="I725" s="32"/>
      <c r="J725" s="32"/>
      <c r="K725" s="32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28"/>
      <c r="DV725" s="28"/>
      <c r="DW725" s="28"/>
      <c r="DX725" s="28"/>
      <c r="DY725" s="28"/>
      <c r="DZ725" s="28"/>
      <c r="EA725" s="28"/>
      <c r="EB725" s="28"/>
      <c r="EC725" s="28"/>
      <c r="ED725" s="28"/>
      <c r="EE725" s="28"/>
      <c r="EF725" s="28"/>
      <c r="EG725" s="28"/>
      <c r="EH725" s="28"/>
      <c r="EI725" s="28"/>
      <c r="EJ725" s="28"/>
      <c r="EK725" s="28"/>
      <c r="EL725" s="28"/>
      <c r="EM725" s="28"/>
      <c r="EN725" s="28"/>
      <c r="EO725" s="28"/>
      <c r="EP725" s="28"/>
    </row>
    <row r="726" spans="6:146" x14ac:dyDescent="0.25">
      <c r="F726" s="30"/>
      <c r="G726" s="31"/>
      <c r="H726" s="31"/>
      <c r="I726" s="32"/>
      <c r="J726" s="32"/>
      <c r="K726" s="32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28"/>
      <c r="DV726" s="28"/>
      <c r="DW726" s="28"/>
      <c r="DX726" s="28"/>
      <c r="DY726" s="28"/>
      <c r="DZ726" s="28"/>
      <c r="EA726" s="28"/>
      <c r="EB726" s="28"/>
      <c r="EC726" s="28"/>
      <c r="ED726" s="28"/>
      <c r="EE726" s="28"/>
      <c r="EF726" s="28"/>
      <c r="EG726" s="28"/>
      <c r="EH726" s="28"/>
      <c r="EI726" s="28"/>
      <c r="EJ726" s="28"/>
      <c r="EK726" s="28"/>
      <c r="EL726" s="28"/>
      <c r="EM726" s="28"/>
      <c r="EN726" s="28"/>
      <c r="EO726" s="28"/>
      <c r="EP726" s="28"/>
    </row>
    <row r="727" spans="6:146" x14ac:dyDescent="0.25">
      <c r="F727" s="30"/>
      <c r="G727" s="31"/>
      <c r="H727" s="31"/>
      <c r="I727" s="32"/>
      <c r="J727" s="32"/>
      <c r="K727" s="32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  <c r="DI727" s="28"/>
      <c r="DJ727" s="28"/>
      <c r="DK727" s="28"/>
      <c r="DL727" s="28"/>
      <c r="DM727" s="28"/>
      <c r="DN727" s="28"/>
      <c r="DO727" s="28"/>
      <c r="DP727" s="28"/>
      <c r="DQ727" s="28"/>
      <c r="DR727" s="28"/>
      <c r="DS727" s="28"/>
      <c r="DT727" s="28"/>
      <c r="DU727" s="28"/>
      <c r="DV727" s="28"/>
      <c r="DW727" s="28"/>
      <c r="DX727" s="28"/>
      <c r="DY727" s="28"/>
      <c r="DZ727" s="28"/>
      <c r="EA727" s="28"/>
      <c r="EB727" s="28"/>
      <c r="EC727" s="28"/>
      <c r="ED727" s="28"/>
      <c r="EE727" s="28"/>
      <c r="EF727" s="28"/>
      <c r="EG727" s="28"/>
      <c r="EH727" s="28"/>
      <c r="EI727" s="28"/>
      <c r="EJ727" s="28"/>
      <c r="EK727" s="28"/>
      <c r="EL727" s="28"/>
      <c r="EM727" s="28"/>
      <c r="EN727" s="28"/>
      <c r="EO727" s="28"/>
      <c r="EP727" s="28"/>
    </row>
    <row r="728" spans="6:146" x14ac:dyDescent="0.25">
      <c r="F728" s="30"/>
      <c r="G728" s="31"/>
      <c r="H728" s="31"/>
      <c r="I728" s="32"/>
      <c r="J728" s="32"/>
      <c r="K728" s="32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75"/>
      <c r="DV728" s="28"/>
      <c r="DW728" s="28"/>
      <c r="DX728" s="28"/>
      <c r="DY728" s="28"/>
      <c r="DZ728" s="28"/>
      <c r="EA728" s="28"/>
      <c r="EB728" s="28"/>
      <c r="EC728" s="28"/>
      <c r="ED728" s="28"/>
      <c r="EE728" s="28"/>
      <c r="EF728" s="28"/>
      <c r="EG728" s="28"/>
      <c r="EH728" s="28"/>
      <c r="EI728" s="28"/>
      <c r="EJ728" s="28"/>
      <c r="EK728" s="28"/>
      <c r="EL728" s="28"/>
      <c r="EM728" s="28"/>
      <c r="EN728" s="28"/>
      <c r="EO728" s="28"/>
      <c r="EP728" s="28"/>
    </row>
    <row r="729" spans="6:146" x14ac:dyDescent="0.25">
      <c r="F729" s="30"/>
      <c r="G729" s="31"/>
      <c r="H729" s="31"/>
      <c r="I729" s="32"/>
      <c r="J729" s="32"/>
      <c r="K729" s="32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28"/>
      <c r="DV729" s="28"/>
      <c r="DW729" s="28"/>
      <c r="DX729" s="28"/>
      <c r="DY729" s="28"/>
      <c r="DZ729" s="28"/>
      <c r="EA729" s="28"/>
      <c r="EB729" s="28"/>
      <c r="EC729" s="28"/>
      <c r="ED729" s="28"/>
      <c r="EE729" s="28"/>
      <c r="EF729" s="28"/>
      <c r="EG729" s="28"/>
      <c r="EH729" s="28"/>
      <c r="EI729" s="28"/>
      <c r="EJ729" s="28"/>
      <c r="EK729" s="28"/>
      <c r="EL729" s="28"/>
      <c r="EM729" s="28"/>
      <c r="EN729" s="28"/>
      <c r="EO729" s="28"/>
      <c r="EP729" s="28"/>
    </row>
    <row r="730" spans="6:146" x14ac:dyDescent="0.25">
      <c r="F730" s="30"/>
      <c r="G730" s="31"/>
      <c r="H730" s="31"/>
      <c r="I730" s="32"/>
      <c r="J730" s="32"/>
      <c r="K730" s="32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28"/>
      <c r="DV730" s="28"/>
      <c r="DW730" s="28"/>
      <c r="DX730" s="28"/>
      <c r="DY730" s="28"/>
      <c r="DZ730" s="28"/>
      <c r="EA730" s="28"/>
      <c r="EB730" s="28"/>
      <c r="EC730" s="28"/>
      <c r="ED730" s="28"/>
      <c r="EE730" s="28"/>
      <c r="EF730" s="28"/>
      <c r="EG730" s="28"/>
      <c r="EH730" s="28"/>
      <c r="EI730" s="28"/>
      <c r="EJ730" s="28"/>
      <c r="EK730" s="28"/>
      <c r="EL730" s="28"/>
      <c r="EM730" s="28"/>
      <c r="EN730" s="28"/>
      <c r="EO730" s="28"/>
      <c r="EP730" s="28"/>
    </row>
    <row r="731" spans="6:146" x14ac:dyDescent="0.25">
      <c r="F731" s="30"/>
      <c r="G731" s="31"/>
      <c r="H731" s="31"/>
      <c r="I731" s="32"/>
      <c r="J731" s="32"/>
      <c r="K731" s="32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28"/>
      <c r="DV731" s="28"/>
      <c r="DW731" s="28"/>
      <c r="DX731" s="28"/>
      <c r="DY731" s="28"/>
      <c r="DZ731" s="28"/>
      <c r="EA731" s="28"/>
      <c r="EB731" s="28"/>
      <c r="EC731" s="28"/>
      <c r="ED731" s="28"/>
      <c r="EE731" s="28"/>
      <c r="EF731" s="28"/>
      <c r="EG731" s="28"/>
      <c r="EH731" s="28"/>
      <c r="EI731" s="28"/>
      <c r="EJ731" s="28"/>
      <c r="EK731" s="28"/>
      <c r="EL731" s="28"/>
      <c r="EM731" s="28"/>
      <c r="EN731" s="28"/>
      <c r="EO731" s="28"/>
      <c r="EP731" s="28"/>
    </row>
    <row r="732" spans="6:146" x14ac:dyDescent="0.25">
      <c r="F732" s="30"/>
      <c r="G732" s="31"/>
      <c r="H732" s="31"/>
      <c r="I732" s="32"/>
      <c r="J732" s="32"/>
      <c r="K732" s="32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28"/>
      <c r="DV732" s="28"/>
      <c r="DW732" s="28"/>
      <c r="DX732" s="28"/>
      <c r="DY732" s="28"/>
      <c r="DZ732" s="28"/>
      <c r="EA732" s="28"/>
      <c r="EB732" s="28"/>
      <c r="EC732" s="28"/>
      <c r="ED732" s="28"/>
      <c r="EE732" s="28"/>
      <c r="EF732" s="28"/>
      <c r="EG732" s="28"/>
      <c r="EH732" s="28"/>
      <c r="EI732" s="28"/>
      <c r="EJ732" s="28"/>
      <c r="EK732" s="28"/>
      <c r="EL732" s="28"/>
      <c r="EM732" s="28"/>
      <c r="EN732" s="28"/>
      <c r="EO732" s="28"/>
      <c r="EP732" s="28"/>
    </row>
    <row r="733" spans="6:146" x14ac:dyDescent="0.25">
      <c r="F733" s="30"/>
      <c r="G733" s="31"/>
      <c r="H733" s="31"/>
      <c r="I733" s="32"/>
      <c r="J733" s="32"/>
      <c r="K733" s="32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28"/>
      <c r="DV733" s="28"/>
      <c r="DW733" s="28"/>
      <c r="DX733" s="28"/>
      <c r="DY733" s="28"/>
      <c r="DZ733" s="28"/>
      <c r="EA733" s="28"/>
      <c r="EB733" s="28"/>
      <c r="EC733" s="28"/>
      <c r="ED733" s="28"/>
      <c r="EE733" s="28"/>
      <c r="EF733" s="28"/>
      <c r="EG733" s="28"/>
      <c r="EH733" s="28"/>
      <c r="EI733" s="28"/>
      <c r="EJ733" s="28"/>
      <c r="EK733" s="28"/>
      <c r="EL733" s="28"/>
      <c r="EM733" s="28"/>
      <c r="EN733" s="28"/>
      <c r="EO733" s="28"/>
      <c r="EP733" s="28"/>
    </row>
    <row r="734" spans="6:146" x14ac:dyDescent="0.25">
      <c r="F734" s="30"/>
      <c r="G734" s="31"/>
      <c r="H734" s="31"/>
      <c r="I734" s="32"/>
      <c r="J734" s="32"/>
      <c r="K734" s="32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28"/>
      <c r="DV734" s="28"/>
      <c r="DW734" s="28"/>
      <c r="DX734" s="28"/>
      <c r="DY734" s="28"/>
      <c r="DZ734" s="28"/>
      <c r="EA734" s="28"/>
      <c r="EB734" s="28"/>
      <c r="EC734" s="28"/>
      <c r="ED734" s="28"/>
      <c r="EE734" s="28"/>
      <c r="EF734" s="28"/>
      <c r="EG734" s="28"/>
      <c r="EH734" s="28"/>
      <c r="EI734" s="28"/>
      <c r="EJ734" s="28"/>
      <c r="EK734" s="28"/>
      <c r="EL734" s="28"/>
      <c r="EM734" s="28"/>
      <c r="EN734" s="28"/>
      <c r="EO734" s="28"/>
      <c r="EP734" s="28"/>
    </row>
    <row r="735" spans="6:146" x14ac:dyDescent="0.25">
      <c r="F735" s="30"/>
      <c r="G735" s="31"/>
      <c r="H735" s="31"/>
      <c r="I735" s="32"/>
      <c r="J735" s="32"/>
      <c r="K735" s="32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28"/>
      <c r="DV735" s="28"/>
      <c r="DW735" s="28"/>
      <c r="DX735" s="28"/>
      <c r="DY735" s="28"/>
      <c r="DZ735" s="28"/>
      <c r="EA735" s="28"/>
      <c r="EB735" s="28"/>
      <c r="EC735" s="28"/>
      <c r="ED735" s="28"/>
      <c r="EE735" s="28"/>
      <c r="EF735" s="28"/>
      <c r="EG735" s="28"/>
      <c r="EH735" s="28"/>
      <c r="EI735" s="28"/>
      <c r="EJ735" s="28"/>
      <c r="EK735" s="28"/>
      <c r="EL735" s="28"/>
      <c r="EM735" s="28"/>
      <c r="EN735" s="28"/>
      <c r="EO735" s="28"/>
      <c r="EP735" s="28"/>
    </row>
    <row r="736" spans="6:146" x14ac:dyDescent="0.25">
      <c r="F736" s="30"/>
      <c r="G736" s="31"/>
      <c r="H736" s="31"/>
      <c r="I736" s="32"/>
      <c r="J736" s="32"/>
      <c r="K736" s="32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28"/>
      <c r="DV736" s="28"/>
      <c r="DW736" s="28"/>
      <c r="DX736" s="28"/>
      <c r="DY736" s="28"/>
      <c r="DZ736" s="28"/>
      <c r="EA736" s="28"/>
      <c r="EB736" s="28"/>
      <c r="EC736" s="28"/>
      <c r="ED736" s="28"/>
      <c r="EE736" s="28"/>
      <c r="EF736" s="28"/>
      <c r="EG736" s="28"/>
      <c r="EH736" s="28"/>
      <c r="EI736" s="28"/>
      <c r="EJ736" s="28"/>
      <c r="EK736" s="28"/>
      <c r="EL736" s="28"/>
      <c r="EM736" s="28"/>
      <c r="EN736" s="28"/>
      <c r="EO736" s="28"/>
      <c r="EP736" s="28"/>
    </row>
    <row r="737" spans="6:146" x14ac:dyDescent="0.25">
      <c r="F737" s="30"/>
      <c r="G737" s="31"/>
      <c r="H737" s="31"/>
      <c r="I737" s="32"/>
      <c r="J737" s="32"/>
      <c r="K737" s="32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28"/>
      <c r="DV737" s="28"/>
      <c r="DW737" s="28"/>
      <c r="DX737" s="28"/>
      <c r="DY737" s="28"/>
      <c r="DZ737" s="28"/>
      <c r="EA737" s="28"/>
      <c r="EB737" s="28"/>
      <c r="EC737" s="28"/>
      <c r="ED737" s="28"/>
      <c r="EE737" s="28"/>
      <c r="EF737" s="28"/>
      <c r="EG737" s="28"/>
      <c r="EH737" s="28"/>
      <c r="EI737" s="28"/>
      <c r="EJ737" s="28"/>
      <c r="EK737" s="28"/>
      <c r="EL737" s="28"/>
      <c r="EM737" s="28"/>
      <c r="EN737" s="28"/>
      <c r="EO737" s="28"/>
      <c r="EP737" s="28"/>
    </row>
    <row r="738" spans="6:146" x14ac:dyDescent="0.25">
      <c r="F738" s="30"/>
      <c r="G738" s="31"/>
      <c r="H738" s="31"/>
      <c r="I738" s="32"/>
      <c r="J738" s="32"/>
      <c r="K738" s="32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28"/>
      <c r="DV738" s="28"/>
      <c r="DW738" s="28"/>
      <c r="DX738" s="28"/>
      <c r="DY738" s="28"/>
      <c r="DZ738" s="28"/>
      <c r="EA738" s="28"/>
      <c r="EB738" s="28"/>
      <c r="EC738" s="28"/>
      <c r="ED738" s="28"/>
      <c r="EE738" s="28"/>
      <c r="EF738" s="28"/>
      <c r="EG738" s="28"/>
      <c r="EH738" s="28"/>
      <c r="EI738" s="28"/>
      <c r="EJ738" s="28"/>
      <c r="EK738" s="28"/>
      <c r="EL738" s="28"/>
      <c r="EM738" s="28"/>
      <c r="EN738" s="28"/>
      <c r="EO738" s="28"/>
      <c r="EP738" s="28"/>
    </row>
    <row r="739" spans="6:146" x14ac:dyDescent="0.25">
      <c r="F739" s="30"/>
      <c r="G739" s="31"/>
      <c r="H739" s="31"/>
      <c r="I739" s="32"/>
      <c r="J739" s="32"/>
      <c r="K739" s="32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28"/>
      <c r="DV739" s="28"/>
      <c r="DW739" s="28"/>
      <c r="DX739" s="28"/>
      <c r="DY739" s="28"/>
      <c r="DZ739" s="28"/>
      <c r="EA739" s="28"/>
      <c r="EB739" s="28"/>
      <c r="EC739" s="28"/>
      <c r="ED739" s="28"/>
      <c r="EE739" s="28"/>
      <c r="EF739" s="28"/>
      <c r="EG739" s="28"/>
      <c r="EH739" s="28"/>
      <c r="EI739" s="28"/>
      <c r="EJ739" s="28"/>
      <c r="EK739" s="28"/>
      <c r="EL739" s="28"/>
      <c r="EM739" s="28"/>
      <c r="EN739" s="28"/>
      <c r="EO739" s="28"/>
      <c r="EP739" s="28"/>
    </row>
    <row r="740" spans="6:146" x14ac:dyDescent="0.25">
      <c r="F740" s="30"/>
      <c r="G740" s="31"/>
      <c r="H740" s="31"/>
      <c r="I740" s="32"/>
      <c r="J740" s="32"/>
      <c r="K740" s="32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75"/>
      <c r="DV740" s="28"/>
      <c r="DW740" s="28"/>
      <c r="DX740" s="28"/>
      <c r="DY740" s="28"/>
      <c r="DZ740" s="28"/>
      <c r="EA740" s="28"/>
      <c r="EB740" s="28"/>
      <c r="EC740" s="28"/>
      <c r="ED740" s="28"/>
      <c r="EE740" s="28"/>
      <c r="EF740" s="28"/>
      <c r="EG740" s="28"/>
      <c r="EH740" s="28"/>
      <c r="EI740" s="28"/>
      <c r="EJ740" s="28"/>
      <c r="EK740" s="28"/>
      <c r="EL740" s="28"/>
      <c r="EM740" s="28"/>
      <c r="EN740" s="28"/>
      <c r="EO740" s="28"/>
      <c r="EP740" s="28"/>
    </row>
    <row r="741" spans="6:146" x14ac:dyDescent="0.25">
      <c r="F741" s="30"/>
      <c r="G741" s="31"/>
      <c r="H741" s="31"/>
      <c r="I741" s="32"/>
      <c r="J741" s="32"/>
      <c r="K741" s="32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28"/>
      <c r="DV741" s="28"/>
      <c r="DW741" s="28"/>
      <c r="DX741" s="28"/>
      <c r="DY741" s="28"/>
      <c r="DZ741" s="28"/>
      <c r="EA741" s="28"/>
      <c r="EB741" s="28"/>
      <c r="EC741" s="28"/>
      <c r="ED741" s="28"/>
      <c r="EE741" s="28"/>
      <c r="EF741" s="28"/>
      <c r="EG741" s="28"/>
      <c r="EH741" s="28"/>
      <c r="EI741" s="28"/>
      <c r="EJ741" s="28"/>
      <c r="EK741" s="28"/>
      <c r="EL741" s="28"/>
      <c r="EM741" s="28"/>
      <c r="EN741" s="28"/>
      <c r="EO741" s="28"/>
      <c r="EP741" s="28"/>
    </row>
    <row r="742" spans="6:146" x14ac:dyDescent="0.25">
      <c r="F742" s="30"/>
      <c r="G742" s="31"/>
      <c r="H742" s="31"/>
      <c r="I742" s="32"/>
      <c r="J742" s="32"/>
      <c r="K742" s="32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28"/>
      <c r="DV742" s="28"/>
      <c r="DW742" s="28"/>
      <c r="DX742" s="28"/>
      <c r="DY742" s="28"/>
      <c r="DZ742" s="28"/>
      <c r="EA742" s="28"/>
      <c r="EB742" s="28"/>
      <c r="EC742" s="28"/>
      <c r="ED742" s="28"/>
      <c r="EE742" s="28"/>
      <c r="EF742" s="28"/>
      <c r="EG742" s="28"/>
      <c r="EH742" s="28"/>
      <c r="EI742" s="28"/>
      <c r="EJ742" s="28"/>
      <c r="EK742" s="28"/>
      <c r="EL742" s="28"/>
      <c r="EM742" s="28"/>
      <c r="EN742" s="28"/>
      <c r="EO742" s="28"/>
      <c r="EP742" s="28"/>
    </row>
    <row r="743" spans="6:146" x14ac:dyDescent="0.25">
      <c r="F743" s="30"/>
      <c r="G743" s="31"/>
      <c r="H743" s="31"/>
      <c r="I743" s="32"/>
      <c r="J743" s="32"/>
      <c r="K743" s="32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28"/>
      <c r="DV743" s="28"/>
      <c r="DW743" s="28"/>
      <c r="DX743" s="28"/>
      <c r="DY743" s="28"/>
      <c r="DZ743" s="28"/>
      <c r="EA743" s="28"/>
      <c r="EB743" s="28"/>
      <c r="EC743" s="28"/>
      <c r="ED743" s="28"/>
      <c r="EE743" s="28"/>
      <c r="EF743" s="28"/>
      <c r="EG743" s="28"/>
      <c r="EH743" s="28"/>
      <c r="EI743" s="28"/>
      <c r="EJ743" s="28"/>
      <c r="EK743" s="28"/>
      <c r="EL743" s="28"/>
      <c r="EM743" s="28"/>
      <c r="EN743" s="28"/>
      <c r="EO743" s="28"/>
      <c r="EP743" s="28"/>
    </row>
    <row r="744" spans="6:146" x14ac:dyDescent="0.25">
      <c r="F744" s="30"/>
      <c r="G744" s="31"/>
      <c r="H744" s="31"/>
      <c r="I744" s="32"/>
      <c r="J744" s="32"/>
      <c r="K744" s="32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28"/>
      <c r="DV744" s="28"/>
      <c r="DW744" s="28"/>
      <c r="DX744" s="28"/>
      <c r="DY744" s="28"/>
      <c r="DZ744" s="28"/>
      <c r="EA744" s="28"/>
      <c r="EB744" s="28"/>
      <c r="EC744" s="28"/>
      <c r="ED744" s="28"/>
      <c r="EE744" s="28"/>
      <c r="EF744" s="28"/>
      <c r="EG744" s="28"/>
      <c r="EH744" s="28"/>
      <c r="EI744" s="28"/>
      <c r="EJ744" s="28"/>
      <c r="EK744" s="28"/>
      <c r="EL744" s="28"/>
      <c r="EM744" s="28"/>
      <c r="EN744" s="28"/>
      <c r="EO744" s="28"/>
      <c r="EP744" s="28"/>
    </row>
    <row r="745" spans="6:146" x14ac:dyDescent="0.25">
      <c r="F745" s="30"/>
      <c r="G745" s="31"/>
      <c r="H745" s="31"/>
      <c r="I745" s="32"/>
      <c r="J745" s="32"/>
      <c r="K745" s="32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28"/>
      <c r="DV745" s="28"/>
      <c r="DW745" s="28"/>
      <c r="DX745" s="28"/>
      <c r="DY745" s="28"/>
      <c r="DZ745" s="28"/>
      <c r="EA745" s="28"/>
      <c r="EB745" s="28"/>
      <c r="EC745" s="28"/>
      <c r="ED745" s="28"/>
      <c r="EE745" s="28"/>
      <c r="EF745" s="28"/>
      <c r="EG745" s="28"/>
      <c r="EH745" s="28"/>
      <c r="EI745" s="28"/>
      <c r="EJ745" s="28"/>
      <c r="EK745" s="28"/>
      <c r="EL745" s="28"/>
      <c r="EM745" s="28"/>
      <c r="EN745" s="28"/>
      <c r="EO745" s="28"/>
      <c r="EP745" s="28"/>
    </row>
    <row r="746" spans="6:146" x14ac:dyDescent="0.25">
      <c r="F746" s="30"/>
      <c r="G746" s="31"/>
      <c r="H746" s="31"/>
      <c r="I746" s="32"/>
      <c r="J746" s="32"/>
      <c r="K746" s="32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28"/>
      <c r="DV746" s="28"/>
      <c r="DW746" s="28"/>
      <c r="DX746" s="28"/>
      <c r="DY746" s="28"/>
      <c r="DZ746" s="28"/>
      <c r="EA746" s="28"/>
      <c r="EB746" s="28"/>
      <c r="EC746" s="28"/>
      <c r="ED746" s="28"/>
      <c r="EE746" s="28"/>
      <c r="EF746" s="28"/>
      <c r="EG746" s="28"/>
      <c r="EH746" s="28"/>
      <c r="EI746" s="28"/>
      <c r="EJ746" s="28"/>
      <c r="EK746" s="28"/>
      <c r="EL746" s="28"/>
      <c r="EM746" s="28"/>
      <c r="EN746" s="28"/>
      <c r="EO746" s="28"/>
      <c r="EP746" s="28"/>
    </row>
    <row r="747" spans="6:146" x14ac:dyDescent="0.25">
      <c r="F747" s="30"/>
      <c r="G747" s="31"/>
      <c r="H747" s="31"/>
      <c r="I747" s="32"/>
      <c r="J747" s="32"/>
      <c r="K747" s="32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28"/>
      <c r="DV747" s="28"/>
      <c r="DW747" s="28"/>
      <c r="DX747" s="28"/>
      <c r="DY747" s="28"/>
      <c r="DZ747" s="28"/>
      <c r="EA747" s="28"/>
      <c r="EB747" s="28"/>
      <c r="EC747" s="28"/>
      <c r="ED747" s="28"/>
      <c r="EE747" s="28"/>
      <c r="EF747" s="28"/>
      <c r="EG747" s="28"/>
      <c r="EH747" s="28"/>
      <c r="EI747" s="28"/>
      <c r="EJ747" s="28"/>
      <c r="EK747" s="28"/>
      <c r="EL747" s="28"/>
      <c r="EM747" s="28"/>
      <c r="EN747" s="28"/>
      <c r="EO747" s="28"/>
      <c r="EP747" s="28"/>
    </row>
    <row r="748" spans="6:146" x14ac:dyDescent="0.25">
      <c r="F748" s="30"/>
      <c r="G748" s="31"/>
      <c r="H748" s="31"/>
      <c r="I748" s="32"/>
      <c r="J748" s="32"/>
      <c r="K748" s="32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28"/>
      <c r="DV748" s="28"/>
      <c r="DW748" s="28"/>
      <c r="DX748" s="28"/>
      <c r="DY748" s="28"/>
      <c r="DZ748" s="28"/>
      <c r="EA748" s="28"/>
      <c r="EB748" s="28"/>
      <c r="EC748" s="28"/>
      <c r="ED748" s="28"/>
      <c r="EE748" s="28"/>
      <c r="EF748" s="28"/>
      <c r="EG748" s="28"/>
      <c r="EH748" s="28"/>
      <c r="EI748" s="28"/>
      <c r="EJ748" s="28"/>
      <c r="EK748" s="28"/>
      <c r="EL748" s="28"/>
      <c r="EM748" s="28"/>
      <c r="EN748" s="28"/>
      <c r="EO748" s="28"/>
      <c r="EP748" s="28"/>
    </row>
    <row r="749" spans="6:146" x14ac:dyDescent="0.25">
      <c r="F749" s="30"/>
      <c r="G749" s="31"/>
      <c r="H749" s="31"/>
      <c r="I749" s="32"/>
      <c r="J749" s="32"/>
      <c r="K749" s="32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28"/>
      <c r="DV749" s="28"/>
      <c r="DW749" s="28"/>
      <c r="DX749" s="28"/>
      <c r="DY749" s="28"/>
      <c r="DZ749" s="28"/>
      <c r="EA749" s="28"/>
      <c r="EB749" s="28"/>
      <c r="EC749" s="28"/>
      <c r="ED749" s="28"/>
      <c r="EE749" s="28"/>
      <c r="EF749" s="28"/>
      <c r="EG749" s="28"/>
      <c r="EH749" s="28"/>
      <c r="EI749" s="28"/>
      <c r="EJ749" s="28"/>
      <c r="EK749" s="28"/>
      <c r="EL749" s="28"/>
      <c r="EM749" s="28"/>
      <c r="EN749" s="28"/>
      <c r="EO749" s="28"/>
      <c r="EP749" s="28"/>
    </row>
    <row r="750" spans="6:146" x14ac:dyDescent="0.25">
      <c r="F750" s="30"/>
      <c r="G750" s="31"/>
      <c r="H750" s="31"/>
      <c r="I750" s="32"/>
      <c r="J750" s="32"/>
      <c r="K750" s="32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28"/>
      <c r="DV750" s="28"/>
      <c r="DW750" s="28"/>
      <c r="DX750" s="28"/>
      <c r="DY750" s="28"/>
      <c r="DZ750" s="28"/>
      <c r="EA750" s="28"/>
      <c r="EB750" s="28"/>
      <c r="EC750" s="28"/>
      <c r="ED750" s="28"/>
      <c r="EE750" s="28"/>
      <c r="EF750" s="28"/>
      <c r="EG750" s="28"/>
      <c r="EH750" s="28"/>
      <c r="EI750" s="28"/>
      <c r="EJ750" s="28"/>
      <c r="EK750" s="28"/>
      <c r="EL750" s="28"/>
      <c r="EM750" s="28"/>
      <c r="EN750" s="28"/>
      <c r="EO750" s="28"/>
      <c r="EP750" s="28"/>
    </row>
    <row r="751" spans="6:146" x14ac:dyDescent="0.25">
      <c r="F751" s="30"/>
      <c r="G751" s="31"/>
      <c r="H751" s="31"/>
      <c r="I751" s="32"/>
      <c r="J751" s="32"/>
      <c r="K751" s="32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28"/>
      <c r="DV751" s="28"/>
      <c r="DW751" s="28"/>
      <c r="DX751" s="28"/>
      <c r="DY751" s="28"/>
      <c r="DZ751" s="28"/>
      <c r="EA751" s="28"/>
      <c r="EB751" s="28"/>
      <c r="EC751" s="28"/>
      <c r="ED751" s="28"/>
      <c r="EE751" s="28"/>
      <c r="EF751" s="28"/>
      <c r="EG751" s="28"/>
      <c r="EH751" s="28"/>
      <c r="EI751" s="28"/>
      <c r="EJ751" s="28"/>
      <c r="EK751" s="28"/>
      <c r="EL751" s="28"/>
      <c r="EM751" s="28"/>
      <c r="EN751" s="28"/>
      <c r="EO751" s="28"/>
      <c r="EP751" s="28"/>
    </row>
    <row r="752" spans="6:146" x14ac:dyDescent="0.25">
      <c r="F752" s="30"/>
      <c r="G752" s="31"/>
      <c r="H752" s="31"/>
      <c r="I752" s="32"/>
      <c r="J752" s="32"/>
      <c r="K752" s="32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28"/>
      <c r="DV752" s="28"/>
      <c r="DW752" s="28"/>
      <c r="DX752" s="28"/>
      <c r="DY752" s="28"/>
      <c r="DZ752" s="28"/>
      <c r="EA752" s="28"/>
      <c r="EB752" s="28"/>
      <c r="EC752" s="28"/>
      <c r="ED752" s="28"/>
      <c r="EE752" s="28"/>
      <c r="EF752" s="28"/>
      <c r="EG752" s="28"/>
      <c r="EH752" s="28"/>
      <c r="EI752" s="28"/>
      <c r="EJ752" s="28"/>
      <c r="EK752" s="28"/>
      <c r="EL752" s="28"/>
      <c r="EM752" s="28"/>
      <c r="EN752" s="28"/>
      <c r="EO752" s="28"/>
      <c r="EP752" s="28"/>
    </row>
    <row r="753" spans="6:146" x14ac:dyDescent="0.25">
      <c r="F753" s="30"/>
      <c r="G753" s="31"/>
      <c r="H753" s="31"/>
      <c r="I753" s="32"/>
      <c r="J753" s="32"/>
      <c r="K753" s="32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28"/>
      <c r="DV753" s="28"/>
      <c r="DW753" s="28"/>
      <c r="DX753" s="28"/>
      <c r="DY753" s="28"/>
      <c r="DZ753" s="28"/>
      <c r="EA753" s="28"/>
      <c r="EB753" s="28"/>
      <c r="EC753" s="28"/>
      <c r="ED753" s="28"/>
      <c r="EE753" s="28"/>
      <c r="EF753" s="28"/>
      <c r="EG753" s="28"/>
      <c r="EH753" s="28"/>
      <c r="EI753" s="28"/>
      <c r="EJ753" s="28"/>
      <c r="EK753" s="28"/>
      <c r="EL753" s="28"/>
      <c r="EM753" s="28"/>
      <c r="EN753" s="28"/>
      <c r="EO753" s="28"/>
      <c r="EP753" s="28"/>
    </row>
    <row r="754" spans="6:146" x14ac:dyDescent="0.25">
      <c r="F754" s="30"/>
      <c r="G754" s="31"/>
      <c r="H754" s="31"/>
      <c r="I754" s="32"/>
      <c r="J754" s="32"/>
      <c r="K754" s="32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28"/>
      <c r="DV754" s="28"/>
      <c r="DW754" s="28"/>
      <c r="DX754" s="28"/>
      <c r="DY754" s="28"/>
      <c r="DZ754" s="28"/>
      <c r="EA754" s="28"/>
      <c r="EB754" s="28"/>
      <c r="EC754" s="28"/>
      <c r="ED754" s="28"/>
      <c r="EE754" s="28"/>
      <c r="EF754" s="28"/>
      <c r="EG754" s="28"/>
      <c r="EH754" s="28"/>
      <c r="EI754" s="28"/>
      <c r="EJ754" s="28"/>
      <c r="EK754" s="28"/>
      <c r="EL754" s="28"/>
      <c r="EM754" s="28"/>
      <c r="EN754" s="28"/>
      <c r="EO754" s="28"/>
      <c r="EP754" s="28"/>
    </row>
    <row r="755" spans="6:146" x14ac:dyDescent="0.25">
      <c r="F755" s="30"/>
      <c r="G755" s="31"/>
      <c r="H755" s="31"/>
      <c r="I755" s="32"/>
      <c r="J755" s="32"/>
      <c r="K755" s="32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28"/>
      <c r="DV755" s="28"/>
      <c r="DW755" s="28"/>
      <c r="DX755" s="28"/>
      <c r="DY755" s="28"/>
      <c r="DZ755" s="28"/>
      <c r="EA755" s="28"/>
      <c r="EB755" s="28"/>
      <c r="EC755" s="28"/>
      <c r="ED755" s="28"/>
      <c r="EE755" s="28"/>
      <c r="EF755" s="28"/>
      <c r="EG755" s="28"/>
      <c r="EH755" s="28"/>
      <c r="EI755" s="28"/>
      <c r="EJ755" s="28"/>
      <c r="EK755" s="28"/>
      <c r="EL755" s="28"/>
      <c r="EM755" s="28"/>
      <c r="EN755" s="28"/>
      <c r="EO755" s="28"/>
      <c r="EP755" s="28"/>
    </row>
    <row r="756" spans="6:146" x14ac:dyDescent="0.25">
      <c r="F756" s="30"/>
      <c r="G756" s="31"/>
      <c r="H756" s="31"/>
      <c r="I756" s="32"/>
      <c r="J756" s="32"/>
      <c r="K756" s="32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28"/>
      <c r="DV756" s="28"/>
      <c r="DW756" s="28"/>
      <c r="DX756" s="28"/>
      <c r="DY756" s="28"/>
      <c r="DZ756" s="28"/>
      <c r="EA756" s="28"/>
      <c r="EB756" s="28"/>
      <c r="EC756" s="28"/>
      <c r="ED756" s="28"/>
      <c r="EE756" s="28"/>
      <c r="EF756" s="28"/>
      <c r="EG756" s="28"/>
      <c r="EH756" s="28"/>
      <c r="EI756" s="28"/>
      <c r="EJ756" s="28"/>
      <c r="EK756" s="28"/>
      <c r="EL756" s="28"/>
      <c r="EM756" s="28"/>
      <c r="EN756" s="28"/>
      <c r="EO756" s="28"/>
      <c r="EP756" s="28"/>
    </row>
    <row r="757" spans="6:146" x14ac:dyDescent="0.25">
      <c r="F757" s="30"/>
      <c r="G757" s="31"/>
      <c r="H757" s="31"/>
      <c r="I757" s="32"/>
      <c r="J757" s="32"/>
      <c r="K757" s="32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28"/>
      <c r="DV757" s="28"/>
      <c r="DW757" s="28"/>
      <c r="DX757" s="28"/>
      <c r="DY757" s="28"/>
      <c r="DZ757" s="28"/>
      <c r="EA757" s="28"/>
      <c r="EB757" s="28"/>
      <c r="EC757" s="28"/>
      <c r="ED757" s="28"/>
      <c r="EE757" s="28"/>
      <c r="EF757" s="28"/>
      <c r="EG757" s="28"/>
      <c r="EH757" s="28"/>
      <c r="EI757" s="28"/>
      <c r="EJ757" s="28"/>
      <c r="EK757" s="28"/>
      <c r="EL757" s="28"/>
      <c r="EM757" s="28"/>
      <c r="EN757" s="28"/>
      <c r="EO757" s="28"/>
      <c r="EP757" s="28"/>
    </row>
    <row r="758" spans="6:146" x14ac:dyDescent="0.25">
      <c r="F758" s="30"/>
      <c r="G758" s="31"/>
      <c r="H758" s="31"/>
      <c r="I758" s="32"/>
      <c r="J758" s="32"/>
      <c r="K758" s="32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28"/>
      <c r="DV758" s="28"/>
      <c r="DW758" s="28"/>
      <c r="DX758" s="28"/>
      <c r="DY758" s="28"/>
      <c r="DZ758" s="28"/>
      <c r="EA758" s="28"/>
      <c r="EB758" s="28"/>
      <c r="EC758" s="28"/>
      <c r="ED758" s="28"/>
      <c r="EE758" s="28"/>
      <c r="EF758" s="28"/>
      <c r="EG758" s="28"/>
      <c r="EH758" s="28"/>
      <c r="EI758" s="28"/>
      <c r="EJ758" s="28"/>
      <c r="EK758" s="28"/>
      <c r="EL758" s="28"/>
      <c r="EM758" s="28"/>
      <c r="EN758" s="28"/>
      <c r="EO758" s="28"/>
      <c r="EP758" s="28"/>
    </row>
    <row r="759" spans="6:146" x14ac:dyDescent="0.25">
      <c r="F759" s="30"/>
      <c r="G759" s="31"/>
      <c r="H759" s="31"/>
      <c r="I759" s="32"/>
      <c r="J759" s="32"/>
      <c r="K759" s="32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28"/>
      <c r="DV759" s="28"/>
      <c r="DW759" s="28"/>
      <c r="DX759" s="28"/>
      <c r="DY759" s="28"/>
      <c r="DZ759" s="28"/>
      <c r="EA759" s="28"/>
      <c r="EB759" s="28"/>
      <c r="EC759" s="28"/>
      <c r="ED759" s="28"/>
      <c r="EE759" s="28"/>
      <c r="EF759" s="28"/>
      <c r="EG759" s="28"/>
      <c r="EH759" s="28"/>
      <c r="EI759" s="28"/>
      <c r="EJ759" s="28"/>
      <c r="EK759" s="28"/>
      <c r="EL759" s="28"/>
      <c r="EM759" s="28"/>
      <c r="EN759" s="28"/>
      <c r="EO759" s="28"/>
      <c r="EP759" s="28"/>
    </row>
    <row r="760" spans="6:146" x14ac:dyDescent="0.25">
      <c r="F760" s="30"/>
      <c r="G760" s="31"/>
      <c r="H760" s="31"/>
      <c r="I760" s="32"/>
      <c r="J760" s="32"/>
      <c r="K760" s="32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28"/>
      <c r="DV760" s="28"/>
      <c r="DW760" s="28"/>
      <c r="DX760" s="28"/>
      <c r="DY760" s="28"/>
      <c r="DZ760" s="28"/>
      <c r="EA760" s="28"/>
      <c r="EB760" s="28"/>
      <c r="EC760" s="28"/>
      <c r="ED760" s="28"/>
      <c r="EE760" s="28"/>
      <c r="EF760" s="28"/>
      <c r="EG760" s="28"/>
      <c r="EH760" s="28"/>
      <c r="EI760" s="28"/>
      <c r="EJ760" s="28"/>
      <c r="EK760" s="28"/>
      <c r="EL760" s="28"/>
      <c r="EM760" s="28"/>
      <c r="EN760" s="28"/>
      <c r="EO760" s="28"/>
      <c r="EP760" s="28"/>
    </row>
    <row r="761" spans="6:146" x14ac:dyDescent="0.25">
      <c r="F761" s="30"/>
      <c r="G761" s="31"/>
      <c r="H761" s="31"/>
      <c r="I761" s="32"/>
      <c r="J761" s="32"/>
      <c r="K761" s="32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28"/>
      <c r="DV761" s="28"/>
      <c r="DW761" s="28"/>
      <c r="DX761" s="28"/>
      <c r="DY761" s="28"/>
      <c r="DZ761" s="28"/>
      <c r="EA761" s="28"/>
      <c r="EB761" s="28"/>
      <c r="EC761" s="28"/>
      <c r="ED761" s="28"/>
      <c r="EE761" s="28"/>
      <c r="EF761" s="28"/>
      <c r="EG761" s="28"/>
      <c r="EH761" s="28"/>
      <c r="EI761" s="28"/>
      <c r="EJ761" s="28"/>
      <c r="EK761" s="28"/>
      <c r="EL761" s="28"/>
      <c r="EM761" s="28"/>
      <c r="EN761" s="28"/>
      <c r="EO761" s="28"/>
      <c r="EP761" s="28"/>
    </row>
    <row r="762" spans="6:146" x14ac:dyDescent="0.25">
      <c r="F762" s="30"/>
      <c r="G762" s="31"/>
      <c r="H762" s="31"/>
      <c r="I762" s="32"/>
      <c r="J762" s="32"/>
      <c r="K762" s="32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28"/>
      <c r="DV762" s="28"/>
      <c r="DW762" s="28"/>
      <c r="DX762" s="28"/>
      <c r="DY762" s="28"/>
      <c r="DZ762" s="28"/>
      <c r="EA762" s="28"/>
      <c r="EB762" s="28"/>
      <c r="EC762" s="28"/>
      <c r="ED762" s="28"/>
      <c r="EE762" s="28"/>
      <c r="EF762" s="28"/>
      <c r="EG762" s="28"/>
      <c r="EH762" s="28"/>
      <c r="EI762" s="28"/>
      <c r="EJ762" s="28"/>
      <c r="EK762" s="28"/>
      <c r="EL762" s="28"/>
      <c r="EM762" s="28"/>
      <c r="EN762" s="28"/>
      <c r="EO762" s="28"/>
      <c r="EP762" s="28"/>
    </row>
    <row r="763" spans="6:146" x14ac:dyDescent="0.25">
      <c r="F763" s="30"/>
      <c r="G763" s="31"/>
      <c r="H763" s="31"/>
      <c r="I763" s="32"/>
      <c r="J763" s="32"/>
      <c r="K763" s="32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28"/>
      <c r="DV763" s="28"/>
      <c r="DW763" s="28"/>
      <c r="DX763" s="28"/>
      <c r="DY763" s="28"/>
      <c r="DZ763" s="28"/>
      <c r="EA763" s="28"/>
      <c r="EB763" s="28"/>
      <c r="EC763" s="28"/>
      <c r="ED763" s="28"/>
      <c r="EE763" s="28"/>
      <c r="EF763" s="28"/>
      <c r="EG763" s="28"/>
      <c r="EH763" s="28"/>
      <c r="EI763" s="28"/>
      <c r="EJ763" s="28"/>
      <c r="EK763" s="28"/>
      <c r="EL763" s="28"/>
      <c r="EM763" s="28"/>
      <c r="EN763" s="28"/>
      <c r="EO763" s="28"/>
      <c r="EP763" s="28"/>
    </row>
    <row r="764" spans="6:146" x14ac:dyDescent="0.25">
      <c r="F764" s="30"/>
      <c r="G764" s="31"/>
      <c r="H764" s="31"/>
      <c r="I764" s="32"/>
      <c r="J764" s="32"/>
      <c r="K764" s="32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28"/>
      <c r="DV764" s="28"/>
      <c r="DW764" s="28"/>
      <c r="DX764" s="28"/>
      <c r="DY764" s="28"/>
      <c r="DZ764" s="28"/>
      <c r="EA764" s="28"/>
      <c r="EB764" s="28"/>
      <c r="EC764" s="28"/>
      <c r="ED764" s="28"/>
      <c r="EE764" s="28"/>
      <c r="EF764" s="28"/>
      <c r="EG764" s="28"/>
      <c r="EH764" s="28"/>
      <c r="EI764" s="28"/>
      <c r="EJ764" s="28"/>
      <c r="EK764" s="28"/>
      <c r="EL764" s="28"/>
      <c r="EM764" s="28"/>
      <c r="EN764" s="28"/>
      <c r="EO764" s="28"/>
      <c r="EP764" s="28"/>
    </row>
    <row r="765" spans="6:146" x14ac:dyDescent="0.25">
      <c r="F765" s="30"/>
      <c r="G765" s="31"/>
      <c r="H765" s="31"/>
      <c r="I765" s="32"/>
      <c r="J765" s="32"/>
      <c r="K765" s="32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28"/>
      <c r="DV765" s="28"/>
      <c r="DW765" s="28"/>
      <c r="DX765" s="28"/>
      <c r="DY765" s="28"/>
      <c r="DZ765" s="28"/>
      <c r="EA765" s="28"/>
      <c r="EB765" s="28"/>
      <c r="EC765" s="28"/>
      <c r="ED765" s="28"/>
      <c r="EE765" s="28"/>
      <c r="EF765" s="28"/>
      <c r="EG765" s="28"/>
      <c r="EH765" s="28"/>
      <c r="EI765" s="28"/>
      <c r="EJ765" s="28"/>
      <c r="EK765" s="28"/>
      <c r="EL765" s="28"/>
      <c r="EM765" s="28"/>
      <c r="EN765" s="28"/>
      <c r="EO765" s="28"/>
      <c r="EP765" s="28"/>
    </row>
    <row r="766" spans="6:146" x14ac:dyDescent="0.25">
      <c r="F766" s="30"/>
      <c r="G766" s="31"/>
      <c r="H766" s="31"/>
      <c r="I766" s="32"/>
      <c r="J766" s="32"/>
      <c r="K766" s="32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28"/>
      <c r="DV766" s="28"/>
      <c r="DW766" s="28"/>
      <c r="DX766" s="28"/>
      <c r="DY766" s="28"/>
      <c r="DZ766" s="28"/>
      <c r="EA766" s="28"/>
      <c r="EB766" s="28"/>
      <c r="EC766" s="28"/>
      <c r="ED766" s="28"/>
      <c r="EE766" s="28"/>
      <c r="EF766" s="28"/>
      <c r="EG766" s="28"/>
      <c r="EH766" s="28"/>
      <c r="EI766" s="28"/>
      <c r="EJ766" s="28"/>
      <c r="EK766" s="28"/>
      <c r="EL766" s="28"/>
      <c r="EM766" s="28"/>
      <c r="EN766" s="28"/>
      <c r="EO766" s="28"/>
      <c r="EP766" s="28"/>
    </row>
    <row r="767" spans="6:146" x14ac:dyDescent="0.25">
      <c r="F767" s="30"/>
      <c r="G767" s="31"/>
      <c r="H767" s="31"/>
      <c r="I767" s="32"/>
      <c r="J767" s="32"/>
      <c r="K767" s="32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28"/>
      <c r="DV767" s="28"/>
      <c r="DW767" s="28"/>
      <c r="DX767" s="28"/>
      <c r="DY767" s="28"/>
      <c r="DZ767" s="28"/>
      <c r="EA767" s="28"/>
      <c r="EB767" s="28"/>
      <c r="EC767" s="28"/>
      <c r="ED767" s="28"/>
      <c r="EE767" s="28"/>
      <c r="EF767" s="28"/>
      <c r="EG767" s="28"/>
      <c r="EH767" s="28"/>
      <c r="EI767" s="28"/>
      <c r="EJ767" s="28"/>
      <c r="EK767" s="28"/>
      <c r="EL767" s="28"/>
      <c r="EM767" s="28"/>
      <c r="EN767" s="28"/>
      <c r="EO767" s="28"/>
      <c r="EP767" s="28"/>
    </row>
    <row r="768" spans="6:146" x14ac:dyDescent="0.25">
      <c r="F768" s="30"/>
      <c r="G768" s="31"/>
      <c r="H768" s="31"/>
      <c r="I768" s="32"/>
      <c r="J768" s="32"/>
      <c r="K768" s="32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28"/>
      <c r="DV768" s="28"/>
      <c r="DW768" s="28"/>
      <c r="DX768" s="28"/>
      <c r="DY768" s="28"/>
      <c r="DZ768" s="28"/>
      <c r="EA768" s="28"/>
      <c r="EB768" s="28"/>
      <c r="EC768" s="28"/>
      <c r="ED768" s="28"/>
      <c r="EE768" s="28"/>
      <c r="EF768" s="28"/>
      <c r="EG768" s="28"/>
      <c r="EH768" s="28"/>
      <c r="EI768" s="28"/>
      <c r="EJ768" s="28"/>
      <c r="EK768" s="28"/>
      <c r="EL768" s="28"/>
      <c r="EM768" s="28"/>
      <c r="EN768" s="28"/>
      <c r="EO768" s="28"/>
      <c r="EP768" s="28"/>
    </row>
    <row r="769" spans="6:146" x14ac:dyDescent="0.25">
      <c r="F769" s="30"/>
      <c r="G769" s="31"/>
      <c r="H769" s="31"/>
      <c r="I769" s="32"/>
      <c r="J769" s="32"/>
      <c r="K769" s="32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28"/>
      <c r="DV769" s="28"/>
      <c r="DW769" s="28"/>
      <c r="DX769" s="28"/>
      <c r="DY769" s="28"/>
      <c r="DZ769" s="28"/>
      <c r="EA769" s="28"/>
      <c r="EB769" s="28"/>
      <c r="EC769" s="28"/>
      <c r="ED769" s="28"/>
      <c r="EE769" s="28"/>
      <c r="EF769" s="28"/>
      <c r="EG769" s="28"/>
      <c r="EH769" s="28"/>
      <c r="EI769" s="28"/>
      <c r="EJ769" s="28"/>
      <c r="EK769" s="28"/>
      <c r="EL769" s="28"/>
      <c r="EM769" s="28"/>
      <c r="EN769" s="28"/>
      <c r="EO769" s="28"/>
      <c r="EP769" s="28"/>
    </row>
    <row r="770" spans="6:146" x14ac:dyDescent="0.25">
      <c r="F770" s="30"/>
      <c r="G770" s="31"/>
      <c r="H770" s="31"/>
      <c r="I770" s="32"/>
      <c r="J770" s="32"/>
      <c r="K770" s="32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28"/>
      <c r="DV770" s="28"/>
      <c r="DW770" s="28"/>
      <c r="DX770" s="28"/>
      <c r="DY770" s="28"/>
      <c r="DZ770" s="28"/>
      <c r="EA770" s="28"/>
      <c r="EB770" s="28"/>
      <c r="EC770" s="28"/>
      <c r="ED770" s="28"/>
      <c r="EE770" s="28"/>
      <c r="EF770" s="28"/>
      <c r="EG770" s="28"/>
      <c r="EH770" s="28"/>
      <c r="EI770" s="28"/>
      <c r="EJ770" s="28"/>
      <c r="EK770" s="28"/>
      <c r="EL770" s="28"/>
      <c r="EM770" s="28"/>
      <c r="EN770" s="28"/>
      <c r="EO770" s="28"/>
      <c r="EP770" s="28"/>
    </row>
    <row r="771" spans="6:146" x14ac:dyDescent="0.25">
      <c r="F771" s="30"/>
      <c r="G771" s="31"/>
      <c r="H771" s="31"/>
      <c r="I771" s="32"/>
      <c r="J771" s="32"/>
      <c r="K771" s="32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28"/>
      <c r="DV771" s="28"/>
      <c r="DW771" s="28"/>
      <c r="DX771" s="28"/>
      <c r="DY771" s="28"/>
      <c r="DZ771" s="28"/>
      <c r="EA771" s="28"/>
      <c r="EB771" s="28"/>
      <c r="EC771" s="28"/>
      <c r="ED771" s="28"/>
      <c r="EE771" s="28"/>
      <c r="EF771" s="28"/>
      <c r="EG771" s="28"/>
      <c r="EH771" s="28"/>
      <c r="EI771" s="28"/>
      <c r="EJ771" s="28"/>
      <c r="EK771" s="28"/>
      <c r="EL771" s="28"/>
      <c r="EM771" s="28"/>
      <c r="EN771" s="28"/>
      <c r="EO771" s="28"/>
      <c r="EP771" s="28"/>
    </row>
    <row r="772" spans="6:146" x14ac:dyDescent="0.25">
      <c r="F772" s="30"/>
      <c r="G772" s="31"/>
      <c r="H772" s="31"/>
      <c r="I772" s="32"/>
      <c r="J772" s="32"/>
      <c r="K772" s="32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28"/>
      <c r="DV772" s="28"/>
      <c r="DW772" s="28"/>
      <c r="DX772" s="28"/>
      <c r="DY772" s="28"/>
      <c r="DZ772" s="28"/>
      <c r="EA772" s="28"/>
      <c r="EB772" s="28"/>
      <c r="EC772" s="28"/>
      <c r="ED772" s="28"/>
      <c r="EE772" s="28"/>
      <c r="EF772" s="28"/>
      <c r="EG772" s="28"/>
      <c r="EH772" s="28"/>
      <c r="EI772" s="28"/>
      <c r="EJ772" s="28"/>
      <c r="EK772" s="28"/>
      <c r="EL772" s="28"/>
      <c r="EM772" s="28"/>
      <c r="EN772" s="28"/>
      <c r="EO772" s="28"/>
      <c r="EP772" s="28"/>
    </row>
    <row r="773" spans="6:146" x14ac:dyDescent="0.25">
      <c r="F773" s="30"/>
      <c r="G773" s="31"/>
      <c r="H773" s="31"/>
      <c r="I773" s="32"/>
      <c r="J773" s="32"/>
      <c r="K773" s="32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28"/>
      <c r="DV773" s="28"/>
      <c r="DW773" s="28"/>
      <c r="DX773" s="28"/>
      <c r="DY773" s="28"/>
      <c r="DZ773" s="28"/>
      <c r="EA773" s="28"/>
      <c r="EB773" s="28"/>
      <c r="EC773" s="28"/>
      <c r="ED773" s="28"/>
      <c r="EE773" s="28"/>
      <c r="EF773" s="28"/>
      <c r="EG773" s="28"/>
      <c r="EH773" s="28"/>
      <c r="EI773" s="28"/>
      <c r="EJ773" s="28"/>
      <c r="EK773" s="28"/>
      <c r="EL773" s="28"/>
      <c r="EM773" s="28"/>
      <c r="EN773" s="28"/>
      <c r="EO773" s="28"/>
      <c r="EP773" s="28"/>
    </row>
    <row r="774" spans="6:146" x14ac:dyDescent="0.25">
      <c r="F774" s="30"/>
      <c r="G774" s="31"/>
      <c r="H774" s="31"/>
      <c r="I774" s="32"/>
      <c r="J774" s="32"/>
      <c r="K774" s="32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28"/>
      <c r="DV774" s="28"/>
      <c r="DW774" s="28"/>
      <c r="DX774" s="28"/>
      <c r="DY774" s="28"/>
      <c r="DZ774" s="28"/>
      <c r="EA774" s="28"/>
      <c r="EB774" s="28"/>
      <c r="EC774" s="28"/>
      <c r="ED774" s="28"/>
      <c r="EE774" s="28"/>
      <c r="EF774" s="28"/>
      <c r="EG774" s="28"/>
      <c r="EH774" s="28"/>
      <c r="EI774" s="28"/>
      <c r="EJ774" s="28"/>
      <c r="EK774" s="28"/>
      <c r="EL774" s="28"/>
      <c r="EM774" s="28"/>
      <c r="EN774" s="28"/>
      <c r="EO774" s="28"/>
      <c r="EP774" s="28"/>
    </row>
    <row r="775" spans="6:146" x14ac:dyDescent="0.25">
      <c r="F775" s="30"/>
      <c r="G775" s="31"/>
      <c r="H775" s="31"/>
      <c r="I775" s="32"/>
      <c r="J775" s="32"/>
      <c r="K775" s="32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28"/>
      <c r="DV775" s="28"/>
      <c r="DW775" s="28"/>
      <c r="DX775" s="28"/>
      <c r="DY775" s="28"/>
      <c r="DZ775" s="28"/>
      <c r="EA775" s="28"/>
      <c r="EB775" s="28"/>
      <c r="EC775" s="28"/>
      <c r="ED775" s="28"/>
      <c r="EE775" s="28"/>
      <c r="EF775" s="28"/>
      <c r="EG775" s="28"/>
      <c r="EH775" s="28"/>
      <c r="EI775" s="28"/>
      <c r="EJ775" s="28"/>
      <c r="EK775" s="28"/>
      <c r="EL775" s="28"/>
      <c r="EM775" s="28"/>
      <c r="EN775" s="28"/>
      <c r="EO775" s="28"/>
      <c r="EP775" s="28"/>
    </row>
    <row r="776" spans="6:146" x14ac:dyDescent="0.25">
      <c r="F776" s="30"/>
      <c r="G776" s="31"/>
      <c r="H776" s="31"/>
      <c r="I776" s="32"/>
      <c r="J776" s="32"/>
      <c r="K776" s="32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28"/>
      <c r="DV776" s="28"/>
      <c r="DW776" s="28"/>
      <c r="DX776" s="28"/>
      <c r="DY776" s="28"/>
      <c r="DZ776" s="28"/>
      <c r="EA776" s="28"/>
      <c r="EB776" s="28"/>
      <c r="EC776" s="28"/>
      <c r="ED776" s="28"/>
      <c r="EE776" s="28"/>
      <c r="EF776" s="28"/>
      <c r="EG776" s="28"/>
      <c r="EH776" s="28"/>
      <c r="EI776" s="28"/>
      <c r="EJ776" s="28"/>
      <c r="EK776" s="28"/>
      <c r="EL776" s="28"/>
      <c r="EM776" s="28"/>
      <c r="EN776" s="28"/>
      <c r="EO776" s="28"/>
      <c r="EP776" s="28"/>
    </row>
    <row r="777" spans="6:146" x14ac:dyDescent="0.25">
      <c r="F777" s="30"/>
      <c r="G777" s="31"/>
      <c r="H777" s="31"/>
      <c r="I777" s="32"/>
      <c r="J777" s="32"/>
      <c r="K777" s="32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28"/>
      <c r="DV777" s="28"/>
      <c r="DW777" s="28"/>
      <c r="DX777" s="28"/>
      <c r="DY777" s="28"/>
      <c r="DZ777" s="28"/>
      <c r="EA777" s="28"/>
      <c r="EB777" s="28"/>
      <c r="EC777" s="28"/>
      <c r="ED777" s="28"/>
      <c r="EE777" s="28"/>
      <c r="EF777" s="28"/>
      <c r="EG777" s="28"/>
      <c r="EH777" s="28"/>
      <c r="EI777" s="28"/>
      <c r="EJ777" s="28"/>
      <c r="EK777" s="28"/>
      <c r="EL777" s="28"/>
      <c r="EM777" s="28"/>
      <c r="EN777" s="28"/>
      <c r="EO777" s="28"/>
      <c r="EP777" s="28"/>
    </row>
    <row r="778" spans="6:146" x14ac:dyDescent="0.25">
      <c r="F778" s="30"/>
      <c r="G778" s="31"/>
      <c r="H778" s="31"/>
      <c r="I778" s="32"/>
      <c r="J778" s="32"/>
      <c r="K778" s="32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28"/>
      <c r="DV778" s="28"/>
      <c r="DW778" s="28"/>
      <c r="DX778" s="28"/>
      <c r="DY778" s="28"/>
      <c r="DZ778" s="28"/>
      <c r="EA778" s="28"/>
      <c r="EB778" s="28"/>
      <c r="EC778" s="28"/>
      <c r="ED778" s="28"/>
      <c r="EE778" s="28"/>
      <c r="EF778" s="28"/>
      <c r="EG778" s="28"/>
      <c r="EH778" s="28"/>
      <c r="EI778" s="28"/>
      <c r="EJ778" s="28"/>
      <c r="EK778" s="28"/>
      <c r="EL778" s="28"/>
      <c r="EM778" s="28"/>
      <c r="EN778" s="28"/>
      <c r="EO778" s="28"/>
      <c r="EP778" s="28"/>
    </row>
    <row r="779" spans="6:146" x14ac:dyDescent="0.25">
      <c r="F779" s="30"/>
      <c r="G779" s="31"/>
      <c r="H779" s="31"/>
      <c r="I779" s="32"/>
      <c r="J779" s="32"/>
      <c r="K779" s="32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28"/>
      <c r="DV779" s="28"/>
      <c r="DW779" s="28"/>
      <c r="DX779" s="28"/>
      <c r="DY779" s="28"/>
      <c r="DZ779" s="28"/>
      <c r="EA779" s="28"/>
      <c r="EB779" s="28"/>
      <c r="EC779" s="28"/>
      <c r="ED779" s="28"/>
      <c r="EE779" s="28"/>
      <c r="EF779" s="28"/>
      <c r="EG779" s="28"/>
      <c r="EH779" s="28"/>
      <c r="EI779" s="28"/>
      <c r="EJ779" s="28"/>
      <c r="EK779" s="28"/>
      <c r="EL779" s="28"/>
      <c r="EM779" s="28"/>
      <c r="EN779" s="28"/>
      <c r="EO779" s="28"/>
      <c r="EP779" s="28"/>
    </row>
    <row r="780" spans="6:146" x14ac:dyDescent="0.25">
      <c r="F780" s="30"/>
      <c r="G780" s="31"/>
      <c r="H780" s="31"/>
      <c r="I780" s="32"/>
      <c r="J780" s="32"/>
      <c r="K780" s="32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28"/>
      <c r="DV780" s="28"/>
      <c r="DW780" s="28"/>
      <c r="DX780" s="28"/>
      <c r="DY780" s="28"/>
      <c r="DZ780" s="28"/>
      <c r="EA780" s="28"/>
      <c r="EB780" s="28"/>
      <c r="EC780" s="28"/>
      <c r="ED780" s="28"/>
      <c r="EE780" s="28"/>
      <c r="EF780" s="28"/>
      <c r="EG780" s="28"/>
      <c r="EH780" s="28"/>
      <c r="EI780" s="28"/>
      <c r="EJ780" s="28"/>
      <c r="EK780" s="28"/>
      <c r="EL780" s="28"/>
      <c r="EM780" s="28"/>
      <c r="EN780" s="28"/>
      <c r="EO780" s="28"/>
      <c r="EP780" s="28"/>
    </row>
    <row r="781" spans="6:146" x14ac:dyDescent="0.25">
      <c r="F781" s="30"/>
      <c r="G781" s="31"/>
      <c r="H781" s="31"/>
      <c r="I781" s="32"/>
      <c r="J781" s="32"/>
      <c r="K781" s="32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28"/>
      <c r="DV781" s="28"/>
      <c r="DW781" s="28"/>
      <c r="DX781" s="28"/>
      <c r="DY781" s="28"/>
      <c r="DZ781" s="28"/>
      <c r="EA781" s="28"/>
      <c r="EB781" s="28"/>
      <c r="EC781" s="28"/>
      <c r="ED781" s="28"/>
      <c r="EE781" s="28"/>
      <c r="EF781" s="28"/>
      <c r="EG781" s="28"/>
      <c r="EH781" s="28"/>
      <c r="EI781" s="28"/>
      <c r="EJ781" s="28"/>
      <c r="EK781" s="28"/>
      <c r="EL781" s="28"/>
      <c r="EM781" s="28"/>
      <c r="EN781" s="28"/>
      <c r="EO781" s="28"/>
      <c r="EP781" s="28"/>
    </row>
    <row r="782" spans="6:146" x14ac:dyDescent="0.25">
      <c r="F782" s="30"/>
      <c r="G782" s="31"/>
      <c r="H782" s="31"/>
      <c r="I782" s="32"/>
      <c r="J782" s="32"/>
      <c r="K782" s="32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28"/>
      <c r="DV782" s="28"/>
      <c r="DW782" s="28"/>
      <c r="DX782" s="28"/>
      <c r="DY782" s="28"/>
      <c r="DZ782" s="28"/>
      <c r="EA782" s="28"/>
      <c r="EB782" s="28"/>
      <c r="EC782" s="28"/>
      <c r="ED782" s="28"/>
      <c r="EE782" s="28"/>
      <c r="EF782" s="28"/>
      <c r="EG782" s="28"/>
      <c r="EH782" s="28"/>
      <c r="EI782" s="28"/>
      <c r="EJ782" s="28"/>
      <c r="EK782" s="28"/>
      <c r="EL782" s="28"/>
      <c r="EM782" s="28"/>
      <c r="EN782" s="28"/>
      <c r="EO782" s="28"/>
      <c r="EP782" s="28"/>
    </row>
    <row r="783" spans="6:146" x14ac:dyDescent="0.25">
      <c r="F783" s="30"/>
      <c r="G783" s="31"/>
      <c r="H783" s="31"/>
      <c r="I783" s="32"/>
      <c r="J783" s="32"/>
      <c r="K783" s="32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28"/>
      <c r="DV783" s="28"/>
      <c r="DW783" s="28"/>
      <c r="DX783" s="28"/>
      <c r="DY783" s="28"/>
      <c r="DZ783" s="28"/>
      <c r="EA783" s="28"/>
      <c r="EB783" s="28"/>
      <c r="EC783" s="28"/>
      <c r="ED783" s="28"/>
      <c r="EE783" s="28"/>
      <c r="EF783" s="28"/>
      <c r="EG783" s="28"/>
      <c r="EH783" s="28"/>
      <c r="EI783" s="28"/>
      <c r="EJ783" s="28"/>
      <c r="EK783" s="28"/>
      <c r="EL783" s="28"/>
      <c r="EM783" s="28"/>
      <c r="EN783" s="28"/>
      <c r="EO783" s="28"/>
      <c r="EP783" s="28"/>
    </row>
    <row r="784" spans="6:146" x14ac:dyDescent="0.25">
      <c r="F784" s="30"/>
      <c r="G784" s="31"/>
      <c r="H784" s="31"/>
      <c r="I784" s="32"/>
      <c r="J784" s="32"/>
      <c r="K784" s="32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28"/>
      <c r="DV784" s="28"/>
      <c r="DW784" s="28"/>
      <c r="DX784" s="28"/>
      <c r="DY784" s="28"/>
      <c r="DZ784" s="28"/>
      <c r="EA784" s="28"/>
      <c r="EB784" s="28"/>
      <c r="EC784" s="28"/>
      <c r="ED784" s="28"/>
      <c r="EE784" s="28"/>
      <c r="EF784" s="28"/>
      <c r="EG784" s="28"/>
      <c r="EH784" s="28"/>
      <c r="EI784" s="28"/>
      <c r="EJ784" s="28"/>
      <c r="EK784" s="28"/>
      <c r="EL784" s="28"/>
      <c r="EM784" s="28"/>
      <c r="EN784" s="28"/>
      <c r="EO784" s="28"/>
      <c r="EP784" s="28"/>
    </row>
    <row r="785" spans="6:146" x14ac:dyDescent="0.25">
      <c r="F785" s="30"/>
      <c r="G785" s="31"/>
      <c r="H785" s="31"/>
      <c r="I785" s="32"/>
      <c r="J785" s="32"/>
      <c r="K785" s="32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28"/>
      <c r="DV785" s="28"/>
      <c r="DW785" s="28"/>
      <c r="DX785" s="28"/>
      <c r="DY785" s="28"/>
      <c r="DZ785" s="28"/>
      <c r="EA785" s="28"/>
      <c r="EB785" s="28"/>
      <c r="EC785" s="28"/>
      <c r="ED785" s="28"/>
      <c r="EE785" s="28"/>
      <c r="EF785" s="28"/>
      <c r="EG785" s="28"/>
      <c r="EH785" s="28"/>
      <c r="EI785" s="28"/>
      <c r="EJ785" s="28"/>
      <c r="EK785" s="28"/>
      <c r="EL785" s="28"/>
      <c r="EM785" s="28"/>
      <c r="EN785" s="28"/>
      <c r="EO785" s="28"/>
      <c r="EP785" s="28"/>
    </row>
    <row r="786" spans="6:146" x14ac:dyDescent="0.25">
      <c r="F786" s="30"/>
      <c r="G786" s="31"/>
      <c r="H786" s="31"/>
      <c r="I786" s="32"/>
      <c r="J786" s="32"/>
      <c r="K786" s="32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28"/>
      <c r="DV786" s="28"/>
      <c r="DW786" s="28"/>
      <c r="DX786" s="28"/>
      <c r="DY786" s="28"/>
      <c r="DZ786" s="28"/>
      <c r="EA786" s="28"/>
      <c r="EB786" s="28"/>
      <c r="EC786" s="28"/>
      <c r="ED786" s="28"/>
      <c r="EE786" s="28"/>
      <c r="EF786" s="28"/>
      <c r="EG786" s="28"/>
      <c r="EH786" s="28"/>
      <c r="EI786" s="28"/>
      <c r="EJ786" s="28"/>
      <c r="EK786" s="28"/>
      <c r="EL786" s="28"/>
      <c r="EM786" s="28"/>
      <c r="EN786" s="28"/>
      <c r="EO786" s="28"/>
      <c r="EP786" s="28"/>
    </row>
    <row r="787" spans="6:146" x14ac:dyDescent="0.25">
      <c r="F787" s="30"/>
      <c r="G787" s="31"/>
      <c r="H787" s="31"/>
      <c r="I787" s="32"/>
      <c r="J787" s="32"/>
      <c r="K787" s="32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28"/>
      <c r="DV787" s="28"/>
      <c r="DW787" s="28"/>
      <c r="DX787" s="28"/>
      <c r="DY787" s="28"/>
      <c r="DZ787" s="28"/>
      <c r="EA787" s="28"/>
      <c r="EB787" s="28"/>
      <c r="EC787" s="28"/>
      <c r="ED787" s="28"/>
      <c r="EE787" s="28"/>
      <c r="EF787" s="28"/>
      <c r="EG787" s="28"/>
      <c r="EH787" s="28"/>
      <c r="EI787" s="28"/>
      <c r="EJ787" s="28"/>
      <c r="EK787" s="28"/>
      <c r="EL787" s="28"/>
      <c r="EM787" s="28"/>
      <c r="EN787" s="28"/>
      <c r="EO787" s="28"/>
      <c r="EP787" s="28"/>
    </row>
    <row r="788" spans="6:146" x14ac:dyDescent="0.25">
      <c r="F788" s="30"/>
      <c r="G788" s="31"/>
      <c r="H788" s="31"/>
      <c r="I788" s="32"/>
      <c r="J788" s="32"/>
      <c r="K788" s="32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28"/>
      <c r="DV788" s="28"/>
      <c r="DW788" s="28"/>
      <c r="DX788" s="28"/>
      <c r="DY788" s="28"/>
      <c r="DZ788" s="28"/>
      <c r="EA788" s="28"/>
      <c r="EB788" s="28"/>
      <c r="EC788" s="28"/>
      <c r="ED788" s="28"/>
      <c r="EE788" s="28"/>
      <c r="EF788" s="28"/>
      <c r="EG788" s="28"/>
      <c r="EH788" s="28"/>
      <c r="EI788" s="28"/>
      <c r="EJ788" s="28"/>
      <c r="EK788" s="28"/>
      <c r="EL788" s="28"/>
      <c r="EM788" s="28"/>
      <c r="EN788" s="28"/>
      <c r="EO788" s="28"/>
      <c r="EP788" s="28"/>
    </row>
    <row r="789" spans="6:146" x14ac:dyDescent="0.25">
      <c r="F789" s="30"/>
      <c r="G789" s="31"/>
      <c r="H789" s="31"/>
      <c r="I789" s="32"/>
      <c r="J789" s="32"/>
      <c r="K789" s="32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28"/>
      <c r="DV789" s="28"/>
      <c r="DW789" s="28"/>
      <c r="DX789" s="28"/>
      <c r="DY789" s="28"/>
      <c r="DZ789" s="28"/>
      <c r="EA789" s="28"/>
      <c r="EB789" s="28"/>
      <c r="EC789" s="28"/>
      <c r="ED789" s="28"/>
      <c r="EE789" s="28"/>
      <c r="EF789" s="28"/>
      <c r="EG789" s="28"/>
      <c r="EH789" s="28"/>
      <c r="EI789" s="28"/>
      <c r="EJ789" s="28"/>
      <c r="EK789" s="28"/>
      <c r="EL789" s="28"/>
      <c r="EM789" s="28"/>
      <c r="EN789" s="28"/>
      <c r="EO789" s="28"/>
      <c r="EP789" s="28"/>
    </row>
    <row r="790" spans="6:146" x14ac:dyDescent="0.25">
      <c r="F790" s="30"/>
      <c r="G790" s="31"/>
      <c r="H790" s="31"/>
      <c r="I790" s="32"/>
      <c r="J790" s="32"/>
      <c r="K790" s="32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28"/>
      <c r="DV790" s="28"/>
      <c r="DW790" s="28"/>
      <c r="DX790" s="28"/>
      <c r="DY790" s="28"/>
      <c r="DZ790" s="28"/>
      <c r="EA790" s="28"/>
      <c r="EB790" s="28"/>
      <c r="EC790" s="28"/>
      <c r="ED790" s="28"/>
      <c r="EE790" s="28"/>
      <c r="EF790" s="28"/>
      <c r="EG790" s="28"/>
      <c r="EH790" s="28"/>
      <c r="EI790" s="28"/>
      <c r="EJ790" s="28"/>
      <c r="EK790" s="28"/>
      <c r="EL790" s="28"/>
      <c r="EM790" s="28"/>
      <c r="EN790" s="28"/>
      <c r="EO790" s="28"/>
      <c r="EP790" s="28"/>
    </row>
    <row r="791" spans="6:146" x14ac:dyDescent="0.25">
      <c r="F791" s="30"/>
      <c r="G791" s="31"/>
      <c r="H791" s="31"/>
      <c r="I791" s="32"/>
      <c r="J791" s="32"/>
      <c r="K791" s="32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28"/>
      <c r="DV791" s="28"/>
      <c r="DW791" s="28"/>
      <c r="DX791" s="28"/>
      <c r="DY791" s="28"/>
      <c r="DZ791" s="28"/>
      <c r="EA791" s="28"/>
      <c r="EB791" s="28"/>
      <c r="EC791" s="28"/>
      <c r="ED791" s="28"/>
      <c r="EE791" s="28"/>
      <c r="EF791" s="28"/>
      <c r="EG791" s="28"/>
      <c r="EH791" s="28"/>
      <c r="EI791" s="28"/>
      <c r="EJ791" s="28"/>
      <c r="EK791" s="28"/>
      <c r="EL791" s="28"/>
      <c r="EM791" s="28"/>
      <c r="EN791" s="28"/>
      <c r="EO791" s="28"/>
      <c r="EP791" s="28"/>
    </row>
    <row r="792" spans="6:146" x14ac:dyDescent="0.25">
      <c r="F792" s="30"/>
      <c r="G792" s="31"/>
      <c r="H792" s="31"/>
      <c r="I792" s="32"/>
      <c r="J792" s="32"/>
      <c r="K792" s="32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28"/>
      <c r="DV792" s="28"/>
      <c r="DW792" s="28"/>
      <c r="DX792" s="28"/>
      <c r="DY792" s="28"/>
      <c r="DZ792" s="28"/>
      <c r="EA792" s="28"/>
      <c r="EB792" s="28"/>
      <c r="EC792" s="28"/>
      <c r="ED792" s="28"/>
      <c r="EE792" s="28"/>
      <c r="EF792" s="28"/>
      <c r="EG792" s="28"/>
      <c r="EH792" s="28"/>
      <c r="EI792" s="28"/>
      <c r="EJ792" s="28"/>
      <c r="EK792" s="28"/>
      <c r="EL792" s="28"/>
      <c r="EM792" s="28"/>
      <c r="EN792" s="28"/>
      <c r="EO792" s="28"/>
      <c r="EP792" s="28"/>
    </row>
    <row r="793" spans="6:146" x14ac:dyDescent="0.25">
      <c r="F793" s="30"/>
      <c r="G793" s="31"/>
      <c r="H793" s="31"/>
      <c r="I793" s="32"/>
      <c r="J793" s="32"/>
      <c r="K793" s="32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28"/>
      <c r="DV793" s="28"/>
      <c r="DW793" s="28"/>
      <c r="DX793" s="28"/>
      <c r="DY793" s="28"/>
      <c r="DZ793" s="28"/>
      <c r="EA793" s="28"/>
      <c r="EB793" s="28"/>
      <c r="EC793" s="28"/>
      <c r="ED793" s="28"/>
      <c r="EE793" s="28"/>
      <c r="EF793" s="28"/>
      <c r="EG793" s="28"/>
      <c r="EH793" s="28"/>
      <c r="EI793" s="28"/>
      <c r="EJ793" s="28"/>
      <c r="EK793" s="28"/>
      <c r="EL793" s="28"/>
      <c r="EM793" s="28"/>
      <c r="EN793" s="28"/>
      <c r="EO793" s="28"/>
      <c r="EP793" s="28"/>
    </row>
    <row r="794" spans="6:146" x14ac:dyDescent="0.25">
      <c r="F794" s="30"/>
      <c r="G794" s="31"/>
      <c r="H794" s="31"/>
      <c r="I794" s="32"/>
      <c r="J794" s="32"/>
      <c r="K794" s="32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28"/>
      <c r="DV794" s="28"/>
      <c r="DW794" s="28"/>
      <c r="DX794" s="28"/>
      <c r="DY794" s="28"/>
      <c r="DZ794" s="28"/>
      <c r="EA794" s="28"/>
      <c r="EB794" s="28"/>
      <c r="EC794" s="28"/>
      <c r="ED794" s="28"/>
      <c r="EE794" s="28"/>
      <c r="EF794" s="28"/>
      <c r="EG794" s="28"/>
      <c r="EH794" s="28"/>
      <c r="EI794" s="28"/>
      <c r="EJ794" s="28"/>
      <c r="EK794" s="28"/>
      <c r="EL794" s="28"/>
      <c r="EM794" s="28"/>
      <c r="EN794" s="28"/>
      <c r="EO794" s="28"/>
      <c r="EP794" s="28"/>
    </row>
    <row r="795" spans="6:146" x14ac:dyDescent="0.25">
      <c r="F795" s="30"/>
      <c r="G795" s="31"/>
      <c r="H795" s="31"/>
      <c r="I795" s="32"/>
      <c r="J795" s="32"/>
      <c r="K795" s="32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28"/>
      <c r="DV795" s="28"/>
      <c r="DW795" s="28"/>
      <c r="DX795" s="28"/>
      <c r="DY795" s="28"/>
      <c r="DZ795" s="28"/>
      <c r="EA795" s="28"/>
      <c r="EB795" s="28"/>
      <c r="EC795" s="28"/>
      <c r="ED795" s="28"/>
      <c r="EE795" s="28"/>
      <c r="EF795" s="28"/>
      <c r="EG795" s="28"/>
      <c r="EH795" s="28"/>
      <c r="EI795" s="28"/>
      <c r="EJ795" s="28"/>
      <c r="EK795" s="28"/>
      <c r="EL795" s="28"/>
      <c r="EM795" s="28"/>
      <c r="EN795" s="28"/>
      <c r="EO795" s="28"/>
      <c r="EP795" s="28"/>
    </row>
    <row r="796" spans="6:146" x14ac:dyDescent="0.25">
      <c r="F796" s="30"/>
      <c r="G796" s="31"/>
      <c r="H796" s="31"/>
      <c r="I796" s="32"/>
      <c r="J796" s="32"/>
      <c r="K796" s="32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28"/>
      <c r="DV796" s="28"/>
      <c r="DW796" s="28"/>
      <c r="DX796" s="28"/>
      <c r="DY796" s="28"/>
      <c r="DZ796" s="28"/>
      <c r="EA796" s="28"/>
      <c r="EB796" s="28"/>
      <c r="EC796" s="28"/>
      <c r="ED796" s="28"/>
      <c r="EE796" s="28"/>
      <c r="EF796" s="28"/>
      <c r="EG796" s="28"/>
      <c r="EH796" s="28"/>
      <c r="EI796" s="28"/>
      <c r="EJ796" s="28"/>
      <c r="EK796" s="28"/>
      <c r="EL796" s="28"/>
      <c r="EM796" s="28"/>
      <c r="EN796" s="28"/>
      <c r="EO796" s="28"/>
      <c r="EP796" s="28"/>
    </row>
    <row r="797" spans="6:146" x14ac:dyDescent="0.25">
      <c r="F797" s="30"/>
      <c r="G797" s="31"/>
      <c r="H797" s="31"/>
      <c r="I797" s="32"/>
      <c r="J797" s="32"/>
      <c r="K797" s="32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28"/>
      <c r="DV797" s="28"/>
      <c r="DW797" s="28"/>
      <c r="DX797" s="28"/>
      <c r="DY797" s="28"/>
      <c r="DZ797" s="28"/>
      <c r="EA797" s="28"/>
      <c r="EB797" s="28"/>
      <c r="EC797" s="28"/>
      <c r="ED797" s="28"/>
      <c r="EE797" s="28"/>
      <c r="EF797" s="28"/>
      <c r="EG797" s="28"/>
      <c r="EH797" s="28"/>
      <c r="EI797" s="28"/>
      <c r="EJ797" s="28"/>
      <c r="EK797" s="28"/>
      <c r="EL797" s="28"/>
      <c r="EM797" s="28"/>
      <c r="EN797" s="28"/>
      <c r="EO797" s="28"/>
      <c r="EP797" s="28"/>
    </row>
    <row r="798" spans="6:146" x14ac:dyDescent="0.25">
      <c r="F798" s="30"/>
      <c r="G798" s="31"/>
      <c r="H798" s="31"/>
      <c r="I798" s="32"/>
      <c r="J798" s="32"/>
      <c r="K798" s="32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28"/>
      <c r="DV798" s="28"/>
      <c r="DW798" s="28"/>
      <c r="DX798" s="28"/>
      <c r="DY798" s="28"/>
      <c r="DZ798" s="28"/>
      <c r="EA798" s="28"/>
      <c r="EB798" s="28"/>
      <c r="EC798" s="28"/>
      <c r="ED798" s="28"/>
      <c r="EE798" s="28"/>
      <c r="EF798" s="28"/>
      <c r="EG798" s="28"/>
      <c r="EH798" s="28"/>
      <c r="EI798" s="28"/>
      <c r="EJ798" s="28"/>
      <c r="EK798" s="28"/>
      <c r="EL798" s="28"/>
      <c r="EM798" s="28"/>
      <c r="EN798" s="28"/>
      <c r="EO798" s="28"/>
      <c r="EP798" s="28"/>
    </row>
    <row r="799" spans="6:146" x14ac:dyDescent="0.25">
      <c r="F799" s="30"/>
      <c r="G799" s="31"/>
      <c r="H799" s="31"/>
      <c r="I799" s="32"/>
      <c r="J799" s="32"/>
      <c r="K799" s="32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28"/>
      <c r="DV799" s="28"/>
      <c r="DW799" s="28"/>
      <c r="DX799" s="28"/>
      <c r="DY799" s="28"/>
      <c r="DZ799" s="28"/>
      <c r="EA799" s="28"/>
      <c r="EB799" s="28"/>
      <c r="EC799" s="28"/>
      <c r="ED799" s="28"/>
      <c r="EE799" s="28"/>
      <c r="EF799" s="28"/>
      <c r="EG799" s="28"/>
      <c r="EH799" s="28"/>
      <c r="EI799" s="28"/>
      <c r="EJ799" s="28"/>
      <c r="EK799" s="28"/>
      <c r="EL799" s="28"/>
      <c r="EM799" s="28"/>
      <c r="EN799" s="28"/>
      <c r="EO799" s="28"/>
      <c r="EP799" s="28"/>
    </row>
    <row r="800" spans="6:146" x14ac:dyDescent="0.25">
      <c r="F800" s="30"/>
      <c r="G800" s="31"/>
      <c r="H800" s="31"/>
      <c r="I800" s="32"/>
      <c r="J800" s="32"/>
      <c r="K800" s="32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28"/>
      <c r="DV800" s="28"/>
      <c r="DW800" s="28"/>
      <c r="DX800" s="28"/>
      <c r="DY800" s="28"/>
      <c r="DZ800" s="28"/>
      <c r="EA800" s="28"/>
      <c r="EB800" s="28"/>
      <c r="EC800" s="28"/>
      <c r="ED800" s="28"/>
      <c r="EE800" s="28"/>
      <c r="EF800" s="28"/>
      <c r="EG800" s="28"/>
      <c r="EH800" s="28"/>
      <c r="EI800" s="28"/>
      <c r="EJ800" s="28"/>
      <c r="EK800" s="28"/>
      <c r="EL800" s="28"/>
      <c r="EM800" s="28"/>
      <c r="EN800" s="28"/>
      <c r="EO800" s="28"/>
      <c r="EP800" s="28"/>
    </row>
    <row r="801" spans="6:146" x14ac:dyDescent="0.25">
      <c r="F801" s="30"/>
      <c r="G801" s="31"/>
      <c r="H801" s="31"/>
      <c r="I801" s="32"/>
      <c r="J801" s="32"/>
      <c r="K801" s="32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28"/>
      <c r="DV801" s="28"/>
      <c r="DW801" s="28"/>
      <c r="DX801" s="28"/>
      <c r="DY801" s="28"/>
      <c r="DZ801" s="28"/>
      <c r="EA801" s="28"/>
      <c r="EB801" s="28"/>
      <c r="EC801" s="28"/>
      <c r="ED801" s="28"/>
      <c r="EE801" s="28"/>
      <c r="EF801" s="28"/>
      <c r="EG801" s="28"/>
      <c r="EH801" s="28"/>
      <c r="EI801" s="28"/>
      <c r="EJ801" s="28"/>
      <c r="EK801" s="28"/>
      <c r="EL801" s="28"/>
      <c r="EM801" s="28"/>
      <c r="EN801" s="28"/>
      <c r="EO801" s="28"/>
      <c r="EP801" s="28"/>
    </row>
    <row r="802" spans="6:146" x14ac:dyDescent="0.25">
      <c r="F802" s="30"/>
      <c r="G802" s="31"/>
      <c r="H802" s="31"/>
      <c r="I802" s="32"/>
      <c r="J802" s="32"/>
      <c r="K802" s="32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28"/>
      <c r="DK802" s="28"/>
      <c r="DL802" s="28"/>
      <c r="DM802" s="28"/>
      <c r="DN802" s="28"/>
      <c r="DO802" s="28"/>
      <c r="DP802" s="28"/>
      <c r="DQ802" s="28"/>
      <c r="DR802" s="28"/>
      <c r="DS802" s="28"/>
      <c r="DT802" s="28"/>
      <c r="DU802" s="28"/>
      <c r="DV802" s="28"/>
      <c r="DW802" s="28"/>
      <c r="DX802" s="28"/>
      <c r="DY802" s="28"/>
      <c r="DZ802" s="28"/>
      <c r="EA802" s="28"/>
      <c r="EB802" s="28"/>
      <c r="EC802" s="28"/>
      <c r="ED802" s="28"/>
      <c r="EE802" s="28"/>
      <c r="EF802" s="28"/>
      <c r="EG802" s="28"/>
      <c r="EH802" s="28"/>
      <c r="EI802" s="28"/>
      <c r="EJ802" s="28"/>
      <c r="EK802" s="28"/>
      <c r="EL802" s="28"/>
      <c r="EM802" s="28"/>
      <c r="EN802" s="28"/>
      <c r="EO802" s="28"/>
      <c r="EP802" s="28"/>
    </row>
    <row r="803" spans="6:146" x14ac:dyDescent="0.25">
      <c r="F803" s="30"/>
      <c r="G803" s="31"/>
      <c r="H803" s="31"/>
      <c r="I803" s="32"/>
      <c r="J803" s="32"/>
      <c r="K803" s="32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28"/>
      <c r="DV803" s="28"/>
      <c r="DW803" s="28"/>
      <c r="DX803" s="28"/>
      <c r="DY803" s="28"/>
      <c r="DZ803" s="28"/>
      <c r="EA803" s="28"/>
      <c r="EB803" s="28"/>
      <c r="EC803" s="28"/>
      <c r="ED803" s="28"/>
      <c r="EE803" s="28"/>
      <c r="EF803" s="28"/>
      <c r="EG803" s="28"/>
      <c r="EH803" s="28"/>
      <c r="EI803" s="28"/>
      <c r="EJ803" s="28"/>
      <c r="EK803" s="28"/>
      <c r="EL803" s="28"/>
      <c r="EM803" s="28"/>
      <c r="EN803" s="28"/>
      <c r="EO803" s="28"/>
      <c r="EP803" s="28"/>
    </row>
    <row r="804" spans="6:146" x14ac:dyDescent="0.25">
      <c r="F804" s="30"/>
      <c r="G804" s="31"/>
      <c r="H804" s="31"/>
      <c r="I804" s="32"/>
      <c r="J804" s="32"/>
      <c r="K804" s="32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28"/>
      <c r="DV804" s="28"/>
      <c r="DW804" s="28"/>
      <c r="DX804" s="28"/>
      <c r="DY804" s="28"/>
      <c r="DZ804" s="28"/>
      <c r="EA804" s="28"/>
      <c r="EB804" s="28"/>
      <c r="EC804" s="28"/>
      <c r="ED804" s="28"/>
      <c r="EE804" s="28"/>
      <c r="EF804" s="28"/>
      <c r="EG804" s="28"/>
      <c r="EH804" s="28"/>
      <c r="EI804" s="28"/>
      <c r="EJ804" s="28"/>
      <c r="EK804" s="28"/>
      <c r="EL804" s="28"/>
      <c r="EM804" s="28"/>
      <c r="EN804" s="28"/>
      <c r="EO804" s="28"/>
      <c r="EP804" s="28"/>
    </row>
    <row r="805" spans="6:146" x14ac:dyDescent="0.25">
      <c r="F805" s="30"/>
      <c r="G805" s="31"/>
      <c r="H805" s="31"/>
      <c r="I805" s="32"/>
      <c r="J805" s="32"/>
      <c r="K805" s="32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28"/>
      <c r="DV805" s="28"/>
      <c r="DW805" s="28"/>
      <c r="DX805" s="28"/>
      <c r="DY805" s="28"/>
      <c r="DZ805" s="28"/>
      <c r="EA805" s="28"/>
      <c r="EB805" s="28"/>
      <c r="EC805" s="28"/>
      <c r="ED805" s="28"/>
      <c r="EE805" s="28"/>
      <c r="EF805" s="28"/>
      <c r="EG805" s="28"/>
      <c r="EH805" s="28"/>
      <c r="EI805" s="28"/>
      <c r="EJ805" s="28"/>
      <c r="EK805" s="28"/>
      <c r="EL805" s="28"/>
      <c r="EM805" s="28"/>
      <c r="EN805" s="28"/>
      <c r="EO805" s="28"/>
      <c r="EP805" s="28"/>
    </row>
    <row r="806" spans="6:146" x14ac:dyDescent="0.25">
      <c r="F806" s="30"/>
      <c r="G806" s="31"/>
      <c r="H806" s="31"/>
      <c r="I806" s="32"/>
      <c r="J806" s="32"/>
      <c r="K806" s="32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28"/>
      <c r="DV806" s="28"/>
      <c r="DW806" s="28"/>
      <c r="DX806" s="28"/>
      <c r="DY806" s="28"/>
      <c r="DZ806" s="28"/>
      <c r="EA806" s="28"/>
      <c r="EB806" s="28"/>
      <c r="EC806" s="28"/>
      <c r="ED806" s="28"/>
      <c r="EE806" s="28"/>
      <c r="EF806" s="28"/>
      <c r="EG806" s="28"/>
      <c r="EH806" s="28"/>
      <c r="EI806" s="28"/>
      <c r="EJ806" s="28"/>
      <c r="EK806" s="28"/>
      <c r="EL806" s="28"/>
      <c r="EM806" s="28"/>
      <c r="EN806" s="28"/>
      <c r="EO806" s="28"/>
      <c r="EP806" s="28"/>
    </row>
    <row r="807" spans="6:146" x14ac:dyDescent="0.25">
      <c r="F807" s="30"/>
      <c r="G807" s="31"/>
      <c r="H807" s="31"/>
      <c r="I807" s="32"/>
      <c r="J807" s="32"/>
      <c r="K807" s="32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28"/>
      <c r="DV807" s="28"/>
      <c r="DW807" s="28"/>
      <c r="DX807" s="28"/>
      <c r="DY807" s="28"/>
      <c r="DZ807" s="28"/>
      <c r="EA807" s="28"/>
      <c r="EB807" s="28"/>
      <c r="EC807" s="28"/>
      <c r="ED807" s="28"/>
      <c r="EE807" s="28"/>
      <c r="EF807" s="28"/>
      <c r="EG807" s="28"/>
      <c r="EH807" s="28"/>
      <c r="EI807" s="28"/>
      <c r="EJ807" s="28"/>
      <c r="EK807" s="28"/>
      <c r="EL807" s="28"/>
      <c r="EM807" s="28"/>
      <c r="EN807" s="28"/>
      <c r="EO807" s="28"/>
      <c r="EP807" s="28"/>
    </row>
    <row r="808" spans="6:146" x14ac:dyDescent="0.25">
      <c r="F808" s="30"/>
      <c r="G808" s="31"/>
      <c r="H808" s="31"/>
      <c r="I808" s="32"/>
      <c r="J808" s="32"/>
      <c r="K808" s="32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28"/>
      <c r="DK808" s="28"/>
      <c r="DL808" s="28"/>
      <c r="DM808" s="28"/>
      <c r="DN808" s="28"/>
      <c r="DO808" s="28"/>
      <c r="DP808" s="28"/>
      <c r="DQ808" s="28"/>
      <c r="DR808" s="28"/>
      <c r="DS808" s="28"/>
      <c r="DT808" s="28"/>
      <c r="DU808" s="28"/>
      <c r="DV808" s="28"/>
      <c r="DW808" s="28"/>
      <c r="DX808" s="28"/>
      <c r="DY808" s="28"/>
      <c r="DZ808" s="28"/>
      <c r="EA808" s="28"/>
      <c r="EB808" s="28"/>
      <c r="EC808" s="28"/>
      <c r="ED808" s="28"/>
      <c r="EE808" s="28"/>
      <c r="EF808" s="28"/>
      <c r="EG808" s="28"/>
      <c r="EH808" s="28"/>
      <c r="EI808" s="28"/>
      <c r="EJ808" s="28"/>
      <c r="EK808" s="28"/>
      <c r="EL808" s="28"/>
      <c r="EM808" s="28"/>
      <c r="EN808" s="28"/>
      <c r="EO808" s="28"/>
      <c r="EP808" s="28"/>
    </row>
    <row r="809" spans="6:146" x14ac:dyDescent="0.25">
      <c r="F809" s="30"/>
      <c r="G809" s="31"/>
      <c r="H809" s="31"/>
      <c r="I809" s="32"/>
      <c r="J809" s="32"/>
      <c r="K809" s="32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28"/>
      <c r="DK809" s="28"/>
      <c r="DL809" s="28"/>
      <c r="DM809" s="28"/>
      <c r="DN809" s="28"/>
      <c r="DO809" s="28"/>
      <c r="DP809" s="28"/>
      <c r="DQ809" s="28"/>
      <c r="DR809" s="28"/>
      <c r="DS809" s="28"/>
      <c r="DT809" s="28"/>
      <c r="DU809" s="28"/>
      <c r="DV809" s="28"/>
      <c r="DW809" s="28"/>
      <c r="DX809" s="28"/>
      <c r="DY809" s="28"/>
      <c r="DZ809" s="28"/>
      <c r="EA809" s="28"/>
      <c r="EB809" s="28"/>
      <c r="EC809" s="28"/>
      <c r="ED809" s="28"/>
      <c r="EE809" s="28"/>
      <c r="EF809" s="28"/>
      <c r="EG809" s="28"/>
      <c r="EH809" s="28"/>
      <c r="EI809" s="28"/>
      <c r="EJ809" s="28"/>
      <c r="EK809" s="28"/>
      <c r="EL809" s="28"/>
      <c r="EM809" s="28"/>
      <c r="EN809" s="28"/>
      <c r="EO809" s="28"/>
      <c r="EP809" s="28"/>
    </row>
    <row r="810" spans="6:146" x14ac:dyDescent="0.25">
      <c r="F810" s="30"/>
      <c r="G810" s="31"/>
      <c r="H810" s="31"/>
      <c r="I810" s="32"/>
      <c r="J810" s="32"/>
      <c r="K810" s="32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28"/>
      <c r="DK810" s="28"/>
      <c r="DL810" s="28"/>
      <c r="DM810" s="28"/>
      <c r="DN810" s="28"/>
      <c r="DO810" s="28"/>
      <c r="DP810" s="28"/>
      <c r="DQ810" s="28"/>
      <c r="DR810" s="28"/>
      <c r="DS810" s="28"/>
      <c r="DT810" s="28"/>
      <c r="DU810" s="28"/>
      <c r="DV810" s="28"/>
      <c r="DW810" s="28"/>
      <c r="DX810" s="28"/>
      <c r="DY810" s="28"/>
      <c r="DZ810" s="28"/>
      <c r="EA810" s="28"/>
      <c r="EB810" s="28"/>
      <c r="EC810" s="28"/>
      <c r="ED810" s="28"/>
      <c r="EE810" s="28"/>
      <c r="EF810" s="28"/>
      <c r="EG810" s="28"/>
      <c r="EH810" s="28"/>
      <c r="EI810" s="28"/>
      <c r="EJ810" s="28"/>
      <c r="EK810" s="28"/>
      <c r="EL810" s="28"/>
      <c r="EM810" s="28"/>
      <c r="EN810" s="28"/>
      <c r="EO810" s="28"/>
      <c r="EP810" s="28"/>
    </row>
    <row r="811" spans="6:146" x14ac:dyDescent="0.25">
      <c r="F811" s="30"/>
      <c r="G811" s="31"/>
      <c r="H811" s="31"/>
      <c r="I811" s="32"/>
      <c r="J811" s="32"/>
      <c r="K811" s="32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28"/>
      <c r="DK811" s="28"/>
      <c r="DL811" s="28"/>
      <c r="DM811" s="28"/>
      <c r="DN811" s="28"/>
      <c r="DO811" s="28"/>
      <c r="DP811" s="28"/>
      <c r="DQ811" s="28"/>
      <c r="DR811" s="28"/>
      <c r="DS811" s="28"/>
      <c r="DT811" s="28"/>
      <c r="DU811" s="28"/>
      <c r="DV811" s="28"/>
      <c r="DW811" s="28"/>
      <c r="DX811" s="28"/>
      <c r="DY811" s="28"/>
      <c r="DZ811" s="28"/>
      <c r="EA811" s="28"/>
      <c r="EB811" s="28"/>
      <c r="EC811" s="28"/>
      <c r="ED811" s="28"/>
      <c r="EE811" s="28"/>
      <c r="EF811" s="28"/>
      <c r="EG811" s="28"/>
      <c r="EH811" s="28"/>
      <c r="EI811" s="28"/>
      <c r="EJ811" s="28"/>
      <c r="EK811" s="28"/>
      <c r="EL811" s="28"/>
      <c r="EM811" s="28"/>
      <c r="EN811" s="28"/>
      <c r="EO811" s="28"/>
      <c r="EP811" s="28"/>
    </row>
    <row r="812" spans="6:146" x14ac:dyDescent="0.25">
      <c r="F812" s="30"/>
      <c r="G812" s="31"/>
      <c r="H812" s="31"/>
      <c r="I812" s="32"/>
      <c r="J812" s="32"/>
      <c r="K812" s="32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28"/>
      <c r="DK812" s="28"/>
      <c r="DL812" s="28"/>
      <c r="DM812" s="28"/>
      <c r="DN812" s="28"/>
      <c r="DO812" s="28"/>
      <c r="DP812" s="28"/>
      <c r="DQ812" s="28"/>
      <c r="DR812" s="28"/>
      <c r="DS812" s="28"/>
      <c r="DT812" s="28"/>
      <c r="DU812" s="28"/>
      <c r="DV812" s="28"/>
      <c r="DW812" s="28"/>
      <c r="DX812" s="28"/>
      <c r="DY812" s="28"/>
      <c r="DZ812" s="28"/>
      <c r="EA812" s="28"/>
      <c r="EB812" s="28"/>
      <c r="EC812" s="28"/>
      <c r="ED812" s="28"/>
      <c r="EE812" s="28"/>
      <c r="EF812" s="28"/>
      <c r="EG812" s="28"/>
      <c r="EH812" s="28"/>
      <c r="EI812" s="28"/>
      <c r="EJ812" s="28"/>
      <c r="EK812" s="28"/>
      <c r="EL812" s="28"/>
      <c r="EM812" s="28"/>
      <c r="EN812" s="28"/>
      <c r="EO812" s="28"/>
      <c r="EP812" s="28"/>
    </row>
    <row r="813" spans="6:146" x14ac:dyDescent="0.25">
      <c r="F813" s="30"/>
      <c r="G813" s="31"/>
      <c r="H813" s="31"/>
      <c r="I813" s="32"/>
      <c r="J813" s="32"/>
      <c r="K813" s="32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28"/>
      <c r="DV813" s="28"/>
      <c r="DW813" s="28"/>
      <c r="DX813" s="28"/>
      <c r="DY813" s="28"/>
      <c r="DZ813" s="28"/>
      <c r="EA813" s="28"/>
      <c r="EB813" s="28"/>
      <c r="EC813" s="28"/>
      <c r="ED813" s="28"/>
      <c r="EE813" s="28"/>
      <c r="EF813" s="28"/>
      <c r="EG813" s="28"/>
      <c r="EH813" s="28"/>
      <c r="EI813" s="28"/>
      <c r="EJ813" s="28"/>
      <c r="EK813" s="28"/>
      <c r="EL813" s="28"/>
      <c r="EM813" s="28"/>
      <c r="EN813" s="28"/>
      <c r="EO813" s="28"/>
      <c r="EP813" s="28"/>
    </row>
    <row r="814" spans="6:146" x14ac:dyDescent="0.25">
      <c r="F814" s="30"/>
      <c r="G814" s="31"/>
      <c r="H814" s="31"/>
      <c r="I814" s="32"/>
      <c r="J814" s="32"/>
      <c r="K814" s="32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28"/>
      <c r="DV814" s="28"/>
      <c r="DW814" s="28"/>
      <c r="DX814" s="28"/>
      <c r="DY814" s="28"/>
      <c r="DZ814" s="28"/>
      <c r="EA814" s="28"/>
      <c r="EB814" s="28"/>
      <c r="EC814" s="28"/>
      <c r="ED814" s="28"/>
      <c r="EE814" s="28"/>
      <c r="EF814" s="28"/>
      <c r="EG814" s="28"/>
      <c r="EH814" s="28"/>
      <c r="EI814" s="28"/>
      <c r="EJ814" s="28"/>
      <c r="EK814" s="28"/>
      <c r="EL814" s="28"/>
      <c r="EM814" s="28"/>
      <c r="EN814" s="28"/>
      <c r="EO814" s="28"/>
      <c r="EP814" s="28"/>
    </row>
    <row r="815" spans="6:146" x14ac:dyDescent="0.25">
      <c r="F815" s="30"/>
      <c r="G815" s="31"/>
      <c r="H815" s="31"/>
      <c r="I815" s="32"/>
      <c r="J815" s="32"/>
      <c r="K815" s="32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28"/>
      <c r="DV815" s="28"/>
      <c r="DW815" s="28"/>
      <c r="DX815" s="28"/>
      <c r="DY815" s="28"/>
      <c r="DZ815" s="28"/>
      <c r="EA815" s="28"/>
      <c r="EB815" s="28"/>
      <c r="EC815" s="28"/>
      <c r="ED815" s="28"/>
      <c r="EE815" s="28"/>
      <c r="EF815" s="28"/>
      <c r="EG815" s="28"/>
      <c r="EH815" s="28"/>
      <c r="EI815" s="28"/>
      <c r="EJ815" s="28"/>
      <c r="EK815" s="28"/>
      <c r="EL815" s="28"/>
      <c r="EM815" s="28"/>
      <c r="EN815" s="28"/>
      <c r="EO815" s="28"/>
      <c r="EP815" s="28"/>
    </row>
    <row r="816" spans="6:146" x14ac:dyDescent="0.25">
      <c r="F816" s="30"/>
      <c r="G816" s="31"/>
      <c r="H816" s="31"/>
      <c r="I816" s="32"/>
      <c r="J816" s="32"/>
      <c r="K816" s="32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28"/>
      <c r="DV816" s="28"/>
      <c r="DW816" s="28"/>
      <c r="DX816" s="28"/>
      <c r="DY816" s="28"/>
      <c r="DZ816" s="28"/>
      <c r="EA816" s="28"/>
      <c r="EB816" s="28"/>
      <c r="EC816" s="28"/>
      <c r="ED816" s="28"/>
      <c r="EE816" s="28"/>
      <c r="EF816" s="28"/>
      <c r="EG816" s="28"/>
      <c r="EH816" s="28"/>
      <c r="EI816" s="28"/>
      <c r="EJ816" s="28"/>
      <c r="EK816" s="28"/>
      <c r="EL816" s="28"/>
      <c r="EM816" s="28"/>
      <c r="EN816" s="28"/>
      <c r="EO816" s="28"/>
      <c r="EP816" s="28"/>
    </row>
    <row r="817" spans="6:146" x14ac:dyDescent="0.25">
      <c r="F817" s="30"/>
      <c r="G817" s="31"/>
      <c r="H817" s="31"/>
      <c r="I817" s="32"/>
      <c r="J817" s="32"/>
      <c r="K817" s="32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28"/>
      <c r="DV817" s="28"/>
      <c r="DW817" s="28"/>
      <c r="DX817" s="28"/>
      <c r="DY817" s="28"/>
      <c r="DZ817" s="28"/>
      <c r="EA817" s="28"/>
      <c r="EB817" s="28"/>
      <c r="EC817" s="28"/>
      <c r="ED817" s="28"/>
      <c r="EE817" s="28"/>
      <c r="EF817" s="28"/>
      <c r="EG817" s="28"/>
      <c r="EH817" s="28"/>
      <c r="EI817" s="28"/>
      <c r="EJ817" s="28"/>
      <c r="EK817" s="28"/>
      <c r="EL817" s="28"/>
      <c r="EM817" s="28"/>
      <c r="EN817" s="28"/>
      <c r="EO817" s="28"/>
      <c r="EP817" s="28"/>
    </row>
    <row r="818" spans="6:146" x14ac:dyDescent="0.25">
      <c r="F818" s="30"/>
      <c r="G818" s="31"/>
      <c r="H818" s="31"/>
      <c r="I818" s="32"/>
      <c r="J818" s="32"/>
      <c r="K818" s="32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28"/>
      <c r="DV818" s="28"/>
      <c r="DW818" s="28"/>
      <c r="DX818" s="28"/>
      <c r="DY818" s="28"/>
      <c r="DZ818" s="28"/>
      <c r="EA818" s="28"/>
      <c r="EB818" s="28"/>
      <c r="EC818" s="28"/>
      <c r="ED818" s="28"/>
      <c r="EE818" s="28"/>
      <c r="EF818" s="28"/>
      <c r="EG818" s="28"/>
      <c r="EH818" s="28"/>
      <c r="EI818" s="28"/>
      <c r="EJ818" s="28"/>
      <c r="EK818" s="28"/>
      <c r="EL818" s="28"/>
      <c r="EM818" s="28"/>
      <c r="EN818" s="28"/>
      <c r="EO818" s="28"/>
      <c r="EP818" s="28"/>
    </row>
    <row r="819" spans="6:146" x14ac:dyDescent="0.25">
      <c r="F819" s="30"/>
      <c r="G819" s="31"/>
      <c r="H819" s="31"/>
      <c r="I819" s="32"/>
      <c r="J819" s="32"/>
      <c r="K819" s="32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28"/>
      <c r="DV819" s="28"/>
      <c r="DW819" s="28"/>
      <c r="DX819" s="28"/>
      <c r="DY819" s="28"/>
      <c r="DZ819" s="28"/>
      <c r="EA819" s="28"/>
      <c r="EB819" s="28"/>
      <c r="EC819" s="28"/>
      <c r="ED819" s="28"/>
      <c r="EE819" s="28"/>
      <c r="EF819" s="28"/>
      <c r="EG819" s="28"/>
      <c r="EH819" s="28"/>
      <c r="EI819" s="28"/>
      <c r="EJ819" s="28"/>
      <c r="EK819" s="28"/>
      <c r="EL819" s="28"/>
      <c r="EM819" s="28"/>
      <c r="EN819" s="28"/>
      <c r="EO819" s="28"/>
      <c r="EP819" s="28"/>
    </row>
    <row r="820" spans="6:146" x14ac:dyDescent="0.25">
      <c r="F820" s="30"/>
      <c r="G820" s="31"/>
      <c r="H820" s="31"/>
      <c r="I820" s="32"/>
      <c r="J820" s="32"/>
      <c r="K820" s="32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28"/>
      <c r="DV820" s="28"/>
      <c r="DW820" s="28"/>
      <c r="DX820" s="28"/>
      <c r="DY820" s="28"/>
      <c r="DZ820" s="28"/>
      <c r="EA820" s="28"/>
      <c r="EB820" s="28"/>
      <c r="EC820" s="28"/>
      <c r="ED820" s="28"/>
      <c r="EE820" s="28"/>
      <c r="EF820" s="28"/>
      <c r="EG820" s="28"/>
      <c r="EH820" s="28"/>
      <c r="EI820" s="28"/>
      <c r="EJ820" s="28"/>
      <c r="EK820" s="28"/>
      <c r="EL820" s="28"/>
      <c r="EM820" s="28"/>
      <c r="EN820" s="28"/>
      <c r="EO820" s="28"/>
      <c r="EP820" s="28"/>
    </row>
    <row r="821" spans="6:146" x14ac:dyDescent="0.25">
      <c r="F821" s="30"/>
      <c r="G821" s="31"/>
      <c r="H821" s="31"/>
      <c r="I821" s="32"/>
      <c r="J821" s="32"/>
      <c r="K821" s="32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28"/>
      <c r="DV821" s="28"/>
      <c r="DW821" s="28"/>
      <c r="DX821" s="28"/>
      <c r="DY821" s="28"/>
      <c r="DZ821" s="28"/>
      <c r="EA821" s="28"/>
      <c r="EB821" s="28"/>
      <c r="EC821" s="28"/>
      <c r="ED821" s="28"/>
      <c r="EE821" s="28"/>
      <c r="EF821" s="28"/>
      <c r="EG821" s="28"/>
      <c r="EH821" s="28"/>
      <c r="EI821" s="28"/>
      <c r="EJ821" s="28"/>
      <c r="EK821" s="28"/>
      <c r="EL821" s="28"/>
      <c r="EM821" s="28"/>
      <c r="EN821" s="28"/>
      <c r="EO821" s="28"/>
      <c r="EP821" s="28"/>
    </row>
    <row r="822" spans="6:146" x14ac:dyDescent="0.25">
      <c r="F822" s="30"/>
      <c r="G822" s="31"/>
      <c r="H822" s="31"/>
      <c r="I822" s="32"/>
      <c r="J822" s="32"/>
      <c r="K822" s="32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28"/>
      <c r="DV822" s="28"/>
      <c r="DW822" s="28"/>
      <c r="DX822" s="28"/>
      <c r="DY822" s="28"/>
      <c r="DZ822" s="28"/>
      <c r="EA822" s="28"/>
      <c r="EB822" s="28"/>
      <c r="EC822" s="28"/>
      <c r="ED822" s="28"/>
      <c r="EE822" s="28"/>
      <c r="EF822" s="28"/>
      <c r="EG822" s="28"/>
      <c r="EH822" s="28"/>
      <c r="EI822" s="28"/>
      <c r="EJ822" s="28"/>
      <c r="EK822" s="28"/>
      <c r="EL822" s="28"/>
      <c r="EM822" s="28"/>
      <c r="EN822" s="28"/>
      <c r="EO822" s="28"/>
      <c r="EP822" s="28"/>
    </row>
    <row r="823" spans="6:146" x14ac:dyDescent="0.25">
      <c r="F823" s="30"/>
      <c r="G823" s="31"/>
      <c r="H823" s="31"/>
      <c r="I823" s="32"/>
      <c r="J823" s="32"/>
      <c r="K823" s="32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28"/>
      <c r="DW823" s="28"/>
      <c r="DX823" s="28"/>
      <c r="DY823" s="28"/>
      <c r="DZ823" s="28"/>
      <c r="EA823" s="28"/>
      <c r="EB823" s="28"/>
      <c r="EC823" s="28"/>
      <c r="ED823" s="28"/>
      <c r="EE823" s="28"/>
      <c r="EF823" s="28"/>
      <c r="EG823" s="28"/>
      <c r="EH823" s="28"/>
      <c r="EI823" s="28"/>
      <c r="EJ823" s="28"/>
      <c r="EK823" s="28"/>
      <c r="EL823" s="28"/>
      <c r="EM823" s="28"/>
      <c r="EN823" s="28"/>
      <c r="EO823" s="28"/>
      <c r="EP823" s="28"/>
    </row>
    <row r="824" spans="6:146" x14ac:dyDescent="0.25">
      <c r="F824" s="30"/>
      <c r="G824" s="31"/>
      <c r="H824" s="31"/>
      <c r="I824" s="32"/>
      <c r="J824" s="32"/>
      <c r="K824" s="32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28"/>
      <c r="DW824" s="28"/>
      <c r="DX824" s="28"/>
      <c r="DY824" s="28"/>
      <c r="DZ824" s="28"/>
      <c r="EA824" s="28"/>
      <c r="EB824" s="28"/>
      <c r="EC824" s="28"/>
      <c r="ED824" s="28"/>
      <c r="EE824" s="28"/>
      <c r="EF824" s="28"/>
      <c r="EG824" s="28"/>
      <c r="EH824" s="28"/>
      <c r="EI824" s="28"/>
      <c r="EJ824" s="28"/>
      <c r="EK824" s="28"/>
      <c r="EL824" s="28"/>
      <c r="EM824" s="28"/>
      <c r="EN824" s="28"/>
      <c r="EO824" s="28"/>
      <c r="EP824" s="28"/>
    </row>
    <row r="825" spans="6:146" x14ac:dyDescent="0.25">
      <c r="F825" s="30"/>
      <c r="G825" s="31"/>
      <c r="H825" s="31"/>
      <c r="I825" s="32"/>
      <c r="J825" s="32"/>
      <c r="K825" s="32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28"/>
      <c r="DW825" s="28"/>
      <c r="DX825" s="28"/>
      <c r="DY825" s="28"/>
      <c r="DZ825" s="28"/>
      <c r="EA825" s="28"/>
      <c r="EB825" s="28"/>
      <c r="EC825" s="28"/>
      <c r="ED825" s="28"/>
      <c r="EE825" s="28"/>
      <c r="EF825" s="28"/>
      <c r="EG825" s="28"/>
      <c r="EH825" s="28"/>
      <c r="EI825" s="28"/>
      <c r="EJ825" s="28"/>
      <c r="EK825" s="28"/>
      <c r="EL825" s="28"/>
      <c r="EM825" s="28"/>
      <c r="EN825" s="28"/>
      <c r="EO825" s="28"/>
      <c r="EP825" s="28"/>
    </row>
    <row r="826" spans="6:146" x14ac:dyDescent="0.25">
      <c r="F826" s="30"/>
      <c r="G826" s="31"/>
      <c r="H826" s="31"/>
      <c r="I826" s="32"/>
      <c r="J826" s="32"/>
      <c r="K826" s="32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28"/>
      <c r="DW826" s="28"/>
      <c r="DX826" s="28"/>
      <c r="DY826" s="28"/>
      <c r="DZ826" s="28"/>
      <c r="EA826" s="28"/>
      <c r="EB826" s="28"/>
      <c r="EC826" s="28"/>
      <c r="ED826" s="28"/>
      <c r="EE826" s="28"/>
      <c r="EF826" s="28"/>
      <c r="EG826" s="28"/>
      <c r="EH826" s="28"/>
      <c r="EI826" s="28"/>
      <c r="EJ826" s="28"/>
      <c r="EK826" s="28"/>
      <c r="EL826" s="28"/>
      <c r="EM826" s="28"/>
      <c r="EN826" s="28"/>
      <c r="EO826" s="28"/>
      <c r="EP826" s="28"/>
    </row>
    <row r="827" spans="6:146" x14ac:dyDescent="0.25">
      <c r="F827" s="30"/>
      <c r="G827" s="31"/>
      <c r="H827" s="31"/>
      <c r="I827" s="32"/>
      <c r="J827" s="32"/>
      <c r="K827" s="32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28"/>
      <c r="DW827" s="28"/>
      <c r="DX827" s="28"/>
      <c r="DY827" s="28"/>
      <c r="DZ827" s="28"/>
      <c r="EA827" s="28"/>
      <c r="EB827" s="28"/>
      <c r="EC827" s="28"/>
      <c r="ED827" s="28"/>
      <c r="EE827" s="28"/>
      <c r="EF827" s="28"/>
      <c r="EG827" s="28"/>
      <c r="EH827" s="28"/>
      <c r="EI827" s="28"/>
      <c r="EJ827" s="28"/>
      <c r="EK827" s="28"/>
      <c r="EL827" s="28"/>
      <c r="EM827" s="28"/>
      <c r="EN827" s="28"/>
      <c r="EO827" s="28"/>
      <c r="EP827" s="28"/>
    </row>
    <row r="828" spans="6:146" x14ac:dyDescent="0.25">
      <c r="F828" s="30"/>
      <c r="G828" s="31"/>
      <c r="H828" s="31"/>
      <c r="I828" s="32"/>
      <c r="J828" s="32"/>
      <c r="K828" s="32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28"/>
      <c r="DW828" s="28"/>
      <c r="DX828" s="28"/>
      <c r="DY828" s="28"/>
      <c r="DZ828" s="28"/>
      <c r="EA828" s="28"/>
      <c r="EB828" s="28"/>
      <c r="EC828" s="28"/>
      <c r="ED828" s="28"/>
      <c r="EE828" s="28"/>
      <c r="EF828" s="28"/>
      <c r="EG828" s="28"/>
      <c r="EH828" s="28"/>
      <c r="EI828" s="28"/>
      <c r="EJ828" s="28"/>
      <c r="EK828" s="28"/>
      <c r="EL828" s="28"/>
      <c r="EM828" s="28"/>
      <c r="EN828" s="28"/>
      <c r="EO828" s="28"/>
      <c r="EP828" s="28"/>
    </row>
    <row r="829" spans="6:146" x14ac:dyDescent="0.25">
      <c r="F829" s="30"/>
      <c r="G829" s="31"/>
      <c r="H829" s="31"/>
      <c r="I829" s="32"/>
      <c r="J829" s="32"/>
      <c r="K829" s="32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28"/>
      <c r="DW829" s="28"/>
      <c r="DX829" s="28"/>
      <c r="DY829" s="28"/>
      <c r="DZ829" s="28"/>
      <c r="EA829" s="28"/>
      <c r="EB829" s="28"/>
      <c r="EC829" s="28"/>
      <c r="ED829" s="28"/>
      <c r="EE829" s="28"/>
      <c r="EF829" s="28"/>
      <c r="EG829" s="28"/>
      <c r="EH829" s="28"/>
      <c r="EI829" s="28"/>
      <c r="EJ829" s="28"/>
      <c r="EK829" s="28"/>
      <c r="EL829" s="28"/>
      <c r="EM829" s="28"/>
      <c r="EN829" s="28"/>
      <c r="EO829" s="28"/>
      <c r="EP829" s="28"/>
    </row>
    <row r="830" spans="6:146" x14ac:dyDescent="0.25">
      <c r="F830" s="30"/>
      <c r="G830" s="31"/>
      <c r="H830" s="31"/>
      <c r="I830" s="32"/>
      <c r="J830" s="32"/>
      <c r="K830" s="32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28"/>
      <c r="DW830" s="28"/>
      <c r="DX830" s="28"/>
      <c r="DY830" s="28"/>
      <c r="DZ830" s="28"/>
      <c r="EA830" s="28"/>
      <c r="EB830" s="28"/>
      <c r="EC830" s="28"/>
      <c r="ED830" s="28"/>
      <c r="EE830" s="28"/>
      <c r="EF830" s="28"/>
      <c r="EG830" s="28"/>
      <c r="EH830" s="28"/>
      <c r="EI830" s="28"/>
      <c r="EJ830" s="28"/>
      <c r="EK830" s="28"/>
      <c r="EL830" s="28"/>
      <c r="EM830" s="28"/>
      <c r="EN830" s="28"/>
      <c r="EO830" s="28"/>
      <c r="EP830" s="28"/>
    </row>
    <row r="831" spans="6:146" x14ac:dyDescent="0.25">
      <c r="F831" s="30"/>
      <c r="G831" s="31"/>
      <c r="H831" s="31"/>
      <c r="I831" s="32"/>
      <c r="J831" s="32"/>
      <c r="K831" s="32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28"/>
      <c r="DW831" s="28"/>
      <c r="DX831" s="28"/>
      <c r="DY831" s="28"/>
      <c r="DZ831" s="28"/>
      <c r="EA831" s="28"/>
      <c r="EB831" s="28"/>
      <c r="EC831" s="28"/>
      <c r="ED831" s="28"/>
      <c r="EE831" s="28"/>
      <c r="EF831" s="28"/>
      <c r="EG831" s="28"/>
      <c r="EH831" s="28"/>
      <c r="EI831" s="28"/>
      <c r="EJ831" s="28"/>
      <c r="EK831" s="28"/>
      <c r="EL831" s="28"/>
      <c r="EM831" s="28"/>
      <c r="EN831" s="28"/>
      <c r="EO831" s="28"/>
      <c r="EP831" s="28"/>
    </row>
    <row r="832" spans="6:146" x14ac:dyDescent="0.25">
      <c r="F832" s="30"/>
      <c r="G832" s="31"/>
      <c r="H832" s="31"/>
      <c r="I832" s="32"/>
      <c r="J832" s="32"/>
      <c r="K832" s="32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28"/>
      <c r="DW832" s="28"/>
      <c r="DX832" s="28"/>
      <c r="DY832" s="28"/>
      <c r="DZ832" s="28"/>
      <c r="EA832" s="28"/>
      <c r="EB832" s="28"/>
      <c r="EC832" s="28"/>
      <c r="ED832" s="28"/>
      <c r="EE832" s="28"/>
      <c r="EF832" s="28"/>
      <c r="EG832" s="28"/>
      <c r="EH832" s="28"/>
      <c r="EI832" s="28"/>
      <c r="EJ832" s="28"/>
      <c r="EK832" s="28"/>
      <c r="EL832" s="28"/>
      <c r="EM832" s="28"/>
      <c r="EN832" s="28"/>
      <c r="EO832" s="28"/>
      <c r="EP832" s="28"/>
    </row>
    <row r="833" spans="6:146" x14ac:dyDescent="0.25">
      <c r="F833" s="30"/>
      <c r="G833" s="31"/>
      <c r="H833" s="31"/>
      <c r="I833" s="32"/>
      <c r="J833" s="32"/>
      <c r="K833" s="32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28"/>
      <c r="DW833" s="28"/>
      <c r="DX833" s="28"/>
      <c r="DY833" s="28"/>
      <c r="DZ833" s="28"/>
      <c r="EA833" s="28"/>
      <c r="EB833" s="28"/>
      <c r="EC833" s="28"/>
      <c r="ED833" s="28"/>
      <c r="EE833" s="28"/>
      <c r="EF833" s="28"/>
      <c r="EG833" s="28"/>
      <c r="EH833" s="28"/>
      <c r="EI833" s="28"/>
      <c r="EJ833" s="28"/>
      <c r="EK833" s="28"/>
      <c r="EL833" s="28"/>
      <c r="EM833" s="28"/>
      <c r="EN833" s="28"/>
      <c r="EO833" s="28"/>
      <c r="EP833" s="28"/>
    </row>
    <row r="834" spans="6:146" x14ac:dyDescent="0.25">
      <c r="F834" s="30"/>
      <c r="G834" s="31"/>
      <c r="H834" s="31"/>
      <c r="I834" s="32"/>
      <c r="J834" s="32"/>
      <c r="K834" s="32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28"/>
      <c r="DW834" s="28"/>
      <c r="DX834" s="28"/>
      <c r="DY834" s="28"/>
      <c r="DZ834" s="28"/>
      <c r="EA834" s="28"/>
      <c r="EB834" s="28"/>
      <c r="EC834" s="28"/>
      <c r="ED834" s="28"/>
      <c r="EE834" s="28"/>
      <c r="EF834" s="28"/>
      <c r="EG834" s="28"/>
      <c r="EH834" s="28"/>
      <c r="EI834" s="28"/>
      <c r="EJ834" s="28"/>
      <c r="EK834" s="28"/>
      <c r="EL834" s="28"/>
      <c r="EM834" s="28"/>
      <c r="EN834" s="28"/>
      <c r="EO834" s="28"/>
      <c r="EP834" s="28"/>
    </row>
    <row r="835" spans="6:146" x14ac:dyDescent="0.25">
      <c r="F835" s="30"/>
      <c r="G835" s="31"/>
      <c r="H835" s="31"/>
      <c r="I835" s="32"/>
      <c r="J835" s="32"/>
      <c r="K835" s="32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28"/>
      <c r="DW835" s="28"/>
      <c r="DX835" s="28"/>
      <c r="DY835" s="28"/>
      <c r="DZ835" s="28"/>
      <c r="EA835" s="28"/>
      <c r="EB835" s="28"/>
      <c r="EC835" s="28"/>
      <c r="ED835" s="28"/>
      <c r="EE835" s="28"/>
      <c r="EF835" s="28"/>
      <c r="EG835" s="28"/>
      <c r="EH835" s="28"/>
      <c r="EI835" s="28"/>
      <c r="EJ835" s="28"/>
      <c r="EK835" s="28"/>
      <c r="EL835" s="28"/>
      <c r="EM835" s="28"/>
      <c r="EN835" s="28"/>
      <c r="EO835" s="28"/>
      <c r="EP835" s="28"/>
    </row>
    <row r="836" spans="6:146" x14ac:dyDescent="0.25">
      <c r="F836" s="30"/>
      <c r="G836" s="31"/>
      <c r="H836" s="31"/>
      <c r="I836" s="32"/>
      <c r="J836" s="32"/>
      <c r="K836" s="32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28"/>
      <c r="DW836" s="28"/>
      <c r="DX836" s="28"/>
      <c r="DY836" s="28"/>
      <c r="DZ836" s="28"/>
      <c r="EA836" s="28"/>
      <c r="EB836" s="28"/>
      <c r="EC836" s="28"/>
      <c r="ED836" s="28"/>
      <c r="EE836" s="28"/>
      <c r="EF836" s="28"/>
      <c r="EG836" s="28"/>
      <c r="EH836" s="28"/>
      <c r="EI836" s="28"/>
      <c r="EJ836" s="28"/>
      <c r="EK836" s="28"/>
      <c r="EL836" s="28"/>
      <c r="EM836" s="28"/>
      <c r="EN836" s="28"/>
      <c r="EO836" s="28"/>
      <c r="EP836" s="28"/>
    </row>
    <row r="837" spans="6:146" x14ac:dyDescent="0.25">
      <c r="F837" s="30"/>
      <c r="G837" s="31"/>
      <c r="H837" s="31"/>
      <c r="I837" s="32"/>
      <c r="J837" s="32"/>
      <c r="K837" s="32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28"/>
      <c r="DW837" s="28"/>
      <c r="DX837" s="28"/>
      <c r="DY837" s="28"/>
      <c r="DZ837" s="28"/>
      <c r="EA837" s="28"/>
      <c r="EB837" s="28"/>
      <c r="EC837" s="28"/>
      <c r="ED837" s="28"/>
      <c r="EE837" s="28"/>
      <c r="EF837" s="28"/>
      <c r="EG837" s="28"/>
      <c r="EH837" s="28"/>
      <c r="EI837" s="28"/>
      <c r="EJ837" s="28"/>
      <c r="EK837" s="28"/>
      <c r="EL837" s="28"/>
      <c r="EM837" s="28"/>
      <c r="EN837" s="28"/>
      <c r="EO837" s="28"/>
      <c r="EP837" s="28"/>
    </row>
    <row r="838" spans="6:146" x14ac:dyDescent="0.25">
      <c r="F838" s="30"/>
      <c r="G838" s="31"/>
      <c r="H838" s="31"/>
      <c r="I838" s="32"/>
      <c r="J838" s="32"/>
      <c r="K838" s="32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28"/>
      <c r="DW838" s="28"/>
      <c r="DX838" s="28"/>
      <c r="DY838" s="28"/>
      <c r="DZ838" s="28"/>
      <c r="EA838" s="28"/>
      <c r="EB838" s="28"/>
      <c r="EC838" s="28"/>
      <c r="ED838" s="28"/>
      <c r="EE838" s="28"/>
      <c r="EF838" s="28"/>
      <c r="EG838" s="28"/>
      <c r="EH838" s="28"/>
      <c r="EI838" s="28"/>
      <c r="EJ838" s="28"/>
      <c r="EK838" s="28"/>
      <c r="EL838" s="28"/>
      <c r="EM838" s="28"/>
      <c r="EN838" s="28"/>
      <c r="EO838" s="28"/>
      <c r="EP838" s="28"/>
    </row>
    <row r="839" spans="6:146" x14ac:dyDescent="0.25">
      <c r="F839" s="30"/>
      <c r="G839" s="31"/>
      <c r="H839" s="31"/>
      <c r="I839" s="32"/>
      <c r="J839" s="32"/>
      <c r="K839" s="32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28"/>
      <c r="DW839" s="28"/>
      <c r="DX839" s="28"/>
      <c r="DY839" s="28"/>
      <c r="DZ839" s="28"/>
      <c r="EA839" s="28"/>
      <c r="EB839" s="28"/>
      <c r="EC839" s="28"/>
      <c r="ED839" s="28"/>
      <c r="EE839" s="28"/>
      <c r="EF839" s="28"/>
      <c r="EG839" s="28"/>
      <c r="EH839" s="28"/>
      <c r="EI839" s="28"/>
      <c r="EJ839" s="28"/>
      <c r="EK839" s="28"/>
      <c r="EL839" s="28"/>
      <c r="EM839" s="28"/>
      <c r="EN839" s="28"/>
      <c r="EO839" s="28"/>
      <c r="EP839" s="28"/>
    </row>
    <row r="840" spans="6:146" x14ac:dyDescent="0.25">
      <c r="F840" s="30"/>
      <c r="G840" s="31"/>
      <c r="H840" s="31"/>
      <c r="I840" s="32"/>
      <c r="J840" s="32"/>
      <c r="K840" s="32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28"/>
      <c r="DW840" s="28"/>
      <c r="DX840" s="28"/>
      <c r="DY840" s="28"/>
      <c r="DZ840" s="28"/>
      <c r="EA840" s="28"/>
      <c r="EB840" s="28"/>
      <c r="EC840" s="28"/>
      <c r="ED840" s="28"/>
      <c r="EE840" s="28"/>
      <c r="EF840" s="28"/>
      <c r="EG840" s="28"/>
      <c r="EH840" s="28"/>
      <c r="EI840" s="28"/>
      <c r="EJ840" s="28"/>
      <c r="EK840" s="28"/>
      <c r="EL840" s="28"/>
      <c r="EM840" s="28"/>
      <c r="EN840" s="28"/>
      <c r="EO840" s="28"/>
      <c r="EP840" s="28"/>
    </row>
    <row r="841" spans="6:146" x14ac:dyDescent="0.25">
      <c r="F841" s="30"/>
      <c r="G841" s="31"/>
      <c r="H841" s="31"/>
      <c r="I841" s="32"/>
      <c r="J841" s="32"/>
      <c r="K841" s="32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28"/>
      <c r="DW841" s="28"/>
      <c r="DX841" s="28"/>
      <c r="DY841" s="28"/>
      <c r="DZ841" s="28"/>
      <c r="EA841" s="28"/>
      <c r="EB841" s="28"/>
      <c r="EC841" s="28"/>
      <c r="ED841" s="28"/>
      <c r="EE841" s="28"/>
      <c r="EF841" s="28"/>
      <c r="EG841" s="28"/>
      <c r="EH841" s="28"/>
      <c r="EI841" s="28"/>
      <c r="EJ841" s="28"/>
      <c r="EK841" s="28"/>
      <c r="EL841" s="28"/>
      <c r="EM841" s="28"/>
      <c r="EN841" s="28"/>
      <c r="EO841" s="28"/>
      <c r="EP841" s="28"/>
    </row>
    <row r="842" spans="6:146" x14ac:dyDescent="0.25">
      <c r="F842" s="30"/>
      <c r="G842" s="31"/>
      <c r="H842" s="31"/>
      <c r="I842" s="32"/>
      <c r="J842" s="32"/>
      <c r="K842" s="32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28"/>
      <c r="DW842" s="28"/>
      <c r="DX842" s="28"/>
      <c r="DY842" s="28"/>
      <c r="DZ842" s="28"/>
      <c r="EA842" s="28"/>
      <c r="EB842" s="28"/>
      <c r="EC842" s="28"/>
      <c r="ED842" s="28"/>
      <c r="EE842" s="28"/>
      <c r="EF842" s="28"/>
      <c r="EG842" s="28"/>
      <c r="EH842" s="28"/>
      <c r="EI842" s="28"/>
      <c r="EJ842" s="28"/>
      <c r="EK842" s="28"/>
      <c r="EL842" s="28"/>
      <c r="EM842" s="28"/>
      <c r="EN842" s="28"/>
      <c r="EO842" s="28"/>
      <c r="EP842" s="28"/>
    </row>
    <row r="843" spans="6:146" x14ac:dyDescent="0.25">
      <c r="F843" s="30"/>
      <c r="G843" s="31"/>
      <c r="H843" s="31"/>
      <c r="I843" s="32"/>
      <c r="J843" s="32"/>
      <c r="K843" s="32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28"/>
      <c r="DW843" s="28"/>
      <c r="DX843" s="28"/>
      <c r="DY843" s="28"/>
      <c r="DZ843" s="28"/>
      <c r="EA843" s="28"/>
      <c r="EB843" s="28"/>
      <c r="EC843" s="28"/>
      <c r="ED843" s="28"/>
      <c r="EE843" s="28"/>
      <c r="EF843" s="28"/>
      <c r="EG843" s="28"/>
      <c r="EH843" s="28"/>
      <c r="EI843" s="28"/>
      <c r="EJ843" s="28"/>
      <c r="EK843" s="28"/>
      <c r="EL843" s="28"/>
      <c r="EM843" s="28"/>
      <c r="EN843" s="28"/>
      <c r="EO843" s="28"/>
      <c r="EP843" s="28"/>
    </row>
    <row r="844" spans="6:146" x14ac:dyDescent="0.25">
      <c r="F844" s="30"/>
      <c r="G844" s="31"/>
      <c r="H844" s="31"/>
      <c r="I844" s="32"/>
      <c r="J844" s="32"/>
      <c r="K844" s="32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28"/>
      <c r="DW844" s="28"/>
      <c r="DX844" s="28"/>
      <c r="DY844" s="28"/>
      <c r="DZ844" s="28"/>
      <c r="EA844" s="28"/>
      <c r="EB844" s="28"/>
      <c r="EC844" s="28"/>
      <c r="ED844" s="28"/>
      <c r="EE844" s="28"/>
      <c r="EF844" s="28"/>
      <c r="EG844" s="28"/>
      <c r="EH844" s="28"/>
      <c r="EI844" s="28"/>
      <c r="EJ844" s="28"/>
      <c r="EK844" s="28"/>
      <c r="EL844" s="28"/>
      <c r="EM844" s="28"/>
      <c r="EN844" s="28"/>
      <c r="EO844" s="28"/>
      <c r="EP844" s="28"/>
    </row>
    <row r="845" spans="6:146" x14ac:dyDescent="0.25">
      <c r="F845" s="30"/>
      <c r="G845" s="31"/>
      <c r="H845" s="35"/>
      <c r="I845" s="32"/>
      <c r="J845" s="32"/>
      <c r="K845" s="32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28"/>
      <c r="DW845" s="28"/>
      <c r="DX845" s="28"/>
      <c r="DY845" s="28"/>
      <c r="DZ845" s="28"/>
      <c r="EA845" s="28"/>
      <c r="EB845" s="28"/>
      <c r="EC845" s="28"/>
      <c r="ED845" s="28"/>
      <c r="EE845" s="28"/>
      <c r="EF845" s="28"/>
      <c r="EG845" s="28"/>
      <c r="EH845" s="28"/>
      <c r="EI845" s="28"/>
      <c r="EJ845" s="28"/>
      <c r="EK845" s="28"/>
      <c r="EL845" s="28"/>
      <c r="EM845" s="28"/>
      <c r="EN845" s="28"/>
      <c r="EO845" s="28"/>
      <c r="EP845" s="28"/>
    </row>
    <row r="846" spans="6:146" x14ac:dyDescent="0.25">
      <c r="F846" s="30"/>
      <c r="G846" s="31"/>
      <c r="H846" s="31"/>
      <c r="I846" s="32"/>
      <c r="J846" s="32"/>
      <c r="K846" s="32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28"/>
      <c r="DW846" s="28"/>
      <c r="DX846" s="28"/>
      <c r="DY846" s="28"/>
      <c r="DZ846" s="28"/>
      <c r="EA846" s="28"/>
      <c r="EB846" s="28"/>
      <c r="EC846" s="28"/>
      <c r="ED846" s="28"/>
      <c r="EE846" s="28"/>
      <c r="EF846" s="28"/>
      <c r="EG846" s="28"/>
      <c r="EH846" s="28"/>
      <c r="EI846" s="28"/>
      <c r="EJ846" s="28"/>
      <c r="EK846" s="28"/>
      <c r="EL846" s="28"/>
      <c r="EM846" s="28"/>
      <c r="EN846" s="28"/>
      <c r="EO846" s="28"/>
      <c r="EP846" s="28"/>
    </row>
    <row r="847" spans="6:146" x14ac:dyDescent="0.25">
      <c r="F847" s="30"/>
      <c r="G847" s="31"/>
      <c r="H847" s="31"/>
      <c r="I847" s="32"/>
      <c r="J847" s="32"/>
      <c r="K847" s="32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28"/>
      <c r="DW847" s="28"/>
      <c r="DX847" s="28"/>
      <c r="DY847" s="28"/>
      <c r="DZ847" s="28"/>
      <c r="EA847" s="28"/>
      <c r="EB847" s="28"/>
      <c r="EC847" s="28"/>
      <c r="ED847" s="28"/>
      <c r="EE847" s="28"/>
      <c r="EF847" s="28"/>
      <c r="EG847" s="28"/>
      <c r="EH847" s="28"/>
      <c r="EI847" s="28"/>
      <c r="EJ847" s="28"/>
      <c r="EK847" s="28"/>
      <c r="EL847" s="28"/>
      <c r="EM847" s="28"/>
      <c r="EN847" s="28"/>
      <c r="EO847" s="28"/>
      <c r="EP847" s="28"/>
    </row>
    <row r="848" spans="6:146" x14ac:dyDescent="0.25">
      <c r="F848" s="30"/>
      <c r="G848" s="31"/>
      <c r="H848" s="31"/>
      <c r="I848" s="32"/>
      <c r="J848" s="32"/>
      <c r="K848" s="32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28"/>
      <c r="DW848" s="28"/>
      <c r="DX848" s="28"/>
      <c r="DY848" s="28"/>
      <c r="DZ848" s="28"/>
      <c r="EA848" s="28"/>
      <c r="EB848" s="28"/>
      <c r="EC848" s="28"/>
      <c r="ED848" s="28"/>
      <c r="EE848" s="28"/>
      <c r="EF848" s="28"/>
      <c r="EG848" s="28"/>
      <c r="EH848" s="28"/>
      <c r="EI848" s="28"/>
      <c r="EJ848" s="28"/>
      <c r="EK848" s="28"/>
      <c r="EL848" s="28"/>
      <c r="EM848" s="28"/>
      <c r="EN848" s="28"/>
      <c r="EO848" s="28"/>
      <c r="EP848" s="28"/>
    </row>
    <row r="849" spans="6:146" x14ac:dyDescent="0.25">
      <c r="F849" s="30"/>
      <c r="G849" s="31"/>
      <c r="H849" s="31"/>
      <c r="I849" s="32"/>
      <c r="J849" s="32"/>
      <c r="K849" s="32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28"/>
      <c r="DW849" s="28"/>
      <c r="DX849" s="28"/>
      <c r="DY849" s="28"/>
      <c r="DZ849" s="28"/>
      <c r="EA849" s="28"/>
      <c r="EB849" s="28"/>
      <c r="EC849" s="28"/>
      <c r="ED849" s="28"/>
      <c r="EE849" s="28"/>
      <c r="EF849" s="28"/>
      <c r="EG849" s="28"/>
      <c r="EH849" s="28"/>
      <c r="EI849" s="28"/>
      <c r="EJ849" s="28"/>
      <c r="EK849" s="28"/>
      <c r="EL849" s="28"/>
      <c r="EM849" s="28"/>
      <c r="EN849" s="28"/>
      <c r="EO849" s="28"/>
      <c r="EP849" s="28"/>
    </row>
    <row r="850" spans="6:146" x14ac:dyDescent="0.25">
      <c r="F850" s="30"/>
      <c r="G850" s="31"/>
      <c r="H850" s="31"/>
      <c r="I850" s="32"/>
      <c r="J850" s="32"/>
      <c r="K850" s="32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28"/>
      <c r="DW850" s="28"/>
      <c r="DX850" s="28"/>
      <c r="DY850" s="28"/>
      <c r="DZ850" s="28"/>
      <c r="EA850" s="28"/>
      <c r="EB850" s="28"/>
      <c r="EC850" s="28"/>
      <c r="ED850" s="28"/>
      <c r="EE850" s="28"/>
      <c r="EF850" s="28"/>
      <c r="EG850" s="28"/>
      <c r="EH850" s="28"/>
      <c r="EI850" s="28"/>
      <c r="EJ850" s="28"/>
      <c r="EK850" s="28"/>
      <c r="EL850" s="28"/>
      <c r="EM850" s="28"/>
      <c r="EN850" s="28"/>
      <c r="EO850" s="28"/>
      <c r="EP850" s="28"/>
    </row>
    <row r="851" spans="6:146" x14ac:dyDescent="0.25">
      <c r="F851" s="30"/>
      <c r="G851" s="31"/>
      <c r="H851" s="31"/>
      <c r="I851" s="32"/>
      <c r="J851" s="32"/>
      <c r="K851" s="32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28"/>
      <c r="DW851" s="28"/>
      <c r="DX851" s="28"/>
      <c r="DY851" s="28"/>
      <c r="DZ851" s="28"/>
      <c r="EA851" s="28"/>
      <c r="EB851" s="28"/>
      <c r="EC851" s="28"/>
      <c r="ED851" s="28"/>
      <c r="EE851" s="28"/>
      <c r="EF851" s="28"/>
      <c r="EG851" s="28"/>
      <c r="EH851" s="28"/>
      <c r="EI851" s="28"/>
      <c r="EJ851" s="28"/>
      <c r="EK851" s="28"/>
      <c r="EL851" s="28"/>
      <c r="EM851" s="28"/>
      <c r="EN851" s="28"/>
      <c r="EO851" s="28"/>
      <c r="EP851" s="28"/>
    </row>
    <row r="852" spans="6:146" x14ac:dyDescent="0.25">
      <c r="F852" s="30"/>
      <c r="G852" s="31"/>
      <c r="H852" s="31"/>
      <c r="I852" s="32"/>
      <c r="J852" s="32"/>
      <c r="K852" s="32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28"/>
      <c r="DW852" s="28"/>
      <c r="DX852" s="28"/>
      <c r="DY852" s="28"/>
      <c r="DZ852" s="28"/>
      <c r="EA852" s="28"/>
      <c r="EB852" s="28"/>
      <c r="EC852" s="28"/>
      <c r="ED852" s="28"/>
      <c r="EE852" s="28"/>
      <c r="EF852" s="28"/>
      <c r="EG852" s="28"/>
      <c r="EH852" s="28"/>
      <c r="EI852" s="28"/>
      <c r="EJ852" s="28"/>
      <c r="EK852" s="28"/>
      <c r="EL852" s="28"/>
      <c r="EM852" s="28"/>
      <c r="EN852" s="28"/>
      <c r="EO852" s="28"/>
      <c r="EP852" s="28"/>
    </row>
    <row r="853" spans="6:146" x14ac:dyDescent="0.25">
      <c r="F853" s="30"/>
      <c r="G853" s="31"/>
      <c r="H853" s="31"/>
      <c r="I853" s="32"/>
      <c r="J853" s="32"/>
      <c r="K853" s="32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28"/>
      <c r="DW853" s="28"/>
      <c r="DX853" s="28"/>
      <c r="DY853" s="28"/>
      <c r="DZ853" s="28"/>
      <c r="EA853" s="28"/>
      <c r="EB853" s="28"/>
      <c r="EC853" s="28"/>
      <c r="ED853" s="28"/>
      <c r="EE853" s="28"/>
      <c r="EF853" s="28"/>
      <c r="EG853" s="28"/>
      <c r="EH853" s="28"/>
      <c r="EI853" s="28"/>
      <c r="EJ853" s="28"/>
      <c r="EK853" s="28"/>
      <c r="EL853" s="28"/>
      <c r="EM853" s="28"/>
      <c r="EN853" s="28"/>
      <c r="EO853" s="28"/>
      <c r="EP853" s="28"/>
    </row>
    <row r="854" spans="6:146" x14ac:dyDescent="0.25">
      <c r="F854" s="30"/>
      <c r="G854" s="31"/>
      <c r="H854" s="31"/>
      <c r="I854" s="32"/>
      <c r="J854" s="32"/>
      <c r="K854" s="32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28"/>
      <c r="DW854" s="28"/>
      <c r="DX854" s="28"/>
      <c r="DY854" s="28"/>
      <c r="DZ854" s="28"/>
      <c r="EA854" s="28"/>
      <c r="EB854" s="28"/>
      <c r="EC854" s="28"/>
      <c r="ED854" s="28"/>
      <c r="EE854" s="28"/>
      <c r="EF854" s="28"/>
      <c r="EG854" s="28"/>
      <c r="EH854" s="28"/>
      <c r="EI854" s="28"/>
      <c r="EJ854" s="28"/>
      <c r="EK854" s="28"/>
      <c r="EL854" s="28"/>
      <c r="EM854" s="28"/>
      <c r="EN854" s="28"/>
      <c r="EO854" s="28"/>
      <c r="EP854" s="28"/>
    </row>
    <row r="855" spans="6:146" x14ac:dyDescent="0.25">
      <c r="F855" s="30"/>
      <c r="G855" s="31"/>
      <c r="H855" s="31"/>
      <c r="I855" s="32"/>
      <c r="J855" s="32"/>
      <c r="K855" s="32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28"/>
      <c r="DW855" s="28"/>
      <c r="DX855" s="28"/>
      <c r="DY855" s="28"/>
      <c r="DZ855" s="28"/>
      <c r="EA855" s="28"/>
      <c r="EB855" s="28"/>
      <c r="EC855" s="28"/>
      <c r="ED855" s="28"/>
      <c r="EE855" s="28"/>
      <c r="EF855" s="28"/>
      <c r="EG855" s="28"/>
      <c r="EH855" s="28"/>
      <c r="EI855" s="28"/>
      <c r="EJ855" s="28"/>
      <c r="EK855" s="28"/>
      <c r="EL855" s="28"/>
      <c r="EM855" s="28"/>
      <c r="EN855" s="28"/>
      <c r="EO855" s="28"/>
      <c r="EP855" s="28"/>
    </row>
    <row r="856" spans="6:146" x14ac:dyDescent="0.25">
      <c r="F856" s="30"/>
      <c r="G856" s="31"/>
      <c r="H856" s="31"/>
      <c r="I856" s="32"/>
      <c r="J856" s="32"/>
      <c r="K856" s="32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28"/>
      <c r="DW856" s="28"/>
      <c r="DX856" s="28"/>
      <c r="DY856" s="28"/>
      <c r="DZ856" s="28"/>
      <c r="EA856" s="28"/>
      <c r="EB856" s="28"/>
      <c r="EC856" s="28"/>
      <c r="ED856" s="28"/>
      <c r="EE856" s="28"/>
      <c r="EF856" s="28"/>
      <c r="EG856" s="28"/>
      <c r="EH856" s="28"/>
      <c r="EI856" s="28"/>
      <c r="EJ856" s="28"/>
      <c r="EK856" s="28"/>
      <c r="EL856" s="28"/>
      <c r="EM856" s="28"/>
      <c r="EN856" s="28"/>
      <c r="EO856" s="28"/>
      <c r="EP856" s="28"/>
    </row>
    <row r="857" spans="6:146" x14ac:dyDescent="0.25">
      <c r="F857" s="30"/>
      <c r="G857" s="31"/>
      <c r="H857" s="31"/>
      <c r="I857" s="32"/>
      <c r="J857" s="32"/>
      <c r="K857" s="70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28"/>
      <c r="DW857" s="28"/>
      <c r="DX857" s="28"/>
      <c r="DY857" s="28"/>
      <c r="DZ857" s="28"/>
      <c r="EA857" s="28"/>
      <c r="EB857" s="28"/>
      <c r="EC857" s="28"/>
      <c r="ED857" s="28"/>
      <c r="EE857" s="28"/>
      <c r="EF857" s="28"/>
      <c r="EG857" s="28"/>
      <c r="EH857" s="28"/>
      <c r="EI857" s="28"/>
      <c r="EJ857" s="28"/>
      <c r="EK857" s="28"/>
      <c r="EL857" s="28"/>
      <c r="EM857" s="28"/>
      <c r="EN857" s="28"/>
      <c r="EO857" s="28"/>
      <c r="EP857" s="28"/>
    </row>
    <row r="858" spans="6:146" x14ac:dyDescent="0.25">
      <c r="F858" s="30"/>
      <c r="G858" s="31"/>
      <c r="H858" s="31"/>
      <c r="I858" s="32"/>
      <c r="J858" s="32"/>
      <c r="K858" s="32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28"/>
      <c r="DW858" s="28"/>
      <c r="DX858" s="28"/>
      <c r="DY858" s="28"/>
      <c r="DZ858" s="28"/>
      <c r="EA858" s="28"/>
      <c r="EB858" s="28"/>
      <c r="EC858" s="28"/>
      <c r="ED858" s="28"/>
      <c r="EE858" s="28"/>
      <c r="EF858" s="28"/>
      <c r="EG858" s="28"/>
      <c r="EH858" s="28"/>
      <c r="EI858" s="28"/>
      <c r="EJ858" s="28"/>
      <c r="EK858" s="28"/>
      <c r="EL858" s="28"/>
      <c r="EM858" s="28"/>
      <c r="EN858" s="28"/>
      <c r="EO858" s="28"/>
      <c r="EP858" s="28"/>
    </row>
    <row r="859" spans="6:146" x14ac:dyDescent="0.25">
      <c r="F859" s="30"/>
      <c r="G859" s="31"/>
      <c r="H859" s="31"/>
      <c r="I859" s="32"/>
      <c r="J859" s="32"/>
      <c r="K859" s="32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28"/>
      <c r="DW859" s="28"/>
      <c r="DX859" s="28"/>
      <c r="DY859" s="28"/>
      <c r="DZ859" s="28"/>
      <c r="EA859" s="28"/>
      <c r="EB859" s="28"/>
      <c r="EC859" s="28"/>
      <c r="ED859" s="28"/>
      <c r="EE859" s="28"/>
      <c r="EF859" s="28"/>
      <c r="EG859" s="28"/>
      <c r="EH859" s="28"/>
      <c r="EI859" s="28"/>
      <c r="EJ859" s="28"/>
      <c r="EK859" s="28"/>
      <c r="EL859" s="28"/>
      <c r="EM859" s="28"/>
      <c r="EN859" s="28"/>
      <c r="EO859" s="28"/>
      <c r="EP859" s="28"/>
    </row>
    <row r="860" spans="6:146" x14ac:dyDescent="0.25">
      <c r="F860" s="30"/>
      <c r="G860" s="31"/>
      <c r="H860" s="31"/>
      <c r="I860" s="32"/>
      <c r="J860" s="32"/>
      <c r="K860" s="32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28"/>
      <c r="DW860" s="28"/>
      <c r="DX860" s="28"/>
      <c r="DY860" s="28"/>
      <c r="DZ860" s="28"/>
      <c r="EA860" s="28"/>
      <c r="EB860" s="28"/>
      <c r="EC860" s="28"/>
      <c r="ED860" s="28"/>
      <c r="EE860" s="28"/>
      <c r="EF860" s="28"/>
      <c r="EG860" s="28"/>
      <c r="EH860" s="28"/>
      <c r="EI860" s="28"/>
      <c r="EJ860" s="28"/>
      <c r="EK860" s="28"/>
      <c r="EL860" s="28"/>
      <c r="EM860" s="28"/>
      <c r="EN860" s="28"/>
      <c r="EO860" s="28"/>
      <c r="EP860" s="28"/>
    </row>
    <row r="861" spans="6:146" x14ac:dyDescent="0.25">
      <c r="F861" s="30"/>
      <c r="G861" s="31"/>
      <c r="H861" s="31"/>
      <c r="I861" s="32"/>
      <c r="J861" s="32"/>
      <c r="K861" s="32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28"/>
      <c r="DW861" s="28"/>
      <c r="DX861" s="28"/>
      <c r="DY861" s="28"/>
      <c r="DZ861" s="28"/>
      <c r="EA861" s="28"/>
      <c r="EB861" s="28"/>
      <c r="EC861" s="28"/>
      <c r="ED861" s="28"/>
      <c r="EE861" s="28"/>
      <c r="EF861" s="28"/>
      <c r="EG861" s="28"/>
      <c r="EH861" s="28"/>
      <c r="EI861" s="28"/>
      <c r="EJ861" s="28"/>
      <c r="EK861" s="28"/>
      <c r="EL861" s="28"/>
      <c r="EM861" s="28"/>
      <c r="EN861" s="28"/>
      <c r="EO861" s="28"/>
      <c r="EP861" s="28"/>
    </row>
    <row r="862" spans="6:146" x14ac:dyDescent="0.25">
      <c r="F862" s="30"/>
      <c r="G862" s="31"/>
      <c r="H862" s="31"/>
      <c r="I862" s="32"/>
      <c r="J862" s="32"/>
      <c r="K862" s="32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28"/>
      <c r="DW862" s="28"/>
      <c r="DX862" s="28"/>
      <c r="DY862" s="28"/>
      <c r="DZ862" s="28"/>
      <c r="EA862" s="28"/>
      <c r="EB862" s="28"/>
      <c r="EC862" s="28"/>
      <c r="ED862" s="28"/>
      <c r="EE862" s="28"/>
      <c r="EF862" s="28"/>
      <c r="EG862" s="28"/>
      <c r="EH862" s="28"/>
      <c r="EI862" s="28"/>
      <c r="EJ862" s="28"/>
      <c r="EK862" s="28"/>
      <c r="EL862" s="28"/>
      <c r="EM862" s="28"/>
      <c r="EN862" s="28"/>
      <c r="EO862" s="28"/>
      <c r="EP862" s="28"/>
    </row>
    <row r="863" spans="6:146" x14ac:dyDescent="0.25">
      <c r="F863" s="30"/>
      <c r="G863" s="31"/>
      <c r="H863" s="31"/>
      <c r="I863" s="32"/>
      <c r="J863" s="32"/>
      <c r="K863" s="32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28"/>
      <c r="DW863" s="28"/>
      <c r="DX863" s="28"/>
      <c r="DY863" s="28"/>
      <c r="DZ863" s="28"/>
      <c r="EA863" s="28"/>
      <c r="EB863" s="28"/>
      <c r="EC863" s="28"/>
      <c r="ED863" s="28"/>
      <c r="EE863" s="28"/>
      <c r="EF863" s="28"/>
      <c r="EG863" s="28"/>
      <c r="EH863" s="28"/>
      <c r="EI863" s="28"/>
      <c r="EJ863" s="28"/>
      <c r="EK863" s="28"/>
      <c r="EL863" s="28"/>
      <c r="EM863" s="28"/>
      <c r="EN863" s="28"/>
      <c r="EO863" s="28"/>
      <c r="EP863" s="28"/>
    </row>
    <row r="864" spans="6:146" x14ac:dyDescent="0.25">
      <c r="F864" s="30"/>
      <c r="G864" s="31"/>
      <c r="H864" s="31"/>
      <c r="I864" s="32"/>
      <c r="J864" s="32"/>
      <c r="K864" s="32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28"/>
      <c r="DW864" s="28"/>
      <c r="DX864" s="28"/>
      <c r="DY864" s="28"/>
      <c r="DZ864" s="28"/>
      <c r="EA864" s="28"/>
      <c r="EB864" s="28"/>
      <c r="EC864" s="28"/>
      <c r="ED864" s="28"/>
      <c r="EE864" s="28"/>
      <c r="EF864" s="28"/>
      <c r="EG864" s="28"/>
      <c r="EH864" s="28"/>
      <c r="EI864" s="28"/>
      <c r="EJ864" s="28"/>
      <c r="EK864" s="28"/>
      <c r="EL864" s="28"/>
      <c r="EM864" s="28"/>
      <c r="EN864" s="28"/>
      <c r="EO864" s="28"/>
      <c r="EP864" s="28"/>
    </row>
    <row r="865" spans="6:146" x14ac:dyDescent="0.25">
      <c r="F865" s="30"/>
      <c r="G865" s="31"/>
      <c r="H865" s="31"/>
      <c r="I865" s="32"/>
      <c r="J865" s="32"/>
      <c r="K865" s="32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28"/>
      <c r="DW865" s="28"/>
      <c r="DX865" s="28"/>
      <c r="DY865" s="28"/>
      <c r="DZ865" s="28"/>
      <c r="EA865" s="28"/>
      <c r="EB865" s="28"/>
      <c r="EC865" s="28"/>
      <c r="ED865" s="28"/>
      <c r="EE865" s="28"/>
      <c r="EF865" s="28"/>
      <c r="EG865" s="28"/>
      <c r="EH865" s="28"/>
      <c r="EI865" s="28"/>
      <c r="EJ865" s="28"/>
      <c r="EK865" s="28"/>
      <c r="EL865" s="28"/>
      <c r="EM865" s="28"/>
      <c r="EN865" s="28"/>
      <c r="EO865" s="28"/>
      <c r="EP865" s="28"/>
    </row>
    <row r="866" spans="6:146" x14ac:dyDescent="0.25">
      <c r="F866" s="30"/>
      <c r="G866" s="31"/>
      <c r="H866" s="31"/>
      <c r="I866" s="32"/>
      <c r="J866" s="32"/>
      <c r="K866" s="32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28"/>
      <c r="DW866" s="28"/>
      <c r="DX866" s="28"/>
      <c r="DY866" s="28"/>
      <c r="DZ866" s="28"/>
      <c r="EA866" s="28"/>
      <c r="EB866" s="28"/>
      <c r="EC866" s="28"/>
      <c r="ED866" s="28"/>
      <c r="EE866" s="28"/>
      <c r="EF866" s="28"/>
      <c r="EG866" s="28"/>
      <c r="EH866" s="28"/>
      <c r="EI866" s="28"/>
      <c r="EJ866" s="28"/>
      <c r="EK866" s="28"/>
      <c r="EL866" s="28"/>
      <c r="EM866" s="28"/>
      <c r="EN866" s="28"/>
      <c r="EO866" s="28"/>
      <c r="EP866" s="28"/>
    </row>
    <row r="867" spans="6:146" x14ac:dyDescent="0.25">
      <c r="F867" s="30"/>
      <c r="G867" s="31"/>
      <c r="H867" s="31"/>
      <c r="I867" s="32"/>
      <c r="J867" s="32"/>
      <c r="K867" s="32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28"/>
      <c r="DW867" s="28"/>
      <c r="DX867" s="28"/>
      <c r="DY867" s="28"/>
      <c r="DZ867" s="28"/>
      <c r="EA867" s="28"/>
      <c r="EB867" s="28"/>
      <c r="EC867" s="28"/>
      <c r="ED867" s="28"/>
      <c r="EE867" s="28"/>
      <c r="EF867" s="28"/>
      <c r="EG867" s="28"/>
      <c r="EH867" s="28"/>
      <c r="EI867" s="28"/>
      <c r="EJ867" s="28"/>
      <c r="EK867" s="28"/>
      <c r="EL867" s="28"/>
      <c r="EM867" s="28"/>
      <c r="EN867" s="28"/>
      <c r="EO867" s="28"/>
      <c r="EP867" s="28"/>
    </row>
    <row r="868" spans="6:146" x14ac:dyDescent="0.25">
      <c r="F868" s="30"/>
      <c r="G868" s="31"/>
      <c r="H868" s="31"/>
      <c r="I868" s="32"/>
      <c r="J868" s="32"/>
      <c r="K868" s="32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28"/>
      <c r="DW868" s="28"/>
      <c r="DX868" s="28"/>
      <c r="DY868" s="28"/>
      <c r="DZ868" s="28"/>
      <c r="EA868" s="28"/>
      <c r="EB868" s="28"/>
      <c r="EC868" s="28"/>
      <c r="ED868" s="28"/>
      <c r="EE868" s="28"/>
      <c r="EF868" s="28"/>
      <c r="EG868" s="28"/>
      <c r="EH868" s="28"/>
      <c r="EI868" s="28"/>
      <c r="EJ868" s="28"/>
      <c r="EK868" s="28"/>
      <c r="EL868" s="28"/>
      <c r="EM868" s="28"/>
      <c r="EN868" s="28"/>
      <c r="EO868" s="28"/>
      <c r="EP868" s="28"/>
    </row>
    <row r="869" spans="6:146" x14ac:dyDescent="0.25">
      <c r="F869" s="30"/>
      <c r="G869" s="31"/>
      <c r="H869" s="31"/>
      <c r="I869" s="32"/>
      <c r="J869" s="32"/>
      <c r="K869" s="32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28"/>
      <c r="DW869" s="28"/>
      <c r="DX869" s="28"/>
      <c r="DY869" s="28"/>
      <c r="DZ869" s="28"/>
      <c r="EA869" s="28"/>
      <c r="EB869" s="28"/>
      <c r="EC869" s="28"/>
      <c r="ED869" s="28"/>
      <c r="EE869" s="28"/>
      <c r="EF869" s="28"/>
      <c r="EG869" s="28"/>
      <c r="EH869" s="28"/>
      <c r="EI869" s="28"/>
      <c r="EJ869" s="28"/>
      <c r="EK869" s="28"/>
      <c r="EL869" s="28"/>
      <c r="EM869" s="28"/>
      <c r="EN869" s="28"/>
      <c r="EO869" s="28"/>
      <c r="EP869" s="28"/>
    </row>
    <row r="870" spans="6:146" x14ac:dyDescent="0.25">
      <c r="F870" s="30"/>
      <c r="G870" s="31"/>
      <c r="H870" s="31"/>
      <c r="I870" s="32"/>
      <c r="J870" s="32"/>
      <c r="K870" s="32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28"/>
      <c r="DW870" s="28"/>
      <c r="DX870" s="28"/>
      <c r="DY870" s="28"/>
      <c r="DZ870" s="28"/>
      <c r="EA870" s="28"/>
      <c r="EB870" s="28"/>
      <c r="EC870" s="28"/>
      <c r="ED870" s="28"/>
      <c r="EE870" s="28"/>
      <c r="EF870" s="28"/>
      <c r="EG870" s="28"/>
      <c r="EH870" s="28"/>
      <c r="EI870" s="28"/>
      <c r="EJ870" s="28"/>
      <c r="EK870" s="28"/>
      <c r="EL870" s="28"/>
      <c r="EM870" s="28"/>
      <c r="EN870" s="28"/>
      <c r="EO870" s="28"/>
      <c r="EP870" s="28"/>
    </row>
    <row r="871" spans="6:146" x14ac:dyDescent="0.25">
      <c r="F871" s="30"/>
      <c r="G871" s="31"/>
      <c r="H871" s="31"/>
      <c r="I871" s="32"/>
      <c r="J871" s="32"/>
      <c r="K871" s="32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28"/>
      <c r="DW871" s="28"/>
      <c r="DX871" s="28"/>
      <c r="DY871" s="28"/>
      <c r="DZ871" s="28"/>
      <c r="EA871" s="28"/>
      <c r="EB871" s="28"/>
      <c r="EC871" s="28"/>
      <c r="ED871" s="28"/>
      <c r="EE871" s="28"/>
      <c r="EF871" s="28"/>
      <c r="EG871" s="28"/>
      <c r="EH871" s="28"/>
      <c r="EI871" s="28"/>
      <c r="EJ871" s="28"/>
      <c r="EK871" s="28"/>
      <c r="EL871" s="28"/>
      <c r="EM871" s="28"/>
      <c r="EN871" s="28"/>
      <c r="EO871" s="28"/>
      <c r="EP871" s="28"/>
    </row>
    <row r="872" spans="6:146" x14ac:dyDescent="0.25">
      <c r="F872" s="30"/>
      <c r="G872" s="31"/>
      <c r="H872" s="31"/>
      <c r="I872" s="32"/>
      <c r="J872" s="32"/>
      <c r="K872" s="32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28"/>
      <c r="DW872" s="28"/>
      <c r="DX872" s="28"/>
      <c r="DY872" s="28"/>
      <c r="DZ872" s="28"/>
      <c r="EA872" s="28"/>
      <c r="EB872" s="28"/>
      <c r="EC872" s="28"/>
      <c r="ED872" s="28"/>
      <c r="EE872" s="28"/>
      <c r="EF872" s="28"/>
      <c r="EG872" s="28"/>
      <c r="EH872" s="28"/>
      <c r="EI872" s="28"/>
      <c r="EJ872" s="28"/>
      <c r="EK872" s="28"/>
      <c r="EL872" s="28"/>
      <c r="EM872" s="28"/>
      <c r="EN872" s="28"/>
      <c r="EO872" s="28"/>
      <c r="EP872" s="28"/>
    </row>
    <row r="873" spans="6:146" x14ac:dyDescent="0.25">
      <c r="F873" s="30"/>
      <c r="G873" s="31"/>
      <c r="H873" s="31"/>
      <c r="I873" s="32"/>
      <c r="J873" s="32"/>
      <c r="K873" s="32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28"/>
      <c r="DW873" s="28"/>
      <c r="DX873" s="28"/>
      <c r="DY873" s="28"/>
      <c r="DZ873" s="28"/>
      <c r="EA873" s="28"/>
      <c r="EB873" s="28"/>
      <c r="EC873" s="28"/>
      <c r="ED873" s="28"/>
      <c r="EE873" s="28"/>
      <c r="EF873" s="28"/>
      <c r="EG873" s="28"/>
      <c r="EH873" s="28"/>
      <c r="EI873" s="28"/>
      <c r="EJ873" s="28"/>
      <c r="EK873" s="28"/>
      <c r="EL873" s="28"/>
      <c r="EM873" s="28"/>
      <c r="EN873" s="28"/>
      <c r="EO873" s="28"/>
      <c r="EP873" s="28"/>
    </row>
    <row r="874" spans="6:146" x14ac:dyDescent="0.25">
      <c r="F874" s="30"/>
      <c r="G874" s="31"/>
      <c r="H874" s="31"/>
      <c r="I874" s="32"/>
      <c r="J874" s="32"/>
      <c r="K874" s="32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28"/>
      <c r="DW874" s="28"/>
      <c r="DX874" s="28"/>
      <c r="DY874" s="28"/>
      <c r="DZ874" s="28"/>
      <c r="EA874" s="28"/>
      <c r="EB874" s="28"/>
      <c r="EC874" s="28"/>
      <c r="ED874" s="28"/>
      <c r="EE874" s="28"/>
      <c r="EF874" s="28"/>
      <c r="EG874" s="28"/>
      <c r="EH874" s="28"/>
      <c r="EI874" s="28"/>
      <c r="EJ874" s="28"/>
      <c r="EK874" s="28"/>
      <c r="EL874" s="28"/>
      <c r="EM874" s="28"/>
      <c r="EN874" s="28"/>
      <c r="EO874" s="28"/>
      <c r="EP874" s="28"/>
    </row>
    <row r="875" spans="6:146" x14ac:dyDescent="0.25">
      <c r="F875" s="30"/>
      <c r="G875" s="31"/>
      <c r="H875" s="31"/>
      <c r="I875" s="32"/>
      <c r="J875" s="32"/>
      <c r="K875" s="32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28"/>
      <c r="DW875" s="28"/>
      <c r="DX875" s="28"/>
      <c r="DY875" s="28"/>
      <c r="DZ875" s="28"/>
      <c r="EA875" s="28"/>
      <c r="EB875" s="28"/>
      <c r="EC875" s="28"/>
      <c r="ED875" s="28"/>
      <c r="EE875" s="28"/>
      <c r="EF875" s="28"/>
      <c r="EG875" s="28"/>
      <c r="EH875" s="28"/>
      <c r="EI875" s="28"/>
      <c r="EJ875" s="28"/>
      <c r="EK875" s="28"/>
      <c r="EL875" s="28"/>
      <c r="EM875" s="28"/>
      <c r="EN875" s="28"/>
      <c r="EO875" s="28"/>
      <c r="EP875" s="28"/>
    </row>
    <row r="876" spans="6:146" x14ac:dyDescent="0.25">
      <c r="F876" s="30"/>
      <c r="G876" s="31"/>
      <c r="H876" s="31"/>
      <c r="I876" s="32"/>
      <c r="J876" s="32"/>
      <c r="K876" s="32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28"/>
      <c r="DV876" s="28"/>
      <c r="DW876" s="28"/>
      <c r="DX876" s="28"/>
      <c r="DY876" s="28"/>
      <c r="DZ876" s="28"/>
      <c r="EA876" s="28"/>
      <c r="EB876" s="28"/>
      <c r="EC876" s="28"/>
      <c r="ED876" s="28"/>
      <c r="EE876" s="28"/>
      <c r="EF876" s="28"/>
      <c r="EG876" s="28"/>
      <c r="EH876" s="28"/>
      <c r="EI876" s="28"/>
      <c r="EJ876" s="28"/>
      <c r="EK876" s="28"/>
      <c r="EL876" s="28"/>
      <c r="EM876" s="28"/>
      <c r="EN876" s="28"/>
      <c r="EO876" s="28"/>
      <c r="EP876" s="28"/>
    </row>
    <row r="877" spans="6:146" x14ac:dyDescent="0.25">
      <c r="F877" s="30"/>
      <c r="G877" s="31"/>
      <c r="H877" s="31"/>
      <c r="I877" s="32"/>
      <c r="J877" s="32"/>
      <c r="K877" s="32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28"/>
      <c r="DV877" s="28"/>
      <c r="DW877" s="28"/>
      <c r="DX877" s="28"/>
      <c r="DY877" s="28"/>
      <c r="DZ877" s="28"/>
      <c r="EA877" s="28"/>
      <c r="EB877" s="28"/>
      <c r="EC877" s="28"/>
      <c r="ED877" s="28"/>
      <c r="EE877" s="28"/>
      <c r="EF877" s="28"/>
      <c r="EG877" s="28"/>
      <c r="EH877" s="28"/>
      <c r="EI877" s="28"/>
      <c r="EJ877" s="28"/>
      <c r="EK877" s="28"/>
      <c r="EL877" s="28"/>
      <c r="EM877" s="28"/>
      <c r="EN877" s="28"/>
      <c r="EO877" s="28"/>
      <c r="EP877" s="28"/>
    </row>
    <row r="878" spans="6:146" x14ac:dyDescent="0.25">
      <c r="F878" s="30"/>
      <c r="G878" s="31"/>
      <c r="H878" s="31"/>
      <c r="I878" s="32"/>
      <c r="J878" s="32"/>
      <c r="K878" s="32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28"/>
      <c r="DW878" s="28"/>
      <c r="DX878" s="28"/>
      <c r="DY878" s="28"/>
      <c r="DZ878" s="28"/>
      <c r="EA878" s="28"/>
      <c r="EB878" s="28"/>
      <c r="EC878" s="28"/>
      <c r="ED878" s="28"/>
      <c r="EE878" s="28"/>
      <c r="EF878" s="28"/>
      <c r="EG878" s="28"/>
      <c r="EH878" s="28"/>
      <c r="EI878" s="28"/>
      <c r="EJ878" s="28"/>
      <c r="EK878" s="28"/>
      <c r="EL878" s="28"/>
      <c r="EM878" s="28"/>
      <c r="EN878" s="28"/>
      <c r="EO878" s="28"/>
      <c r="EP878" s="28"/>
    </row>
    <row r="879" spans="6:146" x14ac:dyDescent="0.25">
      <c r="F879" s="30"/>
      <c r="G879" s="31"/>
      <c r="H879" s="31"/>
      <c r="I879" s="32"/>
      <c r="J879" s="32"/>
      <c r="K879" s="32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28"/>
      <c r="DW879" s="28"/>
      <c r="DX879" s="28"/>
      <c r="DY879" s="28"/>
      <c r="DZ879" s="28"/>
      <c r="EA879" s="28"/>
      <c r="EB879" s="28"/>
      <c r="EC879" s="28"/>
      <c r="ED879" s="28"/>
      <c r="EE879" s="28"/>
      <c r="EF879" s="28"/>
      <c r="EG879" s="28"/>
      <c r="EH879" s="28"/>
      <c r="EI879" s="28"/>
      <c r="EJ879" s="28"/>
      <c r="EK879" s="28"/>
      <c r="EL879" s="28"/>
      <c r="EM879" s="28"/>
      <c r="EN879" s="28"/>
      <c r="EO879" s="28"/>
      <c r="EP879" s="28"/>
    </row>
    <row r="880" spans="6:146" x14ac:dyDescent="0.25">
      <c r="F880" s="30"/>
      <c r="G880" s="31"/>
      <c r="H880" s="31"/>
      <c r="I880" s="32"/>
      <c r="J880" s="32"/>
      <c r="K880" s="32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28"/>
      <c r="DW880" s="28"/>
      <c r="DX880" s="28"/>
      <c r="DY880" s="28"/>
      <c r="DZ880" s="28"/>
      <c r="EA880" s="28"/>
      <c r="EB880" s="28"/>
      <c r="EC880" s="28"/>
      <c r="ED880" s="28"/>
      <c r="EE880" s="28"/>
      <c r="EF880" s="28"/>
      <c r="EG880" s="28"/>
      <c r="EH880" s="28"/>
      <c r="EI880" s="28"/>
      <c r="EJ880" s="28"/>
      <c r="EK880" s="28"/>
      <c r="EL880" s="28"/>
      <c r="EM880" s="28"/>
      <c r="EN880" s="28"/>
      <c r="EO880" s="28"/>
      <c r="EP880" s="28"/>
    </row>
    <row r="881" spans="6:146" x14ac:dyDescent="0.25">
      <c r="F881" s="30"/>
      <c r="G881" s="31"/>
      <c r="H881" s="31"/>
      <c r="I881" s="32"/>
      <c r="J881" s="32"/>
      <c r="K881" s="32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28"/>
      <c r="DW881" s="28"/>
      <c r="DX881" s="28"/>
      <c r="DY881" s="28"/>
      <c r="DZ881" s="28"/>
      <c r="EA881" s="28"/>
      <c r="EB881" s="28"/>
      <c r="EC881" s="28"/>
      <c r="ED881" s="28"/>
      <c r="EE881" s="28"/>
      <c r="EF881" s="28"/>
      <c r="EG881" s="28"/>
      <c r="EH881" s="28"/>
      <c r="EI881" s="28"/>
      <c r="EJ881" s="28"/>
      <c r="EK881" s="28"/>
      <c r="EL881" s="28"/>
      <c r="EM881" s="28"/>
      <c r="EN881" s="28"/>
      <c r="EO881" s="28"/>
      <c r="EP881" s="28"/>
    </row>
    <row r="882" spans="6:146" x14ac:dyDescent="0.25">
      <c r="F882" s="30"/>
      <c r="G882" s="31"/>
      <c r="H882" s="31"/>
      <c r="I882" s="32"/>
      <c r="J882" s="32"/>
      <c r="K882" s="32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28"/>
      <c r="DW882" s="28"/>
      <c r="DX882" s="28"/>
      <c r="DY882" s="28"/>
      <c r="DZ882" s="28"/>
      <c r="EA882" s="28"/>
      <c r="EB882" s="28"/>
      <c r="EC882" s="28"/>
      <c r="ED882" s="28"/>
      <c r="EE882" s="28"/>
      <c r="EF882" s="28"/>
      <c r="EG882" s="28"/>
      <c r="EH882" s="28"/>
      <c r="EI882" s="28"/>
      <c r="EJ882" s="28"/>
      <c r="EK882" s="28"/>
      <c r="EL882" s="28"/>
      <c r="EM882" s="28"/>
      <c r="EN882" s="28"/>
      <c r="EO882" s="28"/>
      <c r="EP882" s="28"/>
    </row>
    <row r="883" spans="6:146" x14ac:dyDescent="0.25">
      <c r="F883" s="30"/>
      <c r="G883" s="31"/>
      <c r="H883" s="31"/>
      <c r="I883" s="32"/>
      <c r="J883" s="32"/>
      <c r="K883" s="32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28"/>
      <c r="DW883" s="28"/>
      <c r="DX883" s="28"/>
      <c r="DY883" s="28"/>
      <c r="DZ883" s="28"/>
      <c r="EA883" s="28"/>
      <c r="EB883" s="28"/>
      <c r="EC883" s="28"/>
      <c r="ED883" s="28"/>
      <c r="EE883" s="28"/>
      <c r="EF883" s="28"/>
      <c r="EG883" s="28"/>
      <c r="EH883" s="28"/>
      <c r="EI883" s="28"/>
      <c r="EJ883" s="28"/>
      <c r="EK883" s="28"/>
      <c r="EL883" s="28"/>
      <c r="EM883" s="28"/>
      <c r="EN883" s="28"/>
      <c r="EO883" s="28"/>
      <c r="EP883" s="28"/>
    </row>
    <row r="884" spans="6:146" x14ac:dyDescent="0.25">
      <c r="F884" s="30"/>
      <c r="G884" s="31"/>
      <c r="H884" s="31"/>
      <c r="I884" s="32"/>
      <c r="J884" s="32"/>
      <c r="K884" s="32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28"/>
      <c r="DW884" s="28"/>
      <c r="DX884" s="28"/>
      <c r="DY884" s="28"/>
      <c r="DZ884" s="28"/>
      <c r="EA884" s="28"/>
      <c r="EB884" s="28"/>
      <c r="EC884" s="28"/>
      <c r="ED884" s="28"/>
      <c r="EE884" s="28"/>
      <c r="EF884" s="28"/>
      <c r="EG884" s="28"/>
      <c r="EH884" s="28"/>
      <c r="EI884" s="28"/>
      <c r="EJ884" s="28"/>
      <c r="EK884" s="28"/>
      <c r="EL884" s="28"/>
      <c r="EM884" s="28"/>
      <c r="EN884" s="28"/>
      <c r="EO884" s="28"/>
      <c r="EP884" s="28"/>
    </row>
    <row r="885" spans="6:146" x14ac:dyDescent="0.25">
      <c r="F885" s="30"/>
      <c r="G885" s="31"/>
      <c r="H885" s="31"/>
      <c r="I885" s="32"/>
      <c r="J885" s="32"/>
      <c r="K885" s="32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28"/>
      <c r="DW885" s="28"/>
      <c r="DX885" s="28"/>
      <c r="DY885" s="28"/>
      <c r="DZ885" s="28"/>
      <c r="EA885" s="28"/>
      <c r="EB885" s="28"/>
      <c r="EC885" s="28"/>
      <c r="ED885" s="28"/>
      <c r="EE885" s="28"/>
      <c r="EF885" s="28"/>
      <c r="EG885" s="28"/>
      <c r="EH885" s="28"/>
      <c r="EI885" s="28"/>
      <c r="EJ885" s="28"/>
      <c r="EK885" s="28"/>
      <c r="EL885" s="28"/>
      <c r="EM885" s="28"/>
      <c r="EN885" s="28"/>
      <c r="EO885" s="28"/>
      <c r="EP885" s="28"/>
    </row>
    <row r="886" spans="6:146" x14ac:dyDescent="0.25">
      <c r="F886" s="30"/>
      <c r="G886" s="31"/>
      <c r="H886" s="31"/>
      <c r="I886" s="32"/>
      <c r="J886" s="32"/>
      <c r="K886" s="32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28"/>
      <c r="DW886" s="28"/>
      <c r="DX886" s="28"/>
      <c r="DY886" s="28"/>
      <c r="DZ886" s="28"/>
      <c r="EA886" s="28"/>
      <c r="EB886" s="28"/>
      <c r="EC886" s="28"/>
      <c r="ED886" s="28"/>
      <c r="EE886" s="28"/>
      <c r="EF886" s="28"/>
      <c r="EG886" s="28"/>
      <c r="EH886" s="28"/>
      <c r="EI886" s="28"/>
      <c r="EJ886" s="28"/>
      <c r="EK886" s="28"/>
      <c r="EL886" s="28"/>
      <c r="EM886" s="28"/>
      <c r="EN886" s="28"/>
      <c r="EO886" s="28"/>
      <c r="EP886" s="28"/>
    </row>
    <row r="887" spans="6:146" x14ac:dyDescent="0.25">
      <c r="F887" s="30"/>
      <c r="G887" s="31"/>
      <c r="H887" s="31"/>
      <c r="I887" s="32"/>
      <c r="J887" s="32"/>
      <c r="K887" s="32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28"/>
      <c r="DW887" s="28"/>
      <c r="DX887" s="28"/>
      <c r="DY887" s="28"/>
      <c r="DZ887" s="28"/>
      <c r="EA887" s="28"/>
      <c r="EB887" s="28"/>
      <c r="EC887" s="28"/>
      <c r="ED887" s="28"/>
      <c r="EE887" s="28"/>
      <c r="EF887" s="28"/>
      <c r="EG887" s="28"/>
      <c r="EH887" s="28"/>
      <c r="EI887" s="28"/>
      <c r="EJ887" s="28"/>
      <c r="EK887" s="28"/>
      <c r="EL887" s="28"/>
      <c r="EM887" s="28"/>
      <c r="EN887" s="28"/>
      <c r="EO887" s="28"/>
      <c r="EP887" s="28"/>
    </row>
    <row r="888" spans="6:146" x14ac:dyDescent="0.25">
      <c r="F888" s="30"/>
      <c r="G888" s="31"/>
      <c r="H888" s="31"/>
      <c r="I888" s="32"/>
      <c r="J888" s="32"/>
      <c r="K888" s="32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28"/>
      <c r="DW888" s="28"/>
      <c r="DX888" s="28"/>
      <c r="DY888" s="28"/>
      <c r="DZ888" s="28"/>
      <c r="EA888" s="28"/>
      <c r="EB888" s="28"/>
      <c r="EC888" s="28"/>
      <c r="ED888" s="28"/>
      <c r="EE888" s="28"/>
      <c r="EF888" s="28"/>
      <c r="EG888" s="28"/>
      <c r="EH888" s="28"/>
      <c r="EI888" s="28"/>
      <c r="EJ888" s="28"/>
      <c r="EK888" s="28"/>
      <c r="EL888" s="28"/>
      <c r="EM888" s="28"/>
      <c r="EN888" s="28"/>
      <c r="EO888" s="28"/>
      <c r="EP888" s="28"/>
    </row>
    <row r="889" spans="6:146" x14ac:dyDescent="0.25">
      <c r="F889" s="30"/>
      <c r="G889" s="31"/>
      <c r="H889" s="31"/>
      <c r="I889" s="32"/>
      <c r="J889" s="32"/>
      <c r="K889" s="32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28"/>
      <c r="DW889" s="28"/>
      <c r="DX889" s="28"/>
      <c r="DY889" s="28"/>
      <c r="DZ889" s="28"/>
      <c r="EA889" s="28"/>
      <c r="EB889" s="28"/>
      <c r="EC889" s="28"/>
      <c r="ED889" s="28"/>
      <c r="EE889" s="28"/>
      <c r="EF889" s="28"/>
      <c r="EG889" s="28"/>
      <c r="EH889" s="28"/>
      <c r="EI889" s="28"/>
      <c r="EJ889" s="28"/>
      <c r="EK889" s="28"/>
      <c r="EL889" s="28"/>
      <c r="EM889" s="28"/>
      <c r="EN889" s="28"/>
      <c r="EO889" s="28"/>
      <c r="EP889" s="28"/>
    </row>
    <row r="890" spans="6:146" x14ac:dyDescent="0.25">
      <c r="F890" s="30"/>
      <c r="G890" s="31"/>
      <c r="H890" s="31"/>
      <c r="I890" s="32"/>
      <c r="J890" s="32"/>
      <c r="K890" s="32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28"/>
      <c r="DW890" s="28"/>
      <c r="DX890" s="28"/>
      <c r="DY890" s="28"/>
      <c r="DZ890" s="28"/>
      <c r="EA890" s="28"/>
      <c r="EB890" s="28"/>
      <c r="EC890" s="28"/>
      <c r="ED890" s="28"/>
      <c r="EE890" s="28"/>
      <c r="EF890" s="28"/>
      <c r="EG890" s="28"/>
      <c r="EH890" s="28"/>
      <c r="EI890" s="28"/>
      <c r="EJ890" s="28"/>
      <c r="EK890" s="28"/>
      <c r="EL890" s="28"/>
      <c r="EM890" s="28"/>
      <c r="EN890" s="28"/>
      <c r="EO890" s="28"/>
      <c r="EP890" s="28"/>
    </row>
    <row r="891" spans="6:146" x14ac:dyDescent="0.25">
      <c r="F891" s="30"/>
      <c r="G891" s="31"/>
      <c r="H891" s="31"/>
      <c r="I891" s="32"/>
      <c r="J891" s="32"/>
      <c r="K891" s="32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28"/>
      <c r="DW891" s="28"/>
      <c r="DX891" s="28"/>
      <c r="DY891" s="28"/>
      <c r="DZ891" s="28"/>
      <c r="EA891" s="28"/>
      <c r="EB891" s="28"/>
      <c r="EC891" s="28"/>
      <c r="ED891" s="28"/>
      <c r="EE891" s="28"/>
      <c r="EF891" s="28"/>
      <c r="EG891" s="28"/>
      <c r="EH891" s="28"/>
      <c r="EI891" s="28"/>
      <c r="EJ891" s="28"/>
      <c r="EK891" s="28"/>
      <c r="EL891" s="28"/>
      <c r="EM891" s="28"/>
      <c r="EN891" s="28"/>
      <c r="EO891" s="28"/>
      <c r="EP891" s="28"/>
    </row>
    <row r="892" spans="6:146" x14ac:dyDescent="0.25">
      <c r="F892" s="30"/>
      <c r="G892" s="31"/>
      <c r="H892" s="31"/>
      <c r="I892" s="32"/>
      <c r="J892" s="32"/>
      <c r="K892" s="32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28"/>
      <c r="DW892" s="28"/>
      <c r="DX892" s="28"/>
      <c r="DY892" s="28"/>
      <c r="DZ892" s="28"/>
      <c r="EA892" s="28"/>
      <c r="EB892" s="28"/>
      <c r="EC892" s="28"/>
      <c r="ED892" s="28"/>
      <c r="EE892" s="28"/>
      <c r="EF892" s="28"/>
      <c r="EG892" s="28"/>
      <c r="EH892" s="28"/>
      <c r="EI892" s="28"/>
      <c r="EJ892" s="28"/>
      <c r="EK892" s="28"/>
      <c r="EL892" s="28"/>
      <c r="EM892" s="28"/>
      <c r="EN892" s="28"/>
      <c r="EO892" s="28"/>
      <c r="EP892" s="28"/>
    </row>
    <row r="893" spans="6:146" x14ac:dyDescent="0.25">
      <c r="F893" s="30"/>
      <c r="G893" s="31"/>
      <c r="H893" s="31"/>
      <c r="I893" s="32"/>
      <c r="J893" s="32"/>
      <c r="K893" s="32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28"/>
      <c r="DW893" s="28"/>
      <c r="DX893" s="28"/>
      <c r="DY893" s="28"/>
      <c r="DZ893" s="28"/>
      <c r="EA893" s="28"/>
      <c r="EB893" s="28"/>
      <c r="EC893" s="28"/>
      <c r="ED893" s="28"/>
      <c r="EE893" s="28"/>
      <c r="EF893" s="28"/>
      <c r="EG893" s="28"/>
      <c r="EH893" s="28"/>
      <c r="EI893" s="28"/>
      <c r="EJ893" s="28"/>
      <c r="EK893" s="28"/>
      <c r="EL893" s="28"/>
      <c r="EM893" s="28"/>
      <c r="EN893" s="28"/>
      <c r="EO893" s="28"/>
      <c r="EP893" s="28"/>
    </row>
    <row r="894" spans="6:146" x14ac:dyDescent="0.25">
      <c r="F894" s="30"/>
      <c r="G894" s="31"/>
      <c r="H894" s="31"/>
      <c r="I894" s="32"/>
      <c r="J894" s="32"/>
      <c r="K894" s="32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28"/>
      <c r="DW894" s="28"/>
      <c r="DX894" s="28"/>
      <c r="DY894" s="28"/>
      <c r="DZ894" s="28"/>
      <c r="EA894" s="28"/>
      <c r="EB894" s="28"/>
      <c r="EC894" s="28"/>
      <c r="ED894" s="28"/>
      <c r="EE894" s="28"/>
      <c r="EF894" s="28"/>
      <c r="EG894" s="28"/>
      <c r="EH894" s="28"/>
      <c r="EI894" s="28"/>
      <c r="EJ894" s="28"/>
      <c r="EK894" s="28"/>
      <c r="EL894" s="28"/>
      <c r="EM894" s="28"/>
      <c r="EN894" s="28"/>
      <c r="EO894" s="28"/>
      <c r="EP894" s="28"/>
    </row>
    <row r="895" spans="6:146" x14ac:dyDescent="0.25">
      <c r="F895" s="30"/>
      <c r="G895" s="31"/>
      <c r="H895" s="31"/>
      <c r="I895" s="32"/>
      <c r="J895" s="32"/>
      <c r="K895" s="32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28"/>
      <c r="DW895" s="28"/>
      <c r="DX895" s="28"/>
      <c r="DY895" s="28"/>
      <c r="DZ895" s="28"/>
      <c r="EA895" s="28"/>
      <c r="EB895" s="28"/>
      <c r="EC895" s="28"/>
      <c r="ED895" s="28"/>
      <c r="EE895" s="28"/>
      <c r="EF895" s="28"/>
      <c r="EG895" s="28"/>
      <c r="EH895" s="28"/>
      <c r="EI895" s="28"/>
      <c r="EJ895" s="28"/>
      <c r="EK895" s="28"/>
      <c r="EL895" s="28"/>
      <c r="EM895" s="28"/>
      <c r="EN895" s="28"/>
      <c r="EO895" s="28"/>
      <c r="EP895" s="28"/>
    </row>
    <row r="896" spans="6:146" x14ac:dyDescent="0.25">
      <c r="F896" s="30"/>
      <c r="G896" s="31"/>
      <c r="H896" s="31"/>
      <c r="I896" s="32"/>
      <c r="J896" s="32"/>
      <c r="K896" s="32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28"/>
      <c r="DW896" s="28"/>
      <c r="DX896" s="28"/>
      <c r="DY896" s="28"/>
      <c r="DZ896" s="28"/>
      <c r="EA896" s="28"/>
      <c r="EB896" s="28"/>
      <c r="EC896" s="28"/>
      <c r="ED896" s="28"/>
      <c r="EE896" s="28"/>
      <c r="EF896" s="28"/>
      <c r="EG896" s="28"/>
      <c r="EH896" s="28"/>
      <c r="EI896" s="28"/>
      <c r="EJ896" s="28"/>
      <c r="EK896" s="28"/>
      <c r="EL896" s="28"/>
      <c r="EM896" s="28"/>
      <c r="EN896" s="28"/>
      <c r="EO896" s="28"/>
      <c r="EP896" s="28"/>
    </row>
    <row r="897" spans="6:146" x14ac:dyDescent="0.25">
      <c r="F897" s="30"/>
      <c r="G897" s="31"/>
      <c r="H897" s="31"/>
      <c r="I897" s="32"/>
      <c r="J897" s="32"/>
      <c r="K897" s="32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28"/>
      <c r="DW897" s="28"/>
      <c r="DX897" s="28"/>
      <c r="DY897" s="28"/>
      <c r="DZ897" s="28"/>
      <c r="EA897" s="28"/>
      <c r="EB897" s="28"/>
      <c r="EC897" s="28"/>
      <c r="ED897" s="28"/>
      <c r="EE897" s="28"/>
      <c r="EF897" s="28"/>
      <c r="EG897" s="28"/>
      <c r="EH897" s="28"/>
      <c r="EI897" s="28"/>
      <c r="EJ897" s="28"/>
      <c r="EK897" s="28"/>
      <c r="EL897" s="28"/>
      <c r="EM897" s="28"/>
      <c r="EN897" s="28"/>
      <c r="EO897" s="28"/>
      <c r="EP897" s="28"/>
    </row>
    <row r="898" spans="6:146" x14ac:dyDescent="0.25">
      <c r="F898" s="30"/>
      <c r="G898" s="31"/>
      <c r="H898" s="31"/>
      <c r="I898" s="32"/>
      <c r="J898" s="32"/>
      <c r="K898" s="32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28"/>
      <c r="DW898" s="28"/>
      <c r="DX898" s="28"/>
      <c r="DY898" s="28"/>
      <c r="DZ898" s="28"/>
      <c r="EA898" s="28"/>
      <c r="EB898" s="28"/>
      <c r="EC898" s="28"/>
      <c r="ED898" s="28"/>
      <c r="EE898" s="28"/>
      <c r="EF898" s="28"/>
      <c r="EG898" s="28"/>
      <c r="EH898" s="28"/>
      <c r="EI898" s="28"/>
      <c r="EJ898" s="28"/>
      <c r="EK898" s="28"/>
      <c r="EL898" s="28"/>
      <c r="EM898" s="28"/>
      <c r="EN898" s="28"/>
      <c r="EO898" s="28"/>
      <c r="EP898" s="28"/>
    </row>
    <row r="899" spans="6:146" x14ac:dyDescent="0.25">
      <c r="F899" s="30"/>
      <c r="G899" s="31"/>
      <c r="H899" s="31"/>
      <c r="I899" s="32"/>
      <c r="J899" s="32"/>
      <c r="K899" s="32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28"/>
      <c r="DW899" s="28"/>
      <c r="DX899" s="28"/>
      <c r="DY899" s="28"/>
      <c r="DZ899" s="28"/>
      <c r="EA899" s="28"/>
      <c r="EB899" s="28"/>
      <c r="EC899" s="28"/>
      <c r="ED899" s="28"/>
      <c r="EE899" s="28"/>
      <c r="EF899" s="28"/>
      <c r="EG899" s="28"/>
      <c r="EH899" s="28"/>
      <c r="EI899" s="28"/>
      <c r="EJ899" s="28"/>
      <c r="EK899" s="28"/>
      <c r="EL899" s="28"/>
      <c r="EM899" s="28"/>
      <c r="EN899" s="28"/>
      <c r="EO899" s="28"/>
      <c r="EP899" s="28"/>
    </row>
    <row r="900" spans="6:146" x14ac:dyDescent="0.25">
      <c r="F900" s="30"/>
      <c r="G900" s="31"/>
      <c r="H900" s="31"/>
      <c r="I900" s="32"/>
      <c r="J900" s="32"/>
      <c r="K900" s="32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28"/>
      <c r="DW900" s="28"/>
      <c r="DX900" s="28"/>
      <c r="DY900" s="28"/>
      <c r="DZ900" s="28"/>
      <c r="EA900" s="28"/>
      <c r="EB900" s="28"/>
      <c r="EC900" s="28"/>
      <c r="ED900" s="28"/>
      <c r="EE900" s="28"/>
      <c r="EF900" s="28"/>
      <c r="EG900" s="28"/>
      <c r="EH900" s="28"/>
      <c r="EI900" s="28"/>
      <c r="EJ900" s="28"/>
      <c r="EK900" s="28"/>
      <c r="EL900" s="28"/>
      <c r="EM900" s="28"/>
      <c r="EN900" s="28"/>
      <c r="EO900" s="28"/>
      <c r="EP900" s="28"/>
    </row>
    <row r="901" spans="6:146" x14ac:dyDescent="0.25">
      <c r="F901" s="30"/>
      <c r="G901" s="31"/>
      <c r="H901" s="31"/>
      <c r="I901" s="32"/>
      <c r="J901" s="32"/>
      <c r="K901" s="32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28"/>
      <c r="DW901" s="28"/>
      <c r="DX901" s="28"/>
      <c r="DY901" s="28"/>
      <c r="DZ901" s="28"/>
      <c r="EA901" s="28"/>
      <c r="EB901" s="28"/>
      <c r="EC901" s="28"/>
      <c r="ED901" s="28"/>
      <c r="EE901" s="28"/>
      <c r="EF901" s="28"/>
      <c r="EG901" s="28"/>
      <c r="EH901" s="28"/>
      <c r="EI901" s="28"/>
      <c r="EJ901" s="28"/>
      <c r="EK901" s="28"/>
      <c r="EL901" s="28"/>
      <c r="EM901" s="28"/>
      <c r="EN901" s="28"/>
      <c r="EO901" s="28"/>
      <c r="EP901" s="28"/>
    </row>
    <row r="902" spans="6:146" x14ac:dyDescent="0.25">
      <c r="F902" s="30"/>
      <c r="G902" s="31"/>
      <c r="H902" s="31"/>
      <c r="I902" s="32"/>
      <c r="J902" s="32"/>
      <c r="K902" s="32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28"/>
      <c r="DW902" s="28"/>
      <c r="DX902" s="28"/>
      <c r="DY902" s="28"/>
      <c r="DZ902" s="28"/>
      <c r="EA902" s="28"/>
      <c r="EB902" s="28"/>
      <c r="EC902" s="28"/>
      <c r="ED902" s="28"/>
      <c r="EE902" s="28"/>
      <c r="EF902" s="28"/>
      <c r="EG902" s="28"/>
      <c r="EH902" s="28"/>
      <c r="EI902" s="28"/>
      <c r="EJ902" s="28"/>
      <c r="EK902" s="28"/>
      <c r="EL902" s="28"/>
      <c r="EM902" s="28"/>
      <c r="EN902" s="28"/>
      <c r="EO902" s="28"/>
      <c r="EP902" s="28"/>
    </row>
    <row r="903" spans="6:146" x14ac:dyDescent="0.25">
      <c r="F903" s="30"/>
      <c r="G903" s="31"/>
      <c r="H903" s="31"/>
      <c r="I903" s="32"/>
      <c r="J903" s="32"/>
      <c r="K903" s="32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28"/>
      <c r="DW903" s="28"/>
      <c r="DX903" s="28"/>
      <c r="DY903" s="28"/>
      <c r="DZ903" s="28"/>
      <c r="EA903" s="28"/>
      <c r="EB903" s="28"/>
      <c r="EC903" s="28"/>
      <c r="ED903" s="28"/>
      <c r="EE903" s="28"/>
      <c r="EF903" s="28"/>
      <c r="EG903" s="28"/>
      <c r="EH903" s="28"/>
      <c r="EI903" s="28"/>
      <c r="EJ903" s="28"/>
      <c r="EK903" s="28"/>
      <c r="EL903" s="28"/>
      <c r="EM903" s="28"/>
      <c r="EN903" s="28"/>
      <c r="EO903" s="28"/>
      <c r="EP903" s="28"/>
    </row>
    <row r="904" spans="6:146" x14ac:dyDescent="0.25">
      <c r="F904" s="30"/>
      <c r="G904" s="31"/>
      <c r="H904" s="31"/>
      <c r="I904" s="32"/>
      <c r="J904" s="32"/>
      <c r="K904" s="32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28"/>
      <c r="DW904" s="28"/>
      <c r="DX904" s="28"/>
      <c r="DY904" s="28"/>
      <c r="DZ904" s="28"/>
      <c r="EA904" s="28"/>
      <c r="EB904" s="28"/>
      <c r="EC904" s="28"/>
      <c r="ED904" s="28"/>
      <c r="EE904" s="28"/>
      <c r="EF904" s="28"/>
      <c r="EG904" s="28"/>
      <c r="EH904" s="28"/>
      <c r="EI904" s="28"/>
      <c r="EJ904" s="28"/>
      <c r="EK904" s="28"/>
      <c r="EL904" s="28"/>
      <c r="EM904" s="28"/>
      <c r="EN904" s="28"/>
      <c r="EO904" s="28"/>
      <c r="EP904" s="28"/>
    </row>
    <row r="905" spans="6:146" x14ac:dyDescent="0.25">
      <c r="F905" s="30"/>
      <c r="G905" s="31"/>
      <c r="H905" s="31"/>
      <c r="I905" s="32"/>
      <c r="J905" s="32"/>
      <c r="K905" s="32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28"/>
      <c r="DW905" s="28"/>
      <c r="DX905" s="28"/>
      <c r="DY905" s="28"/>
      <c r="DZ905" s="28"/>
      <c r="EA905" s="28"/>
      <c r="EB905" s="28"/>
      <c r="EC905" s="28"/>
      <c r="ED905" s="28"/>
      <c r="EE905" s="28"/>
      <c r="EF905" s="28"/>
      <c r="EG905" s="28"/>
      <c r="EH905" s="28"/>
      <c r="EI905" s="28"/>
      <c r="EJ905" s="28"/>
      <c r="EK905" s="28"/>
      <c r="EL905" s="28"/>
      <c r="EM905" s="28"/>
      <c r="EN905" s="28"/>
      <c r="EO905" s="28"/>
      <c r="EP905" s="28"/>
    </row>
    <row r="906" spans="6:146" x14ac:dyDescent="0.25">
      <c r="F906" s="30"/>
      <c r="G906" s="31"/>
      <c r="H906" s="31"/>
      <c r="I906" s="32"/>
      <c r="J906" s="32"/>
      <c r="K906" s="32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28"/>
      <c r="DW906" s="28"/>
      <c r="DX906" s="28"/>
      <c r="DY906" s="28"/>
      <c r="DZ906" s="28"/>
      <c r="EA906" s="28"/>
      <c r="EB906" s="28"/>
      <c r="EC906" s="28"/>
      <c r="ED906" s="28"/>
      <c r="EE906" s="28"/>
      <c r="EF906" s="28"/>
      <c r="EG906" s="28"/>
      <c r="EH906" s="28"/>
      <c r="EI906" s="28"/>
      <c r="EJ906" s="28"/>
      <c r="EK906" s="28"/>
      <c r="EL906" s="28"/>
      <c r="EM906" s="28"/>
      <c r="EN906" s="28"/>
      <c r="EO906" s="28"/>
      <c r="EP906" s="28"/>
    </row>
    <row r="907" spans="6:146" x14ac:dyDescent="0.25">
      <c r="F907" s="30"/>
      <c r="G907" s="31"/>
      <c r="H907" s="31"/>
      <c r="I907" s="32"/>
      <c r="J907" s="32"/>
      <c r="K907" s="32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28"/>
      <c r="DW907" s="28"/>
      <c r="DX907" s="28"/>
      <c r="DY907" s="28"/>
      <c r="DZ907" s="28"/>
      <c r="EA907" s="28"/>
      <c r="EB907" s="28"/>
      <c r="EC907" s="28"/>
      <c r="ED907" s="28"/>
      <c r="EE907" s="28"/>
      <c r="EF907" s="28"/>
      <c r="EG907" s="28"/>
      <c r="EH907" s="28"/>
      <c r="EI907" s="28"/>
      <c r="EJ907" s="28"/>
      <c r="EK907" s="28"/>
      <c r="EL907" s="28"/>
      <c r="EM907" s="28"/>
      <c r="EN907" s="28"/>
      <c r="EO907" s="28"/>
      <c r="EP907" s="28"/>
    </row>
    <row r="908" spans="6:146" x14ac:dyDescent="0.25">
      <c r="F908" s="30"/>
      <c r="G908" s="31"/>
      <c r="H908" s="31"/>
      <c r="I908" s="32"/>
      <c r="J908" s="32"/>
      <c r="K908" s="32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28"/>
      <c r="DW908" s="28"/>
      <c r="DX908" s="28"/>
      <c r="DY908" s="28"/>
      <c r="DZ908" s="28"/>
      <c r="EA908" s="28"/>
      <c r="EB908" s="28"/>
      <c r="EC908" s="28"/>
      <c r="ED908" s="28"/>
      <c r="EE908" s="28"/>
      <c r="EF908" s="28"/>
      <c r="EG908" s="28"/>
      <c r="EH908" s="28"/>
      <c r="EI908" s="28"/>
      <c r="EJ908" s="28"/>
      <c r="EK908" s="28"/>
      <c r="EL908" s="28"/>
      <c r="EM908" s="28"/>
      <c r="EN908" s="28"/>
      <c r="EO908" s="28"/>
      <c r="EP908" s="28"/>
    </row>
    <row r="909" spans="6:146" x14ac:dyDescent="0.25">
      <c r="F909" s="30"/>
      <c r="G909" s="31"/>
      <c r="H909" s="31"/>
      <c r="I909" s="32"/>
      <c r="J909" s="32"/>
      <c r="K909" s="32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28"/>
      <c r="DW909" s="28"/>
      <c r="DX909" s="28"/>
      <c r="DY909" s="28"/>
      <c r="DZ909" s="28"/>
      <c r="EA909" s="28"/>
      <c r="EB909" s="28"/>
      <c r="EC909" s="28"/>
      <c r="ED909" s="28"/>
      <c r="EE909" s="28"/>
      <c r="EF909" s="28"/>
      <c r="EG909" s="28"/>
      <c r="EH909" s="28"/>
      <c r="EI909" s="28"/>
      <c r="EJ909" s="28"/>
      <c r="EK909" s="28"/>
      <c r="EL909" s="28"/>
      <c r="EM909" s="28"/>
      <c r="EN909" s="28"/>
      <c r="EO909" s="28"/>
      <c r="EP909" s="28"/>
    </row>
    <row r="910" spans="6:146" x14ac:dyDescent="0.25">
      <c r="F910" s="30"/>
      <c r="G910" s="31"/>
      <c r="H910" s="31"/>
      <c r="I910" s="32"/>
      <c r="J910" s="32"/>
      <c r="K910" s="32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28"/>
      <c r="DV910" s="28"/>
      <c r="DW910" s="28"/>
      <c r="DX910" s="28"/>
      <c r="DY910" s="28"/>
      <c r="DZ910" s="28"/>
      <c r="EA910" s="28"/>
      <c r="EB910" s="28"/>
      <c r="EC910" s="28"/>
      <c r="ED910" s="28"/>
      <c r="EE910" s="28"/>
      <c r="EF910" s="28"/>
      <c r="EG910" s="28"/>
      <c r="EH910" s="28"/>
      <c r="EI910" s="28"/>
      <c r="EJ910" s="28"/>
      <c r="EK910" s="28"/>
      <c r="EL910" s="28"/>
      <c r="EM910" s="28"/>
      <c r="EN910" s="28"/>
      <c r="EO910" s="28"/>
      <c r="EP910" s="28"/>
    </row>
    <row r="911" spans="6:146" x14ac:dyDescent="0.25">
      <c r="F911" s="30"/>
      <c r="G911" s="31"/>
      <c r="H911" s="31"/>
      <c r="I911" s="32"/>
      <c r="J911" s="32"/>
      <c r="K911" s="32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28"/>
      <c r="DV911" s="28"/>
      <c r="DW911" s="28"/>
      <c r="DX911" s="28"/>
      <c r="DY911" s="28"/>
      <c r="DZ911" s="28"/>
      <c r="EA911" s="28"/>
      <c r="EB911" s="28"/>
      <c r="EC911" s="28"/>
      <c r="ED911" s="28"/>
      <c r="EE911" s="28"/>
      <c r="EF911" s="28"/>
      <c r="EG911" s="28"/>
      <c r="EH911" s="28"/>
      <c r="EI911" s="28"/>
      <c r="EJ911" s="28"/>
      <c r="EK911" s="28"/>
      <c r="EL911" s="28"/>
      <c r="EM911" s="28"/>
      <c r="EN911" s="28"/>
      <c r="EO911" s="28"/>
      <c r="EP911" s="28"/>
    </row>
    <row r="912" spans="6:146" x14ac:dyDescent="0.25">
      <c r="F912" s="30"/>
      <c r="G912" s="31"/>
      <c r="H912" s="31"/>
      <c r="I912" s="32"/>
      <c r="J912" s="32"/>
      <c r="K912" s="32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28"/>
      <c r="DV912" s="28"/>
      <c r="DW912" s="28"/>
      <c r="DX912" s="28"/>
      <c r="DY912" s="28"/>
      <c r="DZ912" s="28"/>
      <c r="EA912" s="28"/>
      <c r="EB912" s="28"/>
      <c r="EC912" s="28"/>
      <c r="ED912" s="28"/>
      <c r="EE912" s="28"/>
      <c r="EF912" s="28"/>
      <c r="EG912" s="28"/>
      <c r="EH912" s="28"/>
      <c r="EI912" s="28"/>
      <c r="EJ912" s="28"/>
      <c r="EK912" s="28"/>
      <c r="EL912" s="28"/>
      <c r="EM912" s="28"/>
      <c r="EN912" s="28"/>
      <c r="EO912" s="28"/>
      <c r="EP912" s="28"/>
    </row>
    <row r="913" spans="6:146" x14ac:dyDescent="0.25">
      <c r="F913" s="30"/>
      <c r="G913" s="31"/>
      <c r="H913" s="31"/>
      <c r="I913" s="32"/>
      <c r="J913" s="32"/>
      <c r="K913" s="32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28"/>
      <c r="DV913" s="28"/>
      <c r="DW913" s="28"/>
      <c r="DX913" s="28"/>
      <c r="DY913" s="28"/>
      <c r="DZ913" s="28"/>
      <c r="EA913" s="28"/>
      <c r="EB913" s="28"/>
      <c r="EC913" s="28"/>
      <c r="ED913" s="28"/>
      <c r="EE913" s="28"/>
      <c r="EF913" s="28"/>
      <c r="EG913" s="28"/>
      <c r="EH913" s="28"/>
      <c r="EI913" s="28"/>
      <c r="EJ913" s="28"/>
      <c r="EK913" s="28"/>
      <c r="EL913" s="28"/>
      <c r="EM913" s="28"/>
      <c r="EN913" s="28"/>
      <c r="EO913" s="28"/>
      <c r="EP913" s="28"/>
    </row>
    <row r="914" spans="6:146" x14ac:dyDescent="0.25">
      <c r="F914" s="30"/>
      <c r="G914" s="31"/>
      <c r="H914" s="31"/>
      <c r="I914" s="32"/>
      <c r="J914" s="32"/>
      <c r="K914" s="32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28"/>
      <c r="DV914" s="28"/>
      <c r="DW914" s="28"/>
      <c r="DX914" s="28"/>
      <c r="DY914" s="28"/>
      <c r="DZ914" s="28"/>
      <c r="EA914" s="28"/>
      <c r="EB914" s="28"/>
      <c r="EC914" s="28"/>
      <c r="ED914" s="28"/>
      <c r="EE914" s="28"/>
      <c r="EF914" s="28"/>
      <c r="EG914" s="28"/>
      <c r="EH914" s="28"/>
      <c r="EI914" s="28"/>
      <c r="EJ914" s="28"/>
      <c r="EK914" s="28"/>
      <c r="EL914" s="28"/>
      <c r="EM914" s="28"/>
      <c r="EN914" s="28"/>
      <c r="EO914" s="28"/>
      <c r="EP914" s="28"/>
    </row>
    <row r="915" spans="6:146" x14ac:dyDescent="0.25">
      <c r="F915" s="30"/>
      <c r="G915" s="31"/>
      <c r="H915" s="31"/>
      <c r="I915" s="32"/>
      <c r="J915" s="32"/>
      <c r="K915" s="32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28"/>
      <c r="DV915" s="28"/>
      <c r="DW915" s="28"/>
      <c r="DX915" s="28"/>
      <c r="DY915" s="28"/>
      <c r="DZ915" s="28"/>
      <c r="EA915" s="28"/>
      <c r="EB915" s="28"/>
      <c r="EC915" s="28"/>
      <c r="ED915" s="28"/>
      <c r="EE915" s="28"/>
      <c r="EF915" s="28"/>
      <c r="EG915" s="28"/>
      <c r="EH915" s="28"/>
      <c r="EI915" s="28"/>
      <c r="EJ915" s="28"/>
      <c r="EK915" s="28"/>
      <c r="EL915" s="28"/>
      <c r="EM915" s="28"/>
      <c r="EN915" s="28"/>
      <c r="EO915" s="28"/>
      <c r="EP915" s="28"/>
    </row>
    <row r="916" spans="6:146" x14ac:dyDescent="0.25">
      <c r="F916" s="30"/>
      <c r="G916" s="31"/>
      <c r="H916" s="31"/>
      <c r="I916" s="32"/>
      <c r="J916" s="32"/>
      <c r="K916" s="32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28"/>
      <c r="DV916" s="28"/>
      <c r="DW916" s="28"/>
      <c r="DX916" s="28"/>
      <c r="DY916" s="28"/>
      <c r="DZ916" s="28"/>
      <c r="EA916" s="28"/>
      <c r="EB916" s="28"/>
      <c r="EC916" s="28"/>
      <c r="ED916" s="28"/>
      <c r="EE916" s="28"/>
      <c r="EF916" s="28"/>
      <c r="EG916" s="28"/>
      <c r="EH916" s="28"/>
      <c r="EI916" s="28"/>
      <c r="EJ916" s="28"/>
      <c r="EK916" s="28"/>
      <c r="EL916" s="28"/>
      <c r="EM916" s="28"/>
      <c r="EN916" s="28"/>
      <c r="EO916" s="28"/>
      <c r="EP916" s="28"/>
    </row>
    <row r="917" spans="6:146" x14ac:dyDescent="0.25">
      <c r="F917" s="30"/>
      <c r="G917" s="31"/>
      <c r="H917" s="31"/>
      <c r="I917" s="32"/>
      <c r="J917" s="32"/>
      <c r="K917" s="32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28"/>
      <c r="DV917" s="28"/>
      <c r="DW917" s="28"/>
      <c r="DX917" s="28"/>
      <c r="DY917" s="28"/>
      <c r="DZ917" s="28"/>
      <c r="EA917" s="28"/>
      <c r="EB917" s="28"/>
      <c r="EC917" s="28"/>
      <c r="ED917" s="28"/>
      <c r="EE917" s="28"/>
      <c r="EF917" s="28"/>
      <c r="EG917" s="28"/>
      <c r="EH917" s="28"/>
      <c r="EI917" s="28"/>
      <c r="EJ917" s="28"/>
      <c r="EK917" s="28"/>
      <c r="EL917" s="28"/>
      <c r="EM917" s="28"/>
      <c r="EN917" s="28"/>
      <c r="EO917" s="28"/>
      <c r="EP917" s="28"/>
    </row>
    <row r="918" spans="6:146" x14ac:dyDescent="0.25">
      <c r="F918" s="30"/>
      <c r="G918" s="31"/>
      <c r="H918" s="31"/>
      <c r="I918" s="32"/>
      <c r="J918" s="32"/>
      <c r="K918" s="32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28"/>
      <c r="DV918" s="28"/>
      <c r="DW918" s="28"/>
      <c r="DX918" s="28"/>
      <c r="DY918" s="28"/>
      <c r="DZ918" s="28"/>
      <c r="EA918" s="28"/>
      <c r="EB918" s="28"/>
      <c r="EC918" s="28"/>
      <c r="ED918" s="28"/>
      <c r="EE918" s="28"/>
      <c r="EF918" s="28"/>
      <c r="EG918" s="28"/>
      <c r="EH918" s="28"/>
      <c r="EI918" s="28"/>
      <c r="EJ918" s="28"/>
      <c r="EK918" s="28"/>
      <c r="EL918" s="28"/>
      <c r="EM918" s="28"/>
      <c r="EN918" s="28"/>
      <c r="EO918" s="28"/>
      <c r="EP918" s="28"/>
    </row>
    <row r="919" spans="6:146" x14ac:dyDescent="0.25">
      <c r="F919" s="30"/>
      <c r="G919" s="31"/>
      <c r="H919" s="31"/>
      <c r="I919" s="32"/>
      <c r="J919" s="32"/>
      <c r="K919" s="32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28"/>
      <c r="DV919" s="28"/>
      <c r="DW919" s="28"/>
      <c r="DX919" s="28"/>
      <c r="DY919" s="28"/>
      <c r="DZ919" s="28"/>
      <c r="EA919" s="28"/>
      <c r="EB919" s="28"/>
      <c r="EC919" s="28"/>
      <c r="ED919" s="28"/>
      <c r="EE919" s="28"/>
      <c r="EF919" s="28"/>
      <c r="EG919" s="28"/>
      <c r="EH919" s="28"/>
      <c r="EI919" s="28"/>
      <c r="EJ919" s="28"/>
      <c r="EK919" s="28"/>
      <c r="EL919" s="28"/>
      <c r="EM919" s="28"/>
      <c r="EN919" s="28"/>
      <c r="EO919" s="28"/>
      <c r="EP919" s="28"/>
    </row>
    <row r="920" spans="6:146" x14ac:dyDescent="0.25">
      <c r="F920" s="30"/>
      <c r="G920" s="31"/>
      <c r="H920" s="31"/>
      <c r="I920" s="32"/>
      <c r="J920" s="32"/>
      <c r="K920" s="32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28"/>
      <c r="DV920" s="28"/>
      <c r="DW920" s="28"/>
      <c r="DX920" s="28"/>
      <c r="DY920" s="28"/>
      <c r="DZ920" s="28"/>
      <c r="EA920" s="28"/>
      <c r="EB920" s="28"/>
      <c r="EC920" s="28"/>
      <c r="ED920" s="28"/>
      <c r="EE920" s="28"/>
      <c r="EF920" s="28"/>
      <c r="EG920" s="28"/>
      <c r="EH920" s="28"/>
      <c r="EI920" s="28"/>
      <c r="EJ920" s="28"/>
      <c r="EK920" s="28"/>
      <c r="EL920" s="28"/>
      <c r="EM920" s="28"/>
      <c r="EN920" s="28"/>
      <c r="EO920" s="28"/>
      <c r="EP920" s="28"/>
    </row>
    <row r="921" spans="6:146" x14ac:dyDescent="0.25">
      <c r="F921" s="30"/>
      <c r="G921" s="31"/>
      <c r="H921" s="31"/>
      <c r="I921" s="32"/>
      <c r="J921" s="32"/>
      <c r="K921" s="32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28"/>
      <c r="DV921" s="28"/>
      <c r="DW921" s="28"/>
      <c r="DX921" s="28"/>
      <c r="DY921" s="28"/>
      <c r="DZ921" s="28"/>
      <c r="EA921" s="28"/>
      <c r="EB921" s="28"/>
      <c r="EC921" s="28"/>
      <c r="ED921" s="28"/>
      <c r="EE921" s="28"/>
      <c r="EF921" s="28"/>
      <c r="EG921" s="28"/>
      <c r="EH921" s="28"/>
      <c r="EI921" s="28"/>
      <c r="EJ921" s="28"/>
      <c r="EK921" s="28"/>
      <c r="EL921" s="28"/>
      <c r="EM921" s="28"/>
      <c r="EN921" s="28"/>
      <c r="EO921" s="28"/>
      <c r="EP921" s="28"/>
    </row>
    <row r="922" spans="6:146" x14ac:dyDescent="0.25">
      <c r="F922" s="30"/>
      <c r="G922" s="31"/>
      <c r="H922" s="31"/>
      <c r="I922" s="32"/>
      <c r="J922" s="32"/>
      <c r="K922" s="32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28"/>
      <c r="DV922" s="28"/>
      <c r="DW922" s="28"/>
      <c r="DX922" s="28"/>
      <c r="DY922" s="28"/>
      <c r="DZ922" s="28"/>
      <c r="EA922" s="28"/>
      <c r="EB922" s="28"/>
      <c r="EC922" s="28"/>
      <c r="ED922" s="28"/>
      <c r="EE922" s="28"/>
      <c r="EF922" s="28"/>
      <c r="EG922" s="28"/>
      <c r="EH922" s="28"/>
      <c r="EI922" s="28"/>
      <c r="EJ922" s="28"/>
      <c r="EK922" s="28"/>
      <c r="EL922" s="28"/>
      <c r="EM922" s="28"/>
      <c r="EN922" s="28"/>
      <c r="EO922" s="28"/>
      <c r="EP922" s="28"/>
    </row>
    <row r="923" spans="6:146" x14ac:dyDescent="0.25">
      <c r="F923" s="30"/>
      <c r="G923" s="31"/>
      <c r="H923" s="31"/>
      <c r="I923" s="32"/>
      <c r="J923" s="32"/>
      <c r="K923" s="32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28"/>
      <c r="DV923" s="28"/>
      <c r="DW923" s="28"/>
      <c r="DX923" s="28"/>
      <c r="DY923" s="28"/>
      <c r="DZ923" s="28"/>
      <c r="EA923" s="28"/>
      <c r="EB923" s="28"/>
      <c r="EC923" s="28"/>
      <c r="ED923" s="28"/>
      <c r="EE923" s="28"/>
      <c r="EF923" s="28"/>
      <c r="EG923" s="28"/>
      <c r="EH923" s="28"/>
      <c r="EI923" s="28"/>
      <c r="EJ923" s="28"/>
      <c r="EK923" s="28"/>
      <c r="EL923" s="28"/>
      <c r="EM923" s="28"/>
      <c r="EN923" s="28"/>
      <c r="EO923" s="28"/>
      <c r="EP923" s="28"/>
    </row>
    <row r="924" spans="6:146" x14ac:dyDescent="0.25">
      <c r="F924" s="30"/>
      <c r="G924" s="31"/>
      <c r="H924" s="31"/>
      <c r="I924" s="32"/>
      <c r="J924" s="32"/>
      <c r="K924" s="32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28"/>
      <c r="DV924" s="28"/>
      <c r="DW924" s="28"/>
      <c r="DX924" s="28"/>
      <c r="DY924" s="28"/>
      <c r="DZ924" s="28"/>
      <c r="EA924" s="28"/>
      <c r="EB924" s="28"/>
      <c r="EC924" s="28"/>
      <c r="ED924" s="28"/>
      <c r="EE924" s="28"/>
      <c r="EF924" s="28"/>
      <c r="EG924" s="28"/>
      <c r="EH924" s="28"/>
      <c r="EI924" s="28"/>
      <c r="EJ924" s="28"/>
      <c r="EK924" s="28"/>
      <c r="EL924" s="28"/>
      <c r="EM924" s="28"/>
      <c r="EN924" s="28"/>
      <c r="EO924" s="28"/>
      <c r="EP924" s="28"/>
    </row>
    <row r="925" spans="6:146" x14ac:dyDescent="0.25">
      <c r="F925" s="30"/>
      <c r="G925" s="31"/>
      <c r="H925" s="31"/>
      <c r="I925" s="32"/>
      <c r="J925" s="32"/>
      <c r="K925" s="32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28"/>
      <c r="DV925" s="28"/>
      <c r="DW925" s="28"/>
      <c r="DX925" s="28"/>
      <c r="DY925" s="28"/>
      <c r="DZ925" s="28"/>
      <c r="EA925" s="28"/>
      <c r="EB925" s="28"/>
      <c r="EC925" s="28"/>
      <c r="ED925" s="28"/>
      <c r="EE925" s="28"/>
      <c r="EF925" s="28"/>
      <c r="EG925" s="28"/>
      <c r="EH925" s="28"/>
      <c r="EI925" s="28"/>
      <c r="EJ925" s="28"/>
      <c r="EK925" s="28"/>
      <c r="EL925" s="28"/>
      <c r="EM925" s="28"/>
      <c r="EN925" s="28"/>
      <c r="EO925" s="28"/>
      <c r="EP925" s="28"/>
    </row>
    <row r="926" spans="6:146" x14ac:dyDescent="0.25">
      <c r="F926" s="30"/>
      <c r="G926" s="31"/>
      <c r="H926" s="31"/>
      <c r="I926" s="32"/>
      <c r="J926" s="32"/>
      <c r="K926" s="32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28"/>
      <c r="DV926" s="28"/>
      <c r="DW926" s="28"/>
      <c r="DX926" s="28"/>
      <c r="DY926" s="28"/>
      <c r="DZ926" s="28"/>
      <c r="EA926" s="28"/>
      <c r="EB926" s="28"/>
      <c r="EC926" s="28"/>
      <c r="ED926" s="28"/>
      <c r="EE926" s="28"/>
      <c r="EF926" s="28"/>
      <c r="EG926" s="28"/>
      <c r="EH926" s="28"/>
      <c r="EI926" s="28"/>
      <c r="EJ926" s="28"/>
      <c r="EK926" s="28"/>
      <c r="EL926" s="28"/>
      <c r="EM926" s="28"/>
      <c r="EN926" s="28"/>
      <c r="EO926" s="28"/>
      <c r="EP926" s="28"/>
    </row>
    <row r="927" spans="6:146" x14ac:dyDescent="0.25">
      <c r="F927" s="30"/>
      <c r="G927" s="31"/>
      <c r="H927" s="31"/>
      <c r="I927" s="32"/>
      <c r="J927" s="32"/>
      <c r="K927" s="32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28"/>
      <c r="DV927" s="28"/>
      <c r="DW927" s="28"/>
      <c r="DX927" s="28"/>
      <c r="DY927" s="28"/>
      <c r="DZ927" s="28"/>
      <c r="EA927" s="28"/>
      <c r="EB927" s="28"/>
      <c r="EC927" s="28"/>
      <c r="ED927" s="28"/>
      <c r="EE927" s="28"/>
      <c r="EF927" s="28"/>
      <c r="EG927" s="28"/>
      <c r="EH927" s="28"/>
      <c r="EI927" s="28"/>
      <c r="EJ927" s="28"/>
      <c r="EK927" s="28"/>
      <c r="EL927" s="28"/>
      <c r="EM927" s="28"/>
      <c r="EN927" s="28"/>
      <c r="EO927" s="28"/>
      <c r="EP927" s="28"/>
    </row>
    <row r="928" spans="6:146" x14ac:dyDescent="0.25">
      <c r="F928" s="30"/>
      <c r="G928" s="31"/>
      <c r="H928" s="31"/>
      <c r="I928" s="32"/>
      <c r="J928" s="32"/>
      <c r="K928" s="32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28"/>
      <c r="DV928" s="28"/>
      <c r="DW928" s="28"/>
      <c r="DX928" s="28"/>
      <c r="DY928" s="28"/>
      <c r="DZ928" s="28"/>
      <c r="EA928" s="28"/>
      <c r="EB928" s="28"/>
      <c r="EC928" s="28"/>
      <c r="ED928" s="28"/>
      <c r="EE928" s="28"/>
      <c r="EF928" s="28"/>
      <c r="EG928" s="28"/>
      <c r="EH928" s="28"/>
      <c r="EI928" s="28"/>
      <c r="EJ928" s="28"/>
      <c r="EK928" s="28"/>
      <c r="EL928" s="28"/>
      <c r="EM928" s="28"/>
      <c r="EN928" s="28"/>
      <c r="EO928" s="28"/>
      <c r="EP928" s="28"/>
    </row>
    <row r="929" spans="6:146" x14ac:dyDescent="0.25">
      <c r="F929" s="30"/>
      <c r="G929" s="31"/>
      <c r="H929" s="31"/>
      <c r="I929" s="32"/>
      <c r="J929" s="32"/>
      <c r="K929" s="32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28"/>
      <c r="DV929" s="28"/>
      <c r="DW929" s="28"/>
      <c r="DX929" s="28"/>
      <c r="DY929" s="28"/>
      <c r="DZ929" s="28"/>
      <c r="EA929" s="28"/>
      <c r="EB929" s="28"/>
      <c r="EC929" s="28"/>
      <c r="ED929" s="28"/>
      <c r="EE929" s="28"/>
      <c r="EF929" s="28"/>
      <c r="EG929" s="28"/>
      <c r="EH929" s="28"/>
      <c r="EI929" s="28"/>
      <c r="EJ929" s="28"/>
      <c r="EK929" s="28"/>
      <c r="EL929" s="28"/>
      <c r="EM929" s="28"/>
      <c r="EN929" s="28"/>
      <c r="EO929" s="28"/>
      <c r="EP929" s="28"/>
    </row>
    <row r="930" spans="6:146" x14ac:dyDescent="0.25">
      <c r="F930" s="30"/>
      <c r="G930" s="31"/>
      <c r="H930" s="31"/>
      <c r="I930" s="32"/>
      <c r="J930" s="32"/>
      <c r="K930" s="32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28"/>
      <c r="DV930" s="28"/>
      <c r="DW930" s="28"/>
      <c r="DX930" s="28"/>
      <c r="DY930" s="28"/>
      <c r="DZ930" s="28"/>
      <c r="EA930" s="28"/>
      <c r="EB930" s="28"/>
      <c r="EC930" s="28"/>
      <c r="ED930" s="28"/>
      <c r="EE930" s="28"/>
      <c r="EF930" s="28"/>
      <c r="EG930" s="28"/>
      <c r="EH930" s="28"/>
      <c r="EI930" s="28"/>
      <c r="EJ930" s="28"/>
      <c r="EK930" s="28"/>
      <c r="EL930" s="28"/>
      <c r="EM930" s="28"/>
      <c r="EN930" s="28"/>
      <c r="EO930" s="28"/>
      <c r="EP930" s="28"/>
    </row>
    <row r="931" spans="6:146" x14ac:dyDescent="0.25">
      <c r="F931" s="30"/>
      <c r="G931" s="31"/>
      <c r="H931" s="31"/>
      <c r="I931" s="32"/>
      <c r="J931" s="32"/>
      <c r="K931" s="32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28"/>
      <c r="DV931" s="28"/>
      <c r="DW931" s="28"/>
      <c r="DX931" s="28"/>
      <c r="DY931" s="28"/>
      <c r="DZ931" s="28"/>
      <c r="EA931" s="28"/>
      <c r="EB931" s="28"/>
      <c r="EC931" s="28"/>
      <c r="ED931" s="28"/>
      <c r="EE931" s="28"/>
      <c r="EF931" s="28"/>
      <c r="EG931" s="28"/>
      <c r="EH931" s="28"/>
      <c r="EI931" s="28"/>
      <c r="EJ931" s="28"/>
      <c r="EK931" s="28"/>
      <c r="EL931" s="28"/>
      <c r="EM931" s="28"/>
      <c r="EN931" s="28"/>
      <c r="EO931" s="28"/>
      <c r="EP931" s="28"/>
    </row>
    <row r="932" spans="6:146" x14ac:dyDescent="0.25">
      <c r="F932" s="30"/>
      <c r="G932" s="31"/>
      <c r="H932" s="31"/>
      <c r="I932" s="32"/>
      <c r="J932" s="32"/>
      <c r="K932" s="32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28"/>
      <c r="DV932" s="28"/>
      <c r="DW932" s="28"/>
      <c r="DX932" s="28"/>
      <c r="DY932" s="28"/>
      <c r="DZ932" s="28"/>
      <c r="EA932" s="28"/>
      <c r="EB932" s="28"/>
      <c r="EC932" s="28"/>
      <c r="ED932" s="28"/>
      <c r="EE932" s="28"/>
      <c r="EF932" s="28"/>
      <c r="EG932" s="28"/>
      <c r="EH932" s="28"/>
      <c r="EI932" s="28"/>
      <c r="EJ932" s="28"/>
      <c r="EK932" s="28"/>
      <c r="EL932" s="28"/>
      <c r="EM932" s="28"/>
      <c r="EN932" s="28"/>
      <c r="EO932" s="28"/>
      <c r="EP932" s="28"/>
    </row>
    <row r="933" spans="6:146" x14ac:dyDescent="0.25">
      <c r="F933" s="30"/>
      <c r="G933" s="31"/>
      <c r="H933" s="31"/>
      <c r="I933" s="32"/>
      <c r="J933" s="32"/>
      <c r="K933" s="32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28"/>
      <c r="DV933" s="28"/>
      <c r="DW933" s="28"/>
      <c r="DX933" s="28"/>
      <c r="DY933" s="28"/>
      <c r="DZ933" s="28"/>
      <c r="EA933" s="28"/>
      <c r="EB933" s="28"/>
      <c r="EC933" s="28"/>
      <c r="ED933" s="28"/>
      <c r="EE933" s="28"/>
      <c r="EF933" s="28"/>
      <c r="EG933" s="28"/>
      <c r="EH933" s="28"/>
      <c r="EI933" s="28"/>
      <c r="EJ933" s="28"/>
      <c r="EK933" s="28"/>
      <c r="EL933" s="28"/>
      <c r="EM933" s="28"/>
      <c r="EN933" s="28"/>
      <c r="EO933" s="28"/>
      <c r="EP933" s="28"/>
    </row>
    <row r="934" spans="6:146" x14ac:dyDescent="0.25">
      <c r="F934" s="30"/>
      <c r="G934" s="31"/>
      <c r="H934" s="31"/>
      <c r="I934" s="32"/>
      <c r="J934" s="32"/>
      <c r="K934" s="32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28"/>
      <c r="DV934" s="28"/>
      <c r="DW934" s="28"/>
      <c r="DX934" s="28"/>
      <c r="DY934" s="28"/>
      <c r="DZ934" s="28"/>
      <c r="EA934" s="28"/>
      <c r="EB934" s="28"/>
      <c r="EC934" s="28"/>
      <c r="ED934" s="28"/>
      <c r="EE934" s="28"/>
      <c r="EF934" s="28"/>
      <c r="EG934" s="28"/>
      <c r="EH934" s="28"/>
      <c r="EI934" s="28"/>
      <c r="EJ934" s="28"/>
      <c r="EK934" s="28"/>
      <c r="EL934" s="28"/>
      <c r="EM934" s="28"/>
      <c r="EN934" s="28"/>
      <c r="EO934" s="28"/>
      <c r="EP934" s="28"/>
    </row>
    <row r="935" spans="6:146" x14ac:dyDescent="0.25">
      <c r="F935" s="30"/>
      <c r="G935" s="31"/>
      <c r="H935" s="31"/>
      <c r="I935" s="32"/>
      <c r="J935" s="32"/>
      <c r="K935" s="32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28"/>
      <c r="DV935" s="28"/>
      <c r="DW935" s="28"/>
      <c r="DX935" s="28"/>
      <c r="DY935" s="28"/>
      <c r="DZ935" s="28"/>
      <c r="EA935" s="28"/>
      <c r="EB935" s="28"/>
      <c r="EC935" s="28"/>
      <c r="ED935" s="28"/>
      <c r="EE935" s="28"/>
      <c r="EF935" s="28"/>
      <c r="EG935" s="28"/>
      <c r="EH935" s="28"/>
      <c r="EI935" s="28"/>
      <c r="EJ935" s="28"/>
      <c r="EK935" s="28"/>
      <c r="EL935" s="28"/>
      <c r="EM935" s="28"/>
      <c r="EN935" s="28"/>
      <c r="EO935" s="28"/>
      <c r="EP935" s="28"/>
    </row>
    <row r="936" spans="6:146" x14ac:dyDescent="0.25">
      <c r="F936" s="30"/>
      <c r="G936" s="31"/>
      <c r="H936" s="31"/>
      <c r="I936" s="32"/>
      <c r="J936" s="32"/>
      <c r="K936" s="32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28"/>
      <c r="DV936" s="28"/>
      <c r="DW936" s="28"/>
      <c r="DX936" s="28"/>
      <c r="DY936" s="28"/>
      <c r="DZ936" s="28"/>
      <c r="EA936" s="28"/>
      <c r="EB936" s="28"/>
      <c r="EC936" s="28"/>
      <c r="ED936" s="28"/>
      <c r="EE936" s="28"/>
      <c r="EF936" s="28"/>
      <c r="EG936" s="28"/>
      <c r="EH936" s="28"/>
      <c r="EI936" s="28"/>
      <c r="EJ936" s="28"/>
      <c r="EK936" s="28"/>
      <c r="EL936" s="28"/>
      <c r="EM936" s="28"/>
      <c r="EN936" s="28"/>
      <c r="EO936" s="28"/>
      <c r="EP936" s="28"/>
    </row>
    <row r="937" spans="6:146" x14ac:dyDescent="0.25">
      <c r="F937" s="30"/>
      <c r="G937" s="31"/>
      <c r="H937" s="31"/>
      <c r="I937" s="32"/>
      <c r="J937" s="32"/>
      <c r="K937" s="32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28"/>
      <c r="DV937" s="28"/>
      <c r="DW937" s="28"/>
      <c r="DX937" s="28"/>
      <c r="DY937" s="28"/>
      <c r="DZ937" s="28"/>
      <c r="EA937" s="28"/>
      <c r="EB937" s="28"/>
      <c r="EC937" s="28"/>
      <c r="ED937" s="28"/>
      <c r="EE937" s="28"/>
      <c r="EF937" s="28"/>
      <c r="EG937" s="28"/>
      <c r="EH937" s="28"/>
      <c r="EI937" s="28"/>
      <c r="EJ937" s="28"/>
      <c r="EK937" s="28"/>
      <c r="EL937" s="28"/>
      <c r="EM937" s="28"/>
      <c r="EN937" s="28"/>
      <c r="EO937" s="28"/>
      <c r="EP937" s="28"/>
    </row>
    <row r="938" spans="6:146" x14ac:dyDescent="0.25">
      <c r="F938" s="30"/>
      <c r="G938" s="31"/>
      <c r="H938" s="31"/>
      <c r="I938" s="32"/>
      <c r="J938" s="32"/>
      <c r="K938" s="32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28"/>
      <c r="DV938" s="28"/>
      <c r="DW938" s="28"/>
      <c r="DX938" s="28"/>
      <c r="DY938" s="28"/>
      <c r="DZ938" s="28"/>
      <c r="EA938" s="28"/>
      <c r="EB938" s="28"/>
      <c r="EC938" s="28"/>
      <c r="ED938" s="28"/>
      <c r="EE938" s="28"/>
      <c r="EF938" s="28"/>
      <c r="EG938" s="28"/>
      <c r="EH938" s="28"/>
      <c r="EI938" s="28"/>
      <c r="EJ938" s="28"/>
      <c r="EK938" s="28"/>
      <c r="EL938" s="28"/>
      <c r="EM938" s="28"/>
      <c r="EN938" s="28"/>
      <c r="EO938" s="28"/>
      <c r="EP938" s="28"/>
    </row>
    <row r="939" spans="6:146" x14ac:dyDescent="0.25">
      <c r="F939" s="30"/>
      <c r="G939" s="31"/>
      <c r="H939" s="31"/>
      <c r="I939" s="32"/>
      <c r="J939" s="32"/>
      <c r="K939" s="32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28"/>
      <c r="DV939" s="28"/>
      <c r="DW939" s="28"/>
      <c r="DX939" s="28"/>
      <c r="DY939" s="28"/>
      <c r="DZ939" s="28"/>
      <c r="EA939" s="28"/>
      <c r="EB939" s="28"/>
      <c r="EC939" s="28"/>
      <c r="ED939" s="28"/>
      <c r="EE939" s="28"/>
      <c r="EF939" s="28"/>
      <c r="EG939" s="28"/>
      <c r="EH939" s="28"/>
      <c r="EI939" s="28"/>
      <c r="EJ939" s="28"/>
      <c r="EK939" s="28"/>
      <c r="EL939" s="28"/>
      <c r="EM939" s="28"/>
      <c r="EN939" s="28"/>
      <c r="EO939" s="28"/>
      <c r="EP939" s="28"/>
    </row>
    <row r="940" spans="6:146" x14ac:dyDescent="0.25">
      <c r="F940" s="30"/>
      <c r="G940" s="31"/>
      <c r="H940" s="31"/>
      <c r="I940" s="32"/>
      <c r="J940" s="32"/>
      <c r="K940" s="32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28"/>
      <c r="DV940" s="28"/>
      <c r="DW940" s="28"/>
      <c r="DX940" s="28"/>
      <c r="DY940" s="28"/>
      <c r="DZ940" s="28"/>
      <c r="EA940" s="28"/>
      <c r="EB940" s="28"/>
      <c r="EC940" s="28"/>
      <c r="ED940" s="28"/>
      <c r="EE940" s="28"/>
      <c r="EF940" s="28"/>
      <c r="EG940" s="28"/>
      <c r="EH940" s="28"/>
      <c r="EI940" s="28"/>
      <c r="EJ940" s="28"/>
      <c r="EK940" s="28"/>
      <c r="EL940" s="28"/>
      <c r="EM940" s="28"/>
      <c r="EN940" s="28"/>
      <c r="EO940" s="28"/>
      <c r="EP940" s="28"/>
    </row>
    <row r="941" spans="6:146" x14ac:dyDescent="0.25">
      <c r="F941" s="30"/>
      <c r="G941" s="31"/>
      <c r="H941" s="31"/>
      <c r="I941" s="32"/>
      <c r="J941" s="32"/>
      <c r="K941" s="32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28"/>
      <c r="DV941" s="28"/>
      <c r="DW941" s="28"/>
      <c r="DX941" s="28"/>
      <c r="DY941" s="28"/>
      <c r="DZ941" s="28"/>
      <c r="EA941" s="28"/>
      <c r="EB941" s="28"/>
      <c r="EC941" s="28"/>
      <c r="ED941" s="28"/>
      <c r="EE941" s="28"/>
      <c r="EF941" s="28"/>
      <c r="EG941" s="28"/>
      <c r="EH941" s="28"/>
      <c r="EI941" s="28"/>
      <c r="EJ941" s="28"/>
      <c r="EK941" s="28"/>
      <c r="EL941" s="28"/>
      <c r="EM941" s="28"/>
      <c r="EN941" s="28"/>
      <c r="EO941" s="28"/>
      <c r="EP941" s="28"/>
    </row>
    <row r="942" spans="6:146" x14ac:dyDescent="0.25">
      <c r="F942" s="30"/>
      <c r="G942" s="31"/>
      <c r="H942" s="31"/>
      <c r="I942" s="32"/>
      <c r="J942" s="32"/>
      <c r="K942" s="32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28"/>
      <c r="DV942" s="28"/>
      <c r="DW942" s="28"/>
      <c r="DX942" s="28"/>
      <c r="DY942" s="28"/>
      <c r="DZ942" s="28"/>
      <c r="EA942" s="28"/>
      <c r="EB942" s="28"/>
      <c r="EC942" s="28"/>
      <c r="ED942" s="28"/>
      <c r="EE942" s="28"/>
      <c r="EF942" s="28"/>
      <c r="EG942" s="28"/>
      <c r="EH942" s="28"/>
      <c r="EI942" s="28"/>
      <c r="EJ942" s="28"/>
      <c r="EK942" s="28"/>
      <c r="EL942" s="28"/>
      <c r="EM942" s="28"/>
      <c r="EN942" s="28"/>
      <c r="EO942" s="28"/>
      <c r="EP942" s="28"/>
    </row>
    <row r="943" spans="6:146" x14ac:dyDescent="0.25">
      <c r="F943" s="30"/>
      <c r="G943" s="31"/>
      <c r="H943" s="31"/>
      <c r="I943" s="32"/>
      <c r="J943" s="32"/>
      <c r="K943" s="32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28"/>
      <c r="DV943" s="28"/>
      <c r="DW943" s="28"/>
      <c r="DX943" s="28"/>
      <c r="DY943" s="28"/>
      <c r="DZ943" s="28"/>
      <c r="EA943" s="28"/>
      <c r="EB943" s="28"/>
      <c r="EC943" s="28"/>
      <c r="ED943" s="28"/>
      <c r="EE943" s="28"/>
      <c r="EF943" s="28"/>
      <c r="EG943" s="28"/>
      <c r="EH943" s="28"/>
      <c r="EI943" s="28"/>
      <c r="EJ943" s="28"/>
      <c r="EK943" s="28"/>
      <c r="EL943" s="28"/>
      <c r="EM943" s="28"/>
      <c r="EN943" s="28"/>
      <c r="EO943" s="28"/>
      <c r="EP943" s="28"/>
    </row>
    <row r="944" spans="6:146" x14ac:dyDescent="0.25">
      <c r="F944" s="30"/>
      <c r="G944" s="31"/>
      <c r="H944" s="31"/>
      <c r="I944" s="32"/>
      <c r="J944" s="32"/>
      <c r="K944" s="32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28"/>
      <c r="DV944" s="28"/>
      <c r="DW944" s="28"/>
      <c r="DX944" s="28"/>
      <c r="DY944" s="28"/>
      <c r="DZ944" s="28"/>
      <c r="EA944" s="28"/>
      <c r="EB944" s="28"/>
      <c r="EC944" s="28"/>
      <c r="ED944" s="28"/>
      <c r="EE944" s="28"/>
      <c r="EF944" s="28"/>
      <c r="EG944" s="28"/>
      <c r="EH944" s="28"/>
      <c r="EI944" s="28"/>
      <c r="EJ944" s="28"/>
      <c r="EK944" s="28"/>
      <c r="EL944" s="28"/>
      <c r="EM944" s="28"/>
      <c r="EN944" s="28"/>
      <c r="EO944" s="28"/>
      <c r="EP944" s="28"/>
    </row>
    <row r="945" spans="6:146" x14ac:dyDescent="0.25">
      <c r="F945" s="30"/>
      <c r="G945" s="31"/>
      <c r="H945" s="31"/>
      <c r="I945" s="32"/>
      <c r="J945" s="32"/>
      <c r="K945" s="32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28"/>
      <c r="DV945" s="28"/>
      <c r="DW945" s="28"/>
      <c r="DX945" s="28"/>
      <c r="DY945" s="28"/>
      <c r="DZ945" s="28"/>
      <c r="EA945" s="28"/>
      <c r="EB945" s="28"/>
      <c r="EC945" s="28"/>
      <c r="ED945" s="28"/>
      <c r="EE945" s="28"/>
      <c r="EF945" s="28"/>
      <c r="EG945" s="28"/>
      <c r="EH945" s="28"/>
      <c r="EI945" s="28"/>
      <c r="EJ945" s="28"/>
      <c r="EK945" s="28"/>
      <c r="EL945" s="28"/>
      <c r="EM945" s="28"/>
      <c r="EN945" s="28"/>
      <c r="EO945" s="28"/>
      <c r="EP945" s="28"/>
    </row>
    <row r="946" spans="6:146" x14ac:dyDescent="0.25">
      <c r="F946" s="30"/>
      <c r="G946" s="31"/>
      <c r="H946" s="31"/>
      <c r="I946" s="32"/>
      <c r="J946" s="32"/>
      <c r="K946" s="32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28"/>
      <c r="DV946" s="28"/>
      <c r="DW946" s="28"/>
      <c r="DX946" s="28"/>
      <c r="DY946" s="28"/>
      <c r="DZ946" s="28"/>
      <c r="EA946" s="28"/>
      <c r="EB946" s="28"/>
      <c r="EC946" s="28"/>
      <c r="ED946" s="28"/>
      <c r="EE946" s="28"/>
      <c r="EF946" s="28"/>
      <c r="EG946" s="28"/>
      <c r="EH946" s="28"/>
      <c r="EI946" s="28"/>
      <c r="EJ946" s="28"/>
      <c r="EK946" s="28"/>
      <c r="EL946" s="28"/>
      <c r="EM946" s="28"/>
      <c r="EN946" s="28"/>
      <c r="EO946" s="28"/>
      <c r="EP946" s="28"/>
    </row>
    <row r="947" spans="6:146" x14ac:dyDescent="0.25">
      <c r="F947" s="30"/>
      <c r="G947" s="31"/>
      <c r="H947" s="31"/>
      <c r="I947" s="32"/>
      <c r="J947" s="32"/>
      <c r="K947" s="32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28"/>
      <c r="DV947" s="28"/>
      <c r="DW947" s="28"/>
      <c r="DX947" s="28"/>
      <c r="DY947" s="28"/>
      <c r="DZ947" s="28"/>
      <c r="EA947" s="28"/>
      <c r="EB947" s="28"/>
      <c r="EC947" s="28"/>
      <c r="ED947" s="28"/>
      <c r="EE947" s="28"/>
      <c r="EF947" s="28"/>
      <c r="EG947" s="28"/>
      <c r="EH947" s="28"/>
      <c r="EI947" s="28"/>
      <c r="EJ947" s="28"/>
      <c r="EK947" s="28"/>
      <c r="EL947" s="28"/>
      <c r="EM947" s="28"/>
      <c r="EN947" s="28"/>
      <c r="EO947" s="28"/>
      <c r="EP947" s="28"/>
    </row>
    <row r="948" spans="6:146" x14ac:dyDescent="0.25">
      <c r="F948" s="30"/>
      <c r="G948" s="31"/>
      <c r="H948" s="31"/>
      <c r="I948" s="32"/>
      <c r="J948" s="32"/>
      <c r="K948" s="32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28"/>
      <c r="DV948" s="28"/>
      <c r="DW948" s="28"/>
      <c r="DX948" s="28"/>
      <c r="DY948" s="28"/>
      <c r="DZ948" s="28"/>
      <c r="EA948" s="28"/>
      <c r="EB948" s="28"/>
      <c r="EC948" s="28"/>
      <c r="ED948" s="28"/>
      <c r="EE948" s="28"/>
      <c r="EF948" s="28"/>
      <c r="EG948" s="28"/>
      <c r="EH948" s="28"/>
      <c r="EI948" s="28"/>
      <c r="EJ948" s="28"/>
      <c r="EK948" s="28"/>
      <c r="EL948" s="28"/>
      <c r="EM948" s="28"/>
      <c r="EN948" s="28"/>
      <c r="EO948" s="28"/>
      <c r="EP948" s="28"/>
    </row>
    <row r="949" spans="6:146" x14ac:dyDescent="0.25">
      <c r="F949" s="30"/>
      <c r="G949" s="31"/>
      <c r="H949" s="31"/>
      <c r="I949" s="32"/>
      <c r="J949" s="32"/>
      <c r="K949" s="32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28"/>
      <c r="DV949" s="28"/>
      <c r="DW949" s="28"/>
      <c r="DX949" s="28"/>
      <c r="DY949" s="28"/>
      <c r="DZ949" s="28"/>
      <c r="EA949" s="28"/>
      <c r="EB949" s="28"/>
      <c r="EC949" s="28"/>
      <c r="ED949" s="28"/>
      <c r="EE949" s="28"/>
      <c r="EF949" s="28"/>
      <c r="EG949" s="28"/>
      <c r="EH949" s="28"/>
      <c r="EI949" s="28"/>
      <c r="EJ949" s="28"/>
      <c r="EK949" s="28"/>
      <c r="EL949" s="28"/>
      <c r="EM949" s="28"/>
      <c r="EN949" s="28"/>
      <c r="EO949" s="28"/>
      <c r="EP949" s="28"/>
    </row>
    <row r="950" spans="6:146" x14ac:dyDescent="0.25">
      <c r="F950" s="30"/>
      <c r="G950" s="31"/>
      <c r="H950" s="31"/>
      <c r="I950" s="32"/>
      <c r="J950" s="32"/>
      <c r="K950" s="32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28"/>
      <c r="DV950" s="28"/>
      <c r="DW950" s="28"/>
      <c r="DX950" s="28"/>
      <c r="DY950" s="28"/>
      <c r="DZ950" s="28"/>
      <c r="EA950" s="28"/>
      <c r="EB950" s="28"/>
      <c r="EC950" s="28"/>
      <c r="ED950" s="28"/>
      <c r="EE950" s="28"/>
      <c r="EF950" s="28"/>
      <c r="EG950" s="28"/>
      <c r="EH950" s="28"/>
      <c r="EI950" s="28"/>
      <c r="EJ950" s="28"/>
      <c r="EK950" s="28"/>
      <c r="EL950" s="28"/>
      <c r="EM950" s="28"/>
      <c r="EN950" s="28"/>
      <c r="EO950" s="28"/>
      <c r="EP950" s="28"/>
    </row>
    <row r="951" spans="6:146" x14ac:dyDescent="0.25">
      <c r="F951" s="30"/>
      <c r="G951" s="31"/>
      <c r="H951" s="31"/>
      <c r="I951" s="32"/>
      <c r="J951" s="32"/>
      <c r="K951" s="32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28"/>
      <c r="DV951" s="28"/>
      <c r="DW951" s="28"/>
      <c r="DX951" s="28"/>
      <c r="DY951" s="28"/>
      <c r="DZ951" s="28"/>
      <c r="EA951" s="28"/>
      <c r="EB951" s="28"/>
      <c r="EC951" s="28"/>
      <c r="ED951" s="28"/>
      <c r="EE951" s="28"/>
      <c r="EF951" s="28"/>
      <c r="EG951" s="28"/>
      <c r="EH951" s="28"/>
      <c r="EI951" s="28"/>
      <c r="EJ951" s="28"/>
      <c r="EK951" s="28"/>
      <c r="EL951" s="28"/>
      <c r="EM951" s="28"/>
      <c r="EN951" s="28"/>
      <c r="EO951" s="28"/>
      <c r="EP951" s="28"/>
    </row>
    <row r="952" spans="6:146" x14ac:dyDescent="0.25">
      <c r="F952" s="30"/>
      <c r="G952" s="31"/>
      <c r="H952" s="31"/>
      <c r="I952" s="32"/>
      <c r="J952" s="32"/>
      <c r="K952" s="32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28"/>
      <c r="DV952" s="28"/>
      <c r="DW952" s="28"/>
      <c r="DX952" s="28"/>
      <c r="DY952" s="28"/>
      <c r="DZ952" s="28"/>
      <c r="EA952" s="28"/>
      <c r="EB952" s="28"/>
      <c r="EC952" s="28"/>
      <c r="ED952" s="28"/>
      <c r="EE952" s="28"/>
      <c r="EF952" s="28"/>
      <c r="EG952" s="28"/>
      <c r="EH952" s="28"/>
      <c r="EI952" s="28"/>
      <c r="EJ952" s="28"/>
      <c r="EK952" s="28"/>
      <c r="EL952" s="28"/>
      <c r="EM952" s="28"/>
      <c r="EN952" s="28"/>
      <c r="EO952" s="28"/>
      <c r="EP952" s="28"/>
    </row>
    <row r="953" spans="6:146" x14ac:dyDescent="0.25">
      <c r="F953" s="30"/>
      <c r="G953" s="31"/>
      <c r="H953" s="31"/>
      <c r="I953" s="32"/>
      <c r="J953" s="32"/>
      <c r="K953" s="32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28"/>
      <c r="DV953" s="28"/>
      <c r="DW953" s="28"/>
      <c r="DX953" s="28"/>
      <c r="DY953" s="28"/>
      <c r="DZ953" s="28"/>
      <c r="EA953" s="28"/>
      <c r="EB953" s="28"/>
      <c r="EC953" s="28"/>
      <c r="ED953" s="28"/>
      <c r="EE953" s="28"/>
      <c r="EF953" s="28"/>
      <c r="EG953" s="28"/>
      <c r="EH953" s="28"/>
      <c r="EI953" s="28"/>
      <c r="EJ953" s="28"/>
      <c r="EK953" s="28"/>
      <c r="EL953" s="28"/>
      <c r="EM953" s="28"/>
      <c r="EN953" s="28"/>
      <c r="EO953" s="28"/>
      <c r="EP953" s="28"/>
    </row>
    <row r="954" spans="6:146" x14ac:dyDescent="0.25">
      <c r="F954" s="30"/>
      <c r="G954" s="31"/>
      <c r="H954" s="31"/>
      <c r="I954" s="32"/>
      <c r="J954" s="32"/>
      <c r="K954" s="32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28"/>
      <c r="DV954" s="28"/>
      <c r="DW954" s="28"/>
      <c r="DX954" s="28"/>
      <c r="DY954" s="28"/>
      <c r="DZ954" s="28"/>
      <c r="EA954" s="28"/>
      <c r="EB954" s="28"/>
      <c r="EC954" s="28"/>
      <c r="ED954" s="28"/>
      <c r="EE954" s="28"/>
      <c r="EF954" s="28"/>
      <c r="EG954" s="28"/>
      <c r="EH954" s="28"/>
      <c r="EI954" s="28"/>
      <c r="EJ954" s="28"/>
      <c r="EK954" s="28"/>
      <c r="EL954" s="28"/>
      <c r="EM954" s="28"/>
      <c r="EN954" s="28"/>
      <c r="EO954" s="28"/>
      <c r="EP954" s="28"/>
    </row>
    <row r="955" spans="6:146" x14ac:dyDescent="0.25">
      <c r="F955" s="30"/>
      <c r="G955" s="31"/>
      <c r="H955" s="31"/>
      <c r="I955" s="32"/>
      <c r="J955" s="32"/>
      <c r="K955" s="32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28"/>
      <c r="DV955" s="28"/>
      <c r="DW955" s="28"/>
      <c r="DX955" s="28"/>
      <c r="DY955" s="28"/>
      <c r="DZ955" s="28"/>
      <c r="EA955" s="28"/>
      <c r="EB955" s="28"/>
      <c r="EC955" s="28"/>
      <c r="ED955" s="28"/>
      <c r="EE955" s="28"/>
      <c r="EF955" s="28"/>
      <c r="EG955" s="28"/>
      <c r="EH955" s="28"/>
      <c r="EI955" s="28"/>
      <c r="EJ955" s="28"/>
      <c r="EK955" s="28"/>
      <c r="EL955" s="28"/>
      <c r="EM955" s="28"/>
      <c r="EN955" s="28"/>
      <c r="EO955" s="28"/>
      <c r="EP955" s="28"/>
    </row>
    <row r="956" spans="6:146" x14ac:dyDescent="0.25">
      <c r="F956" s="30"/>
      <c r="G956" s="31"/>
      <c r="H956" s="31"/>
      <c r="I956" s="32"/>
      <c r="J956" s="32"/>
      <c r="K956" s="32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28"/>
      <c r="DV956" s="28"/>
      <c r="DW956" s="28"/>
      <c r="DX956" s="28"/>
      <c r="DY956" s="28"/>
      <c r="DZ956" s="28"/>
      <c r="EA956" s="28"/>
      <c r="EB956" s="28"/>
      <c r="EC956" s="28"/>
      <c r="ED956" s="28"/>
      <c r="EE956" s="28"/>
      <c r="EF956" s="28"/>
      <c r="EG956" s="28"/>
      <c r="EH956" s="28"/>
      <c r="EI956" s="28"/>
      <c r="EJ956" s="28"/>
      <c r="EK956" s="28"/>
      <c r="EL956" s="28"/>
      <c r="EM956" s="28"/>
      <c r="EN956" s="28"/>
      <c r="EO956" s="28"/>
      <c r="EP956" s="28"/>
    </row>
    <row r="957" spans="6:146" x14ac:dyDescent="0.25">
      <c r="F957" s="30"/>
      <c r="G957" s="31"/>
      <c r="H957" s="31"/>
      <c r="I957" s="32"/>
      <c r="J957" s="32"/>
      <c r="K957" s="32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28"/>
      <c r="DV957" s="28"/>
      <c r="DW957" s="28"/>
      <c r="DX957" s="28"/>
      <c r="DY957" s="28"/>
      <c r="DZ957" s="28"/>
      <c r="EA957" s="28"/>
      <c r="EB957" s="28"/>
      <c r="EC957" s="28"/>
      <c r="ED957" s="28"/>
      <c r="EE957" s="28"/>
      <c r="EF957" s="28"/>
      <c r="EG957" s="28"/>
      <c r="EH957" s="28"/>
      <c r="EI957" s="28"/>
      <c r="EJ957" s="28"/>
      <c r="EK957" s="28"/>
      <c r="EL957" s="28"/>
      <c r="EM957" s="28"/>
      <c r="EN957" s="28"/>
      <c r="EO957" s="28"/>
      <c r="EP957" s="28"/>
    </row>
    <row r="958" spans="6:146" x14ac:dyDescent="0.25">
      <c r="F958" s="30"/>
      <c r="G958" s="31"/>
      <c r="H958" s="31"/>
      <c r="I958" s="32"/>
      <c r="J958" s="32"/>
      <c r="K958" s="32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28"/>
      <c r="DV958" s="28"/>
      <c r="DW958" s="28"/>
      <c r="DX958" s="28"/>
      <c r="DY958" s="28"/>
      <c r="DZ958" s="28"/>
      <c r="EA958" s="28"/>
      <c r="EB958" s="28"/>
      <c r="EC958" s="28"/>
      <c r="ED958" s="28"/>
      <c r="EE958" s="28"/>
      <c r="EF958" s="28"/>
      <c r="EG958" s="28"/>
      <c r="EH958" s="28"/>
      <c r="EI958" s="28"/>
      <c r="EJ958" s="28"/>
      <c r="EK958" s="28"/>
      <c r="EL958" s="28"/>
      <c r="EM958" s="28"/>
      <c r="EN958" s="28"/>
      <c r="EO958" s="28"/>
      <c r="EP958" s="28"/>
    </row>
    <row r="959" spans="6:146" x14ac:dyDescent="0.25">
      <c r="F959" s="30"/>
      <c r="G959" s="31"/>
      <c r="H959" s="31"/>
      <c r="I959" s="32"/>
      <c r="J959" s="32"/>
      <c r="K959" s="32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28"/>
      <c r="DV959" s="28"/>
      <c r="DW959" s="28"/>
      <c r="DX959" s="28"/>
      <c r="DY959" s="28"/>
      <c r="DZ959" s="28"/>
      <c r="EA959" s="28"/>
      <c r="EB959" s="28"/>
      <c r="EC959" s="28"/>
      <c r="ED959" s="28"/>
      <c r="EE959" s="28"/>
      <c r="EF959" s="28"/>
      <c r="EG959" s="28"/>
      <c r="EH959" s="28"/>
      <c r="EI959" s="28"/>
      <c r="EJ959" s="28"/>
      <c r="EK959" s="28"/>
      <c r="EL959" s="28"/>
      <c r="EM959" s="28"/>
      <c r="EN959" s="28"/>
      <c r="EO959" s="28"/>
      <c r="EP959" s="28"/>
    </row>
    <row r="960" spans="6:146" x14ac:dyDescent="0.25">
      <c r="F960" s="30"/>
      <c r="G960" s="31"/>
      <c r="H960" s="31"/>
      <c r="I960" s="32"/>
      <c r="J960" s="32"/>
      <c r="K960" s="32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28"/>
      <c r="DV960" s="28"/>
      <c r="DW960" s="28"/>
      <c r="DX960" s="28"/>
      <c r="DY960" s="28"/>
      <c r="DZ960" s="28"/>
      <c r="EA960" s="28"/>
      <c r="EB960" s="28"/>
      <c r="EC960" s="28"/>
      <c r="ED960" s="28"/>
      <c r="EE960" s="28"/>
      <c r="EF960" s="28"/>
      <c r="EG960" s="28"/>
      <c r="EH960" s="28"/>
      <c r="EI960" s="28"/>
      <c r="EJ960" s="28"/>
      <c r="EK960" s="28"/>
      <c r="EL960" s="28"/>
      <c r="EM960" s="28"/>
      <c r="EN960" s="28"/>
      <c r="EO960" s="28"/>
      <c r="EP960" s="28"/>
    </row>
    <row r="961" spans="6:146" x14ac:dyDescent="0.25">
      <c r="F961" s="30"/>
      <c r="G961" s="31"/>
      <c r="H961" s="31"/>
      <c r="I961" s="32"/>
      <c r="J961" s="32"/>
      <c r="K961" s="32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28"/>
      <c r="DV961" s="28"/>
      <c r="DW961" s="28"/>
      <c r="DX961" s="28"/>
      <c r="DY961" s="28"/>
      <c r="DZ961" s="28"/>
      <c r="EA961" s="28"/>
      <c r="EB961" s="28"/>
      <c r="EC961" s="28"/>
      <c r="ED961" s="28"/>
      <c r="EE961" s="28"/>
      <c r="EF961" s="28"/>
      <c r="EG961" s="28"/>
      <c r="EH961" s="28"/>
      <c r="EI961" s="28"/>
      <c r="EJ961" s="28"/>
      <c r="EK961" s="28"/>
      <c r="EL961" s="28"/>
      <c r="EM961" s="28"/>
      <c r="EN961" s="28"/>
      <c r="EO961" s="28"/>
      <c r="EP961" s="28"/>
    </row>
    <row r="962" spans="6:146" x14ac:dyDescent="0.25">
      <c r="F962" s="30"/>
      <c r="G962" s="31"/>
      <c r="H962" s="31"/>
      <c r="I962" s="32"/>
      <c r="J962" s="32"/>
      <c r="K962" s="32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28"/>
      <c r="DV962" s="28"/>
      <c r="DW962" s="28"/>
      <c r="DX962" s="28"/>
      <c r="DY962" s="28"/>
      <c r="DZ962" s="28"/>
      <c r="EA962" s="28"/>
      <c r="EB962" s="28"/>
      <c r="EC962" s="28"/>
      <c r="ED962" s="28"/>
      <c r="EE962" s="28"/>
      <c r="EF962" s="28"/>
      <c r="EG962" s="28"/>
      <c r="EH962" s="28"/>
      <c r="EI962" s="28"/>
      <c r="EJ962" s="28"/>
      <c r="EK962" s="28"/>
      <c r="EL962" s="28"/>
      <c r="EM962" s="28"/>
      <c r="EN962" s="28"/>
      <c r="EO962" s="28"/>
      <c r="EP962" s="28"/>
    </row>
    <row r="963" spans="6:146" x14ac:dyDescent="0.25">
      <c r="F963" s="30"/>
      <c r="G963" s="31"/>
      <c r="H963" s="31"/>
      <c r="I963" s="32"/>
      <c r="J963" s="32"/>
      <c r="K963" s="32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28"/>
      <c r="DW963" s="28"/>
      <c r="DX963" s="28"/>
      <c r="DY963" s="28"/>
      <c r="DZ963" s="28"/>
      <c r="EA963" s="28"/>
      <c r="EB963" s="28"/>
      <c r="EC963" s="28"/>
      <c r="ED963" s="28"/>
      <c r="EE963" s="28"/>
      <c r="EF963" s="28"/>
      <c r="EG963" s="28"/>
      <c r="EH963" s="28"/>
      <c r="EI963" s="28"/>
      <c r="EJ963" s="28"/>
      <c r="EK963" s="28"/>
      <c r="EL963" s="28"/>
      <c r="EM963" s="28"/>
      <c r="EN963" s="28"/>
      <c r="EO963" s="28"/>
      <c r="EP963" s="28"/>
    </row>
    <row r="964" spans="6:146" x14ac:dyDescent="0.25">
      <c r="F964" s="30"/>
      <c r="G964" s="31"/>
      <c r="H964" s="31"/>
      <c r="I964" s="32"/>
      <c r="J964" s="32"/>
      <c r="K964" s="32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28"/>
      <c r="DW964" s="28"/>
      <c r="DX964" s="28"/>
      <c r="DY964" s="28"/>
      <c r="DZ964" s="28"/>
      <c r="EA964" s="28"/>
      <c r="EB964" s="28"/>
      <c r="EC964" s="28"/>
      <c r="ED964" s="28"/>
      <c r="EE964" s="28"/>
      <c r="EF964" s="28"/>
      <c r="EG964" s="28"/>
      <c r="EH964" s="28"/>
      <c r="EI964" s="28"/>
      <c r="EJ964" s="28"/>
      <c r="EK964" s="28"/>
      <c r="EL964" s="28"/>
      <c r="EM964" s="28"/>
      <c r="EN964" s="28"/>
      <c r="EO964" s="28"/>
      <c r="EP964" s="28"/>
    </row>
    <row r="965" spans="6:146" x14ac:dyDescent="0.25">
      <c r="F965" s="30"/>
      <c r="G965" s="31"/>
      <c r="H965" s="31"/>
      <c r="I965" s="32"/>
      <c r="J965" s="32"/>
      <c r="K965" s="32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28"/>
      <c r="DW965" s="28"/>
      <c r="DX965" s="28"/>
      <c r="DY965" s="28"/>
      <c r="DZ965" s="28"/>
      <c r="EA965" s="28"/>
      <c r="EB965" s="28"/>
      <c r="EC965" s="28"/>
      <c r="ED965" s="28"/>
      <c r="EE965" s="28"/>
      <c r="EF965" s="28"/>
      <c r="EG965" s="28"/>
      <c r="EH965" s="28"/>
      <c r="EI965" s="28"/>
      <c r="EJ965" s="28"/>
      <c r="EK965" s="28"/>
      <c r="EL965" s="28"/>
      <c r="EM965" s="28"/>
      <c r="EN965" s="28"/>
      <c r="EO965" s="28"/>
      <c r="EP965" s="28"/>
    </row>
    <row r="966" spans="6:146" x14ac:dyDescent="0.25">
      <c r="F966" s="30"/>
      <c r="G966" s="31"/>
      <c r="H966" s="31"/>
      <c r="I966" s="32"/>
      <c r="J966" s="32"/>
      <c r="K966" s="32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28"/>
      <c r="DW966" s="28"/>
      <c r="DX966" s="28"/>
      <c r="DY966" s="28"/>
      <c r="DZ966" s="28"/>
      <c r="EA966" s="28"/>
      <c r="EB966" s="28"/>
      <c r="EC966" s="28"/>
      <c r="ED966" s="28"/>
      <c r="EE966" s="28"/>
      <c r="EF966" s="28"/>
      <c r="EG966" s="28"/>
      <c r="EH966" s="28"/>
      <c r="EI966" s="28"/>
      <c r="EJ966" s="28"/>
      <c r="EK966" s="28"/>
      <c r="EL966" s="28"/>
      <c r="EM966" s="28"/>
      <c r="EN966" s="28"/>
      <c r="EO966" s="28"/>
      <c r="EP966" s="28"/>
    </row>
    <row r="967" spans="6:146" x14ac:dyDescent="0.25">
      <c r="F967" s="30"/>
      <c r="G967" s="31"/>
      <c r="H967" s="31"/>
      <c r="I967" s="32"/>
      <c r="J967" s="32"/>
      <c r="K967" s="32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28"/>
      <c r="DW967" s="28"/>
      <c r="DX967" s="28"/>
      <c r="DY967" s="28"/>
      <c r="DZ967" s="28"/>
      <c r="EA967" s="28"/>
      <c r="EB967" s="28"/>
      <c r="EC967" s="28"/>
      <c r="ED967" s="28"/>
      <c r="EE967" s="28"/>
      <c r="EF967" s="28"/>
      <c r="EG967" s="28"/>
      <c r="EH967" s="28"/>
      <c r="EI967" s="28"/>
      <c r="EJ967" s="28"/>
      <c r="EK967" s="28"/>
      <c r="EL967" s="28"/>
      <c r="EM967" s="28"/>
      <c r="EN967" s="28"/>
      <c r="EO967" s="28"/>
      <c r="EP967" s="28"/>
    </row>
    <row r="968" spans="6:146" x14ac:dyDescent="0.25">
      <c r="F968" s="30"/>
      <c r="G968" s="31"/>
      <c r="H968" s="31"/>
      <c r="I968" s="32"/>
      <c r="J968" s="32"/>
      <c r="K968" s="32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28"/>
      <c r="DW968" s="28"/>
      <c r="DX968" s="28"/>
      <c r="DY968" s="28"/>
      <c r="DZ968" s="28"/>
      <c r="EA968" s="28"/>
      <c r="EB968" s="28"/>
      <c r="EC968" s="28"/>
      <c r="ED968" s="28"/>
      <c r="EE968" s="28"/>
      <c r="EF968" s="28"/>
      <c r="EG968" s="28"/>
      <c r="EH968" s="28"/>
      <c r="EI968" s="28"/>
      <c r="EJ968" s="28"/>
      <c r="EK968" s="28"/>
      <c r="EL968" s="28"/>
      <c r="EM968" s="28"/>
      <c r="EN968" s="28"/>
      <c r="EO968" s="28"/>
      <c r="EP968" s="28"/>
    </row>
    <row r="969" spans="6:146" x14ac:dyDescent="0.25">
      <c r="F969" s="30"/>
      <c r="G969" s="31"/>
      <c r="H969" s="31"/>
      <c r="I969" s="32"/>
      <c r="J969" s="32"/>
      <c r="K969" s="32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28"/>
      <c r="DW969" s="28"/>
      <c r="DX969" s="28"/>
      <c r="DY969" s="28"/>
      <c r="DZ969" s="28"/>
      <c r="EA969" s="28"/>
      <c r="EB969" s="28"/>
      <c r="EC969" s="28"/>
      <c r="ED969" s="28"/>
      <c r="EE969" s="28"/>
      <c r="EF969" s="28"/>
      <c r="EG969" s="28"/>
      <c r="EH969" s="28"/>
      <c r="EI969" s="28"/>
      <c r="EJ969" s="28"/>
      <c r="EK969" s="28"/>
      <c r="EL969" s="28"/>
      <c r="EM969" s="28"/>
      <c r="EN969" s="28"/>
      <c r="EO969" s="28"/>
      <c r="EP969" s="28"/>
    </row>
    <row r="970" spans="6:146" x14ac:dyDescent="0.25">
      <c r="F970" s="30"/>
      <c r="G970" s="31"/>
      <c r="H970" s="31"/>
      <c r="I970" s="32"/>
      <c r="J970" s="32"/>
      <c r="K970" s="32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28"/>
      <c r="DW970" s="28"/>
      <c r="DX970" s="28"/>
      <c r="DY970" s="28"/>
      <c r="DZ970" s="28"/>
      <c r="EA970" s="28"/>
      <c r="EB970" s="28"/>
      <c r="EC970" s="28"/>
      <c r="ED970" s="28"/>
      <c r="EE970" s="28"/>
      <c r="EF970" s="28"/>
      <c r="EG970" s="28"/>
      <c r="EH970" s="28"/>
      <c r="EI970" s="28"/>
      <c r="EJ970" s="28"/>
      <c r="EK970" s="28"/>
      <c r="EL970" s="28"/>
      <c r="EM970" s="28"/>
      <c r="EN970" s="28"/>
      <c r="EO970" s="28"/>
      <c r="EP970" s="28"/>
    </row>
    <row r="971" spans="6:146" x14ac:dyDescent="0.25">
      <c r="F971" s="30"/>
      <c r="G971" s="31"/>
      <c r="H971" s="31"/>
      <c r="I971" s="32"/>
      <c r="J971" s="32"/>
      <c r="K971" s="32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28"/>
      <c r="DW971" s="28"/>
      <c r="DX971" s="28"/>
      <c r="DY971" s="28"/>
      <c r="DZ971" s="28"/>
      <c r="EA971" s="28"/>
      <c r="EB971" s="28"/>
      <c r="EC971" s="28"/>
      <c r="ED971" s="28"/>
      <c r="EE971" s="28"/>
      <c r="EF971" s="28"/>
      <c r="EG971" s="28"/>
      <c r="EH971" s="28"/>
      <c r="EI971" s="28"/>
      <c r="EJ971" s="28"/>
      <c r="EK971" s="28"/>
      <c r="EL971" s="28"/>
      <c r="EM971" s="28"/>
      <c r="EN971" s="28"/>
      <c r="EO971" s="28"/>
      <c r="EP971" s="28"/>
    </row>
    <row r="972" spans="6:146" x14ac:dyDescent="0.25">
      <c r="F972" s="30"/>
      <c r="G972" s="31"/>
      <c r="H972" s="31"/>
      <c r="I972" s="32"/>
      <c r="J972" s="32"/>
      <c r="K972" s="32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28"/>
      <c r="DW972" s="28"/>
      <c r="DX972" s="28"/>
      <c r="DY972" s="28"/>
      <c r="DZ972" s="28"/>
      <c r="EA972" s="28"/>
      <c r="EB972" s="28"/>
      <c r="EC972" s="28"/>
      <c r="ED972" s="28"/>
      <c r="EE972" s="28"/>
      <c r="EF972" s="28"/>
      <c r="EG972" s="28"/>
      <c r="EH972" s="28"/>
      <c r="EI972" s="28"/>
      <c r="EJ972" s="28"/>
      <c r="EK972" s="28"/>
      <c r="EL972" s="28"/>
      <c r="EM972" s="28"/>
      <c r="EN972" s="28"/>
      <c r="EO972" s="28"/>
      <c r="EP972" s="28"/>
    </row>
    <row r="973" spans="6:146" x14ac:dyDescent="0.25">
      <c r="F973" s="30"/>
      <c r="G973" s="31"/>
      <c r="H973" s="31"/>
      <c r="I973" s="32"/>
      <c r="J973" s="32"/>
      <c r="K973" s="32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28"/>
      <c r="DW973" s="28"/>
      <c r="DX973" s="28"/>
      <c r="DY973" s="28"/>
      <c r="DZ973" s="28"/>
      <c r="EA973" s="28"/>
      <c r="EB973" s="28"/>
      <c r="EC973" s="28"/>
      <c r="ED973" s="28"/>
      <c r="EE973" s="28"/>
      <c r="EF973" s="28"/>
      <c r="EG973" s="28"/>
      <c r="EH973" s="28"/>
      <c r="EI973" s="28"/>
      <c r="EJ973" s="28"/>
      <c r="EK973" s="28"/>
      <c r="EL973" s="28"/>
      <c r="EM973" s="28"/>
      <c r="EN973" s="28"/>
      <c r="EO973" s="28"/>
      <c r="EP973" s="28"/>
    </row>
    <row r="974" spans="6:146" x14ac:dyDescent="0.25">
      <c r="F974" s="30"/>
      <c r="G974" s="31"/>
      <c r="H974" s="31"/>
      <c r="I974" s="32"/>
      <c r="J974" s="32"/>
      <c r="K974" s="32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28"/>
      <c r="DW974" s="28"/>
      <c r="DX974" s="28"/>
      <c r="DY974" s="28"/>
      <c r="DZ974" s="28"/>
      <c r="EA974" s="28"/>
      <c r="EB974" s="28"/>
      <c r="EC974" s="28"/>
      <c r="ED974" s="28"/>
      <c r="EE974" s="28"/>
      <c r="EF974" s="28"/>
      <c r="EG974" s="28"/>
      <c r="EH974" s="28"/>
      <c r="EI974" s="28"/>
      <c r="EJ974" s="28"/>
      <c r="EK974" s="28"/>
      <c r="EL974" s="28"/>
      <c r="EM974" s="28"/>
      <c r="EN974" s="28"/>
      <c r="EO974" s="28"/>
      <c r="EP974" s="28"/>
    </row>
    <row r="975" spans="6:146" x14ac:dyDescent="0.25">
      <c r="F975" s="30"/>
      <c r="G975" s="31"/>
      <c r="H975" s="31"/>
      <c r="I975" s="32"/>
      <c r="J975" s="32"/>
      <c r="K975" s="32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28"/>
      <c r="DW975" s="28"/>
      <c r="DX975" s="28"/>
      <c r="DY975" s="28"/>
      <c r="DZ975" s="28"/>
      <c r="EA975" s="28"/>
      <c r="EB975" s="28"/>
      <c r="EC975" s="28"/>
      <c r="ED975" s="28"/>
      <c r="EE975" s="28"/>
      <c r="EF975" s="28"/>
      <c r="EG975" s="28"/>
      <c r="EH975" s="28"/>
      <c r="EI975" s="28"/>
      <c r="EJ975" s="28"/>
      <c r="EK975" s="28"/>
      <c r="EL975" s="28"/>
      <c r="EM975" s="28"/>
      <c r="EN975" s="28"/>
      <c r="EO975" s="28"/>
      <c r="EP975" s="28"/>
    </row>
    <row r="976" spans="6:146" x14ac:dyDescent="0.25">
      <c r="F976" s="30"/>
      <c r="G976" s="31"/>
      <c r="H976" s="31"/>
      <c r="I976" s="32"/>
      <c r="J976" s="32"/>
      <c r="K976" s="32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28"/>
      <c r="DW976" s="28"/>
      <c r="DX976" s="28"/>
      <c r="DY976" s="28"/>
      <c r="DZ976" s="28"/>
      <c r="EA976" s="28"/>
      <c r="EB976" s="28"/>
      <c r="EC976" s="28"/>
      <c r="ED976" s="28"/>
      <c r="EE976" s="28"/>
      <c r="EF976" s="28"/>
      <c r="EG976" s="28"/>
      <c r="EH976" s="28"/>
      <c r="EI976" s="28"/>
      <c r="EJ976" s="28"/>
      <c r="EK976" s="28"/>
      <c r="EL976" s="28"/>
      <c r="EM976" s="28"/>
      <c r="EN976" s="28"/>
      <c r="EO976" s="28"/>
      <c r="EP976" s="28"/>
    </row>
    <row r="977" spans="6:146" x14ac:dyDescent="0.25">
      <c r="F977" s="30"/>
      <c r="G977" s="31"/>
      <c r="H977" s="31"/>
      <c r="I977" s="32"/>
      <c r="J977" s="32"/>
      <c r="K977" s="32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28"/>
      <c r="DW977" s="28"/>
      <c r="DX977" s="28"/>
      <c r="DY977" s="28"/>
      <c r="DZ977" s="28"/>
      <c r="EA977" s="28"/>
      <c r="EB977" s="28"/>
      <c r="EC977" s="28"/>
      <c r="ED977" s="28"/>
      <c r="EE977" s="28"/>
      <c r="EF977" s="28"/>
      <c r="EG977" s="28"/>
      <c r="EH977" s="28"/>
      <c r="EI977" s="28"/>
      <c r="EJ977" s="28"/>
      <c r="EK977" s="28"/>
      <c r="EL977" s="28"/>
      <c r="EM977" s="28"/>
      <c r="EN977" s="28"/>
      <c r="EO977" s="28"/>
      <c r="EP977" s="28"/>
    </row>
    <row r="978" spans="6:146" x14ac:dyDescent="0.25">
      <c r="F978" s="30"/>
      <c r="G978" s="31"/>
      <c r="H978" s="31"/>
      <c r="I978" s="32"/>
      <c r="J978" s="32"/>
      <c r="K978" s="32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28"/>
      <c r="DW978" s="28"/>
      <c r="DX978" s="28"/>
      <c r="DY978" s="28"/>
      <c r="DZ978" s="28"/>
      <c r="EA978" s="28"/>
      <c r="EB978" s="28"/>
      <c r="EC978" s="28"/>
      <c r="ED978" s="28"/>
      <c r="EE978" s="28"/>
      <c r="EF978" s="28"/>
      <c r="EG978" s="28"/>
      <c r="EH978" s="28"/>
      <c r="EI978" s="28"/>
      <c r="EJ978" s="28"/>
      <c r="EK978" s="28"/>
      <c r="EL978" s="28"/>
      <c r="EM978" s="28"/>
      <c r="EN978" s="28"/>
      <c r="EO978" s="28"/>
      <c r="EP978" s="28"/>
    </row>
    <row r="979" spans="6:146" x14ac:dyDescent="0.25">
      <c r="F979" s="30"/>
      <c r="G979" s="31"/>
      <c r="H979" s="31"/>
      <c r="I979" s="32"/>
      <c r="J979" s="32"/>
      <c r="K979" s="32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28"/>
      <c r="DW979" s="28"/>
      <c r="DX979" s="28"/>
      <c r="DY979" s="28"/>
      <c r="DZ979" s="28"/>
      <c r="EA979" s="28"/>
      <c r="EB979" s="28"/>
      <c r="EC979" s="28"/>
      <c r="ED979" s="28"/>
      <c r="EE979" s="28"/>
      <c r="EF979" s="28"/>
      <c r="EG979" s="28"/>
      <c r="EH979" s="28"/>
      <c r="EI979" s="28"/>
      <c r="EJ979" s="28"/>
      <c r="EK979" s="28"/>
      <c r="EL979" s="28"/>
      <c r="EM979" s="28"/>
      <c r="EN979" s="28"/>
      <c r="EO979" s="28"/>
      <c r="EP979" s="28"/>
    </row>
    <row r="980" spans="6:146" x14ac:dyDescent="0.25">
      <c r="F980" s="30"/>
      <c r="G980" s="31"/>
      <c r="H980" s="31"/>
      <c r="I980" s="32"/>
      <c r="J980" s="32"/>
      <c r="K980" s="32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28"/>
      <c r="DW980" s="28"/>
      <c r="DX980" s="28"/>
      <c r="DY980" s="28"/>
      <c r="DZ980" s="28"/>
      <c r="EA980" s="28"/>
      <c r="EB980" s="28"/>
      <c r="EC980" s="28"/>
      <c r="ED980" s="28"/>
      <c r="EE980" s="28"/>
      <c r="EF980" s="28"/>
      <c r="EG980" s="28"/>
      <c r="EH980" s="28"/>
      <c r="EI980" s="28"/>
      <c r="EJ980" s="28"/>
      <c r="EK980" s="28"/>
      <c r="EL980" s="28"/>
      <c r="EM980" s="28"/>
      <c r="EN980" s="28"/>
      <c r="EO980" s="28"/>
      <c r="EP980" s="28"/>
    </row>
    <row r="981" spans="6:146" x14ac:dyDescent="0.25">
      <c r="F981" s="30"/>
      <c r="G981" s="31"/>
      <c r="H981" s="31"/>
      <c r="I981" s="32"/>
      <c r="J981" s="32"/>
      <c r="K981" s="32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28"/>
      <c r="DW981" s="28"/>
      <c r="DX981" s="28"/>
      <c r="DY981" s="28"/>
      <c r="DZ981" s="28"/>
      <c r="EA981" s="28"/>
      <c r="EB981" s="28"/>
      <c r="EC981" s="28"/>
      <c r="ED981" s="28"/>
      <c r="EE981" s="28"/>
      <c r="EF981" s="28"/>
      <c r="EG981" s="28"/>
      <c r="EH981" s="28"/>
      <c r="EI981" s="28"/>
      <c r="EJ981" s="28"/>
      <c r="EK981" s="28"/>
      <c r="EL981" s="28"/>
      <c r="EM981" s="28"/>
      <c r="EN981" s="28"/>
      <c r="EO981" s="28"/>
      <c r="EP981" s="28"/>
    </row>
    <row r="982" spans="6:146" x14ac:dyDescent="0.25">
      <c r="F982" s="30"/>
      <c r="G982" s="31"/>
      <c r="H982" s="31"/>
      <c r="I982" s="32"/>
      <c r="J982" s="32"/>
      <c r="K982" s="32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28"/>
      <c r="DW982" s="28"/>
      <c r="DX982" s="28"/>
      <c r="DY982" s="28"/>
      <c r="DZ982" s="28"/>
      <c r="EA982" s="28"/>
      <c r="EB982" s="28"/>
      <c r="EC982" s="28"/>
      <c r="ED982" s="28"/>
      <c r="EE982" s="28"/>
      <c r="EF982" s="28"/>
      <c r="EG982" s="28"/>
      <c r="EH982" s="28"/>
      <c r="EI982" s="28"/>
      <c r="EJ982" s="28"/>
      <c r="EK982" s="28"/>
      <c r="EL982" s="28"/>
      <c r="EM982" s="28"/>
      <c r="EN982" s="28"/>
      <c r="EO982" s="28"/>
      <c r="EP982" s="28"/>
    </row>
    <row r="983" spans="6:146" x14ac:dyDescent="0.25">
      <c r="F983" s="30"/>
      <c r="G983" s="31"/>
      <c r="H983" s="31"/>
      <c r="I983" s="32"/>
      <c r="J983" s="32"/>
      <c r="K983" s="32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28"/>
      <c r="DW983" s="28"/>
      <c r="DX983" s="28"/>
      <c r="DY983" s="28"/>
      <c r="DZ983" s="28"/>
      <c r="EA983" s="28"/>
      <c r="EB983" s="28"/>
      <c r="EC983" s="28"/>
      <c r="ED983" s="28"/>
      <c r="EE983" s="28"/>
      <c r="EF983" s="28"/>
      <c r="EG983" s="28"/>
      <c r="EH983" s="28"/>
      <c r="EI983" s="28"/>
      <c r="EJ983" s="28"/>
      <c r="EK983" s="28"/>
      <c r="EL983" s="28"/>
      <c r="EM983" s="28"/>
      <c r="EN983" s="28"/>
      <c r="EO983" s="28"/>
      <c r="EP983" s="28"/>
    </row>
    <row r="984" spans="6:146" x14ac:dyDescent="0.25">
      <c r="F984" s="30"/>
      <c r="G984" s="31"/>
      <c r="H984" s="31"/>
      <c r="I984" s="32"/>
      <c r="J984" s="32"/>
      <c r="K984" s="32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28"/>
      <c r="DW984" s="28"/>
      <c r="DX984" s="28"/>
      <c r="DY984" s="28"/>
      <c r="DZ984" s="28"/>
      <c r="EA984" s="28"/>
      <c r="EB984" s="28"/>
      <c r="EC984" s="28"/>
      <c r="ED984" s="28"/>
      <c r="EE984" s="28"/>
      <c r="EF984" s="28"/>
      <c r="EG984" s="28"/>
      <c r="EH984" s="28"/>
      <c r="EI984" s="28"/>
      <c r="EJ984" s="28"/>
      <c r="EK984" s="28"/>
      <c r="EL984" s="28"/>
      <c r="EM984" s="28"/>
      <c r="EN984" s="28"/>
      <c r="EO984" s="28"/>
      <c r="EP984" s="28"/>
    </row>
    <row r="985" spans="6:146" x14ac:dyDescent="0.25">
      <c r="F985" s="30"/>
      <c r="G985" s="31"/>
      <c r="H985" s="31"/>
      <c r="I985" s="32"/>
      <c r="J985" s="32"/>
      <c r="K985" s="32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28"/>
      <c r="DW985" s="28"/>
      <c r="DX985" s="28"/>
      <c r="DY985" s="28"/>
      <c r="DZ985" s="28"/>
      <c r="EA985" s="28"/>
      <c r="EB985" s="28"/>
      <c r="EC985" s="28"/>
      <c r="ED985" s="28"/>
      <c r="EE985" s="28"/>
      <c r="EF985" s="28"/>
      <c r="EG985" s="28"/>
      <c r="EH985" s="28"/>
      <c r="EI985" s="28"/>
      <c r="EJ985" s="28"/>
      <c r="EK985" s="28"/>
      <c r="EL985" s="28"/>
      <c r="EM985" s="28"/>
      <c r="EN985" s="28"/>
      <c r="EO985" s="28"/>
      <c r="EP985" s="28"/>
    </row>
    <row r="986" spans="6:146" x14ac:dyDescent="0.25">
      <c r="F986" s="30"/>
      <c r="G986" s="31"/>
      <c r="H986" s="31"/>
      <c r="I986" s="32"/>
      <c r="J986" s="32"/>
      <c r="K986" s="32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28"/>
      <c r="DW986" s="28"/>
      <c r="DX986" s="28"/>
      <c r="DY986" s="28"/>
      <c r="DZ986" s="28"/>
      <c r="EA986" s="28"/>
      <c r="EB986" s="28"/>
      <c r="EC986" s="28"/>
      <c r="ED986" s="28"/>
      <c r="EE986" s="28"/>
      <c r="EF986" s="28"/>
      <c r="EG986" s="28"/>
      <c r="EH986" s="28"/>
      <c r="EI986" s="28"/>
      <c r="EJ986" s="28"/>
      <c r="EK986" s="28"/>
      <c r="EL986" s="28"/>
      <c r="EM986" s="28"/>
      <c r="EN986" s="28"/>
      <c r="EO986" s="28"/>
      <c r="EP986" s="28"/>
    </row>
    <row r="987" spans="6:146" x14ac:dyDescent="0.25">
      <c r="F987" s="30"/>
      <c r="G987" s="31"/>
      <c r="H987" s="31"/>
      <c r="I987" s="32"/>
      <c r="J987" s="32"/>
      <c r="K987" s="32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28"/>
      <c r="DW987" s="28"/>
      <c r="DX987" s="28"/>
      <c r="DY987" s="28"/>
      <c r="DZ987" s="28"/>
      <c r="EA987" s="28"/>
      <c r="EB987" s="28"/>
      <c r="EC987" s="28"/>
      <c r="ED987" s="28"/>
      <c r="EE987" s="28"/>
      <c r="EF987" s="28"/>
      <c r="EG987" s="28"/>
      <c r="EH987" s="28"/>
      <c r="EI987" s="28"/>
      <c r="EJ987" s="28"/>
      <c r="EK987" s="28"/>
      <c r="EL987" s="28"/>
      <c r="EM987" s="28"/>
      <c r="EN987" s="28"/>
      <c r="EO987" s="28"/>
      <c r="EP987" s="28"/>
    </row>
    <row r="988" spans="6:146" x14ac:dyDescent="0.25">
      <c r="F988" s="30"/>
      <c r="G988" s="31"/>
      <c r="H988" s="31"/>
      <c r="I988" s="32"/>
      <c r="J988" s="32"/>
      <c r="K988" s="32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28"/>
      <c r="DW988" s="28"/>
      <c r="DX988" s="28"/>
      <c r="DY988" s="28"/>
      <c r="DZ988" s="28"/>
      <c r="EA988" s="28"/>
      <c r="EB988" s="28"/>
      <c r="EC988" s="28"/>
      <c r="ED988" s="28"/>
      <c r="EE988" s="28"/>
      <c r="EF988" s="28"/>
      <c r="EG988" s="28"/>
      <c r="EH988" s="28"/>
      <c r="EI988" s="28"/>
      <c r="EJ988" s="28"/>
      <c r="EK988" s="28"/>
      <c r="EL988" s="28"/>
      <c r="EM988" s="28"/>
      <c r="EN988" s="28"/>
      <c r="EO988" s="28"/>
      <c r="EP988" s="28"/>
    </row>
    <row r="989" spans="6:146" x14ac:dyDescent="0.25">
      <c r="F989" s="30"/>
      <c r="G989" s="31"/>
      <c r="H989" s="31"/>
      <c r="I989" s="32"/>
      <c r="J989" s="32"/>
      <c r="K989" s="32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28"/>
      <c r="DW989" s="28"/>
      <c r="DX989" s="28"/>
      <c r="DY989" s="28"/>
      <c r="DZ989" s="28"/>
      <c r="EA989" s="28"/>
      <c r="EB989" s="28"/>
      <c r="EC989" s="28"/>
      <c r="ED989" s="28"/>
      <c r="EE989" s="28"/>
      <c r="EF989" s="28"/>
      <c r="EG989" s="28"/>
      <c r="EH989" s="28"/>
      <c r="EI989" s="28"/>
      <c r="EJ989" s="28"/>
      <c r="EK989" s="28"/>
      <c r="EL989" s="28"/>
      <c r="EM989" s="28"/>
      <c r="EN989" s="28"/>
      <c r="EO989" s="28"/>
      <c r="EP989" s="28"/>
    </row>
    <row r="990" spans="6:146" x14ac:dyDescent="0.25">
      <c r="F990" s="30"/>
      <c r="G990" s="31"/>
      <c r="H990" s="31"/>
      <c r="I990" s="32"/>
      <c r="J990" s="32"/>
      <c r="K990" s="32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28"/>
      <c r="DW990" s="28"/>
      <c r="DX990" s="28"/>
      <c r="DY990" s="28"/>
      <c r="DZ990" s="28"/>
      <c r="EA990" s="28"/>
      <c r="EB990" s="28"/>
      <c r="EC990" s="28"/>
      <c r="ED990" s="28"/>
      <c r="EE990" s="28"/>
      <c r="EF990" s="28"/>
      <c r="EG990" s="28"/>
      <c r="EH990" s="28"/>
      <c r="EI990" s="28"/>
      <c r="EJ990" s="28"/>
      <c r="EK990" s="28"/>
      <c r="EL990" s="28"/>
      <c r="EM990" s="28"/>
      <c r="EN990" s="28"/>
      <c r="EO990" s="28"/>
      <c r="EP990" s="28"/>
    </row>
    <row r="991" spans="6:146" x14ac:dyDescent="0.25">
      <c r="F991" s="30"/>
      <c r="G991" s="31"/>
      <c r="H991" s="31"/>
      <c r="I991" s="32"/>
      <c r="J991" s="32"/>
      <c r="K991" s="32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28"/>
      <c r="DW991" s="28"/>
      <c r="DX991" s="28"/>
      <c r="DY991" s="28"/>
      <c r="DZ991" s="28"/>
      <c r="EA991" s="28"/>
      <c r="EB991" s="28"/>
      <c r="EC991" s="28"/>
      <c r="ED991" s="28"/>
      <c r="EE991" s="28"/>
      <c r="EF991" s="28"/>
      <c r="EG991" s="28"/>
      <c r="EH991" s="28"/>
      <c r="EI991" s="28"/>
      <c r="EJ991" s="28"/>
      <c r="EK991" s="28"/>
      <c r="EL991" s="28"/>
      <c r="EM991" s="28"/>
      <c r="EN991" s="28"/>
      <c r="EO991" s="28"/>
      <c r="EP991" s="28"/>
    </row>
    <row r="992" spans="6:146" x14ac:dyDescent="0.25">
      <c r="F992" s="30"/>
      <c r="G992" s="31"/>
      <c r="H992" s="31"/>
      <c r="I992" s="32"/>
      <c r="J992" s="32"/>
      <c r="K992" s="32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28"/>
      <c r="DW992" s="28"/>
      <c r="DX992" s="28"/>
      <c r="DY992" s="28"/>
      <c r="DZ992" s="28"/>
      <c r="EA992" s="28"/>
      <c r="EB992" s="28"/>
      <c r="EC992" s="28"/>
      <c r="ED992" s="28"/>
      <c r="EE992" s="28"/>
      <c r="EF992" s="28"/>
      <c r="EG992" s="28"/>
      <c r="EH992" s="28"/>
      <c r="EI992" s="28"/>
      <c r="EJ992" s="28"/>
      <c r="EK992" s="28"/>
      <c r="EL992" s="28"/>
      <c r="EM992" s="28"/>
      <c r="EN992" s="28"/>
      <c r="EO992" s="28"/>
      <c r="EP992" s="28"/>
    </row>
    <row r="993" spans="6:146" x14ac:dyDescent="0.25">
      <c r="F993" s="30"/>
      <c r="G993" s="31"/>
      <c r="H993" s="31"/>
      <c r="I993" s="32"/>
      <c r="J993" s="32"/>
      <c r="K993" s="32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28"/>
      <c r="DW993" s="28"/>
      <c r="DX993" s="28"/>
      <c r="DY993" s="28"/>
      <c r="DZ993" s="28"/>
      <c r="EA993" s="28"/>
      <c r="EB993" s="28"/>
      <c r="EC993" s="28"/>
      <c r="ED993" s="28"/>
      <c r="EE993" s="28"/>
      <c r="EF993" s="28"/>
      <c r="EG993" s="28"/>
      <c r="EH993" s="28"/>
      <c r="EI993" s="28"/>
      <c r="EJ993" s="28"/>
      <c r="EK993" s="28"/>
      <c r="EL993" s="28"/>
      <c r="EM993" s="28"/>
      <c r="EN993" s="28"/>
      <c r="EO993" s="28"/>
      <c r="EP993" s="28"/>
    </row>
    <row r="994" spans="6:146" x14ac:dyDescent="0.25">
      <c r="F994" s="30"/>
      <c r="G994" s="31"/>
      <c r="H994" s="31"/>
      <c r="I994" s="32"/>
      <c r="J994" s="32"/>
      <c r="K994" s="32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28"/>
      <c r="DW994" s="28"/>
      <c r="DX994" s="28"/>
      <c r="DY994" s="28"/>
      <c r="DZ994" s="28"/>
      <c r="EA994" s="28"/>
      <c r="EB994" s="28"/>
      <c r="EC994" s="28"/>
      <c r="ED994" s="28"/>
      <c r="EE994" s="28"/>
      <c r="EF994" s="28"/>
      <c r="EG994" s="28"/>
      <c r="EH994" s="28"/>
      <c r="EI994" s="28"/>
      <c r="EJ994" s="28"/>
      <c r="EK994" s="28"/>
      <c r="EL994" s="28"/>
      <c r="EM994" s="28"/>
      <c r="EN994" s="28"/>
      <c r="EO994" s="28"/>
      <c r="EP994" s="28"/>
    </row>
    <row r="995" spans="6:146" x14ac:dyDescent="0.25">
      <c r="F995" s="30"/>
      <c r="G995" s="31"/>
      <c r="H995" s="31"/>
      <c r="I995" s="32"/>
      <c r="J995" s="32"/>
      <c r="K995" s="32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28"/>
      <c r="DW995" s="28"/>
      <c r="DX995" s="28"/>
      <c r="DY995" s="28"/>
      <c r="DZ995" s="28"/>
      <c r="EA995" s="28"/>
      <c r="EB995" s="28"/>
      <c r="EC995" s="28"/>
      <c r="ED995" s="28"/>
      <c r="EE995" s="28"/>
      <c r="EF995" s="28"/>
      <c r="EG995" s="28"/>
      <c r="EH995" s="28"/>
      <c r="EI995" s="28"/>
      <c r="EJ995" s="28"/>
      <c r="EK995" s="28"/>
      <c r="EL995" s="28"/>
      <c r="EM995" s="28"/>
      <c r="EN995" s="28"/>
      <c r="EO995" s="28"/>
      <c r="EP995" s="28"/>
    </row>
    <row r="996" spans="6:146" x14ac:dyDescent="0.25">
      <c r="F996" s="30"/>
      <c r="G996" s="31"/>
      <c r="H996" s="31"/>
      <c r="I996" s="32"/>
      <c r="J996" s="32"/>
      <c r="K996" s="32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28"/>
      <c r="DW996" s="28"/>
      <c r="DX996" s="28"/>
      <c r="DY996" s="28"/>
      <c r="DZ996" s="28"/>
      <c r="EA996" s="28"/>
      <c r="EB996" s="28"/>
      <c r="EC996" s="28"/>
      <c r="ED996" s="28"/>
      <c r="EE996" s="28"/>
      <c r="EF996" s="28"/>
      <c r="EG996" s="28"/>
      <c r="EH996" s="28"/>
      <c r="EI996" s="28"/>
      <c r="EJ996" s="28"/>
      <c r="EK996" s="28"/>
      <c r="EL996" s="28"/>
      <c r="EM996" s="28"/>
      <c r="EN996" s="28"/>
      <c r="EO996" s="28"/>
      <c r="EP996" s="28"/>
    </row>
    <row r="997" spans="6:146" x14ac:dyDescent="0.25">
      <c r="F997" s="30"/>
      <c r="G997" s="31"/>
      <c r="H997" s="31"/>
      <c r="I997" s="32"/>
      <c r="J997" s="32"/>
      <c r="K997" s="32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28"/>
      <c r="DW997" s="28"/>
      <c r="DX997" s="28"/>
      <c r="DY997" s="28"/>
      <c r="DZ997" s="28"/>
      <c r="EA997" s="28"/>
      <c r="EB997" s="28"/>
      <c r="EC997" s="28"/>
      <c r="ED997" s="28"/>
      <c r="EE997" s="28"/>
      <c r="EF997" s="28"/>
      <c r="EG997" s="28"/>
      <c r="EH997" s="28"/>
      <c r="EI997" s="28"/>
      <c r="EJ997" s="28"/>
      <c r="EK997" s="28"/>
      <c r="EL997" s="28"/>
      <c r="EM997" s="28"/>
      <c r="EN997" s="28"/>
      <c r="EO997" s="28"/>
      <c r="EP997" s="28"/>
    </row>
    <row r="998" spans="6:146" x14ac:dyDescent="0.25">
      <c r="F998" s="30"/>
      <c r="G998" s="31"/>
      <c r="H998" s="31"/>
      <c r="I998" s="32"/>
      <c r="J998" s="32"/>
      <c r="K998" s="32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28"/>
      <c r="DW998" s="28"/>
      <c r="DX998" s="28"/>
      <c r="DY998" s="28"/>
      <c r="DZ998" s="28"/>
      <c r="EA998" s="28"/>
      <c r="EB998" s="28"/>
      <c r="EC998" s="28"/>
      <c r="ED998" s="28"/>
      <c r="EE998" s="28"/>
      <c r="EF998" s="28"/>
      <c r="EG998" s="28"/>
      <c r="EH998" s="28"/>
      <c r="EI998" s="28"/>
      <c r="EJ998" s="28"/>
      <c r="EK998" s="28"/>
      <c r="EL998" s="28"/>
      <c r="EM998" s="28"/>
      <c r="EN998" s="28"/>
      <c r="EO998" s="28"/>
      <c r="EP998" s="28"/>
    </row>
    <row r="999" spans="6:146" x14ac:dyDescent="0.25">
      <c r="F999" s="30"/>
      <c r="G999" s="31"/>
      <c r="H999" s="31"/>
      <c r="I999" s="32"/>
      <c r="J999" s="32"/>
      <c r="K999" s="32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28"/>
      <c r="DW999" s="28"/>
      <c r="DX999" s="28"/>
      <c r="DY999" s="28"/>
      <c r="DZ999" s="28"/>
      <c r="EA999" s="28"/>
      <c r="EB999" s="28"/>
      <c r="EC999" s="28"/>
      <c r="ED999" s="28"/>
      <c r="EE999" s="28"/>
      <c r="EF999" s="28"/>
      <c r="EG999" s="28"/>
      <c r="EH999" s="28"/>
      <c r="EI999" s="28"/>
      <c r="EJ999" s="28"/>
      <c r="EK999" s="28"/>
      <c r="EL999" s="28"/>
      <c r="EM999" s="28"/>
      <c r="EN999" s="28"/>
      <c r="EO999" s="28"/>
      <c r="EP999" s="28"/>
    </row>
    <row r="1000" spans="6:146" x14ac:dyDescent="0.25">
      <c r="F1000" s="30"/>
      <c r="G1000" s="31"/>
      <c r="H1000" s="31"/>
      <c r="I1000" s="32"/>
      <c r="J1000" s="32"/>
      <c r="K1000" s="32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28"/>
      <c r="DW1000" s="28"/>
      <c r="DX1000" s="28"/>
      <c r="DY1000" s="28"/>
      <c r="DZ1000" s="28"/>
      <c r="EA1000" s="28"/>
      <c r="EB1000" s="28"/>
      <c r="EC1000" s="28"/>
      <c r="ED1000" s="28"/>
      <c r="EE1000" s="28"/>
      <c r="EF1000" s="28"/>
      <c r="EG1000" s="28"/>
      <c r="EH1000" s="28"/>
      <c r="EI1000" s="28"/>
      <c r="EJ1000" s="28"/>
      <c r="EK1000" s="28"/>
      <c r="EL1000" s="28"/>
      <c r="EM1000" s="28"/>
      <c r="EN1000" s="28"/>
      <c r="EO1000" s="28"/>
      <c r="EP1000" s="28"/>
    </row>
    <row r="1001" spans="6:146" x14ac:dyDescent="0.25">
      <c r="F1001" s="30"/>
      <c r="G1001" s="31"/>
      <c r="H1001" s="31"/>
      <c r="I1001" s="32"/>
      <c r="J1001" s="32"/>
      <c r="K1001" s="32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28"/>
      <c r="DW1001" s="28"/>
      <c r="DX1001" s="28"/>
      <c r="DY1001" s="28"/>
      <c r="DZ1001" s="28"/>
      <c r="EA1001" s="28"/>
      <c r="EB1001" s="28"/>
      <c r="EC1001" s="28"/>
      <c r="ED1001" s="28"/>
      <c r="EE1001" s="28"/>
      <c r="EF1001" s="28"/>
      <c r="EG1001" s="28"/>
      <c r="EH1001" s="28"/>
      <c r="EI1001" s="28"/>
      <c r="EJ1001" s="28"/>
      <c r="EK1001" s="28"/>
      <c r="EL1001" s="28"/>
      <c r="EM1001" s="28"/>
      <c r="EN1001" s="28"/>
      <c r="EO1001" s="28"/>
      <c r="EP1001" s="28"/>
    </row>
    <row r="1002" spans="6:146" x14ac:dyDescent="0.25">
      <c r="F1002" s="30"/>
      <c r="G1002" s="31"/>
      <c r="H1002" s="31"/>
      <c r="I1002" s="32"/>
      <c r="J1002" s="32"/>
      <c r="K1002" s="32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28"/>
      <c r="DW1002" s="28"/>
      <c r="DX1002" s="28"/>
      <c r="DY1002" s="28"/>
      <c r="DZ1002" s="28"/>
      <c r="EA1002" s="28"/>
      <c r="EB1002" s="28"/>
      <c r="EC1002" s="28"/>
      <c r="ED1002" s="28"/>
      <c r="EE1002" s="28"/>
      <c r="EF1002" s="28"/>
      <c r="EG1002" s="28"/>
      <c r="EH1002" s="28"/>
      <c r="EI1002" s="28"/>
      <c r="EJ1002" s="28"/>
      <c r="EK1002" s="28"/>
      <c r="EL1002" s="28"/>
      <c r="EM1002" s="28"/>
      <c r="EN1002" s="28"/>
      <c r="EO1002" s="28"/>
      <c r="EP1002" s="28"/>
    </row>
    <row r="1003" spans="6:146" x14ac:dyDescent="0.25">
      <c r="F1003" s="30"/>
      <c r="G1003" s="31"/>
      <c r="H1003" s="31"/>
      <c r="I1003" s="32"/>
      <c r="J1003" s="32"/>
      <c r="K1003" s="32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28"/>
      <c r="DW1003" s="28"/>
      <c r="DX1003" s="28"/>
      <c r="DY1003" s="28"/>
      <c r="DZ1003" s="28"/>
      <c r="EA1003" s="28"/>
      <c r="EB1003" s="28"/>
      <c r="EC1003" s="28"/>
      <c r="ED1003" s="28"/>
      <c r="EE1003" s="28"/>
      <c r="EF1003" s="28"/>
      <c r="EG1003" s="28"/>
      <c r="EH1003" s="28"/>
      <c r="EI1003" s="28"/>
      <c r="EJ1003" s="28"/>
      <c r="EK1003" s="28"/>
      <c r="EL1003" s="28"/>
      <c r="EM1003" s="28"/>
      <c r="EN1003" s="28"/>
      <c r="EO1003" s="28"/>
      <c r="EP1003" s="28"/>
    </row>
    <row r="1004" spans="6:146" x14ac:dyDescent="0.25">
      <c r="F1004" s="30"/>
      <c r="G1004" s="31"/>
      <c r="H1004" s="31"/>
      <c r="I1004" s="32"/>
      <c r="J1004" s="32"/>
      <c r="K1004" s="32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28"/>
      <c r="DW1004" s="28"/>
      <c r="DX1004" s="28"/>
      <c r="DY1004" s="28"/>
      <c r="DZ1004" s="28"/>
      <c r="EA1004" s="28"/>
      <c r="EB1004" s="28"/>
      <c r="EC1004" s="28"/>
      <c r="ED1004" s="28"/>
      <c r="EE1004" s="28"/>
      <c r="EF1004" s="28"/>
      <c r="EG1004" s="28"/>
      <c r="EH1004" s="28"/>
      <c r="EI1004" s="28"/>
      <c r="EJ1004" s="28"/>
      <c r="EK1004" s="28"/>
      <c r="EL1004" s="28"/>
      <c r="EM1004" s="28"/>
      <c r="EN1004" s="28"/>
      <c r="EO1004" s="28"/>
      <c r="EP1004" s="28"/>
    </row>
    <row r="1005" spans="6:146" x14ac:dyDescent="0.25">
      <c r="F1005" s="30"/>
      <c r="G1005" s="31"/>
      <c r="H1005" s="31"/>
      <c r="I1005" s="32"/>
      <c r="J1005" s="32"/>
      <c r="K1005" s="32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28"/>
      <c r="DW1005" s="28"/>
      <c r="DX1005" s="28"/>
      <c r="DY1005" s="28"/>
      <c r="DZ1005" s="28"/>
      <c r="EA1005" s="28"/>
      <c r="EB1005" s="28"/>
      <c r="EC1005" s="28"/>
      <c r="ED1005" s="28"/>
      <c r="EE1005" s="28"/>
      <c r="EF1005" s="28"/>
      <c r="EG1005" s="28"/>
      <c r="EH1005" s="28"/>
      <c r="EI1005" s="28"/>
      <c r="EJ1005" s="28"/>
      <c r="EK1005" s="28"/>
      <c r="EL1005" s="28"/>
      <c r="EM1005" s="28"/>
      <c r="EN1005" s="28"/>
      <c r="EO1005" s="28"/>
      <c r="EP1005" s="28"/>
    </row>
    <row r="1006" spans="6:146" x14ac:dyDescent="0.25">
      <c r="F1006" s="30"/>
      <c r="G1006" s="31"/>
      <c r="H1006" s="31"/>
      <c r="I1006" s="32"/>
      <c r="J1006" s="32"/>
      <c r="K1006" s="32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28"/>
      <c r="DW1006" s="28"/>
      <c r="DX1006" s="28"/>
      <c r="DY1006" s="28"/>
      <c r="DZ1006" s="28"/>
      <c r="EA1006" s="28"/>
      <c r="EB1006" s="28"/>
      <c r="EC1006" s="28"/>
      <c r="ED1006" s="28"/>
      <c r="EE1006" s="28"/>
      <c r="EF1006" s="28"/>
      <c r="EG1006" s="28"/>
      <c r="EH1006" s="28"/>
      <c r="EI1006" s="28"/>
      <c r="EJ1006" s="28"/>
      <c r="EK1006" s="28"/>
      <c r="EL1006" s="28"/>
      <c r="EM1006" s="28"/>
      <c r="EN1006" s="28"/>
      <c r="EO1006" s="28"/>
      <c r="EP1006" s="28"/>
    </row>
    <row r="1007" spans="6:146" x14ac:dyDescent="0.25">
      <c r="F1007" s="30"/>
      <c r="G1007" s="31"/>
      <c r="H1007" s="31"/>
      <c r="I1007" s="32"/>
      <c r="J1007" s="32"/>
      <c r="K1007" s="32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28"/>
      <c r="DW1007" s="28"/>
      <c r="DX1007" s="28"/>
      <c r="DY1007" s="28"/>
      <c r="DZ1007" s="28"/>
      <c r="EA1007" s="28"/>
      <c r="EB1007" s="28"/>
      <c r="EC1007" s="28"/>
      <c r="ED1007" s="28"/>
      <c r="EE1007" s="28"/>
      <c r="EF1007" s="28"/>
      <c r="EG1007" s="28"/>
      <c r="EH1007" s="28"/>
      <c r="EI1007" s="28"/>
      <c r="EJ1007" s="28"/>
      <c r="EK1007" s="28"/>
      <c r="EL1007" s="28"/>
      <c r="EM1007" s="28"/>
      <c r="EN1007" s="28"/>
      <c r="EO1007" s="28"/>
      <c r="EP1007" s="28"/>
    </row>
    <row r="1008" spans="6:146" x14ac:dyDescent="0.25">
      <c r="F1008" s="30"/>
      <c r="G1008" s="31"/>
      <c r="H1008" s="31"/>
      <c r="I1008" s="32"/>
      <c r="J1008" s="32"/>
      <c r="K1008" s="32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28"/>
      <c r="DW1008" s="28"/>
      <c r="DX1008" s="28"/>
      <c r="DY1008" s="28"/>
      <c r="DZ1008" s="28"/>
      <c r="EA1008" s="28"/>
      <c r="EB1008" s="28"/>
      <c r="EC1008" s="28"/>
      <c r="ED1008" s="28"/>
      <c r="EE1008" s="28"/>
      <c r="EF1008" s="28"/>
      <c r="EG1008" s="28"/>
      <c r="EH1008" s="28"/>
      <c r="EI1008" s="28"/>
      <c r="EJ1008" s="28"/>
      <c r="EK1008" s="28"/>
      <c r="EL1008" s="28"/>
      <c r="EM1008" s="28"/>
      <c r="EN1008" s="28"/>
      <c r="EO1008" s="28"/>
      <c r="EP1008" s="28"/>
    </row>
    <row r="1009" spans="6:146" x14ac:dyDescent="0.25">
      <c r="F1009" s="30"/>
      <c r="G1009" s="31"/>
      <c r="H1009" s="31"/>
      <c r="I1009" s="32"/>
      <c r="J1009" s="32"/>
      <c r="K1009" s="32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28"/>
      <c r="DW1009" s="28"/>
      <c r="DX1009" s="28"/>
      <c r="DY1009" s="28"/>
      <c r="DZ1009" s="28"/>
      <c r="EA1009" s="28"/>
      <c r="EB1009" s="28"/>
      <c r="EC1009" s="28"/>
      <c r="ED1009" s="28"/>
      <c r="EE1009" s="28"/>
      <c r="EF1009" s="28"/>
      <c r="EG1009" s="28"/>
      <c r="EH1009" s="28"/>
      <c r="EI1009" s="28"/>
      <c r="EJ1009" s="28"/>
      <c r="EK1009" s="28"/>
      <c r="EL1009" s="28"/>
      <c r="EM1009" s="28"/>
      <c r="EN1009" s="28"/>
      <c r="EO1009" s="28"/>
      <c r="EP1009" s="28"/>
    </row>
    <row r="1010" spans="6:146" x14ac:dyDescent="0.25">
      <c r="F1010" s="30"/>
      <c r="G1010" s="31"/>
      <c r="H1010" s="31"/>
      <c r="I1010" s="32"/>
      <c r="J1010" s="32"/>
      <c r="K1010" s="32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28"/>
      <c r="DW1010" s="28"/>
      <c r="DX1010" s="28"/>
      <c r="DY1010" s="28"/>
      <c r="DZ1010" s="28"/>
      <c r="EA1010" s="28"/>
      <c r="EB1010" s="28"/>
      <c r="EC1010" s="28"/>
      <c r="ED1010" s="28"/>
      <c r="EE1010" s="28"/>
      <c r="EF1010" s="28"/>
      <c r="EG1010" s="28"/>
      <c r="EH1010" s="28"/>
      <c r="EI1010" s="28"/>
      <c r="EJ1010" s="28"/>
      <c r="EK1010" s="28"/>
      <c r="EL1010" s="28"/>
      <c r="EM1010" s="28"/>
      <c r="EN1010" s="28"/>
      <c r="EO1010" s="28"/>
      <c r="EP1010" s="28"/>
    </row>
    <row r="1011" spans="6:146" x14ac:dyDescent="0.25">
      <c r="F1011" s="30"/>
      <c r="G1011" s="31"/>
      <c r="H1011" s="31"/>
      <c r="I1011" s="32"/>
      <c r="J1011" s="32"/>
      <c r="K1011" s="32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28"/>
      <c r="DW1011" s="28"/>
      <c r="DX1011" s="28"/>
      <c r="DY1011" s="28"/>
      <c r="DZ1011" s="28"/>
      <c r="EA1011" s="28"/>
      <c r="EB1011" s="28"/>
      <c r="EC1011" s="28"/>
      <c r="ED1011" s="28"/>
      <c r="EE1011" s="28"/>
      <c r="EF1011" s="28"/>
      <c r="EG1011" s="28"/>
      <c r="EH1011" s="28"/>
      <c r="EI1011" s="28"/>
      <c r="EJ1011" s="28"/>
      <c r="EK1011" s="28"/>
      <c r="EL1011" s="28"/>
      <c r="EM1011" s="28"/>
      <c r="EN1011" s="28"/>
      <c r="EO1011" s="28"/>
      <c r="EP1011" s="28"/>
    </row>
    <row r="1012" spans="6:146" x14ac:dyDescent="0.25">
      <c r="F1012" s="30"/>
      <c r="G1012" s="31"/>
      <c r="H1012" s="31"/>
      <c r="I1012" s="32"/>
      <c r="J1012" s="32"/>
      <c r="K1012" s="32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28"/>
      <c r="DW1012" s="28"/>
      <c r="DX1012" s="28"/>
      <c r="DY1012" s="28"/>
      <c r="DZ1012" s="28"/>
      <c r="EA1012" s="28"/>
      <c r="EB1012" s="28"/>
      <c r="EC1012" s="28"/>
      <c r="ED1012" s="28"/>
      <c r="EE1012" s="28"/>
      <c r="EF1012" s="28"/>
      <c r="EG1012" s="28"/>
      <c r="EH1012" s="28"/>
      <c r="EI1012" s="28"/>
      <c r="EJ1012" s="28"/>
      <c r="EK1012" s="28"/>
      <c r="EL1012" s="28"/>
      <c r="EM1012" s="28"/>
      <c r="EN1012" s="28"/>
      <c r="EO1012" s="28"/>
      <c r="EP1012" s="28"/>
    </row>
    <row r="1013" spans="6:146" x14ac:dyDescent="0.25">
      <c r="F1013" s="30"/>
      <c r="G1013" s="31"/>
      <c r="H1013" s="31"/>
      <c r="I1013" s="32"/>
      <c r="J1013" s="32"/>
      <c r="K1013" s="32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28"/>
      <c r="DW1013" s="28"/>
      <c r="DX1013" s="28"/>
      <c r="DY1013" s="28"/>
      <c r="DZ1013" s="28"/>
      <c r="EA1013" s="28"/>
      <c r="EB1013" s="28"/>
      <c r="EC1013" s="28"/>
      <c r="ED1013" s="28"/>
      <c r="EE1013" s="28"/>
      <c r="EF1013" s="28"/>
      <c r="EG1013" s="28"/>
      <c r="EH1013" s="28"/>
      <c r="EI1013" s="28"/>
      <c r="EJ1013" s="28"/>
      <c r="EK1013" s="28"/>
      <c r="EL1013" s="28"/>
      <c r="EM1013" s="28"/>
      <c r="EN1013" s="28"/>
      <c r="EO1013" s="28"/>
      <c r="EP1013" s="28"/>
    </row>
    <row r="1014" spans="6:146" x14ac:dyDescent="0.25">
      <c r="F1014" s="30"/>
      <c r="G1014" s="31"/>
      <c r="H1014" s="31"/>
      <c r="I1014" s="32"/>
      <c r="J1014" s="32"/>
      <c r="K1014" s="32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28"/>
      <c r="DW1014" s="28"/>
      <c r="DX1014" s="28"/>
      <c r="DY1014" s="28"/>
      <c r="DZ1014" s="28"/>
      <c r="EA1014" s="28"/>
      <c r="EB1014" s="28"/>
      <c r="EC1014" s="28"/>
      <c r="ED1014" s="28"/>
      <c r="EE1014" s="28"/>
      <c r="EF1014" s="28"/>
      <c r="EG1014" s="28"/>
      <c r="EH1014" s="28"/>
      <c r="EI1014" s="28"/>
      <c r="EJ1014" s="28"/>
      <c r="EK1014" s="28"/>
      <c r="EL1014" s="28"/>
      <c r="EM1014" s="28"/>
      <c r="EN1014" s="28"/>
      <c r="EO1014" s="28"/>
      <c r="EP1014" s="28"/>
    </row>
    <row r="1015" spans="6:146" x14ac:dyDescent="0.25">
      <c r="F1015" s="30"/>
      <c r="G1015" s="31"/>
      <c r="H1015" s="31"/>
      <c r="I1015" s="32"/>
      <c r="J1015" s="32"/>
      <c r="K1015" s="32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28"/>
      <c r="DW1015" s="28"/>
      <c r="DX1015" s="28"/>
      <c r="DY1015" s="28"/>
      <c r="DZ1015" s="28"/>
      <c r="EA1015" s="28"/>
      <c r="EB1015" s="28"/>
      <c r="EC1015" s="28"/>
      <c r="ED1015" s="28"/>
      <c r="EE1015" s="28"/>
      <c r="EF1015" s="28"/>
      <c r="EG1015" s="28"/>
      <c r="EH1015" s="28"/>
      <c r="EI1015" s="28"/>
      <c r="EJ1015" s="28"/>
      <c r="EK1015" s="28"/>
      <c r="EL1015" s="28"/>
      <c r="EM1015" s="28"/>
      <c r="EN1015" s="28"/>
      <c r="EO1015" s="28"/>
      <c r="EP1015" s="28"/>
    </row>
    <row r="1016" spans="6:146" x14ac:dyDescent="0.25">
      <c r="F1016" s="30"/>
      <c r="G1016" s="31"/>
      <c r="H1016" s="31"/>
      <c r="I1016" s="32"/>
      <c r="J1016" s="32"/>
      <c r="K1016" s="32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28"/>
      <c r="DV1016" s="28"/>
      <c r="DW1016" s="28"/>
      <c r="DX1016" s="28"/>
      <c r="DY1016" s="28"/>
      <c r="DZ1016" s="28"/>
      <c r="EA1016" s="28"/>
      <c r="EB1016" s="28"/>
      <c r="EC1016" s="28"/>
      <c r="ED1016" s="28"/>
      <c r="EE1016" s="28"/>
      <c r="EF1016" s="28"/>
      <c r="EG1016" s="28"/>
      <c r="EH1016" s="28"/>
      <c r="EI1016" s="28"/>
      <c r="EJ1016" s="28"/>
      <c r="EK1016" s="28"/>
      <c r="EL1016" s="28"/>
      <c r="EM1016" s="28"/>
      <c r="EN1016" s="28"/>
      <c r="EO1016" s="28"/>
      <c r="EP1016" s="28"/>
    </row>
    <row r="1017" spans="6:146" x14ac:dyDescent="0.25">
      <c r="F1017" s="30"/>
      <c r="G1017" s="31"/>
      <c r="H1017" s="31"/>
      <c r="I1017" s="32"/>
      <c r="J1017" s="32"/>
      <c r="K1017" s="32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28"/>
      <c r="DV1017" s="28"/>
      <c r="DW1017" s="28"/>
      <c r="DX1017" s="28"/>
      <c r="DY1017" s="28"/>
      <c r="DZ1017" s="28"/>
      <c r="EA1017" s="28"/>
      <c r="EB1017" s="28"/>
      <c r="EC1017" s="28"/>
      <c r="ED1017" s="28"/>
      <c r="EE1017" s="28"/>
      <c r="EF1017" s="28"/>
      <c r="EG1017" s="28"/>
      <c r="EH1017" s="28"/>
      <c r="EI1017" s="28"/>
      <c r="EJ1017" s="28"/>
      <c r="EK1017" s="28"/>
      <c r="EL1017" s="28"/>
      <c r="EM1017" s="28"/>
      <c r="EN1017" s="28"/>
      <c r="EO1017" s="28"/>
      <c r="EP1017" s="28"/>
    </row>
    <row r="1018" spans="6:146" x14ac:dyDescent="0.25">
      <c r="F1018" s="30"/>
      <c r="G1018" s="31"/>
      <c r="H1018" s="31"/>
      <c r="I1018" s="32"/>
      <c r="J1018" s="32"/>
      <c r="K1018" s="32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28"/>
      <c r="DV1018" s="28"/>
      <c r="DW1018" s="28"/>
      <c r="DX1018" s="28"/>
      <c r="DY1018" s="28"/>
      <c r="DZ1018" s="28"/>
      <c r="EA1018" s="28"/>
      <c r="EB1018" s="28"/>
      <c r="EC1018" s="28"/>
      <c r="ED1018" s="28"/>
      <c r="EE1018" s="28"/>
      <c r="EF1018" s="28"/>
      <c r="EG1018" s="28"/>
      <c r="EH1018" s="28"/>
      <c r="EI1018" s="28"/>
      <c r="EJ1018" s="28"/>
      <c r="EK1018" s="28"/>
      <c r="EL1018" s="28"/>
      <c r="EM1018" s="28"/>
      <c r="EN1018" s="28"/>
      <c r="EO1018" s="28"/>
      <c r="EP1018" s="28"/>
    </row>
    <row r="1019" spans="6:146" x14ac:dyDescent="0.25">
      <c r="F1019" s="30"/>
      <c r="G1019" s="31"/>
      <c r="H1019" s="31"/>
      <c r="I1019" s="32"/>
      <c r="J1019" s="32"/>
      <c r="K1019" s="32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28"/>
      <c r="DV1019" s="28"/>
      <c r="DW1019" s="28"/>
      <c r="DX1019" s="28"/>
      <c r="DY1019" s="28"/>
      <c r="DZ1019" s="28"/>
      <c r="EA1019" s="28"/>
      <c r="EB1019" s="28"/>
      <c r="EC1019" s="28"/>
      <c r="ED1019" s="28"/>
      <c r="EE1019" s="28"/>
      <c r="EF1019" s="28"/>
      <c r="EG1019" s="28"/>
      <c r="EH1019" s="28"/>
      <c r="EI1019" s="28"/>
      <c r="EJ1019" s="28"/>
      <c r="EK1019" s="28"/>
      <c r="EL1019" s="28"/>
      <c r="EM1019" s="28"/>
      <c r="EN1019" s="28"/>
      <c r="EO1019" s="28"/>
      <c r="EP1019" s="28"/>
    </row>
    <row r="1020" spans="6:146" x14ac:dyDescent="0.25">
      <c r="F1020" s="30"/>
      <c r="G1020" s="31"/>
      <c r="H1020" s="31"/>
      <c r="I1020" s="32"/>
      <c r="J1020" s="32"/>
      <c r="K1020" s="32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28"/>
      <c r="DV1020" s="28"/>
      <c r="DW1020" s="28"/>
      <c r="DX1020" s="28"/>
      <c r="DY1020" s="28"/>
      <c r="DZ1020" s="28"/>
      <c r="EA1020" s="28"/>
      <c r="EB1020" s="28"/>
      <c r="EC1020" s="28"/>
      <c r="ED1020" s="28"/>
      <c r="EE1020" s="28"/>
      <c r="EF1020" s="28"/>
      <c r="EG1020" s="28"/>
      <c r="EH1020" s="28"/>
      <c r="EI1020" s="28"/>
      <c r="EJ1020" s="28"/>
      <c r="EK1020" s="28"/>
      <c r="EL1020" s="28"/>
      <c r="EM1020" s="28"/>
      <c r="EN1020" s="28"/>
      <c r="EO1020" s="28"/>
      <c r="EP1020" s="28"/>
    </row>
    <row r="1021" spans="6:146" x14ac:dyDescent="0.25">
      <c r="F1021" s="30"/>
      <c r="G1021" s="31"/>
      <c r="H1021" s="31"/>
      <c r="I1021" s="32"/>
      <c r="J1021" s="32"/>
      <c r="K1021" s="32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28"/>
      <c r="DV1021" s="28"/>
      <c r="DW1021" s="28"/>
      <c r="DX1021" s="28"/>
      <c r="DY1021" s="28"/>
      <c r="DZ1021" s="28"/>
      <c r="EA1021" s="28"/>
      <c r="EB1021" s="28"/>
      <c r="EC1021" s="28"/>
      <c r="ED1021" s="28"/>
      <c r="EE1021" s="28"/>
      <c r="EF1021" s="28"/>
      <c r="EG1021" s="28"/>
      <c r="EH1021" s="28"/>
      <c r="EI1021" s="28"/>
      <c r="EJ1021" s="28"/>
      <c r="EK1021" s="28"/>
      <c r="EL1021" s="28"/>
      <c r="EM1021" s="28"/>
      <c r="EN1021" s="28"/>
      <c r="EO1021" s="28"/>
      <c r="EP1021" s="28"/>
    </row>
    <row r="1022" spans="6:146" x14ac:dyDescent="0.25">
      <c r="F1022" s="30"/>
      <c r="G1022" s="31"/>
      <c r="H1022" s="31"/>
      <c r="I1022" s="32"/>
      <c r="J1022" s="32"/>
      <c r="K1022" s="32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28"/>
      <c r="DV1022" s="28"/>
      <c r="DW1022" s="28"/>
      <c r="DX1022" s="28"/>
      <c r="DY1022" s="28"/>
      <c r="DZ1022" s="28"/>
      <c r="EA1022" s="28"/>
      <c r="EB1022" s="28"/>
      <c r="EC1022" s="28"/>
      <c r="ED1022" s="28"/>
      <c r="EE1022" s="28"/>
      <c r="EF1022" s="28"/>
      <c r="EG1022" s="28"/>
      <c r="EH1022" s="28"/>
      <c r="EI1022" s="28"/>
      <c r="EJ1022" s="28"/>
      <c r="EK1022" s="28"/>
      <c r="EL1022" s="28"/>
      <c r="EM1022" s="28"/>
      <c r="EN1022" s="28"/>
      <c r="EO1022" s="28"/>
      <c r="EP1022" s="28"/>
    </row>
    <row r="1023" spans="6:146" x14ac:dyDescent="0.25">
      <c r="F1023" s="30"/>
      <c r="G1023" s="31"/>
      <c r="H1023" s="31"/>
      <c r="I1023" s="32"/>
      <c r="J1023" s="32"/>
      <c r="K1023" s="32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28"/>
      <c r="DV1023" s="28"/>
      <c r="DW1023" s="28"/>
      <c r="DX1023" s="28"/>
      <c r="DY1023" s="28"/>
      <c r="DZ1023" s="28"/>
      <c r="EA1023" s="28"/>
      <c r="EB1023" s="28"/>
      <c r="EC1023" s="28"/>
      <c r="ED1023" s="28"/>
      <c r="EE1023" s="28"/>
      <c r="EF1023" s="28"/>
      <c r="EG1023" s="28"/>
      <c r="EH1023" s="28"/>
      <c r="EI1023" s="28"/>
      <c r="EJ1023" s="28"/>
      <c r="EK1023" s="28"/>
      <c r="EL1023" s="28"/>
      <c r="EM1023" s="28"/>
      <c r="EN1023" s="28"/>
      <c r="EO1023" s="28"/>
      <c r="EP1023" s="28"/>
    </row>
    <row r="1024" spans="6:146" x14ac:dyDescent="0.25">
      <c r="F1024" s="30"/>
      <c r="G1024" s="31"/>
      <c r="H1024" s="31"/>
      <c r="I1024" s="32"/>
      <c r="J1024" s="32"/>
      <c r="K1024" s="32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28"/>
      <c r="DV1024" s="28"/>
      <c r="DW1024" s="28"/>
      <c r="DX1024" s="28"/>
      <c r="DY1024" s="28"/>
      <c r="DZ1024" s="28"/>
      <c r="EA1024" s="28"/>
      <c r="EB1024" s="28"/>
      <c r="EC1024" s="28"/>
      <c r="ED1024" s="28"/>
      <c r="EE1024" s="28"/>
      <c r="EF1024" s="28"/>
      <c r="EG1024" s="28"/>
      <c r="EH1024" s="28"/>
      <c r="EI1024" s="28"/>
      <c r="EJ1024" s="28"/>
      <c r="EK1024" s="28"/>
      <c r="EL1024" s="28"/>
      <c r="EM1024" s="28"/>
      <c r="EN1024" s="28"/>
      <c r="EO1024" s="28"/>
      <c r="EP1024" s="28"/>
    </row>
    <row r="1025" spans="6:146" x14ac:dyDescent="0.25">
      <c r="F1025" s="30"/>
      <c r="G1025" s="31"/>
      <c r="H1025" s="31"/>
      <c r="I1025" s="32"/>
      <c r="J1025" s="32"/>
      <c r="K1025" s="32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28"/>
      <c r="DV1025" s="28"/>
      <c r="DW1025" s="28"/>
      <c r="DX1025" s="28"/>
      <c r="DY1025" s="28"/>
      <c r="DZ1025" s="28"/>
      <c r="EA1025" s="28"/>
      <c r="EB1025" s="28"/>
      <c r="EC1025" s="28"/>
      <c r="ED1025" s="28"/>
      <c r="EE1025" s="28"/>
      <c r="EF1025" s="28"/>
      <c r="EG1025" s="28"/>
      <c r="EH1025" s="28"/>
      <c r="EI1025" s="28"/>
      <c r="EJ1025" s="28"/>
      <c r="EK1025" s="28"/>
      <c r="EL1025" s="28"/>
      <c r="EM1025" s="28"/>
      <c r="EN1025" s="28"/>
      <c r="EO1025" s="28"/>
      <c r="EP1025" s="28"/>
    </row>
    <row r="1026" spans="6:146" x14ac:dyDescent="0.25">
      <c r="F1026" s="30"/>
      <c r="G1026" s="31"/>
      <c r="H1026" s="31"/>
      <c r="I1026" s="32"/>
      <c r="J1026" s="32"/>
      <c r="K1026" s="32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28"/>
      <c r="DV1026" s="28"/>
      <c r="DW1026" s="28"/>
      <c r="DX1026" s="28"/>
      <c r="DY1026" s="28"/>
      <c r="DZ1026" s="28"/>
      <c r="EA1026" s="28"/>
      <c r="EB1026" s="28"/>
      <c r="EC1026" s="28"/>
      <c r="ED1026" s="28"/>
      <c r="EE1026" s="28"/>
      <c r="EF1026" s="28"/>
      <c r="EG1026" s="28"/>
      <c r="EH1026" s="28"/>
      <c r="EI1026" s="28"/>
      <c r="EJ1026" s="28"/>
      <c r="EK1026" s="28"/>
      <c r="EL1026" s="28"/>
      <c r="EM1026" s="28"/>
      <c r="EN1026" s="28"/>
      <c r="EO1026" s="28"/>
      <c r="EP1026" s="28"/>
    </row>
    <row r="1027" spans="6:146" x14ac:dyDescent="0.25">
      <c r="F1027" s="30"/>
      <c r="G1027" s="31"/>
      <c r="H1027" s="31"/>
      <c r="I1027" s="32"/>
      <c r="J1027" s="32"/>
      <c r="K1027" s="32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28"/>
      <c r="DV1027" s="28"/>
      <c r="DW1027" s="28"/>
      <c r="DX1027" s="28"/>
      <c r="DY1027" s="28"/>
      <c r="DZ1027" s="28"/>
      <c r="EA1027" s="28"/>
      <c r="EB1027" s="28"/>
      <c r="EC1027" s="28"/>
      <c r="ED1027" s="28"/>
      <c r="EE1027" s="28"/>
      <c r="EF1027" s="28"/>
      <c r="EG1027" s="28"/>
      <c r="EH1027" s="28"/>
      <c r="EI1027" s="28"/>
      <c r="EJ1027" s="28"/>
      <c r="EK1027" s="28"/>
      <c r="EL1027" s="28"/>
      <c r="EM1027" s="28"/>
      <c r="EN1027" s="28"/>
      <c r="EO1027" s="28"/>
      <c r="EP1027" s="28"/>
    </row>
    <row r="1028" spans="6:146" x14ac:dyDescent="0.25">
      <c r="F1028" s="30"/>
      <c r="G1028" s="31"/>
      <c r="H1028" s="31"/>
      <c r="I1028" s="32"/>
      <c r="J1028" s="32"/>
      <c r="K1028" s="32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28"/>
      <c r="DV1028" s="28"/>
      <c r="DW1028" s="28"/>
      <c r="DX1028" s="28"/>
      <c r="DY1028" s="28"/>
      <c r="DZ1028" s="28"/>
      <c r="EA1028" s="28"/>
      <c r="EB1028" s="28"/>
      <c r="EC1028" s="28"/>
      <c r="ED1028" s="28"/>
      <c r="EE1028" s="28"/>
      <c r="EF1028" s="28"/>
      <c r="EG1028" s="28"/>
      <c r="EH1028" s="28"/>
      <c r="EI1028" s="28"/>
      <c r="EJ1028" s="28"/>
      <c r="EK1028" s="28"/>
      <c r="EL1028" s="28"/>
      <c r="EM1028" s="28"/>
      <c r="EN1028" s="28"/>
      <c r="EO1028" s="28"/>
      <c r="EP1028" s="28"/>
    </row>
    <row r="1029" spans="6:146" x14ac:dyDescent="0.25">
      <c r="F1029" s="30"/>
      <c r="G1029" s="31"/>
      <c r="H1029" s="31"/>
      <c r="I1029" s="32"/>
      <c r="J1029" s="32"/>
      <c r="K1029" s="32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28"/>
      <c r="DV1029" s="28"/>
      <c r="DW1029" s="28"/>
      <c r="DX1029" s="28"/>
      <c r="DY1029" s="28"/>
      <c r="DZ1029" s="28"/>
      <c r="EA1029" s="28"/>
      <c r="EB1029" s="28"/>
      <c r="EC1029" s="28"/>
      <c r="ED1029" s="28"/>
      <c r="EE1029" s="28"/>
      <c r="EF1029" s="28"/>
      <c r="EG1029" s="28"/>
      <c r="EH1029" s="28"/>
      <c r="EI1029" s="28"/>
      <c r="EJ1029" s="28"/>
      <c r="EK1029" s="28"/>
      <c r="EL1029" s="28"/>
      <c r="EM1029" s="28"/>
      <c r="EN1029" s="28"/>
      <c r="EO1029" s="28"/>
      <c r="EP1029" s="28"/>
    </row>
    <row r="1030" spans="6:146" x14ac:dyDescent="0.25">
      <c r="F1030" s="30"/>
      <c r="G1030" s="31"/>
      <c r="H1030" s="31"/>
      <c r="I1030" s="32"/>
      <c r="J1030" s="32"/>
      <c r="K1030" s="32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28"/>
      <c r="DV1030" s="28"/>
      <c r="DW1030" s="28"/>
      <c r="DX1030" s="28"/>
      <c r="DY1030" s="28"/>
      <c r="DZ1030" s="28"/>
      <c r="EA1030" s="28"/>
      <c r="EB1030" s="28"/>
      <c r="EC1030" s="28"/>
      <c r="ED1030" s="28"/>
      <c r="EE1030" s="28"/>
      <c r="EF1030" s="28"/>
      <c r="EG1030" s="28"/>
      <c r="EH1030" s="28"/>
      <c r="EI1030" s="28"/>
      <c r="EJ1030" s="28"/>
      <c r="EK1030" s="28"/>
      <c r="EL1030" s="28"/>
      <c r="EM1030" s="28"/>
      <c r="EN1030" s="28"/>
      <c r="EO1030" s="28"/>
      <c r="EP1030" s="28"/>
    </row>
    <row r="1031" spans="6:146" x14ac:dyDescent="0.25">
      <c r="F1031" s="30"/>
      <c r="G1031" s="31"/>
      <c r="H1031" s="31"/>
      <c r="I1031" s="32"/>
      <c r="J1031" s="32"/>
      <c r="K1031" s="32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28"/>
      <c r="DV1031" s="28"/>
      <c r="DW1031" s="28"/>
      <c r="DX1031" s="28"/>
      <c r="DY1031" s="28"/>
      <c r="DZ1031" s="28"/>
      <c r="EA1031" s="28"/>
      <c r="EB1031" s="28"/>
      <c r="EC1031" s="28"/>
      <c r="ED1031" s="28"/>
      <c r="EE1031" s="28"/>
      <c r="EF1031" s="28"/>
      <c r="EG1031" s="28"/>
      <c r="EH1031" s="28"/>
      <c r="EI1031" s="28"/>
      <c r="EJ1031" s="28"/>
      <c r="EK1031" s="28"/>
      <c r="EL1031" s="28"/>
      <c r="EM1031" s="28"/>
      <c r="EN1031" s="28"/>
      <c r="EO1031" s="28"/>
      <c r="EP1031" s="28"/>
    </row>
    <row r="1032" spans="6:146" x14ac:dyDescent="0.25">
      <c r="F1032" s="30"/>
      <c r="G1032" s="31"/>
      <c r="H1032" s="31"/>
      <c r="I1032" s="32"/>
      <c r="J1032" s="32"/>
      <c r="K1032" s="32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28"/>
      <c r="DV1032" s="28"/>
      <c r="DW1032" s="28"/>
      <c r="DX1032" s="28"/>
      <c r="DY1032" s="28"/>
      <c r="DZ1032" s="28"/>
      <c r="EA1032" s="28"/>
      <c r="EB1032" s="28"/>
      <c r="EC1032" s="28"/>
      <c r="ED1032" s="28"/>
      <c r="EE1032" s="28"/>
      <c r="EF1032" s="28"/>
      <c r="EG1032" s="28"/>
      <c r="EH1032" s="28"/>
      <c r="EI1032" s="28"/>
      <c r="EJ1032" s="28"/>
      <c r="EK1032" s="28"/>
      <c r="EL1032" s="28"/>
      <c r="EM1032" s="28"/>
      <c r="EN1032" s="28"/>
      <c r="EO1032" s="28"/>
      <c r="EP1032" s="28"/>
    </row>
    <row r="1033" spans="6:146" x14ac:dyDescent="0.25">
      <c r="F1033" s="30"/>
      <c r="G1033" s="31"/>
      <c r="H1033" s="31"/>
      <c r="I1033" s="32"/>
      <c r="J1033" s="32"/>
      <c r="K1033" s="32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28"/>
      <c r="DV1033" s="28"/>
      <c r="DW1033" s="28"/>
      <c r="DX1033" s="28"/>
      <c r="DY1033" s="28"/>
      <c r="DZ1033" s="28"/>
      <c r="EA1033" s="28"/>
      <c r="EB1033" s="28"/>
      <c r="EC1033" s="28"/>
      <c r="ED1033" s="28"/>
      <c r="EE1033" s="28"/>
      <c r="EF1033" s="28"/>
      <c r="EG1033" s="28"/>
      <c r="EH1033" s="28"/>
      <c r="EI1033" s="28"/>
      <c r="EJ1033" s="28"/>
      <c r="EK1033" s="28"/>
      <c r="EL1033" s="28"/>
      <c r="EM1033" s="28"/>
      <c r="EN1033" s="28"/>
      <c r="EO1033" s="28"/>
      <c r="EP1033" s="28"/>
    </row>
    <row r="1034" spans="6:146" x14ac:dyDescent="0.2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28"/>
      <c r="DV1034" s="28"/>
      <c r="DW1034" s="28"/>
      <c r="DX1034" s="28"/>
      <c r="DY1034" s="28"/>
      <c r="DZ1034" s="28"/>
      <c r="EA1034" s="28"/>
      <c r="EB1034" s="28"/>
      <c r="EC1034" s="28"/>
      <c r="ED1034" s="28"/>
      <c r="EE1034" s="28"/>
      <c r="EF1034" s="28"/>
      <c r="EG1034" s="28"/>
      <c r="EH1034" s="28"/>
      <c r="EI1034" s="28"/>
      <c r="EJ1034" s="28"/>
      <c r="EK1034" s="28"/>
      <c r="EL1034" s="28"/>
      <c r="EM1034" s="28"/>
      <c r="EN1034" s="28"/>
      <c r="EO1034" s="28"/>
      <c r="EP1034" s="28"/>
    </row>
    <row r="1035" spans="6:146" x14ac:dyDescent="0.2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28"/>
      <c r="DV1035" s="28"/>
      <c r="DW1035" s="28"/>
      <c r="DX1035" s="28"/>
      <c r="DY1035" s="28"/>
      <c r="DZ1035" s="28"/>
      <c r="EA1035" s="28"/>
      <c r="EB1035" s="28"/>
      <c r="EC1035" s="28"/>
      <c r="ED1035" s="28"/>
      <c r="EE1035" s="28"/>
      <c r="EF1035" s="28"/>
      <c r="EG1035" s="28"/>
      <c r="EH1035" s="28"/>
      <c r="EI1035" s="28"/>
      <c r="EJ1035" s="28"/>
      <c r="EK1035" s="28"/>
      <c r="EL1035" s="28"/>
      <c r="EM1035" s="28"/>
      <c r="EN1035" s="28"/>
      <c r="EO1035" s="28"/>
      <c r="EP1035" s="28"/>
    </row>
    <row r="1036" spans="6:146" x14ac:dyDescent="0.2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28"/>
      <c r="DV1036" s="28"/>
      <c r="DW1036" s="28"/>
      <c r="DX1036" s="28"/>
      <c r="DY1036" s="28"/>
      <c r="DZ1036" s="28"/>
      <c r="EA1036" s="28"/>
      <c r="EB1036" s="28"/>
      <c r="EC1036" s="28"/>
      <c r="ED1036" s="28"/>
      <c r="EE1036" s="28"/>
      <c r="EF1036" s="28"/>
      <c r="EG1036" s="28"/>
      <c r="EH1036" s="28"/>
      <c r="EI1036" s="28"/>
      <c r="EJ1036" s="28"/>
      <c r="EK1036" s="28"/>
      <c r="EL1036" s="28"/>
      <c r="EM1036" s="28"/>
      <c r="EN1036" s="28"/>
      <c r="EO1036" s="28"/>
      <c r="EP1036" s="28"/>
    </row>
    <row r="1037" spans="6:146" x14ac:dyDescent="0.2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28"/>
      <c r="DV1037" s="28"/>
      <c r="DW1037" s="28"/>
      <c r="DX1037" s="28"/>
      <c r="DY1037" s="28"/>
      <c r="DZ1037" s="28"/>
      <c r="EA1037" s="28"/>
      <c r="EB1037" s="28"/>
      <c r="EC1037" s="28"/>
      <c r="ED1037" s="28"/>
      <c r="EE1037" s="28"/>
      <c r="EF1037" s="28"/>
      <c r="EG1037" s="28"/>
      <c r="EH1037" s="28"/>
      <c r="EI1037" s="28"/>
      <c r="EJ1037" s="28"/>
      <c r="EK1037" s="28"/>
      <c r="EL1037" s="28"/>
      <c r="EM1037" s="28"/>
      <c r="EN1037" s="28"/>
      <c r="EO1037" s="28"/>
      <c r="EP1037" s="28"/>
    </row>
    <row r="1038" spans="6:146" x14ac:dyDescent="0.2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28"/>
      <c r="DV1038" s="28"/>
      <c r="DW1038" s="28"/>
      <c r="DX1038" s="28"/>
      <c r="DY1038" s="28"/>
      <c r="DZ1038" s="28"/>
      <c r="EA1038" s="28"/>
      <c r="EB1038" s="28"/>
      <c r="EC1038" s="28"/>
      <c r="ED1038" s="28"/>
      <c r="EE1038" s="28"/>
      <c r="EF1038" s="28"/>
      <c r="EG1038" s="28"/>
      <c r="EH1038" s="28"/>
      <c r="EI1038" s="28"/>
      <c r="EJ1038" s="28"/>
      <c r="EK1038" s="28"/>
      <c r="EL1038" s="28"/>
      <c r="EM1038" s="28"/>
      <c r="EN1038" s="28"/>
      <c r="EO1038" s="28"/>
      <c r="EP1038" s="28"/>
    </row>
    <row r="1039" spans="6:146" x14ac:dyDescent="0.2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28"/>
      <c r="DV1039" s="28"/>
      <c r="DW1039" s="28"/>
      <c r="DX1039" s="28"/>
      <c r="DY1039" s="28"/>
      <c r="DZ1039" s="28"/>
      <c r="EA1039" s="28"/>
      <c r="EB1039" s="28"/>
      <c r="EC1039" s="28"/>
      <c r="ED1039" s="28"/>
      <c r="EE1039" s="28"/>
      <c r="EF1039" s="28"/>
      <c r="EG1039" s="28"/>
      <c r="EH1039" s="28"/>
      <c r="EI1039" s="28"/>
      <c r="EJ1039" s="28"/>
      <c r="EK1039" s="28"/>
      <c r="EL1039" s="28"/>
      <c r="EM1039" s="28"/>
      <c r="EN1039" s="28"/>
      <c r="EO1039" s="28"/>
      <c r="EP1039" s="28"/>
    </row>
    <row r="1040" spans="6:146" x14ac:dyDescent="0.2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28"/>
      <c r="DV1040" s="28"/>
      <c r="DW1040" s="28"/>
      <c r="DX1040" s="28"/>
      <c r="DY1040" s="28"/>
      <c r="DZ1040" s="28"/>
      <c r="EA1040" s="28"/>
      <c r="EB1040" s="28"/>
      <c r="EC1040" s="28"/>
      <c r="ED1040" s="28"/>
      <c r="EE1040" s="28"/>
      <c r="EF1040" s="28"/>
      <c r="EG1040" s="28"/>
      <c r="EH1040" s="28"/>
      <c r="EI1040" s="28"/>
      <c r="EJ1040" s="28"/>
      <c r="EK1040" s="28"/>
      <c r="EL1040" s="28"/>
      <c r="EM1040" s="28"/>
      <c r="EN1040" s="28"/>
      <c r="EO1040" s="28"/>
      <c r="EP1040" s="28"/>
    </row>
    <row r="1041" spans="6:146" x14ac:dyDescent="0.2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28"/>
      <c r="DV1041" s="28"/>
      <c r="DW1041" s="28"/>
      <c r="DX1041" s="28"/>
      <c r="DY1041" s="28"/>
      <c r="DZ1041" s="28"/>
      <c r="EA1041" s="28"/>
      <c r="EB1041" s="28"/>
      <c r="EC1041" s="28"/>
      <c r="ED1041" s="28"/>
      <c r="EE1041" s="28"/>
      <c r="EF1041" s="28"/>
      <c r="EG1041" s="28"/>
      <c r="EH1041" s="28"/>
      <c r="EI1041" s="28"/>
      <c r="EJ1041" s="28"/>
      <c r="EK1041" s="28"/>
      <c r="EL1041" s="28"/>
      <c r="EM1041" s="28"/>
      <c r="EN1041" s="28"/>
      <c r="EO1041" s="28"/>
      <c r="EP1041" s="28"/>
    </row>
    <row r="1042" spans="6:146" x14ac:dyDescent="0.2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28"/>
      <c r="DV1042" s="28"/>
      <c r="DW1042" s="28"/>
      <c r="DX1042" s="28"/>
      <c r="DY1042" s="28"/>
      <c r="DZ1042" s="28"/>
      <c r="EA1042" s="28"/>
      <c r="EB1042" s="28"/>
      <c r="EC1042" s="28"/>
      <c r="ED1042" s="28"/>
      <c r="EE1042" s="28"/>
      <c r="EF1042" s="28"/>
      <c r="EG1042" s="28"/>
      <c r="EH1042" s="28"/>
      <c r="EI1042" s="28"/>
      <c r="EJ1042" s="28"/>
      <c r="EK1042" s="28"/>
      <c r="EL1042" s="28"/>
      <c r="EM1042" s="28"/>
      <c r="EN1042" s="28"/>
      <c r="EO1042" s="28"/>
      <c r="EP1042" s="28"/>
    </row>
    <row r="1043" spans="6:146" x14ac:dyDescent="0.2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28"/>
      <c r="DV1043" s="28"/>
      <c r="DW1043" s="28"/>
      <c r="DX1043" s="28"/>
      <c r="DY1043" s="28"/>
      <c r="DZ1043" s="28"/>
      <c r="EA1043" s="28"/>
      <c r="EB1043" s="28"/>
      <c r="EC1043" s="28"/>
      <c r="ED1043" s="28"/>
      <c r="EE1043" s="28"/>
      <c r="EF1043" s="28"/>
      <c r="EG1043" s="28"/>
      <c r="EH1043" s="28"/>
      <c r="EI1043" s="28"/>
      <c r="EJ1043" s="28"/>
      <c r="EK1043" s="28"/>
      <c r="EL1043" s="28"/>
      <c r="EM1043" s="28"/>
      <c r="EN1043" s="28"/>
      <c r="EO1043" s="28"/>
      <c r="EP1043" s="28"/>
    </row>
    <row r="1044" spans="6:146" x14ac:dyDescent="0.2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28"/>
      <c r="DV1044" s="28"/>
      <c r="DW1044" s="28"/>
      <c r="DX1044" s="28"/>
      <c r="DY1044" s="28"/>
      <c r="DZ1044" s="28"/>
      <c r="EA1044" s="28"/>
      <c r="EB1044" s="28"/>
      <c r="EC1044" s="28"/>
      <c r="ED1044" s="28"/>
      <c r="EE1044" s="28"/>
      <c r="EF1044" s="28"/>
      <c r="EG1044" s="28"/>
      <c r="EH1044" s="28"/>
      <c r="EI1044" s="28"/>
      <c r="EJ1044" s="28"/>
      <c r="EK1044" s="28"/>
      <c r="EL1044" s="28"/>
      <c r="EM1044" s="28"/>
      <c r="EN1044" s="28"/>
      <c r="EO1044" s="28"/>
      <c r="EP1044" s="28"/>
    </row>
    <row r="1045" spans="6:146" x14ac:dyDescent="0.2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28"/>
      <c r="DV1045" s="28"/>
      <c r="DW1045" s="28"/>
      <c r="DX1045" s="28"/>
      <c r="DY1045" s="28"/>
      <c r="DZ1045" s="28"/>
      <c r="EA1045" s="28"/>
      <c r="EB1045" s="28"/>
      <c r="EC1045" s="28"/>
      <c r="ED1045" s="28"/>
      <c r="EE1045" s="28"/>
      <c r="EF1045" s="28"/>
      <c r="EG1045" s="28"/>
      <c r="EH1045" s="28"/>
      <c r="EI1045" s="28"/>
      <c r="EJ1045" s="28"/>
      <c r="EK1045" s="28"/>
      <c r="EL1045" s="28"/>
      <c r="EM1045" s="28"/>
      <c r="EN1045" s="28"/>
      <c r="EO1045" s="28"/>
      <c r="EP1045" s="28"/>
    </row>
    <row r="1046" spans="6:146" x14ac:dyDescent="0.2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28"/>
      <c r="DV1046" s="28"/>
      <c r="DW1046" s="28"/>
      <c r="DX1046" s="28"/>
      <c r="DY1046" s="28"/>
      <c r="DZ1046" s="28"/>
      <c r="EA1046" s="28"/>
      <c r="EB1046" s="28"/>
      <c r="EC1046" s="28"/>
      <c r="ED1046" s="28"/>
      <c r="EE1046" s="28"/>
      <c r="EF1046" s="28"/>
      <c r="EG1046" s="28"/>
      <c r="EH1046" s="28"/>
      <c r="EI1046" s="28"/>
      <c r="EJ1046" s="28"/>
      <c r="EK1046" s="28"/>
      <c r="EL1046" s="28"/>
      <c r="EM1046" s="28"/>
      <c r="EN1046" s="28"/>
      <c r="EO1046" s="28"/>
      <c r="EP1046" s="28"/>
    </row>
    <row r="1047" spans="6:146" x14ac:dyDescent="0.2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28"/>
      <c r="DV1047" s="28"/>
      <c r="DW1047" s="28"/>
      <c r="DX1047" s="28"/>
      <c r="DY1047" s="28"/>
      <c r="DZ1047" s="28"/>
      <c r="EA1047" s="28"/>
      <c r="EB1047" s="28"/>
      <c r="EC1047" s="28"/>
      <c r="ED1047" s="28"/>
      <c r="EE1047" s="28"/>
      <c r="EF1047" s="28"/>
      <c r="EG1047" s="28"/>
      <c r="EH1047" s="28"/>
      <c r="EI1047" s="28"/>
      <c r="EJ1047" s="28"/>
      <c r="EK1047" s="28"/>
      <c r="EL1047" s="28"/>
      <c r="EM1047" s="28"/>
      <c r="EN1047" s="28"/>
      <c r="EO1047" s="28"/>
      <c r="EP1047" s="28"/>
    </row>
    <row r="1048" spans="6:146" x14ac:dyDescent="0.2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28"/>
      <c r="DV1048" s="28"/>
      <c r="DW1048" s="28"/>
      <c r="DX1048" s="28"/>
      <c r="DY1048" s="28"/>
      <c r="DZ1048" s="28"/>
      <c r="EA1048" s="28"/>
      <c r="EB1048" s="28"/>
      <c r="EC1048" s="28"/>
      <c r="ED1048" s="28"/>
      <c r="EE1048" s="28"/>
      <c r="EF1048" s="28"/>
      <c r="EG1048" s="28"/>
      <c r="EH1048" s="28"/>
      <c r="EI1048" s="28"/>
      <c r="EJ1048" s="28"/>
      <c r="EK1048" s="28"/>
      <c r="EL1048" s="28"/>
      <c r="EM1048" s="28"/>
      <c r="EN1048" s="28"/>
      <c r="EO1048" s="28"/>
      <c r="EP1048" s="28"/>
    </row>
    <row r="1049" spans="6:146" x14ac:dyDescent="0.2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28"/>
      <c r="DV1049" s="28"/>
      <c r="DW1049" s="28"/>
      <c r="DX1049" s="28"/>
      <c r="DY1049" s="28"/>
      <c r="DZ1049" s="28"/>
      <c r="EA1049" s="28"/>
      <c r="EB1049" s="28"/>
      <c r="EC1049" s="28"/>
      <c r="ED1049" s="28"/>
      <c r="EE1049" s="28"/>
      <c r="EF1049" s="28"/>
      <c r="EG1049" s="28"/>
      <c r="EH1049" s="28"/>
      <c r="EI1049" s="28"/>
      <c r="EJ1049" s="28"/>
      <c r="EK1049" s="28"/>
      <c r="EL1049" s="28"/>
      <c r="EM1049" s="28"/>
      <c r="EN1049" s="28"/>
      <c r="EO1049" s="28"/>
      <c r="EP1049" s="28"/>
    </row>
    <row r="1050" spans="6:146" x14ac:dyDescent="0.2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28"/>
      <c r="DV1050" s="28"/>
      <c r="DW1050" s="28"/>
      <c r="DX1050" s="28"/>
      <c r="DY1050" s="28"/>
      <c r="DZ1050" s="28"/>
      <c r="EA1050" s="28"/>
      <c r="EB1050" s="28"/>
      <c r="EC1050" s="28"/>
      <c r="ED1050" s="28"/>
      <c r="EE1050" s="28"/>
      <c r="EF1050" s="28"/>
      <c r="EG1050" s="28"/>
      <c r="EH1050" s="28"/>
      <c r="EI1050" s="28"/>
      <c r="EJ1050" s="28"/>
      <c r="EK1050" s="28"/>
      <c r="EL1050" s="28"/>
      <c r="EM1050" s="28"/>
      <c r="EN1050" s="28"/>
      <c r="EO1050" s="28"/>
      <c r="EP1050" s="28"/>
    </row>
    <row r="1051" spans="6:146" x14ac:dyDescent="0.2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28"/>
      <c r="DV1051" s="28"/>
      <c r="DW1051" s="28"/>
      <c r="DX1051" s="28"/>
      <c r="DY1051" s="28"/>
      <c r="DZ1051" s="28"/>
      <c r="EA1051" s="28"/>
      <c r="EB1051" s="28"/>
      <c r="EC1051" s="28"/>
      <c r="ED1051" s="28"/>
      <c r="EE1051" s="28"/>
      <c r="EF1051" s="28"/>
      <c r="EG1051" s="28"/>
      <c r="EH1051" s="28"/>
      <c r="EI1051" s="28"/>
      <c r="EJ1051" s="28"/>
      <c r="EK1051" s="28"/>
      <c r="EL1051" s="28"/>
      <c r="EM1051" s="28"/>
      <c r="EN1051" s="28"/>
      <c r="EO1051" s="28"/>
      <c r="EP1051" s="28"/>
    </row>
    <row r="1052" spans="6:146" x14ac:dyDescent="0.2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28"/>
      <c r="DV1052" s="28"/>
      <c r="DW1052" s="28"/>
      <c r="DX1052" s="28"/>
      <c r="DY1052" s="28"/>
      <c r="DZ1052" s="28"/>
      <c r="EA1052" s="28"/>
      <c r="EB1052" s="28"/>
      <c r="EC1052" s="28"/>
      <c r="ED1052" s="28"/>
      <c r="EE1052" s="28"/>
      <c r="EF1052" s="28"/>
      <c r="EG1052" s="28"/>
      <c r="EH1052" s="28"/>
      <c r="EI1052" s="28"/>
      <c r="EJ1052" s="28"/>
      <c r="EK1052" s="28"/>
      <c r="EL1052" s="28"/>
      <c r="EM1052" s="28"/>
      <c r="EN1052" s="28"/>
      <c r="EO1052" s="28"/>
      <c r="EP1052" s="28"/>
    </row>
    <row r="1053" spans="6:146" x14ac:dyDescent="0.2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28"/>
      <c r="DV1053" s="28"/>
      <c r="DW1053" s="28"/>
      <c r="DX1053" s="28"/>
      <c r="DY1053" s="28"/>
      <c r="DZ1053" s="28"/>
      <c r="EA1053" s="28"/>
      <c r="EB1053" s="28"/>
      <c r="EC1053" s="28"/>
      <c r="ED1053" s="28"/>
      <c r="EE1053" s="28"/>
      <c r="EF1053" s="28"/>
      <c r="EG1053" s="28"/>
      <c r="EH1053" s="28"/>
      <c r="EI1053" s="28"/>
      <c r="EJ1053" s="28"/>
      <c r="EK1053" s="28"/>
      <c r="EL1053" s="28"/>
      <c r="EM1053" s="28"/>
      <c r="EN1053" s="28"/>
      <c r="EO1053" s="28"/>
      <c r="EP1053" s="28"/>
    </row>
    <row r="1054" spans="6:146" x14ac:dyDescent="0.2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28"/>
      <c r="DV1054" s="28"/>
      <c r="DW1054" s="28"/>
      <c r="DX1054" s="28"/>
      <c r="DY1054" s="28"/>
      <c r="DZ1054" s="28"/>
      <c r="EA1054" s="28"/>
      <c r="EB1054" s="28"/>
      <c r="EC1054" s="28"/>
      <c r="ED1054" s="28"/>
      <c r="EE1054" s="28"/>
      <c r="EF1054" s="28"/>
      <c r="EG1054" s="28"/>
      <c r="EH1054" s="28"/>
      <c r="EI1054" s="28"/>
      <c r="EJ1054" s="28"/>
      <c r="EK1054" s="28"/>
      <c r="EL1054" s="28"/>
      <c r="EM1054" s="28"/>
      <c r="EN1054" s="28"/>
      <c r="EO1054" s="28"/>
      <c r="EP1054" s="28"/>
    </row>
    <row r="1055" spans="6:146" x14ac:dyDescent="0.2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28"/>
      <c r="DV1055" s="28"/>
      <c r="DW1055" s="28"/>
      <c r="DX1055" s="28"/>
      <c r="DY1055" s="28"/>
      <c r="DZ1055" s="28"/>
      <c r="EA1055" s="28"/>
      <c r="EB1055" s="28"/>
      <c r="EC1055" s="28"/>
      <c r="ED1055" s="28"/>
      <c r="EE1055" s="28"/>
      <c r="EF1055" s="28"/>
      <c r="EG1055" s="28"/>
      <c r="EH1055" s="28"/>
      <c r="EI1055" s="28"/>
      <c r="EJ1055" s="28"/>
      <c r="EK1055" s="28"/>
      <c r="EL1055" s="28"/>
      <c r="EM1055" s="28"/>
      <c r="EN1055" s="28"/>
      <c r="EO1055" s="28"/>
      <c r="EP1055" s="28"/>
    </row>
    <row r="1056" spans="6:146" x14ac:dyDescent="0.2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28"/>
      <c r="DV1056" s="28"/>
      <c r="DW1056" s="28"/>
      <c r="DX1056" s="28"/>
      <c r="DY1056" s="28"/>
      <c r="DZ1056" s="28"/>
      <c r="EA1056" s="28"/>
      <c r="EB1056" s="28"/>
      <c r="EC1056" s="28"/>
      <c r="ED1056" s="28"/>
      <c r="EE1056" s="28"/>
      <c r="EF1056" s="28"/>
      <c r="EG1056" s="28"/>
      <c r="EH1056" s="28"/>
      <c r="EI1056" s="28"/>
      <c r="EJ1056" s="28"/>
      <c r="EK1056" s="28"/>
      <c r="EL1056" s="28"/>
      <c r="EM1056" s="28"/>
      <c r="EN1056" s="28"/>
      <c r="EO1056" s="28"/>
      <c r="EP1056" s="28"/>
    </row>
    <row r="1057" spans="6:146" x14ac:dyDescent="0.2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28"/>
      <c r="DV1057" s="28"/>
      <c r="DW1057" s="28"/>
      <c r="DX1057" s="28"/>
      <c r="DY1057" s="28"/>
      <c r="DZ1057" s="28"/>
      <c r="EA1057" s="28"/>
      <c r="EB1057" s="28"/>
      <c r="EC1057" s="28"/>
      <c r="ED1057" s="28"/>
      <c r="EE1057" s="28"/>
      <c r="EF1057" s="28"/>
      <c r="EG1057" s="28"/>
      <c r="EH1057" s="28"/>
      <c r="EI1057" s="28"/>
      <c r="EJ1057" s="28"/>
      <c r="EK1057" s="28"/>
      <c r="EL1057" s="28"/>
      <c r="EM1057" s="28"/>
      <c r="EN1057" s="28"/>
      <c r="EO1057" s="28"/>
      <c r="EP1057" s="28"/>
    </row>
    <row r="1058" spans="6:146" x14ac:dyDescent="0.2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28"/>
      <c r="DV1058" s="28"/>
      <c r="DW1058" s="28"/>
      <c r="DX1058" s="28"/>
      <c r="DY1058" s="28"/>
      <c r="DZ1058" s="28"/>
      <c r="EA1058" s="28"/>
      <c r="EB1058" s="28"/>
      <c r="EC1058" s="28"/>
      <c r="ED1058" s="28"/>
      <c r="EE1058" s="28"/>
      <c r="EF1058" s="28"/>
      <c r="EG1058" s="28"/>
      <c r="EH1058" s="28"/>
      <c r="EI1058" s="28"/>
      <c r="EJ1058" s="28"/>
      <c r="EK1058" s="28"/>
      <c r="EL1058" s="28"/>
      <c r="EM1058" s="28"/>
      <c r="EN1058" s="28"/>
      <c r="EO1058" s="28"/>
      <c r="EP1058" s="28"/>
    </row>
    <row r="1059" spans="6:146" x14ac:dyDescent="0.2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28"/>
      <c r="DV1059" s="28"/>
      <c r="DW1059" s="28"/>
      <c r="DX1059" s="28"/>
      <c r="DY1059" s="28"/>
      <c r="DZ1059" s="28"/>
      <c r="EA1059" s="28"/>
      <c r="EB1059" s="28"/>
      <c r="EC1059" s="28"/>
      <c r="ED1059" s="28"/>
      <c r="EE1059" s="28"/>
      <c r="EF1059" s="28"/>
      <c r="EG1059" s="28"/>
      <c r="EH1059" s="28"/>
      <c r="EI1059" s="28"/>
      <c r="EJ1059" s="28"/>
      <c r="EK1059" s="28"/>
      <c r="EL1059" s="28"/>
      <c r="EM1059" s="28"/>
      <c r="EN1059" s="28"/>
      <c r="EO1059" s="28"/>
      <c r="EP1059" s="28"/>
    </row>
    <row r="1060" spans="6:146" x14ac:dyDescent="0.2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28"/>
      <c r="DV1060" s="28"/>
      <c r="DW1060" s="28"/>
      <c r="DX1060" s="28"/>
      <c r="DY1060" s="28"/>
      <c r="DZ1060" s="28"/>
      <c r="EA1060" s="28"/>
      <c r="EB1060" s="28"/>
      <c r="EC1060" s="28"/>
      <c r="ED1060" s="28"/>
      <c r="EE1060" s="28"/>
      <c r="EF1060" s="28"/>
      <c r="EG1060" s="28"/>
      <c r="EH1060" s="28"/>
      <c r="EI1060" s="28"/>
      <c r="EJ1060" s="28"/>
      <c r="EK1060" s="28"/>
      <c r="EL1060" s="28"/>
      <c r="EM1060" s="28"/>
      <c r="EN1060" s="28"/>
      <c r="EO1060" s="28"/>
      <c r="EP1060" s="28"/>
    </row>
    <row r="1061" spans="6:146" x14ac:dyDescent="0.2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28"/>
      <c r="DV1061" s="28"/>
      <c r="DW1061" s="28"/>
      <c r="DX1061" s="28"/>
      <c r="DY1061" s="28"/>
      <c r="DZ1061" s="28"/>
      <c r="EA1061" s="28"/>
      <c r="EB1061" s="28"/>
      <c r="EC1061" s="28"/>
      <c r="ED1061" s="28"/>
      <c r="EE1061" s="28"/>
      <c r="EF1061" s="28"/>
      <c r="EG1061" s="28"/>
      <c r="EH1061" s="28"/>
      <c r="EI1061" s="28"/>
      <c r="EJ1061" s="28"/>
      <c r="EK1061" s="28"/>
      <c r="EL1061" s="28"/>
      <c r="EM1061" s="28"/>
      <c r="EN1061" s="28"/>
      <c r="EO1061" s="28"/>
      <c r="EP1061" s="28"/>
    </row>
    <row r="1062" spans="6:146" x14ac:dyDescent="0.2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28"/>
      <c r="DV1062" s="28"/>
      <c r="DW1062" s="28"/>
      <c r="DX1062" s="28"/>
      <c r="DY1062" s="28"/>
      <c r="DZ1062" s="28"/>
      <c r="EA1062" s="28"/>
      <c r="EB1062" s="28"/>
      <c r="EC1062" s="28"/>
      <c r="ED1062" s="28"/>
      <c r="EE1062" s="28"/>
      <c r="EF1062" s="28"/>
      <c r="EG1062" s="28"/>
      <c r="EH1062" s="28"/>
      <c r="EI1062" s="28"/>
      <c r="EJ1062" s="28"/>
      <c r="EK1062" s="28"/>
      <c r="EL1062" s="28"/>
      <c r="EM1062" s="28"/>
      <c r="EN1062" s="28"/>
      <c r="EO1062" s="28"/>
      <c r="EP1062" s="28"/>
    </row>
    <row r="1063" spans="6:146" x14ac:dyDescent="0.2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28"/>
      <c r="DV1063" s="28"/>
      <c r="DW1063" s="28"/>
      <c r="DX1063" s="28"/>
      <c r="DY1063" s="28"/>
      <c r="DZ1063" s="28"/>
      <c r="EA1063" s="28"/>
      <c r="EB1063" s="28"/>
      <c r="EC1063" s="28"/>
      <c r="ED1063" s="28"/>
      <c r="EE1063" s="28"/>
      <c r="EF1063" s="28"/>
      <c r="EG1063" s="28"/>
      <c r="EH1063" s="28"/>
      <c r="EI1063" s="28"/>
      <c r="EJ1063" s="28"/>
      <c r="EK1063" s="28"/>
      <c r="EL1063" s="28"/>
      <c r="EM1063" s="28"/>
      <c r="EN1063" s="28"/>
      <c r="EO1063" s="28"/>
      <c r="EP1063" s="28"/>
    </row>
    <row r="1064" spans="6:146" x14ac:dyDescent="0.2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28"/>
      <c r="DV1064" s="28"/>
      <c r="DW1064" s="28"/>
      <c r="DX1064" s="28"/>
      <c r="DY1064" s="28"/>
      <c r="DZ1064" s="28"/>
      <c r="EA1064" s="28"/>
      <c r="EB1064" s="28"/>
      <c r="EC1064" s="28"/>
      <c r="ED1064" s="28"/>
      <c r="EE1064" s="28"/>
      <c r="EF1064" s="28"/>
      <c r="EG1064" s="28"/>
      <c r="EH1064" s="28"/>
      <c r="EI1064" s="28"/>
      <c r="EJ1064" s="28"/>
      <c r="EK1064" s="28"/>
      <c r="EL1064" s="28"/>
      <c r="EM1064" s="28"/>
      <c r="EN1064" s="28"/>
      <c r="EO1064" s="28"/>
      <c r="EP1064" s="28"/>
    </row>
    <row r="1065" spans="6:146" x14ac:dyDescent="0.2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28"/>
      <c r="DV1065" s="28"/>
      <c r="DW1065" s="28"/>
      <c r="DX1065" s="28"/>
      <c r="DY1065" s="28"/>
      <c r="DZ1065" s="28"/>
      <c r="EA1065" s="28"/>
      <c r="EB1065" s="28"/>
      <c r="EC1065" s="28"/>
      <c r="ED1065" s="28"/>
      <c r="EE1065" s="28"/>
      <c r="EF1065" s="28"/>
      <c r="EG1065" s="28"/>
      <c r="EH1065" s="28"/>
      <c r="EI1065" s="28"/>
      <c r="EJ1065" s="28"/>
      <c r="EK1065" s="28"/>
      <c r="EL1065" s="28"/>
      <c r="EM1065" s="28"/>
      <c r="EN1065" s="28"/>
      <c r="EO1065" s="28"/>
      <c r="EP1065" s="28"/>
    </row>
    <row r="1066" spans="6:146" x14ac:dyDescent="0.2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28"/>
      <c r="DV1066" s="28"/>
      <c r="DW1066" s="28"/>
      <c r="DX1066" s="28"/>
      <c r="DY1066" s="28"/>
      <c r="DZ1066" s="28"/>
      <c r="EA1066" s="28"/>
      <c r="EB1066" s="28"/>
      <c r="EC1066" s="28"/>
      <c r="ED1066" s="28"/>
      <c r="EE1066" s="28"/>
      <c r="EF1066" s="28"/>
      <c r="EG1066" s="28"/>
      <c r="EH1066" s="28"/>
      <c r="EI1066" s="28"/>
      <c r="EJ1066" s="28"/>
      <c r="EK1066" s="28"/>
      <c r="EL1066" s="28"/>
      <c r="EM1066" s="28"/>
      <c r="EN1066" s="28"/>
      <c r="EO1066" s="28"/>
      <c r="EP1066" s="28"/>
    </row>
    <row r="1067" spans="6:146" x14ac:dyDescent="0.2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28"/>
      <c r="DV1067" s="28"/>
      <c r="DW1067" s="28"/>
      <c r="DX1067" s="28"/>
      <c r="DY1067" s="28"/>
      <c r="DZ1067" s="28"/>
      <c r="EA1067" s="28"/>
      <c r="EB1067" s="28"/>
      <c r="EC1067" s="28"/>
      <c r="ED1067" s="28"/>
      <c r="EE1067" s="28"/>
      <c r="EF1067" s="28"/>
      <c r="EG1067" s="28"/>
      <c r="EH1067" s="28"/>
      <c r="EI1067" s="28"/>
      <c r="EJ1067" s="28"/>
      <c r="EK1067" s="28"/>
      <c r="EL1067" s="28"/>
      <c r="EM1067" s="28"/>
      <c r="EN1067" s="28"/>
      <c r="EO1067" s="28"/>
      <c r="EP1067" s="28"/>
    </row>
    <row r="1068" spans="6:146" x14ac:dyDescent="0.2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28"/>
      <c r="DV1068" s="28"/>
      <c r="DW1068" s="28"/>
      <c r="DX1068" s="28"/>
      <c r="DY1068" s="28"/>
      <c r="DZ1068" s="28"/>
      <c r="EA1068" s="28"/>
      <c r="EB1068" s="28"/>
      <c r="EC1068" s="28"/>
      <c r="ED1068" s="28"/>
      <c r="EE1068" s="28"/>
      <c r="EF1068" s="28"/>
      <c r="EG1068" s="28"/>
      <c r="EH1068" s="28"/>
      <c r="EI1068" s="28"/>
      <c r="EJ1068" s="28"/>
      <c r="EK1068" s="28"/>
      <c r="EL1068" s="28"/>
      <c r="EM1068" s="28"/>
      <c r="EN1068" s="28"/>
      <c r="EO1068" s="28"/>
      <c r="EP1068" s="28"/>
    </row>
    <row r="1069" spans="6:146" x14ac:dyDescent="0.2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28"/>
      <c r="DV1069" s="28"/>
      <c r="DW1069" s="28"/>
      <c r="DX1069" s="28"/>
      <c r="DY1069" s="28"/>
      <c r="DZ1069" s="28"/>
      <c r="EA1069" s="28"/>
      <c r="EB1069" s="28"/>
      <c r="EC1069" s="28"/>
      <c r="ED1069" s="28"/>
      <c r="EE1069" s="28"/>
      <c r="EF1069" s="28"/>
      <c r="EG1069" s="28"/>
      <c r="EH1069" s="28"/>
      <c r="EI1069" s="28"/>
      <c r="EJ1069" s="28"/>
      <c r="EK1069" s="28"/>
      <c r="EL1069" s="28"/>
      <c r="EM1069" s="28"/>
      <c r="EN1069" s="28"/>
      <c r="EO1069" s="28"/>
      <c r="EP1069" s="28"/>
    </row>
    <row r="1070" spans="6:146" x14ac:dyDescent="0.2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28"/>
      <c r="DV1070" s="28"/>
      <c r="DW1070" s="28"/>
      <c r="DX1070" s="28"/>
      <c r="DY1070" s="28"/>
      <c r="DZ1070" s="28"/>
      <c r="EA1070" s="28"/>
      <c r="EB1070" s="28"/>
      <c r="EC1070" s="28"/>
      <c r="ED1070" s="28"/>
      <c r="EE1070" s="28"/>
      <c r="EF1070" s="28"/>
      <c r="EG1070" s="28"/>
      <c r="EH1070" s="28"/>
      <c r="EI1070" s="28"/>
      <c r="EJ1070" s="28"/>
      <c r="EK1070" s="28"/>
      <c r="EL1070" s="28"/>
      <c r="EM1070" s="28"/>
      <c r="EN1070" s="28"/>
      <c r="EO1070" s="28"/>
      <c r="EP1070" s="28"/>
    </row>
    <row r="1071" spans="6:146" x14ac:dyDescent="0.2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28"/>
      <c r="DV1071" s="28"/>
      <c r="DW1071" s="28"/>
      <c r="DX1071" s="28"/>
      <c r="DY1071" s="28"/>
      <c r="DZ1071" s="28"/>
      <c r="EA1071" s="28"/>
      <c r="EB1071" s="28"/>
      <c r="EC1071" s="28"/>
      <c r="ED1071" s="28"/>
      <c r="EE1071" s="28"/>
      <c r="EF1071" s="28"/>
      <c r="EG1071" s="28"/>
      <c r="EH1071" s="28"/>
      <c r="EI1071" s="28"/>
      <c r="EJ1071" s="28"/>
      <c r="EK1071" s="28"/>
      <c r="EL1071" s="28"/>
      <c r="EM1071" s="28"/>
      <c r="EN1071" s="28"/>
      <c r="EO1071" s="28"/>
      <c r="EP1071" s="28"/>
    </row>
    <row r="1072" spans="6:146" x14ac:dyDescent="0.2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28"/>
      <c r="DV1072" s="28"/>
      <c r="DW1072" s="28"/>
      <c r="DX1072" s="28"/>
      <c r="DY1072" s="28"/>
      <c r="DZ1072" s="28"/>
      <c r="EA1072" s="28"/>
      <c r="EB1072" s="28"/>
      <c r="EC1072" s="28"/>
      <c r="ED1072" s="28"/>
      <c r="EE1072" s="28"/>
      <c r="EF1072" s="28"/>
      <c r="EG1072" s="28"/>
      <c r="EH1072" s="28"/>
      <c r="EI1072" s="28"/>
      <c r="EJ1072" s="28"/>
      <c r="EK1072" s="28"/>
      <c r="EL1072" s="28"/>
      <c r="EM1072" s="28"/>
      <c r="EN1072" s="28"/>
      <c r="EO1072" s="28"/>
      <c r="EP1072" s="28"/>
    </row>
    <row r="1073" spans="6:146" x14ac:dyDescent="0.2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28"/>
      <c r="DV1073" s="28"/>
      <c r="DW1073" s="28"/>
      <c r="DX1073" s="28"/>
      <c r="DY1073" s="28"/>
      <c r="DZ1073" s="28"/>
      <c r="EA1073" s="28"/>
      <c r="EB1073" s="28"/>
      <c r="EC1073" s="28"/>
      <c r="ED1073" s="28"/>
      <c r="EE1073" s="28"/>
      <c r="EF1073" s="28"/>
      <c r="EG1073" s="28"/>
      <c r="EH1073" s="28"/>
      <c r="EI1073" s="28"/>
      <c r="EJ1073" s="28"/>
      <c r="EK1073" s="28"/>
      <c r="EL1073" s="28"/>
      <c r="EM1073" s="28"/>
      <c r="EN1073" s="28"/>
      <c r="EO1073" s="28"/>
      <c r="EP1073" s="28"/>
    </row>
    <row r="1074" spans="6:146" x14ac:dyDescent="0.2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28"/>
      <c r="DV1074" s="28"/>
      <c r="DW1074" s="28"/>
      <c r="DX1074" s="28"/>
      <c r="DY1074" s="28"/>
      <c r="DZ1074" s="28"/>
      <c r="EA1074" s="28"/>
      <c r="EB1074" s="28"/>
      <c r="EC1074" s="28"/>
      <c r="ED1074" s="28"/>
      <c r="EE1074" s="28"/>
      <c r="EF1074" s="28"/>
      <c r="EG1074" s="28"/>
      <c r="EH1074" s="28"/>
      <c r="EI1074" s="28"/>
      <c r="EJ1074" s="28"/>
      <c r="EK1074" s="28"/>
      <c r="EL1074" s="28"/>
      <c r="EM1074" s="28"/>
      <c r="EN1074" s="28"/>
      <c r="EO1074" s="28"/>
      <c r="EP1074" s="28"/>
    </row>
    <row r="1075" spans="6:146" x14ac:dyDescent="0.2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28"/>
      <c r="DV1075" s="28"/>
      <c r="DW1075" s="28"/>
      <c r="DX1075" s="28"/>
      <c r="DY1075" s="28"/>
      <c r="DZ1075" s="28"/>
      <c r="EA1075" s="28"/>
      <c r="EB1075" s="28"/>
      <c r="EC1075" s="28"/>
      <c r="ED1075" s="28"/>
      <c r="EE1075" s="28"/>
      <c r="EF1075" s="28"/>
      <c r="EG1075" s="28"/>
      <c r="EH1075" s="28"/>
      <c r="EI1075" s="28"/>
      <c r="EJ1075" s="28"/>
      <c r="EK1075" s="28"/>
      <c r="EL1075" s="28"/>
      <c r="EM1075" s="28"/>
      <c r="EN1075" s="28"/>
      <c r="EO1075" s="28"/>
      <c r="EP1075" s="28"/>
    </row>
    <row r="1076" spans="6:146" x14ac:dyDescent="0.2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28"/>
      <c r="DV1076" s="28"/>
      <c r="DW1076" s="28"/>
      <c r="DX1076" s="28"/>
      <c r="DY1076" s="28"/>
      <c r="DZ1076" s="28"/>
      <c r="EA1076" s="28"/>
      <c r="EB1076" s="28"/>
      <c r="EC1076" s="28"/>
      <c r="ED1076" s="28"/>
      <c r="EE1076" s="28"/>
      <c r="EF1076" s="28"/>
      <c r="EG1076" s="28"/>
      <c r="EH1076" s="28"/>
      <c r="EI1076" s="28"/>
      <c r="EJ1076" s="28"/>
      <c r="EK1076" s="28"/>
      <c r="EL1076" s="28"/>
      <c r="EM1076" s="28"/>
      <c r="EN1076" s="28"/>
      <c r="EO1076" s="28"/>
      <c r="EP1076" s="28"/>
    </row>
    <row r="1077" spans="6:146" x14ac:dyDescent="0.2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28"/>
      <c r="DV1077" s="28"/>
      <c r="DW1077" s="28"/>
      <c r="DX1077" s="28"/>
      <c r="DY1077" s="28"/>
      <c r="DZ1077" s="28"/>
      <c r="EA1077" s="28"/>
      <c r="EB1077" s="28"/>
      <c r="EC1077" s="28"/>
      <c r="ED1077" s="28"/>
      <c r="EE1077" s="28"/>
      <c r="EF1077" s="28"/>
      <c r="EG1077" s="28"/>
      <c r="EH1077" s="28"/>
      <c r="EI1077" s="28"/>
      <c r="EJ1077" s="28"/>
      <c r="EK1077" s="28"/>
      <c r="EL1077" s="28"/>
      <c r="EM1077" s="28"/>
      <c r="EN1077" s="28"/>
      <c r="EO1077" s="28"/>
      <c r="EP1077" s="28"/>
    </row>
    <row r="1078" spans="6:146" x14ac:dyDescent="0.2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28"/>
      <c r="DV1078" s="28"/>
      <c r="DW1078" s="28"/>
      <c r="DX1078" s="28"/>
      <c r="DY1078" s="28"/>
      <c r="DZ1078" s="28"/>
      <c r="EA1078" s="28"/>
      <c r="EB1078" s="28"/>
      <c r="EC1078" s="28"/>
      <c r="ED1078" s="28"/>
      <c r="EE1078" s="28"/>
      <c r="EF1078" s="28"/>
      <c r="EG1078" s="28"/>
      <c r="EH1078" s="28"/>
      <c r="EI1078" s="28"/>
      <c r="EJ1078" s="28"/>
      <c r="EK1078" s="28"/>
      <c r="EL1078" s="28"/>
      <c r="EM1078" s="28"/>
      <c r="EN1078" s="28"/>
      <c r="EO1078" s="28"/>
      <c r="EP1078" s="28"/>
    </row>
    <row r="1079" spans="6:146" x14ac:dyDescent="0.2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28"/>
      <c r="DV1079" s="28"/>
      <c r="DW1079" s="28"/>
      <c r="DX1079" s="28"/>
      <c r="DY1079" s="28"/>
      <c r="DZ1079" s="28"/>
      <c r="EA1079" s="28"/>
      <c r="EB1079" s="28"/>
      <c r="EC1079" s="28"/>
      <c r="ED1079" s="28"/>
      <c r="EE1079" s="28"/>
      <c r="EF1079" s="28"/>
      <c r="EG1079" s="28"/>
      <c r="EH1079" s="28"/>
      <c r="EI1079" s="28"/>
      <c r="EJ1079" s="28"/>
      <c r="EK1079" s="28"/>
      <c r="EL1079" s="28"/>
      <c r="EM1079" s="28"/>
      <c r="EN1079" s="28"/>
      <c r="EO1079" s="28"/>
      <c r="EP1079" s="28"/>
    </row>
    <row r="1080" spans="6:146" x14ac:dyDescent="0.2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28"/>
      <c r="DV1080" s="28"/>
      <c r="DW1080" s="28"/>
      <c r="DX1080" s="28"/>
      <c r="DY1080" s="28"/>
      <c r="DZ1080" s="28"/>
      <c r="EA1080" s="28"/>
      <c r="EB1080" s="28"/>
      <c r="EC1080" s="28"/>
      <c r="ED1080" s="28"/>
      <c r="EE1080" s="28"/>
      <c r="EF1080" s="28"/>
      <c r="EG1080" s="28"/>
      <c r="EH1080" s="28"/>
      <c r="EI1080" s="28"/>
      <c r="EJ1080" s="28"/>
      <c r="EK1080" s="28"/>
      <c r="EL1080" s="28"/>
      <c r="EM1080" s="28"/>
      <c r="EN1080" s="28"/>
      <c r="EO1080" s="28"/>
      <c r="EP1080" s="28"/>
    </row>
    <row r="1081" spans="6:146" x14ac:dyDescent="0.2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28"/>
      <c r="DV1081" s="28"/>
      <c r="DW1081" s="28"/>
      <c r="DX1081" s="28"/>
      <c r="DY1081" s="28"/>
      <c r="DZ1081" s="28"/>
      <c r="EA1081" s="28"/>
      <c r="EB1081" s="28"/>
      <c r="EC1081" s="28"/>
      <c r="ED1081" s="28"/>
      <c r="EE1081" s="28"/>
      <c r="EF1081" s="28"/>
      <c r="EG1081" s="28"/>
      <c r="EH1081" s="28"/>
      <c r="EI1081" s="28"/>
      <c r="EJ1081" s="28"/>
      <c r="EK1081" s="28"/>
      <c r="EL1081" s="28"/>
      <c r="EM1081" s="28"/>
      <c r="EN1081" s="28"/>
      <c r="EO1081" s="28"/>
      <c r="EP1081" s="28"/>
    </row>
    <row r="1082" spans="6:146" x14ac:dyDescent="0.2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28"/>
      <c r="DV1082" s="28"/>
      <c r="DW1082" s="28"/>
      <c r="DX1082" s="28"/>
      <c r="DY1082" s="28"/>
      <c r="DZ1082" s="28"/>
      <c r="EA1082" s="28"/>
      <c r="EB1082" s="28"/>
      <c r="EC1082" s="28"/>
      <c r="ED1082" s="28"/>
      <c r="EE1082" s="28"/>
      <c r="EF1082" s="28"/>
      <c r="EG1082" s="28"/>
      <c r="EH1082" s="28"/>
      <c r="EI1082" s="28"/>
      <c r="EJ1082" s="28"/>
      <c r="EK1082" s="28"/>
      <c r="EL1082" s="28"/>
      <c r="EM1082" s="28"/>
      <c r="EN1082" s="28"/>
      <c r="EO1082" s="28"/>
      <c r="EP1082" s="28"/>
    </row>
    <row r="1083" spans="6:146" x14ac:dyDescent="0.2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28"/>
      <c r="DV1083" s="28"/>
      <c r="DW1083" s="28"/>
      <c r="DX1083" s="28"/>
      <c r="DY1083" s="28"/>
      <c r="DZ1083" s="28"/>
      <c r="EA1083" s="28"/>
      <c r="EB1083" s="28"/>
      <c r="EC1083" s="28"/>
      <c r="ED1083" s="28"/>
      <c r="EE1083" s="28"/>
      <c r="EF1083" s="28"/>
      <c r="EG1083" s="28"/>
      <c r="EH1083" s="28"/>
      <c r="EI1083" s="28"/>
      <c r="EJ1083" s="28"/>
      <c r="EK1083" s="28"/>
      <c r="EL1083" s="28"/>
      <c r="EM1083" s="28"/>
      <c r="EN1083" s="28"/>
      <c r="EO1083" s="28"/>
      <c r="EP1083" s="28"/>
    </row>
    <row r="1084" spans="6:146" x14ac:dyDescent="0.2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28"/>
      <c r="DV1084" s="28"/>
      <c r="DW1084" s="28"/>
      <c r="DX1084" s="28"/>
      <c r="DY1084" s="28"/>
      <c r="DZ1084" s="28"/>
      <c r="EA1084" s="28"/>
      <c r="EB1084" s="28"/>
      <c r="EC1084" s="28"/>
      <c r="ED1084" s="28"/>
      <c r="EE1084" s="28"/>
      <c r="EF1084" s="28"/>
      <c r="EG1084" s="28"/>
      <c r="EH1084" s="28"/>
      <c r="EI1084" s="28"/>
      <c r="EJ1084" s="28"/>
      <c r="EK1084" s="28"/>
      <c r="EL1084" s="28"/>
      <c r="EM1084" s="28"/>
      <c r="EN1084" s="28"/>
      <c r="EO1084" s="28"/>
      <c r="EP1084" s="28"/>
    </row>
    <row r="1085" spans="6:146" x14ac:dyDescent="0.2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28"/>
      <c r="DV1085" s="28"/>
      <c r="DW1085" s="28"/>
      <c r="DX1085" s="28"/>
      <c r="DY1085" s="28"/>
      <c r="DZ1085" s="28"/>
      <c r="EA1085" s="28"/>
      <c r="EB1085" s="28"/>
      <c r="EC1085" s="28"/>
      <c r="ED1085" s="28"/>
      <c r="EE1085" s="28"/>
      <c r="EF1085" s="28"/>
      <c r="EG1085" s="28"/>
      <c r="EH1085" s="28"/>
      <c r="EI1085" s="28"/>
      <c r="EJ1085" s="28"/>
      <c r="EK1085" s="28"/>
      <c r="EL1085" s="28"/>
      <c r="EM1085" s="28"/>
      <c r="EN1085" s="28"/>
      <c r="EO1085" s="28"/>
      <c r="EP1085" s="28"/>
    </row>
    <row r="1086" spans="6:146" x14ac:dyDescent="0.2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28"/>
      <c r="DV1086" s="28"/>
      <c r="DW1086" s="28"/>
      <c r="DX1086" s="28"/>
      <c r="DY1086" s="28"/>
      <c r="DZ1086" s="28"/>
      <c r="EA1086" s="28"/>
      <c r="EB1086" s="28"/>
      <c r="EC1086" s="28"/>
      <c r="ED1086" s="28"/>
      <c r="EE1086" s="28"/>
      <c r="EF1086" s="28"/>
      <c r="EG1086" s="28"/>
      <c r="EH1086" s="28"/>
      <c r="EI1086" s="28"/>
      <c r="EJ1086" s="28"/>
      <c r="EK1086" s="28"/>
      <c r="EL1086" s="28"/>
      <c r="EM1086" s="28"/>
      <c r="EN1086" s="28"/>
      <c r="EO1086" s="28"/>
      <c r="EP1086" s="28"/>
    </row>
    <row r="1087" spans="6:146" x14ac:dyDescent="0.2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28"/>
      <c r="DV1087" s="28"/>
      <c r="DW1087" s="28"/>
      <c r="DX1087" s="28"/>
      <c r="DY1087" s="28"/>
      <c r="DZ1087" s="28"/>
      <c r="EA1087" s="28"/>
      <c r="EB1087" s="28"/>
      <c r="EC1087" s="28"/>
      <c r="ED1087" s="28"/>
      <c r="EE1087" s="28"/>
      <c r="EF1087" s="28"/>
      <c r="EG1087" s="28"/>
      <c r="EH1087" s="28"/>
      <c r="EI1087" s="28"/>
      <c r="EJ1087" s="28"/>
      <c r="EK1087" s="28"/>
      <c r="EL1087" s="28"/>
      <c r="EM1087" s="28"/>
      <c r="EN1087" s="28"/>
      <c r="EO1087" s="28"/>
      <c r="EP1087" s="28"/>
    </row>
    <row r="1088" spans="6:146" x14ac:dyDescent="0.2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28"/>
      <c r="DV1088" s="28"/>
      <c r="DW1088" s="28"/>
      <c r="DX1088" s="28"/>
      <c r="DY1088" s="28"/>
      <c r="DZ1088" s="28"/>
      <c r="EA1088" s="28"/>
      <c r="EB1088" s="28"/>
      <c r="EC1088" s="28"/>
      <c r="ED1088" s="28"/>
      <c r="EE1088" s="28"/>
      <c r="EF1088" s="28"/>
      <c r="EG1088" s="28"/>
      <c r="EH1088" s="28"/>
      <c r="EI1088" s="28"/>
      <c r="EJ1088" s="28"/>
      <c r="EK1088" s="28"/>
      <c r="EL1088" s="28"/>
      <c r="EM1088" s="28"/>
      <c r="EN1088" s="28"/>
      <c r="EO1088" s="28"/>
      <c r="EP1088" s="28"/>
    </row>
    <row r="1089" spans="6:146" x14ac:dyDescent="0.2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28"/>
      <c r="DV1089" s="28"/>
      <c r="DW1089" s="28"/>
      <c r="DX1089" s="28"/>
      <c r="DY1089" s="28"/>
      <c r="DZ1089" s="28"/>
      <c r="EA1089" s="28"/>
      <c r="EB1089" s="28"/>
      <c r="EC1089" s="28"/>
      <c r="ED1089" s="28"/>
      <c r="EE1089" s="28"/>
      <c r="EF1089" s="28"/>
      <c r="EG1089" s="28"/>
      <c r="EH1089" s="28"/>
      <c r="EI1089" s="28"/>
      <c r="EJ1089" s="28"/>
      <c r="EK1089" s="28"/>
      <c r="EL1089" s="28"/>
      <c r="EM1089" s="28"/>
      <c r="EN1089" s="28"/>
      <c r="EO1089" s="28"/>
      <c r="EP1089" s="28"/>
    </row>
    <row r="1090" spans="6:146" x14ac:dyDescent="0.2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28"/>
      <c r="DV1090" s="28"/>
      <c r="DW1090" s="28"/>
      <c r="DX1090" s="28"/>
      <c r="DY1090" s="28"/>
      <c r="DZ1090" s="28"/>
      <c r="EA1090" s="28"/>
      <c r="EB1090" s="28"/>
      <c r="EC1090" s="28"/>
      <c r="ED1090" s="28"/>
      <c r="EE1090" s="28"/>
      <c r="EF1090" s="28"/>
      <c r="EG1090" s="28"/>
      <c r="EH1090" s="28"/>
      <c r="EI1090" s="28"/>
      <c r="EJ1090" s="28"/>
      <c r="EK1090" s="28"/>
      <c r="EL1090" s="28"/>
      <c r="EM1090" s="28"/>
      <c r="EN1090" s="28"/>
      <c r="EO1090" s="28"/>
      <c r="EP1090" s="28"/>
    </row>
    <row r="1091" spans="6:146" x14ac:dyDescent="0.2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28"/>
      <c r="DV1091" s="28"/>
      <c r="DW1091" s="28"/>
      <c r="DX1091" s="28"/>
      <c r="DY1091" s="28"/>
      <c r="DZ1091" s="28"/>
      <c r="EA1091" s="28"/>
      <c r="EB1091" s="28"/>
      <c r="EC1091" s="28"/>
      <c r="ED1091" s="28"/>
      <c r="EE1091" s="28"/>
      <c r="EF1091" s="28"/>
      <c r="EG1091" s="28"/>
      <c r="EH1091" s="28"/>
      <c r="EI1091" s="28"/>
      <c r="EJ1091" s="28"/>
      <c r="EK1091" s="28"/>
      <c r="EL1091" s="28"/>
      <c r="EM1091" s="28"/>
      <c r="EN1091" s="28"/>
      <c r="EO1091" s="28"/>
      <c r="EP1091" s="28"/>
    </row>
    <row r="1092" spans="6:146" x14ac:dyDescent="0.2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28"/>
      <c r="DV1092" s="28"/>
      <c r="DW1092" s="28"/>
      <c r="DX1092" s="28"/>
      <c r="DY1092" s="28"/>
      <c r="DZ1092" s="28"/>
      <c r="EA1092" s="28"/>
      <c r="EB1092" s="28"/>
      <c r="EC1092" s="28"/>
      <c r="ED1092" s="28"/>
      <c r="EE1092" s="28"/>
      <c r="EF1092" s="28"/>
      <c r="EG1092" s="28"/>
      <c r="EH1092" s="28"/>
      <c r="EI1092" s="28"/>
      <c r="EJ1092" s="28"/>
      <c r="EK1092" s="28"/>
      <c r="EL1092" s="28"/>
      <c r="EM1092" s="28"/>
      <c r="EN1092" s="28"/>
      <c r="EO1092" s="28"/>
      <c r="EP1092" s="28"/>
    </row>
    <row r="1093" spans="6:146" x14ac:dyDescent="0.2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28"/>
      <c r="DV1093" s="28"/>
      <c r="DW1093" s="28"/>
      <c r="DX1093" s="28"/>
      <c r="DY1093" s="28"/>
      <c r="DZ1093" s="28"/>
      <c r="EA1093" s="28"/>
      <c r="EB1093" s="28"/>
      <c r="EC1093" s="28"/>
      <c r="ED1093" s="28"/>
      <c r="EE1093" s="28"/>
      <c r="EF1093" s="28"/>
      <c r="EG1093" s="28"/>
      <c r="EH1093" s="28"/>
      <c r="EI1093" s="28"/>
      <c r="EJ1093" s="28"/>
      <c r="EK1093" s="28"/>
      <c r="EL1093" s="28"/>
      <c r="EM1093" s="28"/>
      <c r="EN1093" s="28"/>
      <c r="EO1093" s="28"/>
      <c r="EP1093" s="28"/>
    </row>
    <row r="1094" spans="6:146" x14ac:dyDescent="0.2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28"/>
      <c r="DV1094" s="28"/>
      <c r="DW1094" s="28"/>
      <c r="DX1094" s="28"/>
      <c r="DY1094" s="28"/>
      <c r="DZ1094" s="28"/>
      <c r="EA1094" s="28"/>
      <c r="EB1094" s="28"/>
      <c r="EC1094" s="28"/>
      <c r="ED1094" s="28"/>
      <c r="EE1094" s="28"/>
      <c r="EF1094" s="28"/>
      <c r="EG1094" s="28"/>
      <c r="EH1094" s="28"/>
      <c r="EI1094" s="28"/>
      <c r="EJ1094" s="28"/>
      <c r="EK1094" s="28"/>
      <c r="EL1094" s="28"/>
      <c r="EM1094" s="28"/>
      <c r="EN1094" s="28"/>
      <c r="EO1094" s="28"/>
      <c r="EP1094" s="28"/>
    </row>
    <row r="1095" spans="6:146" x14ac:dyDescent="0.2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28"/>
      <c r="DV1095" s="28"/>
      <c r="DW1095" s="28"/>
      <c r="DX1095" s="28"/>
      <c r="DY1095" s="28"/>
      <c r="DZ1095" s="28"/>
      <c r="EA1095" s="28"/>
      <c r="EB1095" s="28"/>
      <c r="EC1095" s="28"/>
      <c r="ED1095" s="28"/>
      <c r="EE1095" s="28"/>
      <c r="EF1095" s="28"/>
      <c r="EG1095" s="28"/>
      <c r="EH1095" s="28"/>
      <c r="EI1095" s="28"/>
      <c r="EJ1095" s="28"/>
      <c r="EK1095" s="28"/>
      <c r="EL1095" s="28"/>
      <c r="EM1095" s="28"/>
      <c r="EN1095" s="28"/>
      <c r="EO1095" s="28"/>
      <c r="EP1095" s="28"/>
    </row>
    <row r="1096" spans="6:146" x14ac:dyDescent="0.2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28"/>
      <c r="DV1096" s="28"/>
      <c r="DW1096" s="28"/>
      <c r="DX1096" s="28"/>
      <c r="DY1096" s="28"/>
      <c r="DZ1096" s="28"/>
      <c r="EA1096" s="28"/>
      <c r="EB1096" s="28"/>
      <c r="EC1096" s="28"/>
      <c r="ED1096" s="28"/>
      <c r="EE1096" s="28"/>
      <c r="EF1096" s="28"/>
      <c r="EG1096" s="28"/>
      <c r="EH1096" s="28"/>
      <c r="EI1096" s="28"/>
      <c r="EJ1096" s="28"/>
      <c r="EK1096" s="28"/>
      <c r="EL1096" s="28"/>
      <c r="EM1096" s="28"/>
      <c r="EN1096" s="28"/>
      <c r="EO1096" s="28"/>
      <c r="EP1096" s="28"/>
    </row>
    <row r="1097" spans="6:146" x14ac:dyDescent="0.2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28"/>
      <c r="DV1097" s="28"/>
      <c r="DW1097" s="28"/>
      <c r="DX1097" s="28"/>
      <c r="DY1097" s="28"/>
      <c r="DZ1097" s="28"/>
      <c r="EA1097" s="28"/>
      <c r="EB1097" s="28"/>
      <c r="EC1097" s="28"/>
      <c r="ED1097" s="28"/>
      <c r="EE1097" s="28"/>
      <c r="EF1097" s="28"/>
      <c r="EG1097" s="28"/>
      <c r="EH1097" s="28"/>
      <c r="EI1097" s="28"/>
      <c r="EJ1097" s="28"/>
      <c r="EK1097" s="28"/>
      <c r="EL1097" s="28"/>
      <c r="EM1097" s="28"/>
      <c r="EN1097" s="28"/>
      <c r="EO1097" s="28"/>
      <c r="EP1097" s="28"/>
    </row>
    <row r="1098" spans="6:146" x14ac:dyDescent="0.2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28"/>
      <c r="DV1098" s="28"/>
      <c r="DW1098" s="28"/>
      <c r="DX1098" s="28"/>
      <c r="DY1098" s="28"/>
      <c r="DZ1098" s="28"/>
      <c r="EA1098" s="28"/>
      <c r="EB1098" s="28"/>
      <c r="EC1098" s="28"/>
      <c r="ED1098" s="28"/>
      <c r="EE1098" s="28"/>
      <c r="EF1098" s="28"/>
      <c r="EG1098" s="28"/>
      <c r="EH1098" s="28"/>
      <c r="EI1098" s="28"/>
      <c r="EJ1098" s="28"/>
      <c r="EK1098" s="28"/>
      <c r="EL1098" s="28"/>
      <c r="EM1098" s="28"/>
      <c r="EN1098" s="28"/>
      <c r="EO1098" s="28"/>
      <c r="EP1098" s="28"/>
    </row>
    <row r="1099" spans="6:146" x14ac:dyDescent="0.2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28"/>
      <c r="DV1099" s="28"/>
      <c r="DW1099" s="28"/>
      <c r="DX1099" s="28"/>
      <c r="DY1099" s="28"/>
      <c r="DZ1099" s="28"/>
      <c r="EA1099" s="28"/>
      <c r="EB1099" s="28"/>
      <c r="EC1099" s="28"/>
      <c r="ED1099" s="28"/>
      <c r="EE1099" s="28"/>
      <c r="EF1099" s="28"/>
      <c r="EG1099" s="28"/>
      <c r="EH1099" s="28"/>
      <c r="EI1099" s="28"/>
      <c r="EJ1099" s="28"/>
      <c r="EK1099" s="28"/>
      <c r="EL1099" s="28"/>
      <c r="EM1099" s="28"/>
      <c r="EN1099" s="28"/>
      <c r="EO1099" s="28"/>
      <c r="EP1099" s="28"/>
    </row>
    <row r="1100" spans="6:146" x14ac:dyDescent="0.2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28"/>
      <c r="DV1100" s="28"/>
      <c r="DW1100" s="28"/>
      <c r="DX1100" s="28"/>
      <c r="DY1100" s="28"/>
      <c r="DZ1100" s="28"/>
      <c r="EA1100" s="28"/>
      <c r="EB1100" s="28"/>
      <c r="EC1100" s="28"/>
      <c r="ED1100" s="28"/>
      <c r="EE1100" s="28"/>
      <c r="EF1100" s="28"/>
      <c r="EG1100" s="28"/>
      <c r="EH1100" s="28"/>
      <c r="EI1100" s="28"/>
      <c r="EJ1100" s="28"/>
      <c r="EK1100" s="28"/>
      <c r="EL1100" s="28"/>
      <c r="EM1100" s="28"/>
      <c r="EN1100" s="28"/>
      <c r="EO1100" s="28"/>
      <c r="EP1100" s="28"/>
    </row>
    <row r="1101" spans="6:146" x14ac:dyDescent="0.2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28"/>
      <c r="DV1101" s="28"/>
      <c r="DW1101" s="28"/>
      <c r="DX1101" s="28"/>
      <c r="DY1101" s="28"/>
      <c r="DZ1101" s="28"/>
      <c r="EA1101" s="28"/>
      <c r="EB1101" s="28"/>
      <c r="EC1101" s="28"/>
      <c r="ED1101" s="28"/>
      <c r="EE1101" s="28"/>
      <c r="EF1101" s="28"/>
      <c r="EG1101" s="28"/>
      <c r="EH1101" s="28"/>
      <c r="EI1101" s="28"/>
      <c r="EJ1101" s="28"/>
      <c r="EK1101" s="28"/>
      <c r="EL1101" s="28"/>
      <c r="EM1101" s="28"/>
      <c r="EN1101" s="28"/>
      <c r="EO1101" s="28"/>
      <c r="EP1101" s="28"/>
    </row>
    <row r="1102" spans="6:146" x14ac:dyDescent="0.2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28"/>
      <c r="DV1102" s="28"/>
      <c r="DW1102" s="28"/>
      <c r="DX1102" s="28"/>
      <c r="DY1102" s="28"/>
      <c r="DZ1102" s="28"/>
      <c r="EA1102" s="28"/>
      <c r="EB1102" s="28"/>
      <c r="EC1102" s="28"/>
      <c r="ED1102" s="28"/>
      <c r="EE1102" s="28"/>
      <c r="EF1102" s="28"/>
      <c r="EG1102" s="28"/>
      <c r="EH1102" s="28"/>
      <c r="EI1102" s="28"/>
      <c r="EJ1102" s="28"/>
      <c r="EK1102" s="28"/>
      <c r="EL1102" s="28"/>
      <c r="EM1102" s="28"/>
      <c r="EN1102" s="28"/>
      <c r="EO1102" s="28"/>
      <c r="EP1102" s="28"/>
    </row>
    <row r="1103" spans="6:146" x14ac:dyDescent="0.2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28"/>
      <c r="DV1103" s="28"/>
      <c r="DW1103" s="28"/>
      <c r="DX1103" s="28"/>
      <c r="DY1103" s="28"/>
      <c r="DZ1103" s="28"/>
      <c r="EA1103" s="28"/>
      <c r="EB1103" s="28"/>
      <c r="EC1103" s="28"/>
      <c r="ED1103" s="28"/>
      <c r="EE1103" s="28"/>
      <c r="EF1103" s="28"/>
      <c r="EG1103" s="28"/>
      <c r="EH1103" s="28"/>
      <c r="EI1103" s="28"/>
      <c r="EJ1103" s="28"/>
      <c r="EK1103" s="28"/>
      <c r="EL1103" s="28"/>
      <c r="EM1103" s="28"/>
      <c r="EN1103" s="28"/>
      <c r="EO1103" s="28"/>
      <c r="EP1103" s="28"/>
    </row>
    <row r="1104" spans="6:146" x14ac:dyDescent="0.2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28"/>
      <c r="DV1104" s="28"/>
      <c r="DW1104" s="28"/>
      <c r="DX1104" s="28"/>
      <c r="DY1104" s="28"/>
      <c r="DZ1104" s="28"/>
      <c r="EA1104" s="28"/>
      <c r="EB1104" s="28"/>
      <c r="EC1104" s="28"/>
      <c r="ED1104" s="28"/>
      <c r="EE1104" s="28"/>
      <c r="EF1104" s="28"/>
      <c r="EG1104" s="28"/>
      <c r="EH1104" s="28"/>
      <c r="EI1104" s="28"/>
      <c r="EJ1104" s="28"/>
      <c r="EK1104" s="28"/>
      <c r="EL1104" s="28"/>
      <c r="EM1104" s="28"/>
      <c r="EN1104" s="28"/>
      <c r="EO1104" s="28"/>
      <c r="EP1104" s="28"/>
    </row>
    <row r="1105" spans="6:146" x14ac:dyDescent="0.2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28"/>
      <c r="DV1105" s="28"/>
      <c r="DW1105" s="28"/>
      <c r="DX1105" s="28"/>
      <c r="DY1105" s="28"/>
      <c r="DZ1105" s="28"/>
      <c r="EA1105" s="28"/>
      <c r="EB1105" s="28"/>
      <c r="EC1105" s="28"/>
      <c r="ED1105" s="28"/>
      <c r="EE1105" s="28"/>
      <c r="EF1105" s="28"/>
      <c r="EG1105" s="28"/>
      <c r="EH1105" s="28"/>
      <c r="EI1105" s="28"/>
      <c r="EJ1105" s="28"/>
      <c r="EK1105" s="28"/>
      <c r="EL1105" s="28"/>
      <c r="EM1105" s="28"/>
      <c r="EN1105" s="28"/>
      <c r="EO1105" s="28"/>
      <c r="EP1105" s="28"/>
    </row>
    <row r="1106" spans="6:146" x14ac:dyDescent="0.2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28"/>
      <c r="DV1106" s="28"/>
      <c r="DW1106" s="28"/>
      <c r="DX1106" s="28"/>
      <c r="DY1106" s="28"/>
      <c r="DZ1106" s="28"/>
      <c r="EA1106" s="28"/>
      <c r="EB1106" s="28"/>
      <c r="EC1106" s="28"/>
      <c r="ED1106" s="28"/>
      <c r="EE1106" s="28"/>
      <c r="EF1106" s="28"/>
      <c r="EG1106" s="28"/>
      <c r="EH1106" s="28"/>
      <c r="EI1106" s="28"/>
      <c r="EJ1106" s="28"/>
      <c r="EK1106" s="28"/>
      <c r="EL1106" s="28"/>
      <c r="EM1106" s="28"/>
      <c r="EN1106" s="28"/>
      <c r="EO1106" s="28"/>
      <c r="EP1106" s="28"/>
    </row>
    <row r="1107" spans="6:146" x14ac:dyDescent="0.2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28"/>
      <c r="DV1107" s="28"/>
      <c r="DW1107" s="28"/>
      <c r="DX1107" s="28"/>
      <c r="DY1107" s="28"/>
      <c r="DZ1107" s="28"/>
      <c r="EA1107" s="28"/>
      <c r="EB1107" s="28"/>
      <c r="EC1107" s="28"/>
      <c r="ED1107" s="28"/>
      <c r="EE1107" s="28"/>
      <c r="EF1107" s="28"/>
      <c r="EG1107" s="28"/>
      <c r="EH1107" s="28"/>
      <c r="EI1107" s="28"/>
      <c r="EJ1107" s="28"/>
      <c r="EK1107" s="28"/>
      <c r="EL1107" s="28"/>
      <c r="EM1107" s="28"/>
      <c r="EN1107" s="28"/>
      <c r="EO1107" s="28"/>
      <c r="EP1107" s="28"/>
    </row>
    <row r="1108" spans="6:146" x14ac:dyDescent="0.2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28"/>
      <c r="DV1108" s="28"/>
      <c r="DW1108" s="28"/>
      <c r="DX1108" s="28"/>
      <c r="DY1108" s="28"/>
      <c r="DZ1108" s="28"/>
      <c r="EA1108" s="28"/>
      <c r="EB1108" s="28"/>
      <c r="EC1108" s="28"/>
      <c r="ED1108" s="28"/>
      <c r="EE1108" s="28"/>
      <c r="EF1108" s="28"/>
      <c r="EG1108" s="28"/>
      <c r="EH1108" s="28"/>
      <c r="EI1108" s="28"/>
      <c r="EJ1108" s="28"/>
      <c r="EK1108" s="28"/>
      <c r="EL1108" s="28"/>
      <c r="EM1108" s="28"/>
      <c r="EN1108" s="28"/>
      <c r="EO1108" s="28"/>
      <c r="EP1108" s="28"/>
    </row>
    <row r="1109" spans="6:146" x14ac:dyDescent="0.2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28"/>
      <c r="DV1109" s="28"/>
      <c r="DW1109" s="28"/>
      <c r="DX1109" s="28"/>
      <c r="DY1109" s="28"/>
      <c r="DZ1109" s="28"/>
      <c r="EA1109" s="28"/>
      <c r="EB1109" s="28"/>
      <c r="EC1109" s="28"/>
      <c r="ED1109" s="28"/>
      <c r="EE1109" s="28"/>
      <c r="EF1109" s="28"/>
      <c r="EG1109" s="28"/>
      <c r="EH1109" s="28"/>
      <c r="EI1109" s="28"/>
      <c r="EJ1109" s="28"/>
      <c r="EK1109" s="28"/>
      <c r="EL1109" s="28"/>
      <c r="EM1109" s="28"/>
      <c r="EN1109" s="28"/>
      <c r="EO1109" s="28"/>
      <c r="EP1109" s="28"/>
    </row>
    <row r="1110" spans="6:146" x14ac:dyDescent="0.2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28"/>
      <c r="DV1110" s="28"/>
      <c r="DW1110" s="28"/>
      <c r="DX1110" s="28"/>
      <c r="DY1110" s="28"/>
      <c r="DZ1110" s="28"/>
      <c r="EA1110" s="28"/>
      <c r="EB1110" s="28"/>
      <c r="EC1110" s="28"/>
      <c r="ED1110" s="28"/>
      <c r="EE1110" s="28"/>
      <c r="EF1110" s="28"/>
      <c r="EG1110" s="28"/>
      <c r="EH1110" s="28"/>
      <c r="EI1110" s="28"/>
      <c r="EJ1110" s="28"/>
      <c r="EK1110" s="28"/>
      <c r="EL1110" s="28"/>
      <c r="EM1110" s="28"/>
      <c r="EN1110" s="28"/>
      <c r="EO1110" s="28"/>
      <c r="EP1110" s="28"/>
    </row>
    <row r="1111" spans="6:146" x14ac:dyDescent="0.2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28"/>
      <c r="DV1111" s="28"/>
      <c r="DW1111" s="28"/>
      <c r="DX1111" s="28"/>
      <c r="DY1111" s="28"/>
      <c r="DZ1111" s="28"/>
      <c r="EA1111" s="28"/>
      <c r="EB1111" s="28"/>
      <c r="EC1111" s="28"/>
      <c r="ED1111" s="28"/>
      <c r="EE1111" s="28"/>
      <c r="EF1111" s="28"/>
      <c r="EG1111" s="28"/>
      <c r="EH1111" s="28"/>
      <c r="EI1111" s="28"/>
      <c r="EJ1111" s="28"/>
      <c r="EK1111" s="28"/>
      <c r="EL1111" s="28"/>
      <c r="EM1111" s="28"/>
      <c r="EN1111" s="28"/>
      <c r="EO1111" s="28"/>
      <c r="EP1111" s="28"/>
    </row>
    <row r="1112" spans="6:146" x14ac:dyDescent="0.2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28"/>
      <c r="DV1112" s="28"/>
      <c r="DW1112" s="28"/>
      <c r="DX1112" s="28"/>
      <c r="DY1112" s="28"/>
      <c r="DZ1112" s="28"/>
      <c r="EA1112" s="28"/>
      <c r="EB1112" s="28"/>
      <c r="EC1112" s="28"/>
      <c r="ED1112" s="28"/>
      <c r="EE1112" s="28"/>
      <c r="EF1112" s="28"/>
      <c r="EG1112" s="28"/>
      <c r="EH1112" s="28"/>
      <c r="EI1112" s="28"/>
      <c r="EJ1112" s="28"/>
      <c r="EK1112" s="28"/>
      <c r="EL1112" s="28"/>
      <c r="EM1112" s="28"/>
      <c r="EN1112" s="28"/>
      <c r="EO1112" s="28"/>
      <c r="EP1112" s="28"/>
    </row>
    <row r="1113" spans="6:146" x14ac:dyDescent="0.2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28"/>
      <c r="DV1113" s="28"/>
      <c r="DW1113" s="28"/>
      <c r="DX1113" s="28"/>
      <c r="DY1113" s="28"/>
      <c r="DZ1113" s="28"/>
      <c r="EA1113" s="28"/>
      <c r="EB1113" s="28"/>
      <c r="EC1113" s="28"/>
      <c r="ED1113" s="28"/>
      <c r="EE1113" s="28"/>
      <c r="EF1113" s="28"/>
      <c r="EG1113" s="28"/>
      <c r="EH1113" s="28"/>
      <c r="EI1113" s="28"/>
      <c r="EJ1113" s="28"/>
      <c r="EK1113" s="28"/>
      <c r="EL1113" s="28"/>
      <c r="EM1113" s="28"/>
      <c r="EN1113" s="28"/>
      <c r="EO1113" s="28"/>
      <c r="EP1113" s="28"/>
    </row>
    <row r="1114" spans="6:146" x14ac:dyDescent="0.2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28"/>
      <c r="DV1114" s="28"/>
      <c r="DW1114" s="28"/>
      <c r="DX1114" s="28"/>
      <c r="DY1114" s="28"/>
      <c r="DZ1114" s="28"/>
      <c r="EA1114" s="28"/>
      <c r="EB1114" s="28"/>
      <c r="EC1114" s="28"/>
      <c r="ED1114" s="28"/>
      <c r="EE1114" s="28"/>
      <c r="EF1114" s="28"/>
      <c r="EG1114" s="28"/>
      <c r="EH1114" s="28"/>
      <c r="EI1114" s="28"/>
      <c r="EJ1114" s="28"/>
      <c r="EK1114" s="28"/>
      <c r="EL1114" s="28"/>
      <c r="EM1114" s="28"/>
      <c r="EN1114" s="28"/>
      <c r="EO1114" s="28"/>
      <c r="EP1114" s="28"/>
    </row>
    <row r="1115" spans="6:146" x14ac:dyDescent="0.2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28"/>
      <c r="DV1115" s="28"/>
      <c r="DW1115" s="28"/>
      <c r="DX1115" s="28"/>
      <c r="DY1115" s="28"/>
      <c r="DZ1115" s="28"/>
      <c r="EA1115" s="28"/>
      <c r="EB1115" s="28"/>
      <c r="EC1115" s="28"/>
      <c r="ED1115" s="28"/>
      <c r="EE1115" s="28"/>
      <c r="EF1115" s="28"/>
      <c r="EG1115" s="28"/>
      <c r="EH1115" s="28"/>
      <c r="EI1115" s="28"/>
      <c r="EJ1115" s="28"/>
      <c r="EK1115" s="28"/>
      <c r="EL1115" s="28"/>
      <c r="EM1115" s="28"/>
      <c r="EN1115" s="28"/>
      <c r="EO1115" s="28"/>
      <c r="EP1115" s="28"/>
    </row>
    <row r="1116" spans="6:146" x14ac:dyDescent="0.2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28"/>
      <c r="DV1116" s="28"/>
      <c r="DW1116" s="28"/>
      <c r="DX1116" s="28"/>
      <c r="DY1116" s="28"/>
      <c r="DZ1116" s="28"/>
      <c r="EA1116" s="28"/>
      <c r="EB1116" s="28"/>
      <c r="EC1116" s="28"/>
      <c r="ED1116" s="28"/>
      <c r="EE1116" s="28"/>
      <c r="EF1116" s="28"/>
      <c r="EG1116" s="28"/>
      <c r="EH1116" s="28"/>
      <c r="EI1116" s="28"/>
      <c r="EJ1116" s="28"/>
      <c r="EK1116" s="28"/>
      <c r="EL1116" s="28"/>
      <c r="EM1116" s="28"/>
      <c r="EN1116" s="28"/>
      <c r="EO1116" s="28"/>
      <c r="EP1116" s="28"/>
    </row>
    <row r="1117" spans="6:146" x14ac:dyDescent="0.2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28"/>
      <c r="DV1117" s="28"/>
      <c r="DW1117" s="28"/>
      <c r="DX1117" s="28"/>
      <c r="DY1117" s="28"/>
      <c r="DZ1117" s="28"/>
      <c r="EA1117" s="28"/>
      <c r="EB1117" s="28"/>
      <c r="EC1117" s="28"/>
      <c r="ED1117" s="28"/>
      <c r="EE1117" s="28"/>
      <c r="EF1117" s="28"/>
      <c r="EG1117" s="28"/>
      <c r="EH1117" s="28"/>
      <c r="EI1117" s="28"/>
      <c r="EJ1117" s="28"/>
      <c r="EK1117" s="28"/>
      <c r="EL1117" s="28"/>
      <c r="EM1117" s="28"/>
      <c r="EN1117" s="28"/>
      <c r="EO1117" s="28"/>
      <c r="EP1117" s="28"/>
    </row>
    <row r="1118" spans="6:146" x14ac:dyDescent="0.2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28"/>
      <c r="DV1118" s="28"/>
      <c r="DW1118" s="28"/>
      <c r="DX1118" s="28"/>
      <c r="DY1118" s="28"/>
      <c r="DZ1118" s="28"/>
      <c r="EA1118" s="28"/>
      <c r="EB1118" s="28"/>
      <c r="EC1118" s="28"/>
      <c r="ED1118" s="28"/>
      <c r="EE1118" s="28"/>
      <c r="EF1118" s="28"/>
      <c r="EG1118" s="28"/>
      <c r="EH1118" s="28"/>
      <c r="EI1118" s="28"/>
      <c r="EJ1118" s="28"/>
      <c r="EK1118" s="28"/>
      <c r="EL1118" s="28"/>
      <c r="EM1118" s="28"/>
      <c r="EN1118" s="28"/>
      <c r="EO1118" s="28"/>
      <c r="EP1118" s="28"/>
    </row>
    <row r="1119" spans="6:146" x14ac:dyDescent="0.2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28"/>
      <c r="DV1119" s="28"/>
      <c r="DW1119" s="28"/>
      <c r="DX1119" s="28"/>
      <c r="DY1119" s="28"/>
      <c r="DZ1119" s="28"/>
      <c r="EA1119" s="28"/>
      <c r="EB1119" s="28"/>
      <c r="EC1119" s="28"/>
      <c r="ED1119" s="28"/>
      <c r="EE1119" s="28"/>
      <c r="EF1119" s="28"/>
      <c r="EG1119" s="28"/>
      <c r="EH1119" s="28"/>
      <c r="EI1119" s="28"/>
      <c r="EJ1119" s="28"/>
      <c r="EK1119" s="28"/>
      <c r="EL1119" s="28"/>
      <c r="EM1119" s="28"/>
      <c r="EN1119" s="28"/>
      <c r="EO1119" s="28"/>
      <c r="EP1119" s="28"/>
    </row>
    <row r="1120" spans="6:146" x14ac:dyDescent="0.2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28"/>
      <c r="DV1120" s="28"/>
      <c r="DW1120" s="28"/>
      <c r="DX1120" s="28"/>
      <c r="DY1120" s="28"/>
      <c r="DZ1120" s="28"/>
      <c r="EA1120" s="28"/>
      <c r="EB1120" s="28"/>
      <c r="EC1120" s="28"/>
      <c r="ED1120" s="28"/>
      <c r="EE1120" s="28"/>
      <c r="EF1120" s="28"/>
      <c r="EG1120" s="28"/>
      <c r="EH1120" s="28"/>
      <c r="EI1120" s="28"/>
      <c r="EJ1120" s="28"/>
      <c r="EK1120" s="28"/>
      <c r="EL1120" s="28"/>
      <c r="EM1120" s="28"/>
      <c r="EN1120" s="28"/>
      <c r="EO1120" s="28"/>
      <c r="EP1120" s="28"/>
    </row>
    <row r="1121" spans="6:146" x14ac:dyDescent="0.2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28"/>
      <c r="DV1121" s="28"/>
      <c r="DW1121" s="28"/>
      <c r="DX1121" s="28"/>
      <c r="DY1121" s="28"/>
      <c r="DZ1121" s="28"/>
      <c r="EA1121" s="28"/>
      <c r="EB1121" s="28"/>
      <c r="EC1121" s="28"/>
      <c r="ED1121" s="28"/>
      <c r="EE1121" s="28"/>
      <c r="EF1121" s="28"/>
      <c r="EG1121" s="28"/>
      <c r="EH1121" s="28"/>
      <c r="EI1121" s="28"/>
      <c r="EJ1121" s="28"/>
      <c r="EK1121" s="28"/>
      <c r="EL1121" s="28"/>
      <c r="EM1121" s="28"/>
      <c r="EN1121" s="28"/>
      <c r="EO1121" s="28"/>
      <c r="EP1121" s="28"/>
    </row>
    <row r="1122" spans="6:146" x14ac:dyDescent="0.2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28"/>
      <c r="DV1122" s="28"/>
      <c r="DW1122" s="28"/>
      <c r="DX1122" s="28"/>
      <c r="DY1122" s="28"/>
      <c r="DZ1122" s="28"/>
      <c r="EA1122" s="28"/>
      <c r="EB1122" s="28"/>
      <c r="EC1122" s="28"/>
      <c r="ED1122" s="28"/>
      <c r="EE1122" s="28"/>
      <c r="EF1122" s="28"/>
      <c r="EG1122" s="28"/>
      <c r="EH1122" s="28"/>
      <c r="EI1122" s="28"/>
      <c r="EJ1122" s="28"/>
      <c r="EK1122" s="28"/>
      <c r="EL1122" s="28"/>
      <c r="EM1122" s="28"/>
      <c r="EN1122" s="28"/>
      <c r="EO1122" s="28"/>
      <c r="EP1122" s="28"/>
    </row>
    <row r="1123" spans="6:146" x14ac:dyDescent="0.2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28"/>
      <c r="DV1123" s="28"/>
      <c r="DW1123" s="28"/>
      <c r="DX1123" s="28"/>
      <c r="DY1123" s="28"/>
      <c r="DZ1123" s="28"/>
      <c r="EA1123" s="28"/>
      <c r="EB1123" s="28"/>
      <c r="EC1123" s="28"/>
      <c r="ED1123" s="28"/>
      <c r="EE1123" s="28"/>
      <c r="EF1123" s="28"/>
      <c r="EG1123" s="28"/>
      <c r="EH1123" s="28"/>
      <c r="EI1123" s="28"/>
      <c r="EJ1123" s="28"/>
      <c r="EK1123" s="28"/>
      <c r="EL1123" s="28"/>
      <c r="EM1123" s="28"/>
      <c r="EN1123" s="28"/>
      <c r="EO1123" s="28"/>
      <c r="EP1123" s="28"/>
    </row>
    <row r="1124" spans="6:146" x14ac:dyDescent="0.2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28"/>
      <c r="DV1124" s="28"/>
      <c r="DW1124" s="28"/>
      <c r="DX1124" s="28"/>
      <c r="DY1124" s="28"/>
      <c r="DZ1124" s="28"/>
      <c r="EA1124" s="28"/>
      <c r="EB1124" s="28"/>
      <c r="EC1124" s="28"/>
      <c r="ED1124" s="28"/>
      <c r="EE1124" s="28"/>
      <c r="EF1124" s="28"/>
      <c r="EG1124" s="28"/>
      <c r="EH1124" s="28"/>
      <c r="EI1124" s="28"/>
      <c r="EJ1124" s="28"/>
      <c r="EK1124" s="28"/>
      <c r="EL1124" s="28"/>
      <c r="EM1124" s="28"/>
      <c r="EN1124" s="28"/>
      <c r="EO1124" s="28"/>
      <c r="EP1124" s="28"/>
    </row>
    <row r="1125" spans="6:146" x14ac:dyDescent="0.2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28"/>
      <c r="DV1125" s="28"/>
      <c r="DW1125" s="28"/>
      <c r="DX1125" s="28"/>
      <c r="DY1125" s="28"/>
      <c r="DZ1125" s="28"/>
      <c r="EA1125" s="28"/>
      <c r="EB1125" s="28"/>
      <c r="EC1125" s="28"/>
      <c r="ED1125" s="28"/>
      <c r="EE1125" s="28"/>
      <c r="EF1125" s="28"/>
      <c r="EG1125" s="28"/>
      <c r="EH1125" s="28"/>
      <c r="EI1125" s="28"/>
      <c r="EJ1125" s="28"/>
      <c r="EK1125" s="28"/>
      <c r="EL1125" s="28"/>
      <c r="EM1125" s="28"/>
      <c r="EN1125" s="28"/>
      <c r="EO1125" s="28"/>
      <c r="EP1125" s="28"/>
    </row>
    <row r="1126" spans="6:146" x14ac:dyDescent="0.2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28"/>
      <c r="DV1126" s="28"/>
      <c r="DW1126" s="28"/>
      <c r="DX1126" s="28"/>
      <c r="DY1126" s="28"/>
      <c r="DZ1126" s="28"/>
      <c r="EA1126" s="28"/>
      <c r="EB1126" s="28"/>
      <c r="EC1126" s="28"/>
      <c r="ED1126" s="28"/>
      <c r="EE1126" s="28"/>
      <c r="EF1126" s="28"/>
      <c r="EG1126" s="28"/>
      <c r="EH1126" s="28"/>
      <c r="EI1126" s="28"/>
      <c r="EJ1126" s="28"/>
      <c r="EK1126" s="28"/>
      <c r="EL1126" s="28"/>
      <c r="EM1126" s="28"/>
      <c r="EN1126" s="28"/>
      <c r="EO1126" s="28"/>
      <c r="EP1126" s="28"/>
    </row>
    <row r="1127" spans="6:146" x14ac:dyDescent="0.2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28"/>
      <c r="DV1127" s="28"/>
      <c r="DW1127" s="28"/>
      <c r="DX1127" s="28"/>
      <c r="DY1127" s="28"/>
      <c r="DZ1127" s="28"/>
      <c r="EA1127" s="28"/>
      <c r="EB1127" s="28"/>
      <c r="EC1127" s="28"/>
      <c r="ED1127" s="28"/>
      <c r="EE1127" s="28"/>
      <c r="EF1127" s="28"/>
      <c r="EG1127" s="28"/>
      <c r="EH1127" s="28"/>
      <c r="EI1127" s="28"/>
      <c r="EJ1127" s="28"/>
      <c r="EK1127" s="28"/>
      <c r="EL1127" s="28"/>
      <c r="EM1127" s="28"/>
      <c r="EN1127" s="28"/>
      <c r="EO1127" s="28"/>
      <c r="EP1127" s="28"/>
    </row>
    <row r="1128" spans="6:146" x14ac:dyDescent="0.2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28"/>
      <c r="DV1128" s="28"/>
      <c r="DW1128" s="28"/>
      <c r="DX1128" s="28"/>
      <c r="DY1128" s="28"/>
      <c r="DZ1128" s="28"/>
      <c r="EA1128" s="28"/>
      <c r="EB1128" s="28"/>
      <c r="EC1128" s="28"/>
      <c r="ED1128" s="28"/>
      <c r="EE1128" s="28"/>
      <c r="EF1128" s="28"/>
      <c r="EG1128" s="28"/>
      <c r="EH1128" s="28"/>
      <c r="EI1128" s="28"/>
      <c r="EJ1128" s="28"/>
      <c r="EK1128" s="28"/>
      <c r="EL1128" s="28"/>
      <c r="EM1128" s="28"/>
      <c r="EN1128" s="28"/>
      <c r="EO1128" s="28"/>
      <c r="EP1128" s="28"/>
    </row>
    <row r="1129" spans="6:146" x14ac:dyDescent="0.2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28"/>
      <c r="DV1129" s="28"/>
      <c r="DW1129" s="28"/>
      <c r="DX1129" s="28"/>
      <c r="DY1129" s="28"/>
      <c r="DZ1129" s="28"/>
      <c r="EA1129" s="28"/>
      <c r="EB1129" s="28"/>
      <c r="EC1129" s="28"/>
      <c r="ED1129" s="28"/>
      <c r="EE1129" s="28"/>
      <c r="EF1129" s="28"/>
      <c r="EG1129" s="28"/>
      <c r="EH1129" s="28"/>
      <c r="EI1129" s="28"/>
      <c r="EJ1129" s="28"/>
      <c r="EK1129" s="28"/>
      <c r="EL1129" s="28"/>
      <c r="EM1129" s="28"/>
      <c r="EN1129" s="28"/>
      <c r="EO1129" s="28"/>
      <c r="EP1129" s="28"/>
    </row>
    <row r="1130" spans="6:146" x14ac:dyDescent="0.2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28"/>
      <c r="DV1130" s="28"/>
      <c r="DW1130" s="28"/>
      <c r="DX1130" s="28"/>
      <c r="DY1130" s="28"/>
      <c r="DZ1130" s="28"/>
      <c r="EA1130" s="28"/>
      <c r="EB1130" s="28"/>
      <c r="EC1130" s="28"/>
      <c r="ED1130" s="28"/>
      <c r="EE1130" s="28"/>
      <c r="EF1130" s="28"/>
      <c r="EG1130" s="28"/>
      <c r="EH1130" s="28"/>
      <c r="EI1130" s="28"/>
      <c r="EJ1130" s="28"/>
      <c r="EK1130" s="28"/>
      <c r="EL1130" s="28"/>
      <c r="EM1130" s="28"/>
      <c r="EN1130" s="28"/>
      <c r="EO1130" s="28"/>
      <c r="EP1130" s="28"/>
    </row>
    <row r="1131" spans="6:146" x14ac:dyDescent="0.2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28"/>
      <c r="DV1131" s="28"/>
      <c r="DW1131" s="28"/>
      <c r="DX1131" s="28"/>
      <c r="DY1131" s="28"/>
      <c r="DZ1131" s="28"/>
      <c r="EA1131" s="28"/>
      <c r="EB1131" s="28"/>
      <c r="EC1131" s="28"/>
      <c r="ED1131" s="28"/>
      <c r="EE1131" s="28"/>
      <c r="EF1131" s="28"/>
      <c r="EG1131" s="28"/>
      <c r="EH1131" s="28"/>
      <c r="EI1131" s="28"/>
      <c r="EJ1131" s="28"/>
      <c r="EK1131" s="28"/>
      <c r="EL1131" s="28"/>
      <c r="EM1131" s="28"/>
      <c r="EN1131" s="28"/>
      <c r="EO1131" s="28"/>
      <c r="EP1131" s="28"/>
    </row>
    <row r="1132" spans="6:146" x14ac:dyDescent="0.2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28"/>
      <c r="DV1132" s="28"/>
      <c r="DW1132" s="28"/>
      <c r="DX1132" s="28"/>
      <c r="DY1132" s="28"/>
      <c r="DZ1132" s="28"/>
      <c r="EA1132" s="28"/>
      <c r="EB1132" s="28"/>
      <c r="EC1132" s="28"/>
      <c r="ED1132" s="28"/>
      <c r="EE1132" s="28"/>
      <c r="EF1132" s="28"/>
      <c r="EG1132" s="28"/>
      <c r="EH1132" s="28"/>
      <c r="EI1132" s="28"/>
      <c r="EJ1132" s="28"/>
      <c r="EK1132" s="28"/>
      <c r="EL1132" s="28"/>
      <c r="EM1132" s="28"/>
      <c r="EN1132" s="28"/>
      <c r="EO1132" s="28"/>
      <c r="EP1132" s="28"/>
    </row>
    <row r="1133" spans="6:146" x14ac:dyDescent="0.2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28"/>
      <c r="DV1133" s="28"/>
      <c r="DW1133" s="28"/>
      <c r="DX1133" s="28"/>
      <c r="DY1133" s="28"/>
      <c r="DZ1133" s="28"/>
      <c r="EA1133" s="28"/>
      <c r="EB1133" s="28"/>
      <c r="EC1133" s="28"/>
      <c r="ED1133" s="28"/>
      <c r="EE1133" s="28"/>
      <c r="EF1133" s="28"/>
      <c r="EG1133" s="28"/>
      <c r="EH1133" s="28"/>
      <c r="EI1133" s="28"/>
      <c r="EJ1133" s="28"/>
      <c r="EK1133" s="28"/>
      <c r="EL1133" s="28"/>
      <c r="EM1133" s="28"/>
      <c r="EN1133" s="28"/>
      <c r="EO1133" s="28"/>
      <c r="EP1133" s="28"/>
    </row>
    <row r="1134" spans="6:146" x14ac:dyDescent="0.2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28"/>
      <c r="DV1134" s="28"/>
      <c r="DW1134" s="28"/>
      <c r="DX1134" s="28"/>
      <c r="DY1134" s="28"/>
      <c r="DZ1134" s="28"/>
      <c r="EA1134" s="28"/>
      <c r="EB1134" s="28"/>
      <c r="EC1134" s="28"/>
      <c r="ED1134" s="28"/>
      <c r="EE1134" s="28"/>
      <c r="EF1134" s="28"/>
      <c r="EG1134" s="28"/>
      <c r="EH1134" s="28"/>
      <c r="EI1134" s="28"/>
      <c r="EJ1134" s="28"/>
      <c r="EK1134" s="28"/>
      <c r="EL1134" s="28"/>
      <c r="EM1134" s="28"/>
      <c r="EN1134" s="28"/>
      <c r="EO1134" s="28"/>
      <c r="EP1134" s="28"/>
    </row>
    <row r="1135" spans="6:146" x14ac:dyDescent="0.2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28"/>
      <c r="DV1135" s="28"/>
      <c r="DW1135" s="28"/>
      <c r="DX1135" s="28"/>
      <c r="DY1135" s="28"/>
      <c r="DZ1135" s="28"/>
      <c r="EA1135" s="28"/>
      <c r="EB1135" s="28"/>
      <c r="EC1135" s="28"/>
      <c r="ED1135" s="28"/>
      <c r="EE1135" s="28"/>
      <c r="EF1135" s="28"/>
      <c r="EG1135" s="28"/>
      <c r="EH1135" s="28"/>
      <c r="EI1135" s="28"/>
      <c r="EJ1135" s="28"/>
      <c r="EK1135" s="28"/>
      <c r="EL1135" s="28"/>
      <c r="EM1135" s="28"/>
      <c r="EN1135" s="28"/>
      <c r="EO1135" s="28"/>
      <c r="EP1135" s="28"/>
    </row>
    <row r="1136" spans="6:146" x14ac:dyDescent="0.2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28"/>
      <c r="DV1136" s="28"/>
      <c r="DW1136" s="28"/>
      <c r="DX1136" s="28"/>
      <c r="DY1136" s="28"/>
      <c r="DZ1136" s="28"/>
      <c r="EA1136" s="28"/>
      <c r="EB1136" s="28"/>
      <c r="EC1136" s="28"/>
      <c r="ED1136" s="28"/>
      <c r="EE1136" s="28"/>
      <c r="EF1136" s="28"/>
      <c r="EG1136" s="28"/>
      <c r="EH1136" s="28"/>
      <c r="EI1136" s="28"/>
      <c r="EJ1136" s="28"/>
      <c r="EK1136" s="28"/>
      <c r="EL1136" s="28"/>
      <c r="EM1136" s="28"/>
      <c r="EN1136" s="28"/>
      <c r="EO1136" s="28"/>
      <c r="EP1136" s="28"/>
    </row>
    <row r="1137" spans="6:146" x14ac:dyDescent="0.2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28"/>
      <c r="DV1137" s="28"/>
      <c r="DW1137" s="28"/>
      <c r="DX1137" s="28"/>
      <c r="DY1137" s="28"/>
      <c r="DZ1137" s="28"/>
      <c r="EA1137" s="28"/>
      <c r="EB1137" s="28"/>
      <c r="EC1137" s="28"/>
      <c r="ED1137" s="28"/>
      <c r="EE1137" s="28"/>
      <c r="EF1137" s="28"/>
      <c r="EG1137" s="28"/>
      <c r="EH1137" s="28"/>
      <c r="EI1137" s="28"/>
      <c r="EJ1137" s="28"/>
      <c r="EK1137" s="28"/>
      <c r="EL1137" s="28"/>
      <c r="EM1137" s="28"/>
      <c r="EN1137" s="28"/>
      <c r="EO1137" s="28"/>
      <c r="EP1137" s="28"/>
    </row>
    <row r="1138" spans="6:146" x14ac:dyDescent="0.2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28"/>
      <c r="DV1138" s="28"/>
      <c r="DW1138" s="28"/>
      <c r="DX1138" s="28"/>
      <c r="DY1138" s="28"/>
      <c r="DZ1138" s="28"/>
      <c r="EA1138" s="28"/>
      <c r="EB1138" s="28"/>
      <c r="EC1138" s="28"/>
      <c r="ED1138" s="28"/>
      <c r="EE1138" s="28"/>
      <c r="EF1138" s="28"/>
      <c r="EG1138" s="28"/>
      <c r="EH1138" s="28"/>
      <c r="EI1138" s="28"/>
      <c r="EJ1138" s="28"/>
      <c r="EK1138" s="28"/>
      <c r="EL1138" s="28"/>
      <c r="EM1138" s="28"/>
      <c r="EN1138" s="28"/>
      <c r="EO1138" s="28"/>
      <c r="EP1138" s="28"/>
    </row>
    <row r="1139" spans="6:146" x14ac:dyDescent="0.2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28"/>
      <c r="DV1139" s="28"/>
      <c r="DW1139" s="28"/>
      <c r="DX1139" s="28"/>
      <c r="DY1139" s="28"/>
      <c r="DZ1139" s="28"/>
      <c r="EA1139" s="28"/>
      <c r="EB1139" s="28"/>
      <c r="EC1139" s="28"/>
      <c r="ED1139" s="28"/>
      <c r="EE1139" s="28"/>
      <c r="EF1139" s="28"/>
      <c r="EG1139" s="28"/>
      <c r="EH1139" s="28"/>
      <c r="EI1139" s="28"/>
      <c r="EJ1139" s="28"/>
      <c r="EK1139" s="28"/>
      <c r="EL1139" s="28"/>
      <c r="EM1139" s="28"/>
      <c r="EN1139" s="28"/>
      <c r="EO1139" s="28"/>
      <c r="EP1139" s="28"/>
    </row>
    <row r="1140" spans="6:146" x14ac:dyDescent="0.2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28"/>
      <c r="DV1140" s="28"/>
      <c r="DW1140" s="28"/>
      <c r="DX1140" s="28"/>
      <c r="DY1140" s="28"/>
      <c r="DZ1140" s="28"/>
      <c r="EA1140" s="28"/>
      <c r="EB1140" s="28"/>
      <c r="EC1140" s="28"/>
      <c r="ED1140" s="28"/>
      <c r="EE1140" s="28"/>
      <c r="EF1140" s="28"/>
      <c r="EG1140" s="28"/>
      <c r="EH1140" s="28"/>
      <c r="EI1140" s="28"/>
      <c r="EJ1140" s="28"/>
      <c r="EK1140" s="28"/>
      <c r="EL1140" s="28"/>
      <c r="EM1140" s="28"/>
      <c r="EN1140" s="28"/>
      <c r="EO1140" s="28"/>
      <c r="EP1140" s="28"/>
    </row>
    <row r="1141" spans="6:146" x14ac:dyDescent="0.2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28"/>
      <c r="DV1141" s="28"/>
      <c r="DW1141" s="28"/>
      <c r="DX1141" s="28"/>
      <c r="DY1141" s="28"/>
      <c r="DZ1141" s="28"/>
      <c r="EA1141" s="28"/>
      <c r="EB1141" s="28"/>
      <c r="EC1141" s="28"/>
      <c r="ED1141" s="28"/>
      <c r="EE1141" s="28"/>
      <c r="EF1141" s="28"/>
      <c r="EG1141" s="28"/>
      <c r="EH1141" s="28"/>
      <c r="EI1141" s="28"/>
      <c r="EJ1141" s="28"/>
      <c r="EK1141" s="28"/>
      <c r="EL1141" s="28"/>
      <c r="EM1141" s="28"/>
      <c r="EN1141" s="28"/>
      <c r="EO1141" s="28"/>
      <c r="EP1141" s="28"/>
    </row>
    <row r="1142" spans="6:146" x14ac:dyDescent="0.2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28"/>
      <c r="DV1142" s="28"/>
      <c r="DW1142" s="28"/>
      <c r="DX1142" s="28"/>
      <c r="DY1142" s="28"/>
      <c r="DZ1142" s="28"/>
      <c r="EA1142" s="28"/>
      <c r="EB1142" s="28"/>
      <c r="EC1142" s="28"/>
      <c r="ED1142" s="28"/>
      <c r="EE1142" s="28"/>
      <c r="EF1142" s="28"/>
      <c r="EG1142" s="28"/>
      <c r="EH1142" s="28"/>
      <c r="EI1142" s="28"/>
      <c r="EJ1142" s="28"/>
      <c r="EK1142" s="28"/>
      <c r="EL1142" s="28"/>
      <c r="EM1142" s="28"/>
      <c r="EN1142" s="28"/>
      <c r="EO1142" s="28"/>
      <c r="EP1142" s="28"/>
    </row>
    <row r="1143" spans="6:146" x14ac:dyDescent="0.2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28"/>
      <c r="DV1143" s="28"/>
      <c r="DW1143" s="28"/>
      <c r="DX1143" s="28"/>
      <c r="DY1143" s="28"/>
      <c r="DZ1143" s="28"/>
      <c r="EA1143" s="28"/>
      <c r="EB1143" s="28"/>
      <c r="EC1143" s="28"/>
      <c r="ED1143" s="28"/>
      <c r="EE1143" s="28"/>
      <c r="EF1143" s="28"/>
      <c r="EG1143" s="28"/>
      <c r="EH1143" s="28"/>
      <c r="EI1143" s="28"/>
      <c r="EJ1143" s="28"/>
      <c r="EK1143" s="28"/>
      <c r="EL1143" s="28"/>
      <c r="EM1143" s="28"/>
      <c r="EN1143" s="28"/>
      <c r="EO1143" s="28"/>
      <c r="EP1143" s="28"/>
    </row>
    <row r="1144" spans="6:146" x14ac:dyDescent="0.2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28"/>
      <c r="DV1144" s="28"/>
      <c r="DW1144" s="28"/>
      <c r="DX1144" s="28"/>
      <c r="DY1144" s="28"/>
      <c r="DZ1144" s="28"/>
      <c r="EA1144" s="28"/>
      <c r="EB1144" s="28"/>
      <c r="EC1144" s="28"/>
      <c r="ED1144" s="28"/>
      <c r="EE1144" s="28"/>
      <c r="EF1144" s="28"/>
      <c r="EG1144" s="28"/>
      <c r="EH1144" s="28"/>
      <c r="EI1144" s="28"/>
      <c r="EJ1144" s="28"/>
      <c r="EK1144" s="28"/>
      <c r="EL1144" s="28"/>
      <c r="EM1144" s="28"/>
      <c r="EN1144" s="28"/>
      <c r="EO1144" s="28"/>
      <c r="EP1144" s="28"/>
    </row>
    <row r="1145" spans="6:146" x14ac:dyDescent="0.2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28"/>
      <c r="DV1145" s="28"/>
      <c r="DW1145" s="28"/>
      <c r="DX1145" s="28"/>
      <c r="DY1145" s="28"/>
      <c r="DZ1145" s="28"/>
      <c r="EA1145" s="28"/>
      <c r="EB1145" s="28"/>
      <c r="EC1145" s="28"/>
      <c r="ED1145" s="28"/>
      <c r="EE1145" s="28"/>
      <c r="EF1145" s="28"/>
      <c r="EG1145" s="28"/>
      <c r="EH1145" s="28"/>
      <c r="EI1145" s="28"/>
      <c r="EJ1145" s="28"/>
      <c r="EK1145" s="28"/>
      <c r="EL1145" s="28"/>
      <c r="EM1145" s="28"/>
      <c r="EN1145" s="28"/>
      <c r="EO1145" s="28"/>
      <c r="EP1145" s="28"/>
    </row>
    <row r="1146" spans="6:146" x14ac:dyDescent="0.2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28"/>
      <c r="DV1146" s="28"/>
      <c r="DW1146" s="28"/>
      <c r="DX1146" s="28"/>
      <c r="DY1146" s="28"/>
      <c r="DZ1146" s="28"/>
      <c r="EA1146" s="28"/>
      <c r="EB1146" s="28"/>
      <c r="EC1146" s="28"/>
      <c r="ED1146" s="28"/>
      <c r="EE1146" s="28"/>
      <c r="EF1146" s="28"/>
      <c r="EG1146" s="28"/>
      <c r="EH1146" s="28"/>
      <c r="EI1146" s="28"/>
      <c r="EJ1146" s="28"/>
      <c r="EK1146" s="28"/>
      <c r="EL1146" s="28"/>
      <c r="EM1146" s="28"/>
      <c r="EN1146" s="28"/>
      <c r="EO1146" s="28"/>
      <c r="EP1146" s="28"/>
    </row>
    <row r="1147" spans="6:146" x14ac:dyDescent="0.2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28"/>
      <c r="DV1147" s="28"/>
      <c r="DW1147" s="28"/>
      <c r="DX1147" s="28"/>
      <c r="DY1147" s="28"/>
      <c r="DZ1147" s="28"/>
      <c r="EA1147" s="28"/>
      <c r="EB1147" s="28"/>
      <c r="EC1147" s="28"/>
      <c r="ED1147" s="28"/>
      <c r="EE1147" s="28"/>
      <c r="EF1147" s="28"/>
      <c r="EG1147" s="28"/>
      <c r="EH1147" s="28"/>
      <c r="EI1147" s="28"/>
      <c r="EJ1147" s="28"/>
      <c r="EK1147" s="28"/>
      <c r="EL1147" s="28"/>
      <c r="EM1147" s="28"/>
      <c r="EN1147" s="28"/>
      <c r="EO1147" s="28"/>
      <c r="EP1147" s="28"/>
    </row>
    <row r="1148" spans="6:146" x14ac:dyDescent="0.2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28"/>
      <c r="DV1148" s="28"/>
      <c r="DW1148" s="28"/>
      <c r="DX1148" s="28"/>
      <c r="DY1148" s="28"/>
      <c r="DZ1148" s="28"/>
      <c r="EA1148" s="28"/>
      <c r="EB1148" s="28"/>
      <c r="EC1148" s="28"/>
      <c r="ED1148" s="28"/>
      <c r="EE1148" s="28"/>
      <c r="EF1148" s="28"/>
      <c r="EG1148" s="28"/>
      <c r="EH1148" s="28"/>
      <c r="EI1148" s="28"/>
      <c r="EJ1148" s="28"/>
      <c r="EK1148" s="28"/>
      <c r="EL1148" s="28"/>
      <c r="EM1148" s="28"/>
      <c r="EN1148" s="28"/>
      <c r="EO1148" s="28"/>
      <c r="EP1148" s="28"/>
    </row>
    <row r="1149" spans="6:146" x14ac:dyDescent="0.2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28"/>
      <c r="DV1149" s="28"/>
      <c r="DW1149" s="28"/>
      <c r="DX1149" s="28"/>
      <c r="DY1149" s="28"/>
      <c r="DZ1149" s="28"/>
      <c r="EA1149" s="28"/>
      <c r="EB1149" s="28"/>
      <c r="EC1149" s="28"/>
      <c r="ED1149" s="28"/>
      <c r="EE1149" s="28"/>
      <c r="EF1149" s="28"/>
      <c r="EG1149" s="28"/>
      <c r="EH1149" s="28"/>
      <c r="EI1149" s="28"/>
      <c r="EJ1149" s="28"/>
      <c r="EK1149" s="28"/>
      <c r="EL1149" s="28"/>
      <c r="EM1149" s="28"/>
      <c r="EN1149" s="28"/>
      <c r="EO1149" s="28"/>
      <c r="EP1149" s="28"/>
    </row>
    <row r="1150" spans="6:146" x14ac:dyDescent="0.2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28"/>
      <c r="DV1150" s="28"/>
      <c r="DW1150" s="28"/>
      <c r="DX1150" s="28"/>
      <c r="DY1150" s="28"/>
      <c r="DZ1150" s="28"/>
      <c r="EA1150" s="28"/>
      <c r="EB1150" s="28"/>
      <c r="EC1150" s="28"/>
      <c r="ED1150" s="28"/>
      <c r="EE1150" s="28"/>
      <c r="EF1150" s="28"/>
      <c r="EG1150" s="28"/>
      <c r="EH1150" s="28"/>
      <c r="EI1150" s="28"/>
      <c r="EJ1150" s="28"/>
      <c r="EK1150" s="28"/>
      <c r="EL1150" s="28"/>
      <c r="EM1150" s="28"/>
      <c r="EN1150" s="28"/>
      <c r="EO1150" s="28"/>
      <c r="EP1150" s="28"/>
    </row>
    <row r="1151" spans="6:146" x14ac:dyDescent="0.2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28"/>
      <c r="DV1151" s="28"/>
      <c r="DW1151" s="28"/>
      <c r="DX1151" s="28"/>
      <c r="DY1151" s="28"/>
      <c r="DZ1151" s="28"/>
      <c r="EA1151" s="28"/>
      <c r="EB1151" s="28"/>
      <c r="EC1151" s="28"/>
      <c r="ED1151" s="28"/>
      <c r="EE1151" s="28"/>
      <c r="EF1151" s="28"/>
      <c r="EG1151" s="28"/>
      <c r="EH1151" s="28"/>
      <c r="EI1151" s="28"/>
      <c r="EJ1151" s="28"/>
      <c r="EK1151" s="28"/>
      <c r="EL1151" s="28"/>
      <c r="EM1151" s="28"/>
      <c r="EN1151" s="28"/>
      <c r="EO1151" s="28"/>
      <c r="EP1151" s="28"/>
    </row>
    <row r="1152" spans="6:146" x14ac:dyDescent="0.2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28"/>
      <c r="DV1152" s="28"/>
      <c r="DW1152" s="28"/>
      <c r="DX1152" s="28"/>
      <c r="DY1152" s="28"/>
      <c r="DZ1152" s="28"/>
      <c r="EA1152" s="28"/>
      <c r="EB1152" s="28"/>
      <c r="EC1152" s="28"/>
      <c r="ED1152" s="28"/>
      <c r="EE1152" s="28"/>
      <c r="EF1152" s="28"/>
      <c r="EG1152" s="28"/>
      <c r="EH1152" s="28"/>
      <c r="EI1152" s="28"/>
      <c r="EJ1152" s="28"/>
      <c r="EK1152" s="28"/>
      <c r="EL1152" s="28"/>
      <c r="EM1152" s="28"/>
      <c r="EN1152" s="28"/>
      <c r="EO1152" s="28"/>
      <c r="EP1152" s="28"/>
    </row>
    <row r="1153" spans="6:146" x14ac:dyDescent="0.2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28"/>
      <c r="DV1153" s="28"/>
      <c r="DW1153" s="28"/>
      <c r="DX1153" s="28"/>
      <c r="DY1153" s="28"/>
      <c r="DZ1153" s="28"/>
      <c r="EA1153" s="28"/>
      <c r="EB1153" s="28"/>
      <c r="EC1153" s="28"/>
      <c r="ED1153" s="28"/>
      <c r="EE1153" s="28"/>
      <c r="EF1153" s="28"/>
      <c r="EG1153" s="28"/>
      <c r="EH1153" s="28"/>
      <c r="EI1153" s="28"/>
      <c r="EJ1153" s="28"/>
      <c r="EK1153" s="28"/>
      <c r="EL1153" s="28"/>
      <c r="EM1153" s="28"/>
      <c r="EN1153" s="28"/>
      <c r="EO1153" s="28"/>
      <c r="EP1153" s="28"/>
    </row>
    <row r="1154" spans="6:146" x14ac:dyDescent="0.2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28"/>
      <c r="DV1154" s="28"/>
      <c r="DW1154" s="28"/>
      <c r="DX1154" s="28"/>
      <c r="DY1154" s="28"/>
      <c r="DZ1154" s="28"/>
      <c r="EA1154" s="28"/>
      <c r="EB1154" s="28"/>
      <c r="EC1154" s="28"/>
      <c r="ED1154" s="28"/>
      <c r="EE1154" s="28"/>
      <c r="EF1154" s="28"/>
      <c r="EG1154" s="28"/>
      <c r="EH1154" s="28"/>
      <c r="EI1154" s="28"/>
      <c r="EJ1154" s="28"/>
      <c r="EK1154" s="28"/>
      <c r="EL1154" s="28"/>
      <c r="EM1154" s="28"/>
      <c r="EN1154" s="28"/>
      <c r="EO1154" s="28"/>
      <c r="EP1154" s="28"/>
    </row>
    <row r="1155" spans="6:146" x14ac:dyDescent="0.2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28"/>
      <c r="DV1155" s="28"/>
      <c r="DW1155" s="28"/>
      <c r="DX1155" s="28"/>
      <c r="DY1155" s="28"/>
      <c r="DZ1155" s="28"/>
      <c r="EA1155" s="28"/>
      <c r="EB1155" s="28"/>
      <c r="EC1155" s="28"/>
      <c r="ED1155" s="28"/>
      <c r="EE1155" s="28"/>
      <c r="EF1155" s="28"/>
      <c r="EG1155" s="28"/>
      <c r="EH1155" s="28"/>
      <c r="EI1155" s="28"/>
      <c r="EJ1155" s="28"/>
      <c r="EK1155" s="28"/>
      <c r="EL1155" s="28"/>
      <c r="EM1155" s="28"/>
      <c r="EN1155" s="28"/>
      <c r="EO1155" s="28"/>
      <c r="EP1155" s="28"/>
    </row>
    <row r="1156" spans="6:146" x14ac:dyDescent="0.2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28"/>
      <c r="DV1156" s="28"/>
      <c r="DW1156" s="28"/>
      <c r="DX1156" s="28"/>
      <c r="DY1156" s="28"/>
      <c r="DZ1156" s="28"/>
      <c r="EA1156" s="28"/>
      <c r="EB1156" s="28"/>
      <c r="EC1156" s="28"/>
      <c r="ED1156" s="28"/>
      <c r="EE1156" s="28"/>
      <c r="EF1156" s="28"/>
      <c r="EG1156" s="28"/>
      <c r="EH1156" s="28"/>
      <c r="EI1156" s="28"/>
      <c r="EJ1156" s="28"/>
      <c r="EK1156" s="28"/>
      <c r="EL1156" s="28"/>
      <c r="EM1156" s="28"/>
      <c r="EN1156" s="28"/>
      <c r="EO1156" s="28"/>
      <c r="EP1156" s="28"/>
    </row>
    <row r="1157" spans="6:146" x14ac:dyDescent="0.2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28"/>
      <c r="DV1157" s="28"/>
      <c r="DW1157" s="28"/>
      <c r="DX1157" s="28"/>
      <c r="DY1157" s="28"/>
      <c r="DZ1157" s="28"/>
      <c r="EA1157" s="28"/>
      <c r="EB1157" s="28"/>
      <c r="EC1157" s="28"/>
      <c r="ED1157" s="28"/>
      <c r="EE1157" s="28"/>
      <c r="EF1157" s="28"/>
      <c r="EG1157" s="28"/>
      <c r="EH1157" s="28"/>
      <c r="EI1157" s="28"/>
      <c r="EJ1157" s="28"/>
      <c r="EK1157" s="28"/>
      <c r="EL1157" s="28"/>
      <c r="EM1157" s="28"/>
      <c r="EN1157" s="28"/>
      <c r="EO1157" s="28"/>
      <c r="EP1157" s="28"/>
    </row>
    <row r="1158" spans="6:146" x14ac:dyDescent="0.2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28"/>
      <c r="DV1158" s="28"/>
      <c r="DW1158" s="28"/>
      <c r="DX1158" s="28"/>
      <c r="DY1158" s="28"/>
      <c r="DZ1158" s="28"/>
      <c r="EA1158" s="28"/>
      <c r="EB1158" s="28"/>
      <c r="EC1158" s="28"/>
      <c r="ED1158" s="28"/>
      <c r="EE1158" s="28"/>
      <c r="EF1158" s="28"/>
      <c r="EG1158" s="28"/>
      <c r="EH1158" s="28"/>
      <c r="EI1158" s="28"/>
      <c r="EJ1158" s="28"/>
      <c r="EK1158" s="28"/>
      <c r="EL1158" s="28"/>
      <c r="EM1158" s="28"/>
      <c r="EN1158" s="28"/>
      <c r="EO1158" s="28"/>
      <c r="EP1158" s="28"/>
    </row>
    <row r="1159" spans="6:146" x14ac:dyDescent="0.2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28"/>
      <c r="DV1159" s="28"/>
      <c r="DW1159" s="28"/>
      <c r="DX1159" s="28"/>
      <c r="DY1159" s="28"/>
      <c r="DZ1159" s="28"/>
      <c r="EA1159" s="28"/>
      <c r="EB1159" s="28"/>
      <c r="EC1159" s="28"/>
      <c r="ED1159" s="28"/>
      <c r="EE1159" s="28"/>
      <c r="EF1159" s="28"/>
      <c r="EG1159" s="28"/>
      <c r="EH1159" s="28"/>
      <c r="EI1159" s="28"/>
      <c r="EJ1159" s="28"/>
      <c r="EK1159" s="28"/>
      <c r="EL1159" s="28"/>
      <c r="EM1159" s="28"/>
      <c r="EN1159" s="28"/>
      <c r="EO1159" s="28"/>
      <c r="EP1159" s="28"/>
    </row>
    <row r="1160" spans="6:146" x14ac:dyDescent="0.2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28"/>
      <c r="DV1160" s="28"/>
      <c r="DW1160" s="28"/>
      <c r="DX1160" s="28"/>
      <c r="DY1160" s="28"/>
      <c r="DZ1160" s="28"/>
      <c r="EA1160" s="28"/>
      <c r="EB1160" s="28"/>
      <c r="EC1160" s="28"/>
      <c r="ED1160" s="28"/>
      <c r="EE1160" s="28"/>
      <c r="EF1160" s="28"/>
      <c r="EG1160" s="28"/>
      <c r="EH1160" s="28"/>
      <c r="EI1160" s="28"/>
      <c r="EJ1160" s="28"/>
      <c r="EK1160" s="28"/>
      <c r="EL1160" s="28"/>
      <c r="EM1160" s="28"/>
      <c r="EN1160" s="28"/>
      <c r="EO1160" s="28"/>
      <c r="EP1160" s="28"/>
    </row>
    <row r="1161" spans="6:146" x14ac:dyDescent="0.2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28"/>
      <c r="DV1161" s="28"/>
      <c r="DW1161" s="28"/>
      <c r="DX1161" s="28"/>
      <c r="DY1161" s="28"/>
      <c r="DZ1161" s="28"/>
      <c r="EA1161" s="28"/>
      <c r="EB1161" s="28"/>
      <c r="EC1161" s="28"/>
      <c r="ED1161" s="28"/>
      <c r="EE1161" s="28"/>
      <c r="EF1161" s="28"/>
      <c r="EG1161" s="28"/>
      <c r="EH1161" s="28"/>
      <c r="EI1161" s="28"/>
      <c r="EJ1161" s="28"/>
      <c r="EK1161" s="28"/>
      <c r="EL1161" s="28"/>
      <c r="EM1161" s="28"/>
      <c r="EN1161" s="28"/>
      <c r="EO1161" s="28"/>
      <c r="EP1161" s="28"/>
    </row>
    <row r="1162" spans="6:146" x14ac:dyDescent="0.2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28"/>
      <c r="DV1162" s="28"/>
      <c r="DW1162" s="28"/>
      <c r="DX1162" s="28"/>
      <c r="DY1162" s="28"/>
      <c r="DZ1162" s="28"/>
      <c r="EA1162" s="28"/>
      <c r="EB1162" s="28"/>
      <c r="EC1162" s="28"/>
      <c r="ED1162" s="28"/>
      <c r="EE1162" s="28"/>
      <c r="EF1162" s="28"/>
      <c r="EG1162" s="28"/>
      <c r="EH1162" s="28"/>
      <c r="EI1162" s="28"/>
      <c r="EJ1162" s="28"/>
      <c r="EK1162" s="28"/>
      <c r="EL1162" s="28"/>
      <c r="EM1162" s="28"/>
      <c r="EN1162" s="28"/>
      <c r="EO1162" s="28"/>
      <c r="EP1162" s="28"/>
    </row>
    <row r="1163" spans="6:146" x14ac:dyDescent="0.2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28"/>
      <c r="DV1163" s="28"/>
      <c r="DW1163" s="28"/>
      <c r="DX1163" s="28"/>
      <c r="DY1163" s="28"/>
      <c r="DZ1163" s="28"/>
      <c r="EA1163" s="28"/>
      <c r="EB1163" s="28"/>
      <c r="EC1163" s="28"/>
      <c r="ED1163" s="28"/>
      <c r="EE1163" s="28"/>
      <c r="EF1163" s="28"/>
      <c r="EG1163" s="28"/>
      <c r="EH1163" s="28"/>
      <c r="EI1163" s="28"/>
      <c r="EJ1163" s="28"/>
      <c r="EK1163" s="28"/>
      <c r="EL1163" s="28"/>
      <c r="EM1163" s="28"/>
      <c r="EN1163" s="28"/>
      <c r="EO1163" s="28"/>
      <c r="EP1163" s="28"/>
    </row>
    <row r="1164" spans="6:146" x14ac:dyDescent="0.2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28"/>
      <c r="DV1164" s="28"/>
      <c r="DW1164" s="28"/>
      <c r="DX1164" s="28"/>
      <c r="DY1164" s="28"/>
      <c r="DZ1164" s="28"/>
      <c r="EA1164" s="28"/>
      <c r="EB1164" s="28"/>
      <c r="EC1164" s="28"/>
      <c r="ED1164" s="28"/>
      <c r="EE1164" s="28"/>
      <c r="EF1164" s="28"/>
      <c r="EG1164" s="28"/>
      <c r="EH1164" s="28"/>
      <c r="EI1164" s="28"/>
      <c r="EJ1164" s="28"/>
      <c r="EK1164" s="28"/>
      <c r="EL1164" s="28"/>
      <c r="EM1164" s="28"/>
      <c r="EN1164" s="28"/>
      <c r="EO1164" s="28"/>
      <c r="EP1164" s="28"/>
    </row>
    <row r="1165" spans="6:146" x14ac:dyDescent="0.2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28"/>
      <c r="DV1165" s="28"/>
      <c r="DW1165" s="28"/>
      <c r="DX1165" s="28"/>
      <c r="DY1165" s="28"/>
      <c r="DZ1165" s="28"/>
      <c r="EA1165" s="28"/>
      <c r="EB1165" s="28"/>
      <c r="EC1165" s="28"/>
      <c r="ED1165" s="28"/>
      <c r="EE1165" s="28"/>
      <c r="EF1165" s="28"/>
      <c r="EG1165" s="28"/>
      <c r="EH1165" s="28"/>
      <c r="EI1165" s="28"/>
      <c r="EJ1165" s="28"/>
      <c r="EK1165" s="28"/>
      <c r="EL1165" s="28"/>
      <c r="EM1165" s="28"/>
      <c r="EN1165" s="28"/>
      <c r="EO1165" s="28"/>
      <c r="EP1165" s="28"/>
    </row>
    <row r="1166" spans="6:146" x14ac:dyDescent="0.2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28"/>
      <c r="DV1166" s="28"/>
      <c r="DW1166" s="28"/>
      <c r="DX1166" s="28"/>
      <c r="DY1166" s="28"/>
      <c r="DZ1166" s="28"/>
      <c r="EA1166" s="28"/>
      <c r="EB1166" s="28"/>
      <c r="EC1166" s="28"/>
      <c r="ED1166" s="28"/>
      <c r="EE1166" s="28"/>
      <c r="EF1166" s="28"/>
      <c r="EG1166" s="28"/>
      <c r="EH1166" s="28"/>
      <c r="EI1166" s="28"/>
      <c r="EJ1166" s="28"/>
      <c r="EK1166" s="28"/>
      <c r="EL1166" s="28"/>
      <c r="EM1166" s="28"/>
      <c r="EN1166" s="28"/>
      <c r="EO1166" s="28"/>
      <c r="EP1166" s="28"/>
    </row>
    <row r="1167" spans="6:146" x14ac:dyDescent="0.2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28"/>
      <c r="DV1167" s="28"/>
      <c r="DW1167" s="28"/>
      <c r="DX1167" s="28"/>
      <c r="DY1167" s="28"/>
      <c r="DZ1167" s="28"/>
      <c r="EA1167" s="28"/>
      <c r="EB1167" s="28"/>
      <c r="EC1167" s="28"/>
      <c r="ED1167" s="28"/>
      <c r="EE1167" s="28"/>
      <c r="EF1167" s="28"/>
      <c r="EG1167" s="28"/>
      <c r="EH1167" s="28"/>
      <c r="EI1167" s="28"/>
      <c r="EJ1167" s="28"/>
      <c r="EK1167" s="28"/>
      <c r="EL1167" s="28"/>
      <c r="EM1167" s="28"/>
      <c r="EN1167" s="28"/>
      <c r="EO1167" s="28"/>
      <c r="EP1167" s="28"/>
    </row>
    <row r="1168" spans="6:146" x14ac:dyDescent="0.2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28"/>
      <c r="DV1168" s="28"/>
      <c r="DW1168" s="28"/>
      <c r="DX1168" s="28"/>
      <c r="DY1168" s="28"/>
      <c r="DZ1168" s="28"/>
      <c r="EA1168" s="28"/>
      <c r="EB1168" s="28"/>
      <c r="EC1168" s="28"/>
      <c r="ED1168" s="28"/>
      <c r="EE1168" s="28"/>
      <c r="EF1168" s="28"/>
      <c r="EG1168" s="28"/>
      <c r="EH1168" s="28"/>
      <c r="EI1168" s="28"/>
      <c r="EJ1168" s="28"/>
      <c r="EK1168" s="28"/>
      <c r="EL1168" s="28"/>
      <c r="EM1168" s="28"/>
      <c r="EN1168" s="28"/>
      <c r="EO1168" s="28"/>
      <c r="EP1168" s="28"/>
    </row>
    <row r="1169" spans="6:146" x14ac:dyDescent="0.2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28"/>
      <c r="DV1169" s="28"/>
      <c r="DW1169" s="28"/>
      <c r="DX1169" s="28"/>
      <c r="DY1169" s="28"/>
      <c r="DZ1169" s="28"/>
      <c r="EA1169" s="28"/>
      <c r="EB1169" s="28"/>
      <c r="EC1169" s="28"/>
      <c r="ED1169" s="28"/>
      <c r="EE1169" s="28"/>
      <c r="EF1169" s="28"/>
      <c r="EG1169" s="28"/>
      <c r="EH1169" s="28"/>
      <c r="EI1169" s="28"/>
      <c r="EJ1169" s="28"/>
      <c r="EK1169" s="28"/>
      <c r="EL1169" s="28"/>
      <c r="EM1169" s="28"/>
      <c r="EN1169" s="28"/>
      <c r="EO1169" s="28"/>
      <c r="EP1169" s="28"/>
    </row>
    <row r="1170" spans="6:146" x14ac:dyDescent="0.2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28"/>
      <c r="DV1170" s="28"/>
      <c r="DW1170" s="28"/>
      <c r="DX1170" s="28"/>
      <c r="DY1170" s="28"/>
      <c r="DZ1170" s="28"/>
      <c r="EA1170" s="28"/>
      <c r="EB1170" s="28"/>
      <c r="EC1170" s="28"/>
      <c r="ED1170" s="28"/>
      <c r="EE1170" s="28"/>
      <c r="EF1170" s="28"/>
      <c r="EG1170" s="28"/>
      <c r="EH1170" s="28"/>
      <c r="EI1170" s="28"/>
      <c r="EJ1170" s="28"/>
      <c r="EK1170" s="28"/>
      <c r="EL1170" s="28"/>
      <c r="EM1170" s="28"/>
      <c r="EN1170" s="28"/>
      <c r="EO1170" s="28"/>
      <c r="EP1170" s="28"/>
    </row>
    <row r="1171" spans="6:146" x14ac:dyDescent="0.2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28"/>
      <c r="DV1171" s="28"/>
      <c r="DW1171" s="28"/>
      <c r="DX1171" s="28"/>
      <c r="DY1171" s="28"/>
      <c r="DZ1171" s="28"/>
      <c r="EA1171" s="28"/>
      <c r="EB1171" s="28"/>
      <c r="EC1171" s="28"/>
      <c r="ED1171" s="28"/>
      <c r="EE1171" s="28"/>
      <c r="EF1171" s="28"/>
      <c r="EG1171" s="28"/>
      <c r="EH1171" s="28"/>
      <c r="EI1171" s="28"/>
      <c r="EJ1171" s="28"/>
      <c r="EK1171" s="28"/>
      <c r="EL1171" s="28"/>
      <c r="EM1171" s="28"/>
      <c r="EN1171" s="28"/>
      <c r="EO1171" s="28"/>
      <c r="EP1171" s="28"/>
    </row>
    <row r="1172" spans="6:146" x14ac:dyDescent="0.2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28"/>
      <c r="DV1172" s="28"/>
      <c r="DW1172" s="28"/>
      <c r="DX1172" s="28"/>
      <c r="DY1172" s="28"/>
      <c r="DZ1172" s="28"/>
      <c r="EA1172" s="28"/>
      <c r="EB1172" s="28"/>
      <c r="EC1172" s="28"/>
      <c r="ED1172" s="28"/>
      <c r="EE1172" s="28"/>
      <c r="EF1172" s="28"/>
      <c r="EG1172" s="28"/>
      <c r="EH1172" s="28"/>
      <c r="EI1172" s="28"/>
      <c r="EJ1172" s="28"/>
      <c r="EK1172" s="28"/>
      <c r="EL1172" s="28"/>
      <c r="EM1172" s="28"/>
      <c r="EN1172" s="28"/>
      <c r="EO1172" s="28"/>
      <c r="EP1172" s="28"/>
    </row>
    <row r="1173" spans="6:146" x14ac:dyDescent="0.2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28"/>
      <c r="DV1173" s="28"/>
      <c r="DW1173" s="28"/>
      <c r="DX1173" s="28"/>
      <c r="DY1173" s="28"/>
      <c r="DZ1173" s="28"/>
      <c r="EA1173" s="28"/>
      <c r="EB1173" s="28"/>
      <c r="EC1173" s="28"/>
      <c r="ED1173" s="28"/>
      <c r="EE1173" s="28"/>
      <c r="EF1173" s="28"/>
      <c r="EG1173" s="28"/>
      <c r="EH1173" s="28"/>
      <c r="EI1173" s="28"/>
      <c r="EJ1173" s="28"/>
      <c r="EK1173" s="28"/>
      <c r="EL1173" s="28"/>
      <c r="EM1173" s="28"/>
      <c r="EN1173" s="28"/>
      <c r="EO1173" s="28"/>
      <c r="EP1173" s="28"/>
    </row>
    <row r="1174" spans="6:146" x14ac:dyDescent="0.2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28"/>
      <c r="DV1174" s="28"/>
      <c r="DW1174" s="28"/>
      <c r="DX1174" s="28"/>
      <c r="DY1174" s="28"/>
      <c r="DZ1174" s="28"/>
      <c r="EA1174" s="28"/>
      <c r="EB1174" s="28"/>
      <c r="EC1174" s="28"/>
      <c r="ED1174" s="28"/>
      <c r="EE1174" s="28"/>
      <c r="EF1174" s="28"/>
      <c r="EG1174" s="28"/>
      <c r="EH1174" s="28"/>
      <c r="EI1174" s="28"/>
      <c r="EJ1174" s="28"/>
      <c r="EK1174" s="28"/>
      <c r="EL1174" s="28"/>
      <c r="EM1174" s="28"/>
      <c r="EN1174" s="28"/>
      <c r="EO1174" s="28"/>
      <c r="EP1174" s="28"/>
    </row>
    <row r="1175" spans="6:146" x14ac:dyDescent="0.2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28"/>
      <c r="DV1175" s="28"/>
      <c r="DW1175" s="28"/>
      <c r="DX1175" s="28"/>
      <c r="DY1175" s="28"/>
      <c r="DZ1175" s="28"/>
      <c r="EA1175" s="28"/>
      <c r="EB1175" s="28"/>
      <c r="EC1175" s="28"/>
      <c r="ED1175" s="28"/>
      <c r="EE1175" s="28"/>
      <c r="EF1175" s="28"/>
      <c r="EG1175" s="28"/>
      <c r="EH1175" s="28"/>
      <c r="EI1175" s="28"/>
      <c r="EJ1175" s="28"/>
      <c r="EK1175" s="28"/>
      <c r="EL1175" s="28"/>
      <c r="EM1175" s="28"/>
      <c r="EN1175" s="28"/>
      <c r="EO1175" s="28"/>
      <c r="EP1175" s="28"/>
    </row>
    <row r="1176" spans="6:146" x14ac:dyDescent="0.2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28"/>
      <c r="DV1176" s="28"/>
      <c r="DW1176" s="28"/>
      <c r="DX1176" s="28"/>
      <c r="DY1176" s="28"/>
      <c r="DZ1176" s="28"/>
      <c r="EA1176" s="28"/>
      <c r="EB1176" s="28"/>
      <c r="EC1176" s="28"/>
      <c r="ED1176" s="28"/>
      <c r="EE1176" s="28"/>
      <c r="EF1176" s="28"/>
      <c r="EG1176" s="28"/>
      <c r="EH1176" s="28"/>
      <c r="EI1176" s="28"/>
      <c r="EJ1176" s="28"/>
      <c r="EK1176" s="28"/>
      <c r="EL1176" s="28"/>
      <c r="EM1176" s="28"/>
      <c r="EN1176" s="28"/>
      <c r="EO1176" s="28"/>
      <c r="EP1176" s="28"/>
    </row>
    <row r="1177" spans="6:146" x14ac:dyDescent="0.2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28"/>
      <c r="DV1177" s="28"/>
      <c r="DW1177" s="28"/>
      <c r="DX1177" s="28"/>
      <c r="DY1177" s="28"/>
      <c r="DZ1177" s="28"/>
      <c r="EA1177" s="28"/>
      <c r="EB1177" s="28"/>
      <c r="EC1177" s="28"/>
      <c r="ED1177" s="28"/>
      <c r="EE1177" s="28"/>
      <c r="EF1177" s="28"/>
      <c r="EG1177" s="28"/>
      <c r="EH1177" s="28"/>
      <c r="EI1177" s="28"/>
      <c r="EJ1177" s="28"/>
      <c r="EK1177" s="28"/>
      <c r="EL1177" s="28"/>
      <c r="EM1177" s="28"/>
      <c r="EN1177" s="28"/>
      <c r="EO1177" s="28"/>
      <c r="EP1177" s="28"/>
    </row>
    <row r="1178" spans="6:146" x14ac:dyDescent="0.2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28"/>
      <c r="DV1178" s="28"/>
      <c r="DW1178" s="28"/>
      <c r="DX1178" s="28"/>
      <c r="DY1178" s="28"/>
      <c r="DZ1178" s="28"/>
      <c r="EA1178" s="28"/>
      <c r="EB1178" s="28"/>
      <c r="EC1178" s="28"/>
      <c r="ED1178" s="28"/>
      <c r="EE1178" s="28"/>
      <c r="EF1178" s="28"/>
      <c r="EG1178" s="28"/>
      <c r="EH1178" s="28"/>
      <c r="EI1178" s="28"/>
      <c r="EJ1178" s="28"/>
      <c r="EK1178" s="28"/>
      <c r="EL1178" s="28"/>
      <c r="EM1178" s="28"/>
      <c r="EN1178" s="28"/>
      <c r="EO1178" s="28"/>
      <c r="EP1178" s="28"/>
    </row>
    <row r="1179" spans="6:146" x14ac:dyDescent="0.2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28"/>
      <c r="DV1179" s="28"/>
      <c r="DW1179" s="28"/>
      <c r="DX1179" s="28"/>
      <c r="DY1179" s="28"/>
      <c r="DZ1179" s="28"/>
      <c r="EA1179" s="28"/>
      <c r="EB1179" s="28"/>
      <c r="EC1179" s="28"/>
      <c r="ED1179" s="28"/>
      <c r="EE1179" s="28"/>
      <c r="EF1179" s="28"/>
      <c r="EG1179" s="28"/>
      <c r="EH1179" s="28"/>
      <c r="EI1179" s="28"/>
      <c r="EJ1179" s="28"/>
      <c r="EK1179" s="28"/>
      <c r="EL1179" s="28"/>
      <c r="EM1179" s="28"/>
      <c r="EN1179" s="28"/>
      <c r="EO1179" s="28"/>
      <c r="EP1179" s="28"/>
    </row>
    <row r="1180" spans="6:146" x14ac:dyDescent="0.2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28"/>
      <c r="DV1180" s="28"/>
      <c r="DW1180" s="28"/>
      <c r="DX1180" s="28"/>
      <c r="DY1180" s="28"/>
      <c r="DZ1180" s="28"/>
      <c r="EA1180" s="28"/>
      <c r="EB1180" s="28"/>
      <c r="EC1180" s="28"/>
      <c r="ED1180" s="28"/>
      <c r="EE1180" s="28"/>
      <c r="EF1180" s="28"/>
      <c r="EG1180" s="28"/>
      <c r="EH1180" s="28"/>
      <c r="EI1180" s="28"/>
      <c r="EJ1180" s="28"/>
      <c r="EK1180" s="28"/>
      <c r="EL1180" s="28"/>
      <c r="EM1180" s="28"/>
      <c r="EN1180" s="28"/>
      <c r="EO1180" s="28"/>
      <c r="EP1180" s="28"/>
    </row>
    <row r="1181" spans="6:146" x14ac:dyDescent="0.2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28"/>
      <c r="DV1181" s="28"/>
      <c r="DW1181" s="28"/>
      <c r="DX1181" s="28"/>
      <c r="DY1181" s="28"/>
      <c r="DZ1181" s="28"/>
      <c r="EA1181" s="28"/>
      <c r="EB1181" s="28"/>
      <c r="EC1181" s="28"/>
      <c r="ED1181" s="28"/>
      <c r="EE1181" s="28"/>
      <c r="EF1181" s="28"/>
      <c r="EG1181" s="28"/>
      <c r="EH1181" s="28"/>
      <c r="EI1181" s="28"/>
      <c r="EJ1181" s="28"/>
      <c r="EK1181" s="28"/>
      <c r="EL1181" s="28"/>
      <c r="EM1181" s="28"/>
      <c r="EN1181" s="28"/>
      <c r="EO1181" s="28"/>
      <c r="EP1181" s="28"/>
    </row>
    <row r="1182" spans="6:146" x14ac:dyDescent="0.2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28"/>
      <c r="DV1182" s="28"/>
      <c r="DW1182" s="28"/>
      <c r="DX1182" s="28"/>
      <c r="DY1182" s="28"/>
      <c r="DZ1182" s="28"/>
      <c r="EA1182" s="28"/>
      <c r="EB1182" s="28"/>
      <c r="EC1182" s="28"/>
      <c r="ED1182" s="28"/>
      <c r="EE1182" s="28"/>
      <c r="EF1182" s="28"/>
      <c r="EG1182" s="28"/>
      <c r="EH1182" s="28"/>
      <c r="EI1182" s="28"/>
      <c r="EJ1182" s="28"/>
      <c r="EK1182" s="28"/>
      <c r="EL1182" s="28"/>
      <c r="EM1182" s="28"/>
      <c r="EN1182" s="28"/>
      <c r="EO1182" s="28"/>
      <c r="EP1182" s="28"/>
    </row>
    <row r="1183" spans="6:146" x14ac:dyDescent="0.2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28"/>
      <c r="DV1183" s="28"/>
      <c r="DW1183" s="28"/>
      <c r="DX1183" s="28"/>
      <c r="DY1183" s="28"/>
      <c r="DZ1183" s="28"/>
      <c r="EA1183" s="28"/>
      <c r="EB1183" s="28"/>
      <c r="EC1183" s="28"/>
      <c r="ED1183" s="28"/>
      <c r="EE1183" s="28"/>
      <c r="EF1183" s="28"/>
      <c r="EG1183" s="28"/>
      <c r="EH1183" s="28"/>
      <c r="EI1183" s="28"/>
      <c r="EJ1183" s="28"/>
      <c r="EK1183" s="28"/>
      <c r="EL1183" s="28"/>
      <c r="EM1183" s="28"/>
      <c r="EN1183" s="28"/>
      <c r="EO1183" s="28"/>
      <c r="EP1183" s="28"/>
    </row>
    <row r="1184" spans="6:146" x14ac:dyDescent="0.2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</row>
    <row r="1185" spans="6:146" x14ac:dyDescent="0.2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28"/>
      <c r="DV1185" s="28"/>
      <c r="DW1185" s="28"/>
      <c r="DX1185" s="28"/>
      <c r="DY1185" s="28"/>
      <c r="DZ1185" s="28"/>
      <c r="EA1185" s="28"/>
      <c r="EB1185" s="28"/>
      <c r="EC1185" s="28"/>
      <c r="ED1185" s="28"/>
      <c r="EE1185" s="28"/>
      <c r="EF1185" s="28"/>
      <c r="EG1185" s="28"/>
      <c r="EH1185" s="28"/>
      <c r="EI1185" s="28"/>
      <c r="EJ1185" s="28"/>
      <c r="EK1185" s="28"/>
      <c r="EL1185" s="28"/>
      <c r="EM1185" s="28"/>
      <c r="EN1185" s="28"/>
      <c r="EO1185" s="28"/>
      <c r="EP1185" s="28"/>
    </row>
    <row r="1186" spans="6:146" x14ac:dyDescent="0.2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28"/>
      <c r="DV1186" s="28"/>
      <c r="DW1186" s="28"/>
      <c r="DX1186" s="28"/>
      <c r="DY1186" s="28"/>
      <c r="DZ1186" s="28"/>
      <c r="EA1186" s="28"/>
      <c r="EB1186" s="28"/>
      <c r="EC1186" s="28"/>
      <c r="ED1186" s="28"/>
      <c r="EE1186" s="28"/>
      <c r="EF1186" s="28"/>
      <c r="EG1186" s="28"/>
      <c r="EH1186" s="28"/>
      <c r="EI1186" s="28"/>
      <c r="EJ1186" s="28"/>
      <c r="EK1186" s="28"/>
      <c r="EL1186" s="28"/>
      <c r="EM1186" s="28"/>
      <c r="EN1186" s="28"/>
      <c r="EO1186" s="28"/>
      <c r="EP1186" s="28"/>
    </row>
    <row r="1187" spans="6:146" x14ac:dyDescent="0.2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</row>
    <row r="1188" spans="6:146" x14ac:dyDescent="0.2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28"/>
      <c r="DV1188" s="28"/>
      <c r="DW1188" s="28"/>
      <c r="DX1188" s="28"/>
      <c r="DY1188" s="28"/>
      <c r="DZ1188" s="28"/>
      <c r="EA1188" s="28"/>
      <c r="EB1188" s="28"/>
      <c r="EC1188" s="28"/>
      <c r="ED1188" s="28"/>
      <c r="EE1188" s="28"/>
      <c r="EF1188" s="28"/>
      <c r="EG1188" s="28"/>
      <c r="EH1188" s="28"/>
      <c r="EI1188" s="28"/>
      <c r="EJ1188" s="28"/>
      <c r="EK1188" s="28"/>
      <c r="EL1188" s="28"/>
      <c r="EM1188" s="28"/>
      <c r="EN1188" s="28"/>
      <c r="EO1188" s="28"/>
      <c r="EP1188" s="28"/>
    </row>
    <row r="1189" spans="6:146" x14ac:dyDescent="0.2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28"/>
      <c r="DV1189" s="28"/>
      <c r="DW1189" s="28"/>
      <c r="DX1189" s="28"/>
      <c r="DY1189" s="28"/>
      <c r="DZ1189" s="28"/>
      <c r="EA1189" s="28"/>
      <c r="EB1189" s="28"/>
      <c r="EC1189" s="28"/>
      <c r="ED1189" s="28"/>
      <c r="EE1189" s="28"/>
      <c r="EF1189" s="28"/>
      <c r="EG1189" s="28"/>
      <c r="EH1189" s="28"/>
      <c r="EI1189" s="28"/>
      <c r="EJ1189" s="28"/>
      <c r="EK1189" s="28"/>
      <c r="EL1189" s="28"/>
      <c r="EM1189" s="28"/>
      <c r="EN1189" s="28"/>
      <c r="EO1189" s="28"/>
      <c r="EP1189" s="28"/>
    </row>
    <row r="1190" spans="6:146" x14ac:dyDescent="0.2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</row>
    <row r="1191" spans="6:146" x14ac:dyDescent="0.2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28"/>
      <c r="DV1191" s="28"/>
      <c r="DW1191" s="28"/>
      <c r="DX1191" s="28"/>
      <c r="DY1191" s="28"/>
      <c r="DZ1191" s="28"/>
      <c r="EA1191" s="28"/>
      <c r="EB1191" s="28"/>
      <c r="EC1191" s="28"/>
      <c r="ED1191" s="28"/>
      <c r="EE1191" s="28"/>
      <c r="EF1191" s="28"/>
      <c r="EG1191" s="28"/>
      <c r="EH1191" s="28"/>
      <c r="EI1191" s="28"/>
      <c r="EJ1191" s="28"/>
      <c r="EK1191" s="28"/>
      <c r="EL1191" s="28"/>
      <c r="EM1191" s="28"/>
      <c r="EN1191" s="28"/>
      <c r="EO1191" s="28"/>
      <c r="EP1191" s="28"/>
    </row>
    <row r="1192" spans="6:146" x14ac:dyDescent="0.2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28"/>
      <c r="DV1192" s="28"/>
      <c r="DW1192" s="28"/>
      <c r="DX1192" s="28"/>
      <c r="DY1192" s="28"/>
      <c r="DZ1192" s="28"/>
      <c r="EA1192" s="28"/>
      <c r="EB1192" s="28"/>
      <c r="EC1192" s="28"/>
      <c r="ED1192" s="28"/>
      <c r="EE1192" s="28"/>
      <c r="EF1192" s="28"/>
      <c r="EG1192" s="28"/>
      <c r="EH1192" s="28"/>
      <c r="EI1192" s="28"/>
      <c r="EJ1192" s="28"/>
      <c r="EK1192" s="28"/>
      <c r="EL1192" s="28"/>
      <c r="EM1192" s="28"/>
      <c r="EN1192" s="28"/>
      <c r="EO1192" s="28"/>
      <c r="EP1192" s="28"/>
    </row>
    <row r="1193" spans="6:146" x14ac:dyDescent="0.2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</row>
    <row r="1194" spans="6:146" x14ac:dyDescent="0.2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28"/>
      <c r="DV1194" s="28"/>
      <c r="DW1194" s="28"/>
      <c r="DX1194" s="28"/>
      <c r="DY1194" s="28"/>
      <c r="DZ1194" s="28"/>
      <c r="EA1194" s="28"/>
      <c r="EB1194" s="28"/>
      <c r="EC1194" s="28"/>
      <c r="ED1194" s="28"/>
      <c r="EE1194" s="28"/>
      <c r="EF1194" s="28"/>
      <c r="EG1194" s="28"/>
      <c r="EH1194" s="28"/>
      <c r="EI1194" s="28"/>
      <c r="EJ1194" s="28"/>
      <c r="EK1194" s="28"/>
      <c r="EL1194" s="28"/>
      <c r="EM1194" s="28"/>
      <c r="EN1194" s="28"/>
      <c r="EO1194" s="28"/>
      <c r="EP1194" s="28"/>
    </row>
    <row r="1195" spans="6:146" x14ac:dyDescent="0.2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28"/>
      <c r="DV1195" s="28"/>
      <c r="DW1195" s="28"/>
      <c r="DX1195" s="28"/>
      <c r="DY1195" s="28"/>
      <c r="DZ1195" s="28"/>
      <c r="EA1195" s="28"/>
      <c r="EB1195" s="28"/>
      <c r="EC1195" s="28"/>
      <c r="ED1195" s="28"/>
      <c r="EE1195" s="28"/>
      <c r="EF1195" s="28"/>
      <c r="EG1195" s="28"/>
      <c r="EH1195" s="28"/>
      <c r="EI1195" s="28"/>
      <c r="EJ1195" s="28"/>
      <c r="EK1195" s="28"/>
      <c r="EL1195" s="28"/>
      <c r="EM1195" s="28"/>
      <c r="EN1195" s="28"/>
      <c r="EO1195" s="28"/>
      <c r="EP1195" s="28"/>
    </row>
    <row r="1196" spans="6:146" x14ac:dyDescent="0.2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</row>
    <row r="1197" spans="6:146" x14ac:dyDescent="0.2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28"/>
      <c r="DV1197" s="28"/>
      <c r="DW1197" s="28"/>
      <c r="DX1197" s="28"/>
      <c r="DY1197" s="28"/>
      <c r="DZ1197" s="28"/>
      <c r="EA1197" s="28"/>
      <c r="EB1197" s="28"/>
      <c r="EC1197" s="28"/>
      <c r="ED1197" s="28"/>
      <c r="EE1197" s="28"/>
      <c r="EF1197" s="28"/>
      <c r="EG1197" s="28"/>
      <c r="EH1197" s="28"/>
      <c r="EI1197" s="28"/>
      <c r="EJ1197" s="28"/>
      <c r="EK1197" s="28"/>
      <c r="EL1197" s="28"/>
      <c r="EM1197" s="28"/>
      <c r="EN1197" s="28"/>
      <c r="EO1197" s="28"/>
      <c r="EP1197" s="28"/>
    </row>
    <row r="1198" spans="6:146" x14ac:dyDescent="0.2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28"/>
      <c r="DV1198" s="28"/>
      <c r="DW1198" s="28"/>
      <c r="DX1198" s="28"/>
      <c r="DY1198" s="28"/>
      <c r="DZ1198" s="28"/>
      <c r="EA1198" s="28"/>
      <c r="EB1198" s="28"/>
      <c r="EC1198" s="28"/>
      <c r="ED1198" s="28"/>
      <c r="EE1198" s="28"/>
      <c r="EF1198" s="28"/>
      <c r="EG1198" s="28"/>
      <c r="EH1198" s="28"/>
      <c r="EI1198" s="28"/>
      <c r="EJ1198" s="28"/>
      <c r="EK1198" s="28"/>
      <c r="EL1198" s="28"/>
      <c r="EM1198" s="28"/>
      <c r="EN1198" s="28"/>
      <c r="EO1198" s="28"/>
      <c r="EP1198" s="28"/>
    </row>
    <row r="1199" spans="6:146" x14ac:dyDescent="0.2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28"/>
      <c r="DV1199" s="28"/>
      <c r="DW1199" s="28"/>
      <c r="DX1199" s="28"/>
      <c r="DY1199" s="28"/>
      <c r="DZ1199" s="28"/>
      <c r="EA1199" s="28"/>
      <c r="EB1199" s="28"/>
      <c r="EC1199" s="28"/>
      <c r="ED1199" s="28"/>
      <c r="EE1199" s="28"/>
      <c r="EF1199" s="28"/>
      <c r="EG1199" s="28"/>
      <c r="EH1199" s="28"/>
      <c r="EI1199" s="28"/>
      <c r="EJ1199" s="28"/>
      <c r="EK1199" s="28"/>
      <c r="EL1199" s="28"/>
      <c r="EM1199" s="28"/>
      <c r="EN1199" s="28"/>
      <c r="EO1199" s="28"/>
      <c r="EP1199" s="28"/>
    </row>
    <row r="1200" spans="6:146" x14ac:dyDescent="0.2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28"/>
      <c r="DV1200" s="28"/>
      <c r="DW1200" s="28"/>
      <c r="DX1200" s="28"/>
      <c r="DY1200" s="28"/>
      <c r="DZ1200" s="28"/>
      <c r="EA1200" s="28"/>
      <c r="EB1200" s="28"/>
      <c r="EC1200" s="28"/>
      <c r="ED1200" s="28"/>
      <c r="EE1200" s="28"/>
      <c r="EF1200" s="28"/>
      <c r="EG1200" s="28"/>
      <c r="EH1200" s="28"/>
      <c r="EI1200" s="28"/>
      <c r="EJ1200" s="28"/>
      <c r="EK1200" s="28"/>
      <c r="EL1200" s="28"/>
      <c r="EM1200" s="28"/>
      <c r="EN1200" s="28"/>
      <c r="EO1200" s="28"/>
      <c r="EP1200" s="28"/>
    </row>
    <row r="1201" spans="6:146" x14ac:dyDescent="0.2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28"/>
      <c r="DV1201" s="28"/>
      <c r="DW1201" s="28"/>
      <c r="DX1201" s="28"/>
      <c r="DY1201" s="28"/>
      <c r="DZ1201" s="28"/>
      <c r="EA1201" s="28"/>
      <c r="EB1201" s="28"/>
      <c r="EC1201" s="28"/>
      <c r="ED1201" s="28"/>
      <c r="EE1201" s="28"/>
      <c r="EF1201" s="28"/>
      <c r="EG1201" s="28"/>
      <c r="EH1201" s="28"/>
      <c r="EI1201" s="28"/>
      <c r="EJ1201" s="28"/>
      <c r="EK1201" s="28"/>
      <c r="EL1201" s="28"/>
      <c r="EM1201" s="28"/>
      <c r="EN1201" s="28"/>
      <c r="EO1201" s="28"/>
      <c r="EP1201" s="28"/>
    </row>
    <row r="1202" spans="6:146" x14ac:dyDescent="0.2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28"/>
      <c r="DV1202" s="28"/>
      <c r="DW1202" s="28"/>
      <c r="DX1202" s="28"/>
      <c r="DY1202" s="28"/>
      <c r="DZ1202" s="28"/>
      <c r="EA1202" s="28"/>
      <c r="EB1202" s="28"/>
      <c r="EC1202" s="28"/>
      <c r="ED1202" s="28"/>
      <c r="EE1202" s="28"/>
      <c r="EF1202" s="28"/>
      <c r="EG1202" s="28"/>
      <c r="EH1202" s="28"/>
      <c r="EI1202" s="28"/>
      <c r="EJ1202" s="28"/>
      <c r="EK1202" s="28"/>
      <c r="EL1202" s="28"/>
      <c r="EM1202" s="28"/>
      <c r="EN1202" s="28"/>
      <c r="EO1202" s="28"/>
      <c r="EP1202" s="28"/>
    </row>
    <row r="1203" spans="6:146" x14ac:dyDescent="0.2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28"/>
      <c r="DV1203" s="28"/>
      <c r="DW1203" s="28"/>
      <c r="DX1203" s="28"/>
      <c r="DY1203" s="28"/>
      <c r="DZ1203" s="28"/>
      <c r="EA1203" s="28"/>
      <c r="EB1203" s="28"/>
      <c r="EC1203" s="28"/>
      <c r="ED1203" s="28"/>
      <c r="EE1203" s="28"/>
      <c r="EF1203" s="28"/>
      <c r="EG1203" s="28"/>
      <c r="EH1203" s="28"/>
      <c r="EI1203" s="28"/>
      <c r="EJ1203" s="28"/>
      <c r="EK1203" s="28"/>
      <c r="EL1203" s="28"/>
      <c r="EM1203" s="28"/>
      <c r="EN1203" s="28"/>
      <c r="EO1203" s="28"/>
      <c r="EP1203" s="28"/>
    </row>
    <row r="1204" spans="6:146" x14ac:dyDescent="0.2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28"/>
      <c r="DV1204" s="28"/>
      <c r="DW1204" s="28"/>
      <c r="DX1204" s="28"/>
      <c r="DY1204" s="28"/>
      <c r="DZ1204" s="28"/>
      <c r="EA1204" s="28"/>
      <c r="EB1204" s="28"/>
      <c r="EC1204" s="28"/>
      <c r="ED1204" s="28"/>
      <c r="EE1204" s="28"/>
      <c r="EF1204" s="28"/>
      <c r="EG1204" s="28"/>
      <c r="EH1204" s="28"/>
      <c r="EI1204" s="28"/>
      <c r="EJ1204" s="28"/>
      <c r="EK1204" s="28"/>
      <c r="EL1204" s="28"/>
      <c r="EM1204" s="28"/>
      <c r="EN1204" s="28"/>
      <c r="EO1204" s="28"/>
      <c r="EP1204" s="28"/>
    </row>
    <row r="1205" spans="6:146" x14ac:dyDescent="0.2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28"/>
      <c r="DV1205" s="28"/>
      <c r="DW1205" s="28"/>
      <c r="DX1205" s="28"/>
      <c r="DY1205" s="28"/>
      <c r="DZ1205" s="28"/>
      <c r="EA1205" s="28"/>
      <c r="EB1205" s="28"/>
      <c r="EC1205" s="28"/>
      <c r="ED1205" s="28"/>
      <c r="EE1205" s="28"/>
      <c r="EF1205" s="28"/>
      <c r="EG1205" s="28"/>
      <c r="EH1205" s="28"/>
      <c r="EI1205" s="28"/>
      <c r="EJ1205" s="28"/>
      <c r="EK1205" s="28"/>
      <c r="EL1205" s="28"/>
      <c r="EM1205" s="28"/>
      <c r="EN1205" s="28"/>
      <c r="EO1205" s="28"/>
      <c r="EP1205" s="28"/>
    </row>
    <row r="1206" spans="6:146" x14ac:dyDescent="0.2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28"/>
      <c r="DV1206" s="28"/>
      <c r="DW1206" s="28"/>
      <c r="DX1206" s="28"/>
      <c r="DY1206" s="28"/>
      <c r="DZ1206" s="28"/>
      <c r="EA1206" s="28"/>
      <c r="EB1206" s="28"/>
      <c r="EC1206" s="28"/>
      <c r="ED1206" s="28"/>
      <c r="EE1206" s="28"/>
      <c r="EF1206" s="28"/>
      <c r="EG1206" s="28"/>
      <c r="EH1206" s="28"/>
      <c r="EI1206" s="28"/>
      <c r="EJ1206" s="28"/>
      <c r="EK1206" s="28"/>
      <c r="EL1206" s="28"/>
      <c r="EM1206" s="28"/>
      <c r="EN1206" s="28"/>
      <c r="EO1206" s="28"/>
      <c r="EP1206" s="28"/>
    </row>
    <row r="1207" spans="6:146" x14ac:dyDescent="0.2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28"/>
      <c r="DV1207" s="28"/>
      <c r="DW1207" s="28"/>
      <c r="DX1207" s="28"/>
      <c r="DY1207" s="28"/>
      <c r="DZ1207" s="28"/>
      <c r="EA1207" s="28"/>
      <c r="EB1207" s="28"/>
      <c r="EC1207" s="28"/>
      <c r="ED1207" s="28"/>
      <c r="EE1207" s="28"/>
      <c r="EF1207" s="28"/>
      <c r="EG1207" s="28"/>
      <c r="EH1207" s="28"/>
      <c r="EI1207" s="28"/>
      <c r="EJ1207" s="28"/>
      <c r="EK1207" s="28"/>
      <c r="EL1207" s="28"/>
      <c r="EM1207" s="28"/>
      <c r="EN1207" s="28"/>
      <c r="EO1207" s="28"/>
      <c r="EP1207" s="28"/>
    </row>
    <row r="1208" spans="6:146" x14ac:dyDescent="0.2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28"/>
      <c r="DV1208" s="28"/>
      <c r="DW1208" s="28"/>
      <c r="DX1208" s="28"/>
      <c r="DY1208" s="28"/>
      <c r="DZ1208" s="28"/>
      <c r="EA1208" s="28"/>
      <c r="EB1208" s="28"/>
      <c r="EC1208" s="28"/>
      <c r="ED1208" s="28"/>
      <c r="EE1208" s="28"/>
      <c r="EF1208" s="28"/>
      <c r="EG1208" s="28"/>
      <c r="EH1208" s="28"/>
      <c r="EI1208" s="28"/>
      <c r="EJ1208" s="28"/>
      <c r="EK1208" s="28"/>
      <c r="EL1208" s="28"/>
      <c r="EM1208" s="28"/>
      <c r="EN1208" s="28"/>
      <c r="EO1208" s="28"/>
      <c r="EP1208" s="28"/>
    </row>
    <row r="1209" spans="6:146" x14ac:dyDescent="0.2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28"/>
      <c r="DV1209" s="28"/>
      <c r="DW1209" s="28"/>
      <c r="DX1209" s="28"/>
      <c r="DY1209" s="28"/>
      <c r="DZ1209" s="28"/>
      <c r="EA1209" s="28"/>
      <c r="EB1209" s="28"/>
      <c r="EC1209" s="28"/>
      <c r="ED1209" s="28"/>
      <c r="EE1209" s="28"/>
      <c r="EF1209" s="28"/>
      <c r="EG1209" s="28"/>
      <c r="EH1209" s="28"/>
      <c r="EI1209" s="28"/>
      <c r="EJ1209" s="28"/>
      <c r="EK1209" s="28"/>
      <c r="EL1209" s="28"/>
      <c r="EM1209" s="28"/>
      <c r="EN1209" s="28"/>
      <c r="EO1209" s="28"/>
      <c r="EP1209" s="28"/>
    </row>
    <row r="1210" spans="6:146" x14ac:dyDescent="0.2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28"/>
      <c r="DV1210" s="28"/>
      <c r="DW1210" s="28"/>
      <c r="DX1210" s="28"/>
      <c r="DY1210" s="28"/>
      <c r="DZ1210" s="28"/>
      <c r="EA1210" s="28"/>
      <c r="EB1210" s="28"/>
      <c r="EC1210" s="28"/>
      <c r="ED1210" s="28"/>
      <c r="EE1210" s="28"/>
      <c r="EF1210" s="28"/>
      <c r="EG1210" s="28"/>
      <c r="EH1210" s="28"/>
      <c r="EI1210" s="28"/>
      <c r="EJ1210" s="28"/>
      <c r="EK1210" s="28"/>
      <c r="EL1210" s="28"/>
      <c r="EM1210" s="28"/>
      <c r="EN1210" s="28"/>
      <c r="EO1210" s="28"/>
      <c r="EP1210" s="28"/>
    </row>
    <row r="1211" spans="6:146" x14ac:dyDescent="0.2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28"/>
      <c r="DV1211" s="28"/>
      <c r="DW1211" s="28"/>
      <c r="DX1211" s="28"/>
      <c r="DY1211" s="28"/>
      <c r="DZ1211" s="28"/>
      <c r="EA1211" s="28"/>
      <c r="EB1211" s="28"/>
      <c r="EC1211" s="28"/>
      <c r="ED1211" s="28"/>
      <c r="EE1211" s="28"/>
      <c r="EF1211" s="28"/>
      <c r="EG1211" s="28"/>
      <c r="EH1211" s="28"/>
      <c r="EI1211" s="28"/>
      <c r="EJ1211" s="28"/>
      <c r="EK1211" s="28"/>
      <c r="EL1211" s="28"/>
      <c r="EM1211" s="28"/>
      <c r="EN1211" s="28"/>
      <c r="EO1211" s="28"/>
      <c r="EP1211" s="28"/>
    </row>
    <row r="1212" spans="6:146" x14ac:dyDescent="0.2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28"/>
      <c r="DV1212" s="28"/>
      <c r="DW1212" s="28"/>
      <c r="DX1212" s="28"/>
      <c r="DY1212" s="28"/>
      <c r="DZ1212" s="28"/>
      <c r="EA1212" s="28"/>
      <c r="EB1212" s="28"/>
      <c r="EC1212" s="28"/>
      <c r="ED1212" s="28"/>
      <c r="EE1212" s="28"/>
      <c r="EF1212" s="28"/>
      <c r="EG1212" s="28"/>
      <c r="EH1212" s="28"/>
      <c r="EI1212" s="28"/>
      <c r="EJ1212" s="28"/>
      <c r="EK1212" s="28"/>
      <c r="EL1212" s="28"/>
      <c r="EM1212" s="28"/>
      <c r="EN1212" s="28"/>
      <c r="EO1212" s="28"/>
      <c r="EP1212" s="28"/>
    </row>
    <row r="1213" spans="6:146" x14ac:dyDescent="0.2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28"/>
      <c r="DV1213" s="28"/>
      <c r="DW1213" s="28"/>
      <c r="DX1213" s="28"/>
      <c r="DY1213" s="28"/>
      <c r="DZ1213" s="28"/>
      <c r="EA1213" s="28"/>
      <c r="EB1213" s="28"/>
      <c r="EC1213" s="28"/>
      <c r="ED1213" s="28"/>
      <c r="EE1213" s="28"/>
      <c r="EF1213" s="28"/>
      <c r="EG1213" s="28"/>
      <c r="EH1213" s="28"/>
      <c r="EI1213" s="28"/>
      <c r="EJ1213" s="28"/>
      <c r="EK1213" s="28"/>
      <c r="EL1213" s="28"/>
      <c r="EM1213" s="28"/>
      <c r="EN1213" s="28"/>
      <c r="EO1213" s="28"/>
      <c r="EP1213" s="28"/>
    </row>
    <row r="1214" spans="6:146" x14ac:dyDescent="0.2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28"/>
      <c r="DV1214" s="28"/>
      <c r="DW1214" s="28"/>
      <c r="DX1214" s="28"/>
      <c r="DY1214" s="28"/>
      <c r="DZ1214" s="28"/>
      <c r="EA1214" s="28"/>
      <c r="EB1214" s="28"/>
      <c r="EC1214" s="28"/>
      <c r="ED1214" s="28"/>
      <c r="EE1214" s="28"/>
      <c r="EF1214" s="28"/>
      <c r="EG1214" s="28"/>
      <c r="EH1214" s="28"/>
      <c r="EI1214" s="28"/>
      <c r="EJ1214" s="28"/>
      <c r="EK1214" s="28"/>
      <c r="EL1214" s="28"/>
      <c r="EM1214" s="28"/>
      <c r="EN1214" s="28"/>
      <c r="EO1214" s="28"/>
      <c r="EP1214" s="28"/>
    </row>
    <row r="1215" spans="6:146" x14ac:dyDescent="0.2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28"/>
      <c r="DV1215" s="28"/>
      <c r="DW1215" s="28"/>
      <c r="DX1215" s="28"/>
      <c r="DY1215" s="28"/>
      <c r="DZ1215" s="28"/>
      <c r="EA1215" s="28"/>
      <c r="EB1215" s="28"/>
      <c r="EC1215" s="28"/>
      <c r="ED1215" s="28"/>
      <c r="EE1215" s="28"/>
      <c r="EF1215" s="28"/>
      <c r="EG1215" s="28"/>
      <c r="EH1215" s="28"/>
      <c r="EI1215" s="28"/>
      <c r="EJ1215" s="28"/>
      <c r="EK1215" s="28"/>
      <c r="EL1215" s="28"/>
      <c r="EM1215" s="28"/>
      <c r="EN1215" s="28"/>
      <c r="EO1215" s="28"/>
      <c r="EP1215" s="28"/>
    </row>
    <row r="1216" spans="6:146" x14ac:dyDescent="0.2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28"/>
      <c r="DV1216" s="28"/>
      <c r="DW1216" s="28"/>
      <c r="DX1216" s="28"/>
      <c r="DY1216" s="28"/>
      <c r="DZ1216" s="28"/>
      <c r="EA1216" s="28"/>
      <c r="EB1216" s="28"/>
      <c r="EC1216" s="28"/>
      <c r="ED1216" s="28"/>
      <c r="EE1216" s="28"/>
      <c r="EF1216" s="28"/>
      <c r="EG1216" s="28"/>
      <c r="EH1216" s="28"/>
      <c r="EI1216" s="28"/>
      <c r="EJ1216" s="28"/>
      <c r="EK1216" s="28"/>
      <c r="EL1216" s="28"/>
      <c r="EM1216" s="28"/>
      <c r="EN1216" s="28"/>
      <c r="EO1216" s="28"/>
      <c r="EP1216" s="28"/>
    </row>
    <row r="1217" spans="6:146" x14ac:dyDescent="0.2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28"/>
      <c r="DV1217" s="28"/>
      <c r="DW1217" s="28"/>
      <c r="DX1217" s="28"/>
      <c r="DY1217" s="28"/>
      <c r="DZ1217" s="28"/>
      <c r="EA1217" s="28"/>
      <c r="EB1217" s="28"/>
      <c r="EC1217" s="28"/>
      <c r="ED1217" s="28"/>
      <c r="EE1217" s="28"/>
      <c r="EF1217" s="28"/>
      <c r="EG1217" s="28"/>
      <c r="EH1217" s="28"/>
      <c r="EI1217" s="28"/>
      <c r="EJ1217" s="28"/>
      <c r="EK1217" s="28"/>
      <c r="EL1217" s="28"/>
      <c r="EM1217" s="28"/>
      <c r="EN1217" s="28"/>
      <c r="EO1217" s="28"/>
      <c r="EP1217" s="28"/>
    </row>
    <row r="1218" spans="6:146" x14ac:dyDescent="0.2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28"/>
      <c r="DV1218" s="28"/>
      <c r="DW1218" s="28"/>
      <c r="DX1218" s="28"/>
      <c r="DY1218" s="28"/>
      <c r="DZ1218" s="28"/>
      <c r="EA1218" s="28"/>
      <c r="EB1218" s="28"/>
      <c r="EC1218" s="28"/>
      <c r="ED1218" s="28"/>
      <c r="EE1218" s="28"/>
      <c r="EF1218" s="28"/>
      <c r="EG1218" s="28"/>
      <c r="EH1218" s="28"/>
      <c r="EI1218" s="28"/>
      <c r="EJ1218" s="28"/>
      <c r="EK1218" s="28"/>
      <c r="EL1218" s="28"/>
      <c r="EM1218" s="28"/>
      <c r="EN1218" s="28"/>
      <c r="EO1218" s="28"/>
      <c r="EP1218" s="28"/>
    </row>
    <row r="1219" spans="6:146" x14ac:dyDescent="0.2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28"/>
      <c r="DV1219" s="28"/>
      <c r="DW1219" s="28"/>
      <c r="DX1219" s="28"/>
      <c r="DY1219" s="28"/>
      <c r="DZ1219" s="28"/>
      <c r="EA1219" s="28"/>
      <c r="EB1219" s="28"/>
      <c r="EC1219" s="28"/>
      <c r="ED1219" s="28"/>
      <c r="EE1219" s="28"/>
      <c r="EF1219" s="28"/>
      <c r="EG1219" s="28"/>
      <c r="EH1219" s="28"/>
      <c r="EI1219" s="28"/>
      <c r="EJ1219" s="28"/>
      <c r="EK1219" s="28"/>
      <c r="EL1219" s="28"/>
      <c r="EM1219" s="28"/>
      <c r="EN1219" s="28"/>
      <c r="EO1219" s="28"/>
      <c r="EP1219" s="28"/>
    </row>
    <row r="1220" spans="6:146" x14ac:dyDescent="0.2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28"/>
      <c r="DV1220" s="28"/>
      <c r="DW1220" s="28"/>
      <c r="DX1220" s="28"/>
      <c r="DY1220" s="28"/>
      <c r="DZ1220" s="28"/>
      <c r="EA1220" s="28"/>
      <c r="EB1220" s="28"/>
      <c r="EC1220" s="28"/>
      <c r="ED1220" s="28"/>
      <c r="EE1220" s="28"/>
      <c r="EF1220" s="28"/>
      <c r="EG1220" s="28"/>
      <c r="EH1220" s="28"/>
      <c r="EI1220" s="28"/>
      <c r="EJ1220" s="28"/>
      <c r="EK1220" s="28"/>
      <c r="EL1220" s="28"/>
      <c r="EM1220" s="28"/>
      <c r="EN1220" s="28"/>
      <c r="EO1220" s="28"/>
      <c r="EP1220" s="28"/>
    </row>
    <row r="1221" spans="6:146" x14ac:dyDescent="0.2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28"/>
      <c r="DV1221" s="28"/>
      <c r="DW1221" s="28"/>
      <c r="DX1221" s="28"/>
      <c r="DY1221" s="28"/>
      <c r="DZ1221" s="28"/>
      <c r="EA1221" s="28"/>
      <c r="EB1221" s="28"/>
      <c r="EC1221" s="28"/>
      <c r="ED1221" s="28"/>
      <c r="EE1221" s="28"/>
      <c r="EF1221" s="28"/>
      <c r="EG1221" s="28"/>
      <c r="EH1221" s="28"/>
      <c r="EI1221" s="28"/>
      <c r="EJ1221" s="28"/>
      <c r="EK1221" s="28"/>
      <c r="EL1221" s="28"/>
      <c r="EM1221" s="28"/>
      <c r="EN1221" s="28"/>
      <c r="EO1221" s="28"/>
      <c r="EP1221" s="28"/>
    </row>
    <row r="1222" spans="6:146" x14ac:dyDescent="0.2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28"/>
      <c r="DV1222" s="28"/>
      <c r="DW1222" s="28"/>
      <c r="DX1222" s="28"/>
      <c r="DY1222" s="28"/>
      <c r="DZ1222" s="28"/>
      <c r="EA1222" s="28"/>
      <c r="EB1222" s="28"/>
      <c r="EC1222" s="28"/>
      <c r="ED1222" s="28"/>
      <c r="EE1222" s="28"/>
      <c r="EF1222" s="28"/>
      <c r="EG1222" s="28"/>
      <c r="EH1222" s="28"/>
      <c r="EI1222" s="28"/>
      <c r="EJ1222" s="28"/>
      <c r="EK1222" s="28"/>
      <c r="EL1222" s="28"/>
      <c r="EM1222" s="28"/>
      <c r="EN1222" s="28"/>
      <c r="EO1222" s="28"/>
      <c r="EP1222" s="28"/>
    </row>
    <row r="1223" spans="6:146" x14ac:dyDescent="0.2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28"/>
      <c r="DV1223" s="28"/>
      <c r="DW1223" s="28"/>
      <c r="DX1223" s="28"/>
      <c r="DY1223" s="28"/>
      <c r="DZ1223" s="28"/>
      <c r="EA1223" s="28"/>
      <c r="EB1223" s="28"/>
      <c r="EC1223" s="28"/>
      <c r="ED1223" s="28"/>
      <c r="EE1223" s="28"/>
      <c r="EF1223" s="28"/>
      <c r="EG1223" s="28"/>
      <c r="EH1223" s="28"/>
      <c r="EI1223" s="28"/>
      <c r="EJ1223" s="28"/>
      <c r="EK1223" s="28"/>
      <c r="EL1223" s="28"/>
      <c r="EM1223" s="28"/>
      <c r="EN1223" s="28"/>
      <c r="EO1223" s="28"/>
      <c r="EP1223" s="28"/>
    </row>
    <row r="1224" spans="6:146" x14ac:dyDescent="0.2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28"/>
      <c r="DV1224" s="28"/>
      <c r="DW1224" s="28"/>
      <c r="DX1224" s="28"/>
      <c r="DY1224" s="28"/>
      <c r="DZ1224" s="28"/>
      <c r="EA1224" s="28"/>
      <c r="EB1224" s="28"/>
      <c r="EC1224" s="28"/>
      <c r="ED1224" s="28"/>
      <c r="EE1224" s="28"/>
      <c r="EF1224" s="28"/>
      <c r="EG1224" s="28"/>
      <c r="EH1224" s="28"/>
      <c r="EI1224" s="28"/>
      <c r="EJ1224" s="28"/>
      <c r="EK1224" s="28"/>
      <c r="EL1224" s="28"/>
      <c r="EM1224" s="28"/>
      <c r="EN1224" s="28"/>
      <c r="EO1224" s="28"/>
      <c r="EP1224" s="28"/>
    </row>
    <row r="1225" spans="6:146" x14ac:dyDescent="0.2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28"/>
      <c r="DV1225" s="28"/>
      <c r="DW1225" s="28"/>
      <c r="DX1225" s="28"/>
      <c r="DY1225" s="28"/>
      <c r="DZ1225" s="28"/>
      <c r="EA1225" s="28"/>
      <c r="EB1225" s="28"/>
      <c r="EC1225" s="28"/>
      <c r="ED1225" s="28"/>
      <c r="EE1225" s="28"/>
      <c r="EF1225" s="28"/>
      <c r="EG1225" s="28"/>
      <c r="EH1225" s="28"/>
      <c r="EI1225" s="28"/>
      <c r="EJ1225" s="28"/>
      <c r="EK1225" s="28"/>
      <c r="EL1225" s="28"/>
      <c r="EM1225" s="28"/>
      <c r="EN1225" s="28"/>
      <c r="EO1225" s="28"/>
      <c r="EP1225" s="28"/>
    </row>
    <row r="1226" spans="6:146" x14ac:dyDescent="0.2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28"/>
      <c r="DV1226" s="28"/>
      <c r="DW1226" s="28"/>
      <c r="DX1226" s="28"/>
      <c r="DY1226" s="28"/>
      <c r="DZ1226" s="28"/>
      <c r="EA1226" s="28"/>
      <c r="EB1226" s="28"/>
      <c r="EC1226" s="28"/>
      <c r="ED1226" s="28"/>
      <c r="EE1226" s="28"/>
      <c r="EF1226" s="28"/>
      <c r="EG1226" s="28"/>
      <c r="EH1226" s="28"/>
      <c r="EI1226" s="28"/>
      <c r="EJ1226" s="28"/>
      <c r="EK1226" s="28"/>
      <c r="EL1226" s="28"/>
      <c r="EM1226" s="28"/>
      <c r="EN1226" s="28"/>
      <c r="EO1226" s="28"/>
      <c r="EP1226" s="28"/>
    </row>
    <row r="1227" spans="6:146" x14ac:dyDescent="0.2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28"/>
      <c r="DV1227" s="28"/>
      <c r="DW1227" s="28"/>
      <c r="DX1227" s="28"/>
      <c r="DY1227" s="28"/>
      <c r="DZ1227" s="28"/>
      <c r="EA1227" s="28"/>
      <c r="EB1227" s="28"/>
      <c r="EC1227" s="28"/>
      <c r="ED1227" s="28"/>
      <c r="EE1227" s="28"/>
      <c r="EF1227" s="28"/>
      <c r="EG1227" s="28"/>
      <c r="EH1227" s="28"/>
      <c r="EI1227" s="28"/>
      <c r="EJ1227" s="28"/>
      <c r="EK1227" s="28"/>
      <c r="EL1227" s="28"/>
      <c r="EM1227" s="28"/>
      <c r="EN1227" s="28"/>
      <c r="EO1227" s="28"/>
      <c r="EP1227" s="28"/>
    </row>
    <row r="1228" spans="6:146" x14ac:dyDescent="0.2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28"/>
      <c r="DV1228" s="28"/>
      <c r="DW1228" s="28"/>
      <c r="DX1228" s="28"/>
      <c r="DY1228" s="28"/>
      <c r="DZ1228" s="28"/>
      <c r="EA1228" s="28"/>
      <c r="EB1228" s="28"/>
      <c r="EC1228" s="28"/>
      <c r="ED1228" s="28"/>
      <c r="EE1228" s="28"/>
      <c r="EF1228" s="28"/>
      <c r="EG1228" s="28"/>
      <c r="EH1228" s="28"/>
      <c r="EI1228" s="28"/>
      <c r="EJ1228" s="28"/>
      <c r="EK1228" s="28"/>
      <c r="EL1228" s="28"/>
      <c r="EM1228" s="28"/>
      <c r="EN1228" s="28"/>
      <c r="EO1228" s="28"/>
      <c r="EP1228" s="28"/>
    </row>
    <row r="1229" spans="6:146" x14ac:dyDescent="0.2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28"/>
      <c r="DV1229" s="28"/>
      <c r="DW1229" s="28"/>
      <c r="DX1229" s="28"/>
      <c r="DY1229" s="28"/>
      <c r="DZ1229" s="28"/>
      <c r="EA1229" s="28"/>
      <c r="EB1229" s="28"/>
      <c r="EC1229" s="28"/>
      <c r="ED1229" s="28"/>
      <c r="EE1229" s="28"/>
      <c r="EF1229" s="28"/>
      <c r="EG1229" s="28"/>
      <c r="EH1229" s="28"/>
      <c r="EI1229" s="28"/>
      <c r="EJ1229" s="28"/>
      <c r="EK1229" s="28"/>
      <c r="EL1229" s="28"/>
      <c r="EM1229" s="28"/>
      <c r="EN1229" s="28"/>
      <c r="EO1229" s="28"/>
      <c r="EP1229" s="28"/>
    </row>
    <row r="1230" spans="6:146" x14ac:dyDescent="0.2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28"/>
      <c r="DV1230" s="28"/>
      <c r="DW1230" s="28"/>
      <c r="DX1230" s="28"/>
      <c r="DY1230" s="28"/>
      <c r="DZ1230" s="28"/>
      <c r="EA1230" s="28"/>
      <c r="EB1230" s="28"/>
      <c r="EC1230" s="28"/>
      <c r="ED1230" s="28"/>
      <c r="EE1230" s="28"/>
      <c r="EF1230" s="28"/>
      <c r="EG1230" s="28"/>
      <c r="EH1230" s="28"/>
      <c r="EI1230" s="28"/>
      <c r="EJ1230" s="28"/>
      <c r="EK1230" s="28"/>
      <c r="EL1230" s="28"/>
      <c r="EM1230" s="28"/>
      <c r="EN1230" s="28"/>
      <c r="EO1230" s="28"/>
      <c r="EP1230" s="28"/>
    </row>
    <row r="1231" spans="6:146" x14ac:dyDescent="0.2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28"/>
      <c r="DV1231" s="28"/>
      <c r="DW1231" s="28"/>
      <c r="DX1231" s="28"/>
      <c r="DY1231" s="28"/>
      <c r="DZ1231" s="28"/>
      <c r="EA1231" s="28"/>
      <c r="EB1231" s="28"/>
      <c r="EC1231" s="28"/>
      <c r="ED1231" s="28"/>
      <c r="EE1231" s="28"/>
      <c r="EF1231" s="28"/>
      <c r="EG1231" s="28"/>
      <c r="EH1231" s="28"/>
      <c r="EI1231" s="28"/>
      <c r="EJ1231" s="28"/>
      <c r="EK1231" s="28"/>
      <c r="EL1231" s="28"/>
      <c r="EM1231" s="28"/>
      <c r="EN1231" s="28"/>
      <c r="EO1231" s="28"/>
      <c r="EP1231" s="28"/>
    </row>
    <row r="1232" spans="6:146" x14ac:dyDescent="0.2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28"/>
      <c r="DV1232" s="28"/>
      <c r="DW1232" s="28"/>
      <c r="DX1232" s="28"/>
      <c r="DY1232" s="28"/>
      <c r="DZ1232" s="28"/>
      <c r="EA1232" s="28"/>
      <c r="EB1232" s="28"/>
      <c r="EC1232" s="28"/>
      <c r="ED1232" s="28"/>
      <c r="EE1232" s="28"/>
      <c r="EF1232" s="28"/>
      <c r="EG1232" s="28"/>
      <c r="EH1232" s="28"/>
      <c r="EI1232" s="28"/>
      <c r="EJ1232" s="28"/>
      <c r="EK1232" s="28"/>
      <c r="EL1232" s="28"/>
      <c r="EM1232" s="28"/>
      <c r="EN1232" s="28"/>
      <c r="EO1232" s="28"/>
      <c r="EP1232" s="28"/>
    </row>
    <row r="1233" spans="6:146" x14ac:dyDescent="0.2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28"/>
      <c r="DV1233" s="28"/>
      <c r="DW1233" s="28"/>
      <c r="DX1233" s="28"/>
      <c r="DY1233" s="28"/>
      <c r="DZ1233" s="28"/>
      <c r="EA1233" s="28"/>
      <c r="EB1233" s="28"/>
      <c r="EC1233" s="28"/>
      <c r="ED1233" s="28"/>
      <c r="EE1233" s="28"/>
      <c r="EF1233" s="28"/>
      <c r="EG1233" s="28"/>
      <c r="EH1233" s="28"/>
      <c r="EI1233" s="28"/>
      <c r="EJ1233" s="28"/>
      <c r="EK1233" s="28"/>
      <c r="EL1233" s="28"/>
      <c r="EM1233" s="28"/>
      <c r="EN1233" s="28"/>
      <c r="EO1233" s="28"/>
      <c r="EP1233" s="28"/>
    </row>
    <row r="1234" spans="6:146" x14ac:dyDescent="0.2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28"/>
      <c r="DV1234" s="28"/>
      <c r="DW1234" s="28"/>
      <c r="DX1234" s="28"/>
      <c r="DY1234" s="28"/>
      <c r="DZ1234" s="28"/>
      <c r="EA1234" s="28"/>
      <c r="EB1234" s="28"/>
      <c r="EC1234" s="28"/>
      <c r="ED1234" s="28"/>
      <c r="EE1234" s="28"/>
      <c r="EF1234" s="28"/>
      <c r="EG1234" s="28"/>
      <c r="EH1234" s="28"/>
      <c r="EI1234" s="28"/>
      <c r="EJ1234" s="28"/>
      <c r="EK1234" s="28"/>
      <c r="EL1234" s="28"/>
      <c r="EM1234" s="28"/>
      <c r="EN1234" s="28"/>
      <c r="EO1234" s="28"/>
      <c r="EP1234" s="28"/>
    </row>
    <row r="1235" spans="6:146" x14ac:dyDescent="0.2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28"/>
      <c r="DV1235" s="28"/>
      <c r="DW1235" s="28"/>
      <c r="DX1235" s="28"/>
      <c r="DY1235" s="28"/>
      <c r="DZ1235" s="28"/>
      <c r="EA1235" s="28"/>
      <c r="EB1235" s="28"/>
      <c r="EC1235" s="28"/>
      <c r="ED1235" s="28"/>
      <c r="EE1235" s="28"/>
      <c r="EF1235" s="28"/>
      <c r="EG1235" s="28"/>
      <c r="EH1235" s="28"/>
      <c r="EI1235" s="28"/>
      <c r="EJ1235" s="28"/>
      <c r="EK1235" s="28"/>
      <c r="EL1235" s="28"/>
      <c r="EM1235" s="28"/>
      <c r="EN1235" s="28"/>
      <c r="EO1235" s="28"/>
      <c r="EP1235" s="28"/>
    </row>
    <row r="1236" spans="6:146" x14ac:dyDescent="0.2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28"/>
      <c r="DV1236" s="28"/>
      <c r="DW1236" s="28"/>
      <c r="DX1236" s="28"/>
      <c r="DY1236" s="28"/>
      <c r="DZ1236" s="28"/>
      <c r="EA1236" s="28"/>
      <c r="EB1236" s="28"/>
      <c r="EC1236" s="28"/>
      <c r="ED1236" s="28"/>
      <c r="EE1236" s="28"/>
      <c r="EF1236" s="28"/>
      <c r="EG1236" s="28"/>
      <c r="EH1236" s="28"/>
      <c r="EI1236" s="28"/>
      <c r="EJ1236" s="28"/>
      <c r="EK1236" s="28"/>
      <c r="EL1236" s="28"/>
      <c r="EM1236" s="28"/>
      <c r="EN1236" s="28"/>
      <c r="EO1236" s="28"/>
      <c r="EP1236" s="28"/>
    </row>
    <row r="1237" spans="6:146" x14ac:dyDescent="0.2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28"/>
      <c r="DV1237" s="28"/>
      <c r="DW1237" s="28"/>
      <c r="DX1237" s="28"/>
      <c r="DY1237" s="28"/>
      <c r="DZ1237" s="28"/>
      <c r="EA1237" s="28"/>
      <c r="EB1237" s="28"/>
      <c r="EC1237" s="28"/>
      <c r="ED1237" s="28"/>
      <c r="EE1237" s="28"/>
      <c r="EF1237" s="28"/>
      <c r="EG1237" s="28"/>
      <c r="EH1237" s="28"/>
      <c r="EI1237" s="28"/>
      <c r="EJ1237" s="28"/>
      <c r="EK1237" s="28"/>
      <c r="EL1237" s="28"/>
      <c r="EM1237" s="28"/>
      <c r="EN1237" s="28"/>
      <c r="EO1237" s="28"/>
      <c r="EP1237" s="28"/>
    </row>
    <row r="1238" spans="6:146" x14ac:dyDescent="0.2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28"/>
      <c r="DV1238" s="28"/>
      <c r="DW1238" s="28"/>
      <c r="DX1238" s="28"/>
      <c r="DY1238" s="28"/>
      <c r="DZ1238" s="28"/>
      <c r="EA1238" s="28"/>
      <c r="EB1238" s="28"/>
      <c r="EC1238" s="28"/>
      <c r="ED1238" s="28"/>
      <c r="EE1238" s="28"/>
      <c r="EF1238" s="28"/>
      <c r="EG1238" s="28"/>
      <c r="EH1238" s="28"/>
      <c r="EI1238" s="28"/>
      <c r="EJ1238" s="28"/>
      <c r="EK1238" s="28"/>
      <c r="EL1238" s="28"/>
      <c r="EM1238" s="28"/>
      <c r="EN1238" s="28"/>
      <c r="EO1238" s="28"/>
      <c r="EP1238" s="28"/>
    </row>
    <row r="1239" spans="6:146" x14ac:dyDescent="0.2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28"/>
      <c r="DV1239" s="28"/>
      <c r="DW1239" s="28"/>
      <c r="DX1239" s="28"/>
      <c r="DY1239" s="28"/>
      <c r="DZ1239" s="28"/>
      <c r="EA1239" s="28"/>
      <c r="EB1239" s="28"/>
      <c r="EC1239" s="28"/>
      <c r="ED1239" s="28"/>
      <c r="EE1239" s="28"/>
      <c r="EF1239" s="28"/>
      <c r="EG1239" s="28"/>
      <c r="EH1239" s="28"/>
      <c r="EI1239" s="28"/>
      <c r="EJ1239" s="28"/>
      <c r="EK1239" s="28"/>
      <c r="EL1239" s="28"/>
      <c r="EM1239" s="28"/>
      <c r="EN1239" s="28"/>
      <c r="EO1239" s="28"/>
      <c r="EP1239" s="28"/>
    </row>
    <row r="1240" spans="6:146" x14ac:dyDescent="0.2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28"/>
      <c r="DV1240" s="28"/>
      <c r="DW1240" s="28"/>
      <c r="DX1240" s="28"/>
      <c r="DY1240" s="28"/>
      <c r="DZ1240" s="28"/>
      <c r="EA1240" s="28"/>
      <c r="EB1240" s="28"/>
      <c r="EC1240" s="28"/>
      <c r="ED1240" s="28"/>
      <c r="EE1240" s="28"/>
      <c r="EF1240" s="28"/>
      <c r="EG1240" s="28"/>
      <c r="EH1240" s="28"/>
      <c r="EI1240" s="28"/>
      <c r="EJ1240" s="28"/>
      <c r="EK1240" s="28"/>
      <c r="EL1240" s="28"/>
      <c r="EM1240" s="28"/>
      <c r="EN1240" s="28"/>
      <c r="EO1240" s="28"/>
      <c r="EP1240" s="28"/>
    </row>
    <row r="1241" spans="6:146" x14ac:dyDescent="0.2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28"/>
      <c r="DV1241" s="28"/>
      <c r="DW1241" s="28"/>
      <c r="DX1241" s="28"/>
      <c r="DY1241" s="28"/>
      <c r="DZ1241" s="28"/>
      <c r="EA1241" s="28"/>
      <c r="EB1241" s="28"/>
      <c r="EC1241" s="28"/>
      <c r="ED1241" s="28"/>
      <c r="EE1241" s="28"/>
      <c r="EF1241" s="28"/>
      <c r="EG1241" s="28"/>
      <c r="EH1241" s="28"/>
      <c r="EI1241" s="28"/>
      <c r="EJ1241" s="28"/>
      <c r="EK1241" s="28"/>
      <c r="EL1241" s="28"/>
      <c r="EM1241" s="28"/>
      <c r="EN1241" s="28"/>
      <c r="EO1241" s="28"/>
      <c r="EP1241" s="28"/>
    </row>
    <row r="1242" spans="6:146" x14ac:dyDescent="0.2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28"/>
      <c r="DV1242" s="28"/>
      <c r="DW1242" s="28"/>
      <c r="DX1242" s="28"/>
      <c r="DY1242" s="28"/>
      <c r="DZ1242" s="28"/>
      <c r="EA1242" s="28"/>
      <c r="EB1242" s="28"/>
      <c r="EC1242" s="28"/>
      <c r="ED1242" s="28"/>
      <c r="EE1242" s="28"/>
      <c r="EF1242" s="28"/>
      <c r="EG1242" s="28"/>
      <c r="EH1242" s="28"/>
      <c r="EI1242" s="28"/>
      <c r="EJ1242" s="28"/>
      <c r="EK1242" s="28"/>
      <c r="EL1242" s="28"/>
      <c r="EM1242" s="28"/>
      <c r="EN1242" s="28"/>
      <c r="EO1242" s="28"/>
      <c r="EP1242" s="28"/>
    </row>
    <row r="1243" spans="6:146" x14ac:dyDescent="0.2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28"/>
      <c r="DV1243" s="28"/>
      <c r="DW1243" s="28"/>
      <c r="DX1243" s="28"/>
      <c r="DY1243" s="28"/>
      <c r="DZ1243" s="28"/>
      <c r="EA1243" s="28"/>
      <c r="EB1243" s="28"/>
      <c r="EC1243" s="28"/>
      <c r="ED1243" s="28"/>
      <c r="EE1243" s="28"/>
      <c r="EF1243" s="28"/>
      <c r="EG1243" s="28"/>
      <c r="EH1243" s="28"/>
      <c r="EI1243" s="28"/>
      <c r="EJ1243" s="28"/>
      <c r="EK1243" s="28"/>
      <c r="EL1243" s="28"/>
      <c r="EM1243" s="28"/>
      <c r="EN1243" s="28"/>
      <c r="EO1243" s="28"/>
      <c r="EP1243" s="28"/>
    </row>
    <row r="1244" spans="6:146" x14ac:dyDescent="0.2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28"/>
      <c r="DV1244" s="28"/>
      <c r="DW1244" s="28"/>
      <c r="DX1244" s="28"/>
      <c r="DY1244" s="28"/>
      <c r="DZ1244" s="28"/>
      <c r="EA1244" s="28"/>
      <c r="EB1244" s="28"/>
      <c r="EC1244" s="28"/>
      <c r="ED1244" s="28"/>
      <c r="EE1244" s="28"/>
      <c r="EF1244" s="28"/>
      <c r="EG1244" s="28"/>
      <c r="EH1244" s="28"/>
      <c r="EI1244" s="28"/>
      <c r="EJ1244" s="28"/>
      <c r="EK1244" s="28"/>
      <c r="EL1244" s="28"/>
      <c r="EM1244" s="28"/>
      <c r="EN1244" s="28"/>
      <c r="EO1244" s="28"/>
      <c r="EP1244" s="28"/>
    </row>
    <row r="1245" spans="6:146" x14ac:dyDescent="0.2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28"/>
      <c r="DV1245" s="28"/>
      <c r="DW1245" s="28"/>
      <c r="DX1245" s="28"/>
      <c r="DY1245" s="28"/>
      <c r="DZ1245" s="28"/>
      <c r="EA1245" s="28"/>
      <c r="EB1245" s="28"/>
      <c r="EC1245" s="28"/>
      <c r="ED1245" s="28"/>
      <c r="EE1245" s="28"/>
      <c r="EF1245" s="28"/>
      <c r="EG1245" s="28"/>
      <c r="EH1245" s="28"/>
      <c r="EI1245" s="28"/>
      <c r="EJ1245" s="28"/>
      <c r="EK1245" s="28"/>
      <c r="EL1245" s="28"/>
      <c r="EM1245" s="28"/>
      <c r="EN1245" s="28"/>
      <c r="EO1245" s="28"/>
      <c r="EP1245" s="28"/>
    </row>
    <row r="1246" spans="6:146" x14ac:dyDescent="0.2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28"/>
      <c r="DV1246" s="28"/>
      <c r="DW1246" s="28"/>
      <c r="DX1246" s="28"/>
      <c r="DY1246" s="28"/>
      <c r="DZ1246" s="28"/>
      <c r="EA1246" s="28"/>
      <c r="EB1246" s="28"/>
      <c r="EC1246" s="28"/>
      <c r="ED1246" s="28"/>
      <c r="EE1246" s="28"/>
      <c r="EF1246" s="28"/>
      <c r="EG1246" s="28"/>
      <c r="EH1246" s="28"/>
      <c r="EI1246" s="28"/>
      <c r="EJ1246" s="28"/>
      <c r="EK1246" s="28"/>
      <c r="EL1246" s="28"/>
      <c r="EM1246" s="28"/>
      <c r="EN1246" s="28"/>
      <c r="EO1246" s="28"/>
      <c r="EP1246" s="28"/>
    </row>
    <row r="1247" spans="6:146" x14ac:dyDescent="0.2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28"/>
      <c r="DV1247" s="28"/>
      <c r="DW1247" s="28"/>
      <c r="DX1247" s="28"/>
      <c r="DY1247" s="28"/>
      <c r="DZ1247" s="28"/>
      <c r="EA1247" s="28"/>
      <c r="EB1247" s="28"/>
      <c r="EC1247" s="28"/>
      <c r="ED1247" s="28"/>
      <c r="EE1247" s="28"/>
      <c r="EF1247" s="28"/>
      <c r="EG1247" s="28"/>
      <c r="EH1247" s="28"/>
      <c r="EI1247" s="28"/>
      <c r="EJ1247" s="28"/>
      <c r="EK1247" s="28"/>
      <c r="EL1247" s="28"/>
      <c r="EM1247" s="28"/>
      <c r="EN1247" s="28"/>
      <c r="EO1247" s="28"/>
      <c r="EP1247" s="28"/>
    </row>
    <row r="1248" spans="6:146" x14ac:dyDescent="0.2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28"/>
      <c r="DV1248" s="28"/>
      <c r="DW1248" s="28"/>
      <c r="DX1248" s="28"/>
      <c r="DY1248" s="28"/>
      <c r="DZ1248" s="28"/>
      <c r="EA1248" s="28"/>
      <c r="EB1248" s="28"/>
      <c r="EC1248" s="28"/>
      <c r="ED1248" s="28"/>
      <c r="EE1248" s="28"/>
      <c r="EF1248" s="28"/>
      <c r="EG1248" s="28"/>
      <c r="EH1248" s="28"/>
      <c r="EI1248" s="28"/>
      <c r="EJ1248" s="28"/>
      <c r="EK1248" s="28"/>
      <c r="EL1248" s="28"/>
      <c r="EM1248" s="28"/>
      <c r="EN1248" s="28"/>
      <c r="EO1248" s="28"/>
      <c r="EP1248" s="28"/>
    </row>
    <row r="1249" spans="6:146" x14ac:dyDescent="0.2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28"/>
      <c r="DV1249" s="28"/>
      <c r="DW1249" s="28"/>
      <c r="DX1249" s="28"/>
      <c r="DY1249" s="28"/>
      <c r="DZ1249" s="28"/>
      <c r="EA1249" s="28"/>
      <c r="EB1249" s="28"/>
      <c r="EC1249" s="28"/>
      <c r="ED1249" s="28"/>
      <c r="EE1249" s="28"/>
      <c r="EF1249" s="28"/>
      <c r="EG1249" s="28"/>
      <c r="EH1249" s="28"/>
      <c r="EI1249" s="28"/>
      <c r="EJ1249" s="28"/>
      <c r="EK1249" s="28"/>
      <c r="EL1249" s="28"/>
      <c r="EM1249" s="28"/>
      <c r="EN1249" s="28"/>
      <c r="EO1249" s="28"/>
      <c r="EP1249" s="28"/>
    </row>
    <row r="1250" spans="6:146" x14ac:dyDescent="0.2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28"/>
      <c r="DV1250" s="28"/>
      <c r="DW1250" s="28"/>
      <c r="DX1250" s="28"/>
      <c r="DY1250" s="28"/>
      <c r="DZ1250" s="28"/>
      <c r="EA1250" s="28"/>
      <c r="EB1250" s="28"/>
      <c r="EC1250" s="28"/>
      <c r="ED1250" s="28"/>
      <c r="EE1250" s="28"/>
      <c r="EF1250" s="28"/>
      <c r="EG1250" s="28"/>
      <c r="EH1250" s="28"/>
      <c r="EI1250" s="28"/>
      <c r="EJ1250" s="28"/>
      <c r="EK1250" s="28"/>
      <c r="EL1250" s="28"/>
      <c r="EM1250" s="28"/>
      <c r="EN1250" s="28"/>
      <c r="EO1250" s="28"/>
      <c r="EP1250" s="28"/>
    </row>
    <row r="1251" spans="6:146" x14ac:dyDescent="0.2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28"/>
      <c r="DV1251" s="28"/>
      <c r="DW1251" s="28"/>
      <c r="DX1251" s="28"/>
      <c r="DY1251" s="28"/>
      <c r="DZ1251" s="28"/>
      <c r="EA1251" s="28"/>
      <c r="EB1251" s="28"/>
      <c r="EC1251" s="28"/>
      <c r="ED1251" s="28"/>
      <c r="EE1251" s="28"/>
      <c r="EF1251" s="28"/>
      <c r="EG1251" s="28"/>
      <c r="EH1251" s="28"/>
      <c r="EI1251" s="28"/>
      <c r="EJ1251" s="28"/>
      <c r="EK1251" s="28"/>
      <c r="EL1251" s="28"/>
      <c r="EM1251" s="28"/>
      <c r="EN1251" s="28"/>
      <c r="EO1251" s="28"/>
      <c r="EP1251" s="28"/>
    </row>
    <row r="1252" spans="6:146" x14ac:dyDescent="0.2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28"/>
      <c r="DV1252" s="28"/>
      <c r="DW1252" s="28"/>
      <c r="DX1252" s="28"/>
      <c r="DY1252" s="28"/>
      <c r="DZ1252" s="28"/>
      <c r="EA1252" s="28"/>
      <c r="EB1252" s="28"/>
      <c r="EC1252" s="28"/>
      <c r="ED1252" s="28"/>
      <c r="EE1252" s="28"/>
      <c r="EF1252" s="28"/>
      <c r="EG1252" s="28"/>
      <c r="EH1252" s="28"/>
      <c r="EI1252" s="28"/>
      <c r="EJ1252" s="28"/>
      <c r="EK1252" s="28"/>
      <c r="EL1252" s="28"/>
      <c r="EM1252" s="28"/>
      <c r="EN1252" s="28"/>
      <c r="EO1252" s="28"/>
      <c r="EP1252" s="28"/>
    </row>
    <row r="1253" spans="6:146" x14ac:dyDescent="0.2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28"/>
      <c r="DV1253" s="28"/>
      <c r="DW1253" s="28"/>
      <c r="DX1253" s="28"/>
      <c r="DY1253" s="28"/>
      <c r="DZ1253" s="28"/>
      <c r="EA1253" s="28"/>
      <c r="EB1253" s="28"/>
      <c r="EC1253" s="28"/>
      <c r="ED1253" s="28"/>
      <c r="EE1253" s="28"/>
      <c r="EF1253" s="28"/>
      <c r="EG1253" s="28"/>
      <c r="EH1253" s="28"/>
      <c r="EI1253" s="28"/>
      <c r="EJ1253" s="28"/>
      <c r="EK1253" s="28"/>
      <c r="EL1253" s="28"/>
      <c r="EM1253" s="28"/>
      <c r="EN1253" s="28"/>
      <c r="EO1253" s="28"/>
      <c r="EP1253" s="28"/>
    </row>
    <row r="1254" spans="6:146" x14ac:dyDescent="0.2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28"/>
      <c r="DV1254" s="28"/>
      <c r="DW1254" s="28"/>
      <c r="DX1254" s="28"/>
      <c r="DY1254" s="28"/>
      <c r="DZ1254" s="28"/>
      <c r="EA1254" s="28"/>
      <c r="EB1254" s="28"/>
      <c r="EC1254" s="28"/>
      <c r="ED1254" s="28"/>
      <c r="EE1254" s="28"/>
      <c r="EF1254" s="28"/>
      <c r="EG1254" s="28"/>
      <c r="EH1254" s="28"/>
      <c r="EI1254" s="28"/>
      <c r="EJ1254" s="28"/>
      <c r="EK1254" s="28"/>
      <c r="EL1254" s="28"/>
      <c r="EM1254" s="28"/>
      <c r="EN1254" s="28"/>
      <c r="EO1254" s="28"/>
      <c r="EP1254" s="28"/>
    </row>
    <row r="1255" spans="6:146" x14ac:dyDescent="0.2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28"/>
      <c r="DV1255" s="28"/>
      <c r="DW1255" s="28"/>
      <c r="DX1255" s="28"/>
      <c r="DY1255" s="28"/>
      <c r="DZ1255" s="28"/>
      <c r="EA1255" s="28"/>
      <c r="EB1255" s="28"/>
      <c r="EC1255" s="28"/>
      <c r="ED1255" s="28"/>
      <c r="EE1255" s="28"/>
      <c r="EF1255" s="28"/>
      <c r="EG1255" s="28"/>
      <c r="EH1255" s="28"/>
      <c r="EI1255" s="28"/>
      <c r="EJ1255" s="28"/>
      <c r="EK1255" s="28"/>
      <c r="EL1255" s="28"/>
      <c r="EM1255" s="28"/>
      <c r="EN1255" s="28"/>
      <c r="EO1255" s="28"/>
      <c r="EP1255" s="28"/>
    </row>
    <row r="1256" spans="6:146" x14ac:dyDescent="0.2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28"/>
      <c r="DV1256" s="28"/>
      <c r="DW1256" s="28"/>
      <c r="DX1256" s="28"/>
      <c r="DY1256" s="28"/>
      <c r="DZ1256" s="28"/>
      <c r="EA1256" s="28"/>
      <c r="EB1256" s="28"/>
      <c r="EC1256" s="28"/>
      <c r="ED1256" s="28"/>
      <c r="EE1256" s="28"/>
      <c r="EF1256" s="28"/>
      <c r="EG1256" s="28"/>
      <c r="EH1256" s="28"/>
      <c r="EI1256" s="28"/>
      <c r="EJ1256" s="28"/>
      <c r="EK1256" s="28"/>
      <c r="EL1256" s="28"/>
      <c r="EM1256" s="28"/>
      <c r="EN1256" s="28"/>
      <c r="EO1256" s="28"/>
      <c r="EP1256" s="28"/>
    </row>
    <row r="1257" spans="6:146" x14ac:dyDescent="0.2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28"/>
      <c r="DV1257" s="28"/>
      <c r="DW1257" s="28"/>
      <c r="DX1257" s="28"/>
      <c r="DY1257" s="28"/>
      <c r="DZ1257" s="28"/>
      <c r="EA1257" s="28"/>
      <c r="EB1257" s="28"/>
      <c r="EC1257" s="28"/>
      <c r="ED1257" s="28"/>
      <c r="EE1257" s="28"/>
      <c r="EF1257" s="28"/>
      <c r="EG1257" s="28"/>
      <c r="EH1257" s="28"/>
      <c r="EI1257" s="28"/>
      <c r="EJ1257" s="28"/>
      <c r="EK1257" s="28"/>
      <c r="EL1257" s="28"/>
      <c r="EM1257" s="28"/>
      <c r="EN1257" s="28"/>
      <c r="EO1257" s="28"/>
      <c r="EP1257" s="28"/>
    </row>
    <row r="1258" spans="6:146" x14ac:dyDescent="0.2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28"/>
      <c r="DV1258" s="28"/>
      <c r="DW1258" s="28"/>
      <c r="DX1258" s="28"/>
      <c r="DY1258" s="28"/>
      <c r="DZ1258" s="28"/>
      <c r="EA1258" s="28"/>
      <c r="EB1258" s="28"/>
      <c r="EC1258" s="28"/>
      <c r="ED1258" s="28"/>
      <c r="EE1258" s="28"/>
      <c r="EF1258" s="28"/>
      <c r="EG1258" s="28"/>
      <c r="EH1258" s="28"/>
      <c r="EI1258" s="28"/>
      <c r="EJ1258" s="28"/>
      <c r="EK1258" s="28"/>
      <c r="EL1258" s="28"/>
      <c r="EM1258" s="28"/>
      <c r="EN1258" s="28"/>
      <c r="EO1258" s="28"/>
      <c r="EP1258" s="28"/>
    </row>
    <row r="1259" spans="6:146" x14ac:dyDescent="0.2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28"/>
      <c r="DV1259" s="28"/>
      <c r="DW1259" s="28"/>
      <c r="DX1259" s="28"/>
      <c r="DY1259" s="28"/>
      <c r="DZ1259" s="28"/>
      <c r="EA1259" s="28"/>
      <c r="EB1259" s="28"/>
      <c r="EC1259" s="28"/>
      <c r="ED1259" s="28"/>
      <c r="EE1259" s="28"/>
      <c r="EF1259" s="28"/>
      <c r="EG1259" s="28"/>
      <c r="EH1259" s="28"/>
      <c r="EI1259" s="28"/>
      <c r="EJ1259" s="28"/>
      <c r="EK1259" s="28"/>
      <c r="EL1259" s="28"/>
      <c r="EM1259" s="28"/>
      <c r="EN1259" s="28"/>
      <c r="EO1259" s="28"/>
      <c r="EP1259" s="28"/>
    </row>
    <row r="1260" spans="6:146" x14ac:dyDescent="0.2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28"/>
      <c r="DV1260" s="28"/>
      <c r="DW1260" s="28"/>
      <c r="DX1260" s="28"/>
      <c r="DY1260" s="28"/>
      <c r="DZ1260" s="28"/>
      <c r="EA1260" s="28"/>
      <c r="EB1260" s="28"/>
      <c r="EC1260" s="28"/>
      <c r="ED1260" s="28"/>
      <c r="EE1260" s="28"/>
      <c r="EF1260" s="28"/>
      <c r="EG1260" s="28"/>
      <c r="EH1260" s="28"/>
      <c r="EI1260" s="28"/>
      <c r="EJ1260" s="28"/>
      <c r="EK1260" s="28"/>
      <c r="EL1260" s="28"/>
      <c r="EM1260" s="28"/>
      <c r="EN1260" s="28"/>
      <c r="EO1260" s="28"/>
      <c r="EP1260" s="28"/>
    </row>
    <row r="1261" spans="6:146" x14ac:dyDescent="0.2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28"/>
      <c r="DV1261" s="28"/>
      <c r="DW1261" s="28"/>
      <c r="DX1261" s="28"/>
      <c r="DY1261" s="28"/>
      <c r="DZ1261" s="28"/>
      <c r="EA1261" s="28"/>
      <c r="EB1261" s="28"/>
      <c r="EC1261" s="28"/>
      <c r="ED1261" s="28"/>
      <c r="EE1261" s="28"/>
      <c r="EF1261" s="28"/>
      <c r="EG1261" s="28"/>
      <c r="EH1261" s="28"/>
      <c r="EI1261" s="28"/>
      <c r="EJ1261" s="28"/>
      <c r="EK1261" s="28"/>
      <c r="EL1261" s="28"/>
      <c r="EM1261" s="28"/>
      <c r="EN1261" s="28"/>
      <c r="EO1261" s="28"/>
      <c r="EP1261" s="28"/>
    </row>
    <row r="1262" spans="6:146" x14ac:dyDescent="0.2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28"/>
      <c r="DV1262" s="28"/>
      <c r="DW1262" s="28"/>
      <c r="DX1262" s="28"/>
      <c r="DY1262" s="28"/>
      <c r="DZ1262" s="28"/>
      <c r="EA1262" s="28"/>
      <c r="EB1262" s="28"/>
      <c r="EC1262" s="28"/>
      <c r="ED1262" s="28"/>
      <c r="EE1262" s="28"/>
      <c r="EF1262" s="28"/>
      <c r="EG1262" s="28"/>
      <c r="EH1262" s="28"/>
      <c r="EI1262" s="28"/>
      <c r="EJ1262" s="28"/>
      <c r="EK1262" s="28"/>
      <c r="EL1262" s="28"/>
      <c r="EM1262" s="28"/>
      <c r="EN1262" s="28"/>
      <c r="EO1262" s="28"/>
      <c r="EP1262" s="28"/>
    </row>
    <row r="1263" spans="6:146" x14ac:dyDescent="0.2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28"/>
      <c r="DV1263" s="28"/>
      <c r="DW1263" s="28"/>
      <c r="DX1263" s="28"/>
      <c r="DY1263" s="28"/>
      <c r="DZ1263" s="28"/>
      <c r="EA1263" s="28"/>
      <c r="EB1263" s="28"/>
      <c r="EC1263" s="28"/>
      <c r="ED1263" s="28"/>
      <c r="EE1263" s="28"/>
      <c r="EF1263" s="28"/>
      <c r="EG1263" s="28"/>
      <c r="EH1263" s="28"/>
      <c r="EI1263" s="28"/>
      <c r="EJ1263" s="28"/>
      <c r="EK1263" s="28"/>
      <c r="EL1263" s="28"/>
      <c r="EM1263" s="28"/>
      <c r="EN1263" s="28"/>
      <c r="EO1263" s="28"/>
      <c r="EP1263" s="28"/>
    </row>
    <row r="1264" spans="6:146" x14ac:dyDescent="0.2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28"/>
      <c r="DV1264" s="28"/>
      <c r="DW1264" s="28"/>
      <c r="DX1264" s="28"/>
      <c r="DY1264" s="28"/>
      <c r="DZ1264" s="28"/>
      <c r="EA1264" s="28"/>
      <c r="EB1264" s="28"/>
      <c r="EC1264" s="28"/>
      <c r="ED1264" s="28"/>
      <c r="EE1264" s="28"/>
      <c r="EF1264" s="28"/>
      <c r="EG1264" s="28"/>
      <c r="EH1264" s="28"/>
      <c r="EI1264" s="28"/>
      <c r="EJ1264" s="28"/>
      <c r="EK1264" s="28"/>
      <c r="EL1264" s="28"/>
      <c r="EM1264" s="28"/>
      <c r="EN1264" s="28"/>
      <c r="EO1264" s="28"/>
      <c r="EP1264" s="28"/>
    </row>
    <row r="1265" spans="6:146" x14ac:dyDescent="0.2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28"/>
      <c r="DV1265" s="28"/>
      <c r="DW1265" s="28"/>
      <c r="DX1265" s="28"/>
      <c r="DY1265" s="28"/>
      <c r="DZ1265" s="28"/>
      <c r="EA1265" s="28"/>
      <c r="EB1265" s="28"/>
      <c r="EC1265" s="28"/>
      <c r="ED1265" s="28"/>
      <c r="EE1265" s="28"/>
      <c r="EF1265" s="28"/>
      <c r="EG1265" s="28"/>
      <c r="EH1265" s="28"/>
      <c r="EI1265" s="28"/>
      <c r="EJ1265" s="28"/>
      <c r="EK1265" s="28"/>
      <c r="EL1265" s="28"/>
      <c r="EM1265" s="28"/>
      <c r="EN1265" s="28"/>
      <c r="EO1265" s="28"/>
      <c r="EP1265" s="28"/>
    </row>
    <row r="1266" spans="6:146" x14ac:dyDescent="0.2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28"/>
      <c r="DV1266" s="28"/>
      <c r="DW1266" s="28"/>
      <c r="DX1266" s="28"/>
      <c r="DY1266" s="28"/>
      <c r="DZ1266" s="28"/>
      <c r="EA1266" s="28"/>
      <c r="EB1266" s="28"/>
      <c r="EC1266" s="28"/>
      <c r="ED1266" s="28"/>
      <c r="EE1266" s="28"/>
      <c r="EF1266" s="28"/>
      <c r="EG1266" s="28"/>
      <c r="EH1266" s="28"/>
      <c r="EI1266" s="28"/>
      <c r="EJ1266" s="28"/>
      <c r="EK1266" s="28"/>
      <c r="EL1266" s="28"/>
      <c r="EM1266" s="28"/>
      <c r="EN1266" s="28"/>
      <c r="EO1266" s="28"/>
      <c r="EP1266" s="28"/>
    </row>
    <row r="1267" spans="6:146" x14ac:dyDescent="0.2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28"/>
      <c r="DV1267" s="28"/>
      <c r="DW1267" s="28"/>
      <c r="DX1267" s="28"/>
      <c r="DY1267" s="28"/>
      <c r="DZ1267" s="28"/>
      <c r="EA1267" s="28"/>
      <c r="EB1267" s="28"/>
      <c r="EC1267" s="28"/>
      <c r="ED1267" s="28"/>
      <c r="EE1267" s="28"/>
      <c r="EF1267" s="28"/>
      <c r="EG1267" s="28"/>
      <c r="EH1267" s="28"/>
      <c r="EI1267" s="28"/>
      <c r="EJ1267" s="28"/>
      <c r="EK1267" s="28"/>
      <c r="EL1267" s="28"/>
      <c r="EM1267" s="28"/>
      <c r="EN1267" s="28"/>
      <c r="EO1267" s="28"/>
      <c r="EP1267" s="28"/>
    </row>
    <row r="1268" spans="6:146" x14ac:dyDescent="0.2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28"/>
      <c r="DV1268" s="28"/>
      <c r="DW1268" s="28"/>
      <c r="DX1268" s="28"/>
      <c r="DY1268" s="28"/>
      <c r="DZ1268" s="28"/>
      <c r="EA1268" s="28"/>
      <c r="EB1268" s="28"/>
      <c r="EC1268" s="28"/>
      <c r="ED1268" s="28"/>
      <c r="EE1268" s="28"/>
      <c r="EF1268" s="28"/>
      <c r="EG1268" s="28"/>
      <c r="EH1268" s="28"/>
      <c r="EI1268" s="28"/>
      <c r="EJ1268" s="28"/>
      <c r="EK1268" s="28"/>
      <c r="EL1268" s="28"/>
      <c r="EM1268" s="28"/>
      <c r="EN1268" s="28"/>
      <c r="EO1268" s="28"/>
      <c r="EP1268" s="28"/>
    </row>
    <row r="1269" spans="6:146" x14ac:dyDescent="0.2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28"/>
      <c r="DV1269" s="28"/>
      <c r="DW1269" s="28"/>
      <c r="DX1269" s="28"/>
      <c r="DY1269" s="28"/>
      <c r="DZ1269" s="28"/>
      <c r="EA1269" s="28"/>
      <c r="EB1269" s="28"/>
      <c r="EC1269" s="28"/>
      <c r="ED1269" s="28"/>
      <c r="EE1269" s="28"/>
      <c r="EF1269" s="28"/>
      <c r="EG1269" s="28"/>
      <c r="EH1269" s="28"/>
      <c r="EI1269" s="28"/>
      <c r="EJ1269" s="28"/>
      <c r="EK1269" s="28"/>
      <c r="EL1269" s="28"/>
      <c r="EM1269" s="28"/>
      <c r="EN1269" s="28"/>
      <c r="EO1269" s="28"/>
      <c r="EP1269" s="28"/>
    </row>
    <row r="1270" spans="6:146" x14ac:dyDescent="0.2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28"/>
      <c r="DV1270" s="28"/>
      <c r="DW1270" s="28"/>
      <c r="DX1270" s="28"/>
      <c r="DY1270" s="28"/>
      <c r="DZ1270" s="28"/>
      <c r="EA1270" s="28"/>
      <c r="EB1270" s="28"/>
      <c r="EC1270" s="28"/>
      <c r="ED1270" s="28"/>
      <c r="EE1270" s="28"/>
      <c r="EF1270" s="28"/>
      <c r="EG1270" s="28"/>
      <c r="EH1270" s="28"/>
      <c r="EI1270" s="28"/>
      <c r="EJ1270" s="28"/>
      <c r="EK1270" s="28"/>
      <c r="EL1270" s="28"/>
      <c r="EM1270" s="28"/>
      <c r="EN1270" s="28"/>
      <c r="EO1270" s="28"/>
      <c r="EP1270" s="28"/>
    </row>
    <row r="1271" spans="6:146" x14ac:dyDescent="0.2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28"/>
      <c r="DV1271" s="28"/>
      <c r="DW1271" s="28"/>
      <c r="DX1271" s="28"/>
      <c r="DY1271" s="28"/>
      <c r="DZ1271" s="28"/>
      <c r="EA1271" s="28"/>
      <c r="EB1271" s="28"/>
      <c r="EC1271" s="28"/>
      <c r="ED1271" s="28"/>
      <c r="EE1271" s="28"/>
      <c r="EF1271" s="28"/>
      <c r="EG1271" s="28"/>
      <c r="EH1271" s="28"/>
      <c r="EI1271" s="28"/>
      <c r="EJ1271" s="28"/>
      <c r="EK1271" s="28"/>
      <c r="EL1271" s="28"/>
      <c r="EM1271" s="28"/>
      <c r="EN1271" s="28"/>
      <c r="EO1271" s="28"/>
      <c r="EP1271" s="28"/>
    </row>
    <row r="1272" spans="6:146" x14ac:dyDescent="0.2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28"/>
      <c r="DV1272" s="28"/>
      <c r="DW1272" s="28"/>
      <c r="DX1272" s="28"/>
      <c r="DY1272" s="28"/>
      <c r="DZ1272" s="28"/>
      <c r="EA1272" s="28"/>
      <c r="EB1272" s="28"/>
      <c r="EC1272" s="28"/>
      <c r="ED1272" s="28"/>
      <c r="EE1272" s="28"/>
      <c r="EF1272" s="28"/>
      <c r="EG1272" s="28"/>
      <c r="EH1272" s="28"/>
      <c r="EI1272" s="28"/>
      <c r="EJ1272" s="28"/>
      <c r="EK1272" s="28"/>
      <c r="EL1272" s="28"/>
      <c r="EM1272" s="28"/>
      <c r="EN1272" s="28"/>
      <c r="EO1272" s="28"/>
      <c r="EP1272" s="28"/>
    </row>
    <row r="1273" spans="6:146" x14ac:dyDescent="0.2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28"/>
      <c r="DV1273" s="28"/>
      <c r="DW1273" s="28"/>
      <c r="DX1273" s="28"/>
      <c r="DY1273" s="28"/>
      <c r="DZ1273" s="28"/>
      <c r="EA1273" s="28"/>
      <c r="EB1273" s="28"/>
      <c r="EC1273" s="28"/>
      <c r="ED1273" s="28"/>
      <c r="EE1273" s="28"/>
      <c r="EF1273" s="28"/>
      <c r="EG1273" s="28"/>
      <c r="EH1273" s="28"/>
      <c r="EI1273" s="28"/>
      <c r="EJ1273" s="28"/>
      <c r="EK1273" s="28"/>
      <c r="EL1273" s="28"/>
      <c r="EM1273" s="28"/>
      <c r="EN1273" s="28"/>
      <c r="EO1273" s="28"/>
      <c r="EP1273" s="28"/>
    </row>
    <row r="1274" spans="6:146" x14ac:dyDescent="0.2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28"/>
      <c r="DV1274" s="28"/>
      <c r="DW1274" s="28"/>
      <c r="DX1274" s="28"/>
      <c r="DY1274" s="28"/>
      <c r="DZ1274" s="28"/>
      <c r="EA1274" s="28"/>
      <c r="EB1274" s="28"/>
      <c r="EC1274" s="28"/>
      <c r="ED1274" s="28"/>
      <c r="EE1274" s="28"/>
      <c r="EF1274" s="28"/>
      <c r="EG1274" s="28"/>
      <c r="EH1274" s="28"/>
      <c r="EI1274" s="28"/>
      <c r="EJ1274" s="28"/>
      <c r="EK1274" s="28"/>
      <c r="EL1274" s="28"/>
      <c r="EM1274" s="28"/>
      <c r="EN1274" s="28"/>
      <c r="EO1274" s="28"/>
      <c r="EP1274" s="28"/>
    </row>
    <row r="1275" spans="6:146" x14ac:dyDescent="0.2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28"/>
      <c r="DV1275" s="28"/>
      <c r="DW1275" s="28"/>
      <c r="DX1275" s="28"/>
      <c r="DY1275" s="28"/>
      <c r="DZ1275" s="28"/>
      <c r="EA1275" s="28"/>
      <c r="EB1275" s="28"/>
      <c r="EC1275" s="28"/>
      <c r="ED1275" s="28"/>
      <c r="EE1275" s="28"/>
      <c r="EF1275" s="28"/>
      <c r="EG1275" s="28"/>
      <c r="EH1275" s="28"/>
      <c r="EI1275" s="28"/>
      <c r="EJ1275" s="28"/>
      <c r="EK1275" s="28"/>
      <c r="EL1275" s="28"/>
      <c r="EM1275" s="28"/>
      <c r="EN1275" s="28"/>
      <c r="EO1275" s="28"/>
      <c r="EP1275" s="28"/>
    </row>
    <row r="1276" spans="6:146" x14ac:dyDescent="0.2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28"/>
      <c r="DV1276" s="28"/>
      <c r="DW1276" s="28"/>
      <c r="DX1276" s="28"/>
      <c r="DY1276" s="28"/>
      <c r="DZ1276" s="28"/>
      <c r="EA1276" s="28"/>
      <c r="EB1276" s="28"/>
      <c r="EC1276" s="28"/>
      <c r="ED1276" s="28"/>
      <c r="EE1276" s="28"/>
      <c r="EF1276" s="28"/>
      <c r="EG1276" s="28"/>
      <c r="EH1276" s="28"/>
      <c r="EI1276" s="28"/>
      <c r="EJ1276" s="28"/>
      <c r="EK1276" s="28"/>
      <c r="EL1276" s="28"/>
      <c r="EM1276" s="28"/>
      <c r="EN1276" s="28"/>
      <c r="EO1276" s="28"/>
      <c r="EP1276" s="28"/>
    </row>
    <row r="1277" spans="6:146" x14ac:dyDescent="0.2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28"/>
      <c r="DV1277" s="28"/>
      <c r="DW1277" s="28"/>
      <c r="DX1277" s="28"/>
      <c r="DY1277" s="28"/>
      <c r="DZ1277" s="28"/>
      <c r="EA1277" s="28"/>
      <c r="EB1277" s="28"/>
      <c r="EC1277" s="28"/>
      <c r="ED1277" s="28"/>
      <c r="EE1277" s="28"/>
      <c r="EF1277" s="28"/>
      <c r="EG1277" s="28"/>
      <c r="EH1277" s="28"/>
      <c r="EI1277" s="28"/>
      <c r="EJ1277" s="28"/>
      <c r="EK1277" s="28"/>
      <c r="EL1277" s="28"/>
      <c r="EM1277" s="28"/>
      <c r="EN1277" s="28"/>
      <c r="EO1277" s="28"/>
      <c r="EP1277" s="28"/>
    </row>
    <row r="1278" spans="6:146" x14ac:dyDescent="0.2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28"/>
      <c r="DV1278" s="28"/>
      <c r="DW1278" s="28"/>
      <c r="DX1278" s="28"/>
      <c r="DY1278" s="28"/>
      <c r="DZ1278" s="28"/>
      <c r="EA1278" s="28"/>
      <c r="EB1278" s="28"/>
      <c r="EC1278" s="28"/>
      <c r="ED1278" s="28"/>
      <c r="EE1278" s="28"/>
      <c r="EF1278" s="28"/>
      <c r="EG1278" s="28"/>
      <c r="EH1278" s="28"/>
      <c r="EI1278" s="28"/>
      <c r="EJ1278" s="28"/>
      <c r="EK1278" s="28"/>
      <c r="EL1278" s="28"/>
      <c r="EM1278" s="28"/>
      <c r="EN1278" s="28"/>
      <c r="EO1278" s="28"/>
      <c r="EP1278" s="28"/>
    </row>
    <row r="1279" spans="6:146" x14ac:dyDescent="0.2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28"/>
      <c r="DV1279" s="28"/>
      <c r="DW1279" s="28"/>
      <c r="DX1279" s="28"/>
      <c r="DY1279" s="28"/>
      <c r="DZ1279" s="28"/>
      <c r="EA1279" s="28"/>
      <c r="EB1279" s="28"/>
      <c r="EC1279" s="28"/>
      <c r="ED1279" s="28"/>
      <c r="EE1279" s="28"/>
      <c r="EF1279" s="28"/>
      <c r="EG1279" s="28"/>
      <c r="EH1279" s="28"/>
      <c r="EI1279" s="28"/>
      <c r="EJ1279" s="28"/>
      <c r="EK1279" s="28"/>
      <c r="EL1279" s="28"/>
      <c r="EM1279" s="28"/>
      <c r="EN1279" s="28"/>
      <c r="EO1279" s="28"/>
      <c r="EP1279" s="28"/>
    </row>
    <row r="1280" spans="6:146" x14ac:dyDescent="0.2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28"/>
      <c r="DV1280" s="28"/>
      <c r="DW1280" s="28"/>
      <c r="DX1280" s="28"/>
      <c r="DY1280" s="28"/>
      <c r="DZ1280" s="28"/>
      <c r="EA1280" s="28"/>
      <c r="EB1280" s="28"/>
      <c r="EC1280" s="28"/>
      <c r="ED1280" s="28"/>
      <c r="EE1280" s="28"/>
      <c r="EF1280" s="28"/>
      <c r="EG1280" s="28"/>
      <c r="EH1280" s="28"/>
      <c r="EI1280" s="28"/>
      <c r="EJ1280" s="28"/>
      <c r="EK1280" s="28"/>
      <c r="EL1280" s="28"/>
      <c r="EM1280" s="28"/>
      <c r="EN1280" s="28"/>
      <c r="EO1280" s="28"/>
      <c r="EP1280" s="28"/>
    </row>
    <row r="1281" spans="6:146" x14ac:dyDescent="0.2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28"/>
      <c r="DV1281" s="28"/>
      <c r="DW1281" s="28"/>
      <c r="DX1281" s="28"/>
      <c r="DY1281" s="28"/>
      <c r="DZ1281" s="28"/>
      <c r="EA1281" s="28"/>
      <c r="EB1281" s="28"/>
      <c r="EC1281" s="28"/>
      <c r="ED1281" s="28"/>
      <c r="EE1281" s="28"/>
      <c r="EF1281" s="28"/>
      <c r="EG1281" s="28"/>
      <c r="EH1281" s="28"/>
      <c r="EI1281" s="28"/>
      <c r="EJ1281" s="28"/>
      <c r="EK1281" s="28"/>
      <c r="EL1281" s="28"/>
      <c r="EM1281" s="28"/>
      <c r="EN1281" s="28"/>
      <c r="EO1281" s="28"/>
      <c r="EP1281" s="28"/>
    </row>
    <row r="1282" spans="6:146" x14ac:dyDescent="0.2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28"/>
      <c r="DV1282" s="28"/>
      <c r="DW1282" s="28"/>
      <c r="DX1282" s="28"/>
      <c r="DY1282" s="28"/>
      <c r="DZ1282" s="28"/>
      <c r="EA1282" s="28"/>
      <c r="EB1282" s="28"/>
      <c r="EC1282" s="28"/>
      <c r="ED1282" s="28"/>
      <c r="EE1282" s="28"/>
      <c r="EF1282" s="28"/>
      <c r="EG1282" s="28"/>
      <c r="EH1282" s="28"/>
      <c r="EI1282" s="28"/>
      <c r="EJ1282" s="28"/>
      <c r="EK1282" s="28"/>
      <c r="EL1282" s="28"/>
      <c r="EM1282" s="28"/>
      <c r="EN1282" s="28"/>
      <c r="EO1282" s="28"/>
      <c r="EP1282" s="28"/>
    </row>
    <row r="1283" spans="6:146" x14ac:dyDescent="0.2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28"/>
      <c r="DV1283" s="28"/>
      <c r="DW1283" s="28"/>
      <c r="DX1283" s="28"/>
      <c r="DY1283" s="28"/>
      <c r="DZ1283" s="28"/>
      <c r="EA1283" s="28"/>
      <c r="EB1283" s="28"/>
      <c r="EC1283" s="28"/>
      <c r="ED1283" s="28"/>
      <c r="EE1283" s="28"/>
      <c r="EF1283" s="28"/>
      <c r="EG1283" s="28"/>
      <c r="EH1283" s="28"/>
      <c r="EI1283" s="28"/>
      <c r="EJ1283" s="28"/>
      <c r="EK1283" s="28"/>
      <c r="EL1283" s="28"/>
      <c r="EM1283" s="28"/>
      <c r="EN1283" s="28"/>
      <c r="EO1283" s="28"/>
      <c r="EP1283" s="28"/>
    </row>
    <row r="1284" spans="6:146" x14ac:dyDescent="0.2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28"/>
      <c r="DV1284" s="28"/>
      <c r="DW1284" s="28"/>
      <c r="DX1284" s="28"/>
      <c r="DY1284" s="28"/>
      <c r="DZ1284" s="28"/>
      <c r="EA1284" s="28"/>
      <c r="EB1284" s="28"/>
      <c r="EC1284" s="28"/>
      <c r="ED1284" s="28"/>
      <c r="EE1284" s="28"/>
      <c r="EF1284" s="28"/>
      <c r="EG1284" s="28"/>
      <c r="EH1284" s="28"/>
      <c r="EI1284" s="28"/>
      <c r="EJ1284" s="28"/>
      <c r="EK1284" s="28"/>
      <c r="EL1284" s="28"/>
      <c r="EM1284" s="28"/>
      <c r="EN1284" s="28"/>
      <c r="EO1284" s="28"/>
      <c r="EP1284" s="28"/>
    </row>
    <row r="1285" spans="6:146" x14ac:dyDescent="0.2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28"/>
      <c r="DV1285" s="28"/>
      <c r="DW1285" s="28"/>
      <c r="DX1285" s="28"/>
      <c r="DY1285" s="28"/>
      <c r="DZ1285" s="28"/>
      <c r="EA1285" s="28"/>
      <c r="EB1285" s="28"/>
      <c r="EC1285" s="28"/>
      <c r="ED1285" s="28"/>
      <c r="EE1285" s="28"/>
      <c r="EF1285" s="28"/>
      <c r="EG1285" s="28"/>
      <c r="EH1285" s="28"/>
      <c r="EI1285" s="28"/>
      <c r="EJ1285" s="28"/>
      <c r="EK1285" s="28"/>
      <c r="EL1285" s="28"/>
      <c r="EM1285" s="28"/>
      <c r="EN1285" s="28"/>
      <c r="EO1285" s="28"/>
      <c r="EP1285" s="28"/>
    </row>
    <row r="1286" spans="6:146" x14ac:dyDescent="0.2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28"/>
      <c r="DV1286" s="28"/>
      <c r="DW1286" s="28"/>
      <c r="DX1286" s="28"/>
      <c r="DY1286" s="28"/>
      <c r="DZ1286" s="28"/>
      <c r="EA1286" s="28"/>
      <c r="EB1286" s="28"/>
      <c r="EC1286" s="28"/>
      <c r="ED1286" s="28"/>
      <c r="EE1286" s="28"/>
      <c r="EF1286" s="28"/>
      <c r="EG1286" s="28"/>
      <c r="EH1286" s="28"/>
      <c r="EI1286" s="28"/>
      <c r="EJ1286" s="28"/>
      <c r="EK1286" s="28"/>
      <c r="EL1286" s="28"/>
      <c r="EM1286" s="28"/>
      <c r="EN1286" s="28"/>
      <c r="EO1286" s="28"/>
      <c r="EP1286" s="28"/>
    </row>
    <row r="1287" spans="6:146" x14ac:dyDescent="0.2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28"/>
      <c r="DV1287" s="28"/>
      <c r="DW1287" s="28"/>
      <c r="DX1287" s="28"/>
      <c r="DY1287" s="28"/>
      <c r="DZ1287" s="28"/>
      <c r="EA1287" s="28"/>
      <c r="EB1287" s="28"/>
      <c r="EC1287" s="28"/>
      <c r="ED1287" s="28"/>
      <c r="EE1287" s="28"/>
      <c r="EF1287" s="28"/>
      <c r="EG1287" s="28"/>
      <c r="EH1287" s="28"/>
      <c r="EI1287" s="28"/>
      <c r="EJ1287" s="28"/>
      <c r="EK1287" s="28"/>
      <c r="EL1287" s="28"/>
      <c r="EM1287" s="28"/>
      <c r="EN1287" s="28"/>
      <c r="EO1287" s="28"/>
      <c r="EP1287" s="28"/>
    </row>
    <row r="1288" spans="6:146" x14ac:dyDescent="0.2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28"/>
      <c r="DV1288" s="28"/>
      <c r="DW1288" s="28"/>
      <c r="DX1288" s="28"/>
      <c r="DY1288" s="28"/>
      <c r="DZ1288" s="28"/>
      <c r="EA1288" s="28"/>
      <c r="EB1288" s="28"/>
      <c r="EC1288" s="28"/>
      <c r="ED1288" s="28"/>
      <c r="EE1288" s="28"/>
      <c r="EF1288" s="28"/>
      <c r="EG1288" s="28"/>
      <c r="EH1288" s="28"/>
      <c r="EI1288" s="28"/>
      <c r="EJ1288" s="28"/>
      <c r="EK1288" s="28"/>
      <c r="EL1288" s="28"/>
      <c r="EM1288" s="28"/>
      <c r="EN1288" s="28"/>
      <c r="EO1288" s="28"/>
      <c r="EP1288" s="28"/>
    </row>
    <row r="1289" spans="6:146" x14ac:dyDescent="0.2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28"/>
      <c r="DV1289" s="28"/>
      <c r="DW1289" s="28"/>
      <c r="DX1289" s="28"/>
      <c r="DY1289" s="28"/>
      <c r="DZ1289" s="28"/>
      <c r="EA1289" s="28"/>
      <c r="EB1289" s="28"/>
      <c r="EC1289" s="28"/>
      <c r="ED1289" s="28"/>
      <c r="EE1289" s="28"/>
      <c r="EF1289" s="28"/>
      <c r="EG1289" s="28"/>
      <c r="EH1289" s="28"/>
      <c r="EI1289" s="28"/>
      <c r="EJ1289" s="28"/>
      <c r="EK1289" s="28"/>
      <c r="EL1289" s="28"/>
      <c r="EM1289" s="28"/>
      <c r="EN1289" s="28"/>
      <c r="EO1289" s="28"/>
      <c r="EP1289" s="28"/>
    </row>
    <row r="1290" spans="6:146" x14ac:dyDescent="0.2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28"/>
      <c r="DV1290" s="28"/>
      <c r="DW1290" s="28"/>
      <c r="DX1290" s="28"/>
      <c r="DY1290" s="28"/>
      <c r="DZ1290" s="28"/>
      <c r="EA1290" s="28"/>
      <c r="EB1290" s="28"/>
      <c r="EC1290" s="28"/>
      <c r="ED1290" s="28"/>
      <c r="EE1290" s="28"/>
      <c r="EF1290" s="28"/>
      <c r="EG1290" s="28"/>
      <c r="EH1290" s="28"/>
      <c r="EI1290" s="28"/>
      <c r="EJ1290" s="28"/>
      <c r="EK1290" s="28"/>
      <c r="EL1290" s="28"/>
      <c r="EM1290" s="28"/>
      <c r="EN1290" s="28"/>
      <c r="EO1290" s="28"/>
      <c r="EP1290" s="28"/>
    </row>
    <row r="1291" spans="6:146" x14ac:dyDescent="0.2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28"/>
      <c r="DV1291" s="28"/>
      <c r="DW1291" s="28"/>
      <c r="DX1291" s="28"/>
      <c r="DY1291" s="28"/>
      <c r="DZ1291" s="28"/>
      <c r="EA1291" s="28"/>
      <c r="EB1291" s="28"/>
      <c r="EC1291" s="28"/>
      <c r="ED1291" s="28"/>
      <c r="EE1291" s="28"/>
      <c r="EF1291" s="28"/>
      <c r="EG1291" s="28"/>
      <c r="EH1291" s="28"/>
      <c r="EI1291" s="28"/>
      <c r="EJ1291" s="28"/>
      <c r="EK1291" s="28"/>
      <c r="EL1291" s="28"/>
      <c r="EM1291" s="28"/>
      <c r="EN1291" s="28"/>
      <c r="EO1291" s="28"/>
      <c r="EP1291" s="28"/>
    </row>
    <row r="1292" spans="6:146" x14ac:dyDescent="0.2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28"/>
      <c r="DV1292" s="28"/>
      <c r="DW1292" s="28"/>
      <c r="DX1292" s="28"/>
      <c r="DY1292" s="28"/>
      <c r="DZ1292" s="28"/>
      <c r="EA1292" s="28"/>
      <c r="EB1292" s="28"/>
      <c r="EC1292" s="28"/>
      <c r="ED1292" s="28"/>
      <c r="EE1292" s="28"/>
      <c r="EF1292" s="28"/>
      <c r="EG1292" s="28"/>
      <c r="EH1292" s="28"/>
      <c r="EI1292" s="28"/>
      <c r="EJ1292" s="28"/>
      <c r="EK1292" s="28"/>
      <c r="EL1292" s="28"/>
      <c r="EM1292" s="28"/>
      <c r="EN1292" s="28"/>
      <c r="EO1292" s="28"/>
      <c r="EP1292" s="28"/>
    </row>
    <row r="1293" spans="6:146" x14ac:dyDescent="0.2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28"/>
      <c r="DV1293" s="28"/>
      <c r="DW1293" s="28"/>
      <c r="DX1293" s="28"/>
      <c r="DY1293" s="28"/>
      <c r="DZ1293" s="28"/>
      <c r="EA1293" s="28"/>
      <c r="EB1293" s="28"/>
      <c r="EC1293" s="28"/>
      <c r="ED1293" s="28"/>
      <c r="EE1293" s="28"/>
      <c r="EF1293" s="28"/>
      <c r="EG1293" s="28"/>
      <c r="EH1293" s="28"/>
      <c r="EI1293" s="28"/>
      <c r="EJ1293" s="28"/>
      <c r="EK1293" s="28"/>
      <c r="EL1293" s="28"/>
      <c r="EM1293" s="28"/>
      <c r="EN1293" s="28"/>
      <c r="EO1293" s="28"/>
      <c r="EP1293" s="28"/>
    </row>
    <row r="1294" spans="6:146" x14ac:dyDescent="0.2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28"/>
      <c r="DV1294" s="28"/>
      <c r="DW1294" s="28"/>
      <c r="DX1294" s="28"/>
      <c r="DY1294" s="28"/>
      <c r="DZ1294" s="28"/>
      <c r="EA1294" s="28"/>
      <c r="EB1294" s="28"/>
      <c r="EC1294" s="28"/>
      <c r="ED1294" s="28"/>
      <c r="EE1294" s="28"/>
      <c r="EF1294" s="28"/>
      <c r="EG1294" s="28"/>
      <c r="EH1294" s="28"/>
      <c r="EI1294" s="28"/>
      <c r="EJ1294" s="28"/>
      <c r="EK1294" s="28"/>
      <c r="EL1294" s="28"/>
      <c r="EM1294" s="28"/>
      <c r="EN1294" s="28"/>
      <c r="EO1294" s="28"/>
      <c r="EP1294" s="28"/>
    </row>
    <row r="1295" spans="6:146" x14ac:dyDescent="0.2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28"/>
      <c r="DV1295" s="28"/>
      <c r="DW1295" s="28"/>
      <c r="DX1295" s="28"/>
      <c r="DY1295" s="28"/>
      <c r="DZ1295" s="28"/>
      <c r="EA1295" s="28"/>
      <c r="EB1295" s="28"/>
      <c r="EC1295" s="28"/>
      <c r="ED1295" s="28"/>
      <c r="EE1295" s="28"/>
      <c r="EF1295" s="28"/>
      <c r="EG1295" s="28"/>
      <c r="EH1295" s="28"/>
      <c r="EI1295" s="28"/>
      <c r="EJ1295" s="28"/>
      <c r="EK1295" s="28"/>
      <c r="EL1295" s="28"/>
      <c r="EM1295" s="28"/>
      <c r="EN1295" s="28"/>
      <c r="EO1295" s="28"/>
      <c r="EP1295" s="28"/>
    </row>
    <row r="1296" spans="6:146" x14ac:dyDescent="0.2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28"/>
      <c r="DV1296" s="28"/>
      <c r="DW1296" s="28"/>
      <c r="DX1296" s="28"/>
      <c r="DY1296" s="28"/>
      <c r="DZ1296" s="28"/>
      <c r="EA1296" s="28"/>
      <c r="EB1296" s="28"/>
      <c r="EC1296" s="28"/>
      <c r="ED1296" s="28"/>
      <c r="EE1296" s="28"/>
      <c r="EF1296" s="28"/>
      <c r="EG1296" s="28"/>
      <c r="EH1296" s="28"/>
      <c r="EI1296" s="28"/>
      <c r="EJ1296" s="28"/>
      <c r="EK1296" s="28"/>
      <c r="EL1296" s="28"/>
      <c r="EM1296" s="28"/>
      <c r="EN1296" s="28"/>
      <c r="EO1296" s="28"/>
      <c r="EP1296" s="28"/>
    </row>
    <row r="1297" spans="6:146" x14ac:dyDescent="0.2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28"/>
      <c r="DV1297" s="28"/>
      <c r="DW1297" s="28"/>
      <c r="DX1297" s="28"/>
      <c r="DY1297" s="28"/>
      <c r="DZ1297" s="28"/>
      <c r="EA1297" s="28"/>
      <c r="EB1297" s="28"/>
      <c r="EC1297" s="28"/>
      <c r="ED1297" s="28"/>
      <c r="EE1297" s="28"/>
      <c r="EF1297" s="28"/>
      <c r="EG1297" s="28"/>
      <c r="EH1297" s="28"/>
      <c r="EI1297" s="28"/>
      <c r="EJ1297" s="28"/>
      <c r="EK1297" s="28"/>
      <c r="EL1297" s="28"/>
      <c r="EM1297" s="28"/>
      <c r="EN1297" s="28"/>
      <c r="EO1297" s="28"/>
      <c r="EP1297" s="28"/>
    </row>
    <row r="1298" spans="6:146" x14ac:dyDescent="0.2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28"/>
      <c r="DV1298" s="28"/>
      <c r="DW1298" s="28"/>
      <c r="DX1298" s="28"/>
      <c r="DY1298" s="28"/>
      <c r="DZ1298" s="28"/>
      <c r="EA1298" s="28"/>
      <c r="EB1298" s="28"/>
      <c r="EC1298" s="28"/>
      <c r="ED1298" s="28"/>
      <c r="EE1298" s="28"/>
      <c r="EF1298" s="28"/>
      <c r="EG1298" s="28"/>
      <c r="EH1298" s="28"/>
      <c r="EI1298" s="28"/>
      <c r="EJ1298" s="28"/>
      <c r="EK1298" s="28"/>
      <c r="EL1298" s="28"/>
      <c r="EM1298" s="28"/>
      <c r="EN1298" s="28"/>
      <c r="EO1298" s="28"/>
      <c r="EP1298" s="28"/>
    </row>
    <row r="1299" spans="6:146" x14ac:dyDescent="0.2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28"/>
      <c r="DV1299" s="28"/>
      <c r="DW1299" s="28"/>
      <c r="DX1299" s="28"/>
      <c r="DY1299" s="28"/>
      <c r="DZ1299" s="28"/>
      <c r="EA1299" s="28"/>
      <c r="EB1299" s="28"/>
      <c r="EC1299" s="28"/>
      <c r="ED1299" s="28"/>
      <c r="EE1299" s="28"/>
      <c r="EF1299" s="28"/>
      <c r="EG1299" s="28"/>
      <c r="EH1299" s="28"/>
      <c r="EI1299" s="28"/>
      <c r="EJ1299" s="28"/>
      <c r="EK1299" s="28"/>
      <c r="EL1299" s="28"/>
      <c r="EM1299" s="28"/>
      <c r="EN1299" s="28"/>
      <c r="EO1299" s="28"/>
      <c r="EP1299" s="28"/>
    </row>
    <row r="1300" spans="6:146" x14ac:dyDescent="0.2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28"/>
      <c r="DV1300" s="28"/>
      <c r="DW1300" s="28"/>
      <c r="DX1300" s="28"/>
      <c r="DY1300" s="28"/>
      <c r="DZ1300" s="28"/>
      <c r="EA1300" s="28"/>
      <c r="EB1300" s="28"/>
      <c r="EC1300" s="28"/>
      <c r="ED1300" s="28"/>
      <c r="EE1300" s="28"/>
      <c r="EF1300" s="28"/>
      <c r="EG1300" s="28"/>
      <c r="EH1300" s="28"/>
      <c r="EI1300" s="28"/>
      <c r="EJ1300" s="28"/>
      <c r="EK1300" s="28"/>
      <c r="EL1300" s="28"/>
      <c r="EM1300" s="28"/>
      <c r="EN1300" s="28"/>
      <c r="EO1300" s="28"/>
      <c r="EP1300" s="28"/>
    </row>
    <row r="1301" spans="6:146" x14ac:dyDescent="0.2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28"/>
      <c r="DV1301" s="28"/>
      <c r="DW1301" s="28"/>
      <c r="DX1301" s="28"/>
      <c r="DY1301" s="28"/>
      <c r="DZ1301" s="28"/>
      <c r="EA1301" s="28"/>
      <c r="EB1301" s="28"/>
      <c r="EC1301" s="28"/>
      <c r="ED1301" s="28"/>
      <c r="EE1301" s="28"/>
      <c r="EF1301" s="28"/>
      <c r="EG1301" s="28"/>
      <c r="EH1301" s="28"/>
      <c r="EI1301" s="28"/>
      <c r="EJ1301" s="28"/>
      <c r="EK1301" s="28"/>
      <c r="EL1301" s="28"/>
      <c r="EM1301" s="28"/>
      <c r="EN1301" s="28"/>
      <c r="EO1301" s="28"/>
      <c r="EP1301" s="28"/>
    </row>
    <row r="1302" spans="6:146" x14ac:dyDescent="0.2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28"/>
      <c r="DV1302" s="28"/>
      <c r="DW1302" s="28"/>
      <c r="DX1302" s="28"/>
      <c r="DY1302" s="28"/>
      <c r="DZ1302" s="28"/>
      <c r="EA1302" s="28"/>
      <c r="EB1302" s="28"/>
      <c r="EC1302" s="28"/>
      <c r="ED1302" s="28"/>
      <c r="EE1302" s="28"/>
      <c r="EF1302" s="28"/>
      <c r="EG1302" s="28"/>
      <c r="EH1302" s="28"/>
      <c r="EI1302" s="28"/>
      <c r="EJ1302" s="28"/>
      <c r="EK1302" s="28"/>
      <c r="EL1302" s="28"/>
      <c r="EM1302" s="28"/>
      <c r="EN1302" s="28"/>
      <c r="EO1302" s="28"/>
      <c r="EP1302" s="28"/>
    </row>
    <row r="1303" spans="6:146" x14ac:dyDescent="0.2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28"/>
      <c r="DV1303" s="28"/>
      <c r="DW1303" s="28"/>
      <c r="DX1303" s="28"/>
      <c r="DY1303" s="28"/>
      <c r="DZ1303" s="28"/>
      <c r="EA1303" s="28"/>
      <c r="EB1303" s="28"/>
      <c r="EC1303" s="28"/>
      <c r="ED1303" s="28"/>
      <c r="EE1303" s="28"/>
      <c r="EF1303" s="28"/>
      <c r="EG1303" s="28"/>
      <c r="EH1303" s="28"/>
      <c r="EI1303" s="28"/>
      <c r="EJ1303" s="28"/>
      <c r="EK1303" s="28"/>
      <c r="EL1303" s="28"/>
      <c r="EM1303" s="28"/>
      <c r="EN1303" s="28"/>
      <c r="EO1303" s="28"/>
      <c r="EP1303" s="28"/>
    </row>
    <row r="1304" spans="6:146" x14ac:dyDescent="0.2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28"/>
      <c r="DV1304" s="28"/>
      <c r="DW1304" s="28"/>
      <c r="DX1304" s="28"/>
      <c r="DY1304" s="28"/>
      <c r="DZ1304" s="28"/>
      <c r="EA1304" s="28"/>
      <c r="EB1304" s="28"/>
      <c r="EC1304" s="28"/>
      <c r="ED1304" s="28"/>
      <c r="EE1304" s="28"/>
      <c r="EF1304" s="28"/>
      <c r="EG1304" s="28"/>
      <c r="EH1304" s="28"/>
      <c r="EI1304" s="28"/>
      <c r="EJ1304" s="28"/>
      <c r="EK1304" s="28"/>
      <c r="EL1304" s="28"/>
      <c r="EM1304" s="28"/>
      <c r="EN1304" s="28"/>
      <c r="EO1304" s="28"/>
      <c r="EP1304" s="28"/>
    </row>
    <row r="1305" spans="6:146" x14ac:dyDescent="0.2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28"/>
      <c r="DV1305" s="28"/>
      <c r="DW1305" s="28"/>
      <c r="DX1305" s="28"/>
      <c r="DY1305" s="28"/>
      <c r="DZ1305" s="28"/>
      <c r="EA1305" s="28"/>
      <c r="EB1305" s="28"/>
      <c r="EC1305" s="28"/>
      <c r="ED1305" s="28"/>
      <c r="EE1305" s="28"/>
      <c r="EF1305" s="28"/>
      <c r="EG1305" s="28"/>
      <c r="EH1305" s="28"/>
      <c r="EI1305" s="28"/>
      <c r="EJ1305" s="28"/>
      <c r="EK1305" s="28"/>
      <c r="EL1305" s="28"/>
      <c r="EM1305" s="28"/>
      <c r="EN1305" s="28"/>
      <c r="EO1305" s="28"/>
      <c r="EP1305" s="28"/>
    </row>
    <row r="1306" spans="6:146" x14ac:dyDescent="0.2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28"/>
      <c r="DV1306" s="28"/>
      <c r="DW1306" s="28"/>
      <c r="DX1306" s="28"/>
      <c r="DY1306" s="28"/>
      <c r="DZ1306" s="28"/>
      <c r="EA1306" s="28"/>
      <c r="EB1306" s="28"/>
      <c r="EC1306" s="28"/>
      <c r="ED1306" s="28"/>
      <c r="EE1306" s="28"/>
      <c r="EF1306" s="28"/>
      <c r="EG1306" s="28"/>
      <c r="EH1306" s="28"/>
      <c r="EI1306" s="28"/>
      <c r="EJ1306" s="28"/>
      <c r="EK1306" s="28"/>
      <c r="EL1306" s="28"/>
      <c r="EM1306" s="28"/>
      <c r="EN1306" s="28"/>
      <c r="EO1306" s="28"/>
      <c r="EP1306" s="28"/>
    </row>
    <row r="1307" spans="6:146" x14ac:dyDescent="0.2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28"/>
      <c r="DV1307" s="28"/>
      <c r="DW1307" s="28"/>
      <c r="DX1307" s="28"/>
      <c r="DY1307" s="28"/>
      <c r="DZ1307" s="28"/>
      <c r="EA1307" s="28"/>
      <c r="EB1307" s="28"/>
      <c r="EC1307" s="28"/>
      <c r="ED1307" s="28"/>
      <c r="EE1307" s="28"/>
      <c r="EF1307" s="28"/>
      <c r="EG1307" s="28"/>
      <c r="EH1307" s="28"/>
      <c r="EI1307" s="28"/>
      <c r="EJ1307" s="28"/>
      <c r="EK1307" s="28"/>
      <c r="EL1307" s="28"/>
      <c r="EM1307" s="28"/>
      <c r="EN1307" s="28"/>
      <c r="EO1307" s="28"/>
      <c r="EP1307" s="28"/>
    </row>
    <row r="1308" spans="6:146" x14ac:dyDescent="0.2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28"/>
      <c r="DV1308" s="28"/>
      <c r="DW1308" s="28"/>
      <c r="DX1308" s="28"/>
      <c r="DY1308" s="28"/>
      <c r="DZ1308" s="28"/>
      <c r="EA1308" s="28"/>
      <c r="EB1308" s="28"/>
      <c r="EC1308" s="28"/>
      <c r="ED1308" s="28"/>
      <c r="EE1308" s="28"/>
      <c r="EF1308" s="28"/>
      <c r="EG1308" s="28"/>
      <c r="EH1308" s="28"/>
      <c r="EI1308" s="28"/>
      <c r="EJ1308" s="28"/>
      <c r="EK1308" s="28"/>
      <c r="EL1308" s="28"/>
      <c r="EM1308" s="28"/>
      <c r="EN1308" s="28"/>
      <c r="EO1308" s="28"/>
      <c r="EP1308" s="28"/>
    </row>
    <row r="1309" spans="6:146" x14ac:dyDescent="0.2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28"/>
      <c r="DV1309" s="28"/>
      <c r="DW1309" s="28"/>
      <c r="DX1309" s="28"/>
      <c r="DY1309" s="28"/>
      <c r="DZ1309" s="28"/>
      <c r="EA1309" s="28"/>
      <c r="EB1309" s="28"/>
      <c r="EC1309" s="28"/>
      <c r="ED1309" s="28"/>
      <c r="EE1309" s="28"/>
      <c r="EF1309" s="28"/>
      <c r="EG1309" s="28"/>
      <c r="EH1309" s="28"/>
      <c r="EI1309" s="28"/>
      <c r="EJ1309" s="28"/>
      <c r="EK1309" s="28"/>
      <c r="EL1309" s="28"/>
      <c r="EM1309" s="28"/>
      <c r="EN1309" s="28"/>
      <c r="EO1309" s="28"/>
      <c r="EP1309" s="28"/>
    </row>
    <row r="1310" spans="6:146" x14ac:dyDescent="0.2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28"/>
      <c r="DV1310" s="28"/>
      <c r="DW1310" s="28"/>
      <c r="DX1310" s="28"/>
      <c r="DY1310" s="28"/>
      <c r="DZ1310" s="28"/>
      <c r="EA1310" s="28"/>
      <c r="EB1310" s="28"/>
      <c r="EC1310" s="28"/>
      <c r="ED1310" s="28"/>
      <c r="EE1310" s="28"/>
      <c r="EF1310" s="28"/>
      <c r="EG1310" s="28"/>
      <c r="EH1310" s="28"/>
      <c r="EI1310" s="28"/>
      <c r="EJ1310" s="28"/>
      <c r="EK1310" s="28"/>
      <c r="EL1310" s="28"/>
      <c r="EM1310" s="28"/>
      <c r="EN1310" s="28"/>
      <c r="EO1310" s="28"/>
      <c r="EP1310" s="28"/>
    </row>
    <row r="1311" spans="6:146" x14ac:dyDescent="0.2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28"/>
      <c r="DV1311" s="28"/>
      <c r="DW1311" s="28"/>
      <c r="DX1311" s="28"/>
      <c r="DY1311" s="28"/>
      <c r="DZ1311" s="28"/>
      <c r="EA1311" s="28"/>
      <c r="EB1311" s="28"/>
      <c r="EC1311" s="28"/>
      <c r="ED1311" s="28"/>
      <c r="EE1311" s="28"/>
      <c r="EF1311" s="28"/>
      <c r="EG1311" s="28"/>
      <c r="EH1311" s="28"/>
      <c r="EI1311" s="28"/>
      <c r="EJ1311" s="28"/>
      <c r="EK1311" s="28"/>
      <c r="EL1311" s="28"/>
      <c r="EM1311" s="28"/>
      <c r="EN1311" s="28"/>
      <c r="EO1311" s="28"/>
      <c r="EP1311" s="28"/>
    </row>
    <row r="1312" spans="6:146" x14ac:dyDescent="0.2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28"/>
      <c r="DV1312" s="28"/>
      <c r="DW1312" s="28"/>
      <c r="DX1312" s="28"/>
      <c r="DY1312" s="28"/>
      <c r="DZ1312" s="28"/>
      <c r="EA1312" s="28"/>
      <c r="EB1312" s="28"/>
      <c r="EC1312" s="28"/>
      <c r="ED1312" s="28"/>
      <c r="EE1312" s="28"/>
      <c r="EF1312" s="28"/>
      <c r="EG1312" s="28"/>
      <c r="EH1312" s="28"/>
      <c r="EI1312" s="28"/>
      <c r="EJ1312" s="28"/>
      <c r="EK1312" s="28"/>
      <c r="EL1312" s="28"/>
      <c r="EM1312" s="28"/>
      <c r="EN1312" s="28"/>
      <c r="EO1312" s="28"/>
      <c r="EP1312" s="28"/>
    </row>
    <row r="1313" spans="6:146" x14ac:dyDescent="0.2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8"/>
      <c r="EG1313" s="28"/>
      <c r="EH1313" s="28"/>
      <c r="EI1313" s="28"/>
      <c r="EJ1313" s="28"/>
      <c r="EK1313" s="28"/>
      <c r="EL1313" s="28"/>
      <c r="EM1313" s="28"/>
      <c r="EN1313" s="28"/>
      <c r="EO1313" s="28"/>
      <c r="EP1313" s="28"/>
    </row>
    <row r="1314" spans="6:146" x14ac:dyDescent="0.2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28"/>
      <c r="DV1314" s="28"/>
      <c r="DW1314" s="28"/>
      <c r="DX1314" s="28"/>
      <c r="DY1314" s="28"/>
      <c r="DZ1314" s="28"/>
      <c r="EA1314" s="28"/>
      <c r="EB1314" s="28"/>
      <c r="EC1314" s="28"/>
      <c r="ED1314" s="28"/>
      <c r="EE1314" s="28"/>
      <c r="EF1314" s="28"/>
      <c r="EG1314" s="28"/>
      <c r="EH1314" s="28"/>
      <c r="EI1314" s="28"/>
      <c r="EJ1314" s="28"/>
      <c r="EK1314" s="28"/>
      <c r="EL1314" s="28"/>
      <c r="EM1314" s="28"/>
      <c r="EN1314" s="28"/>
      <c r="EO1314" s="28"/>
      <c r="EP1314" s="28"/>
    </row>
    <row r="1315" spans="6:146" x14ac:dyDescent="0.2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28"/>
      <c r="DV1315" s="28"/>
      <c r="DW1315" s="28"/>
      <c r="DX1315" s="28"/>
      <c r="DY1315" s="28"/>
      <c r="DZ1315" s="28"/>
      <c r="EA1315" s="28"/>
      <c r="EB1315" s="28"/>
      <c r="EC1315" s="28"/>
      <c r="ED1315" s="28"/>
      <c r="EE1315" s="28"/>
      <c r="EF1315" s="28"/>
      <c r="EG1315" s="28"/>
      <c r="EH1315" s="28"/>
      <c r="EI1315" s="28"/>
      <c r="EJ1315" s="28"/>
      <c r="EK1315" s="28"/>
      <c r="EL1315" s="28"/>
      <c r="EM1315" s="28"/>
      <c r="EN1315" s="28"/>
      <c r="EO1315" s="28"/>
      <c r="EP1315" s="28"/>
    </row>
    <row r="1316" spans="6:146" x14ac:dyDescent="0.2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28"/>
      <c r="DV1316" s="28"/>
      <c r="DW1316" s="28"/>
      <c r="DX1316" s="28"/>
      <c r="DY1316" s="28"/>
      <c r="DZ1316" s="28"/>
      <c r="EA1316" s="28"/>
      <c r="EB1316" s="28"/>
      <c r="EC1316" s="28"/>
      <c r="ED1316" s="28"/>
      <c r="EE1316" s="28"/>
      <c r="EF1316" s="28"/>
      <c r="EG1316" s="28"/>
      <c r="EH1316" s="28"/>
      <c r="EI1316" s="28"/>
      <c r="EJ1316" s="28"/>
      <c r="EK1316" s="28"/>
      <c r="EL1316" s="28"/>
      <c r="EM1316" s="28"/>
      <c r="EN1316" s="28"/>
      <c r="EO1316" s="28"/>
      <c r="EP1316" s="28"/>
    </row>
    <row r="1317" spans="6:146" x14ac:dyDescent="0.2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28"/>
      <c r="DV1317" s="28"/>
      <c r="DW1317" s="28"/>
      <c r="DX1317" s="28"/>
      <c r="DY1317" s="28"/>
      <c r="DZ1317" s="28"/>
      <c r="EA1317" s="28"/>
      <c r="EB1317" s="28"/>
      <c r="EC1317" s="28"/>
      <c r="ED1317" s="28"/>
      <c r="EE1317" s="28"/>
      <c r="EF1317" s="28"/>
      <c r="EG1317" s="28"/>
      <c r="EH1317" s="28"/>
      <c r="EI1317" s="28"/>
      <c r="EJ1317" s="28"/>
      <c r="EK1317" s="28"/>
      <c r="EL1317" s="28"/>
      <c r="EM1317" s="28"/>
      <c r="EN1317" s="28"/>
      <c r="EO1317" s="28"/>
      <c r="EP1317" s="28"/>
    </row>
    <row r="1318" spans="6:146" x14ac:dyDescent="0.2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28"/>
      <c r="DV1318" s="28"/>
      <c r="DW1318" s="28"/>
      <c r="DX1318" s="28"/>
      <c r="DY1318" s="28"/>
      <c r="DZ1318" s="28"/>
      <c r="EA1318" s="28"/>
      <c r="EB1318" s="28"/>
      <c r="EC1318" s="28"/>
      <c r="ED1318" s="28"/>
      <c r="EE1318" s="28"/>
      <c r="EF1318" s="28"/>
      <c r="EG1318" s="28"/>
      <c r="EH1318" s="28"/>
      <c r="EI1318" s="28"/>
      <c r="EJ1318" s="28"/>
      <c r="EK1318" s="28"/>
      <c r="EL1318" s="28"/>
      <c r="EM1318" s="28"/>
      <c r="EN1318" s="28"/>
      <c r="EO1318" s="28"/>
      <c r="EP1318" s="28"/>
    </row>
    <row r="1319" spans="6:146" x14ac:dyDescent="0.2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28"/>
      <c r="DV1319" s="28"/>
      <c r="DW1319" s="28"/>
      <c r="DX1319" s="28"/>
      <c r="DY1319" s="28"/>
      <c r="DZ1319" s="28"/>
      <c r="EA1319" s="28"/>
      <c r="EB1319" s="28"/>
      <c r="EC1319" s="28"/>
      <c r="ED1319" s="28"/>
      <c r="EE1319" s="28"/>
      <c r="EF1319" s="28"/>
      <c r="EG1319" s="28"/>
      <c r="EH1319" s="28"/>
      <c r="EI1319" s="28"/>
      <c r="EJ1319" s="28"/>
      <c r="EK1319" s="28"/>
      <c r="EL1319" s="28"/>
      <c r="EM1319" s="28"/>
      <c r="EN1319" s="28"/>
      <c r="EO1319" s="28"/>
      <c r="EP1319" s="28"/>
    </row>
    <row r="1320" spans="6:146" x14ac:dyDescent="0.2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28"/>
      <c r="DV1320" s="28"/>
      <c r="DW1320" s="28"/>
      <c r="DX1320" s="28"/>
      <c r="DY1320" s="28"/>
      <c r="DZ1320" s="28"/>
      <c r="EA1320" s="28"/>
      <c r="EB1320" s="28"/>
      <c r="EC1320" s="28"/>
      <c r="ED1320" s="28"/>
      <c r="EE1320" s="28"/>
      <c r="EF1320" s="28"/>
      <c r="EG1320" s="28"/>
      <c r="EH1320" s="28"/>
      <c r="EI1320" s="28"/>
      <c r="EJ1320" s="28"/>
      <c r="EK1320" s="28"/>
      <c r="EL1320" s="28"/>
      <c r="EM1320" s="28"/>
      <c r="EN1320" s="28"/>
      <c r="EO1320" s="28"/>
      <c r="EP1320" s="28"/>
    </row>
    <row r="1321" spans="6:146" x14ac:dyDescent="0.2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28"/>
      <c r="DV1321" s="28"/>
      <c r="DW1321" s="28"/>
      <c r="DX1321" s="28"/>
      <c r="DY1321" s="28"/>
      <c r="DZ1321" s="28"/>
      <c r="EA1321" s="28"/>
      <c r="EB1321" s="28"/>
      <c r="EC1321" s="28"/>
      <c r="ED1321" s="28"/>
      <c r="EE1321" s="28"/>
      <c r="EF1321" s="28"/>
      <c r="EG1321" s="28"/>
      <c r="EH1321" s="28"/>
      <c r="EI1321" s="28"/>
      <c r="EJ1321" s="28"/>
      <c r="EK1321" s="28"/>
      <c r="EL1321" s="28"/>
      <c r="EM1321" s="28"/>
      <c r="EN1321" s="28"/>
      <c r="EO1321" s="28"/>
      <c r="EP1321" s="28"/>
    </row>
    <row r="1322" spans="6:146" x14ac:dyDescent="0.2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28"/>
      <c r="DV1322" s="28"/>
      <c r="DW1322" s="28"/>
      <c r="DX1322" s="28"/>
      <c r="DY1322" s="28"/>
      <c r="DZ1322" s="28"/>
      <c r="EA1322" s="28"/>
      <c r="EB1322" s="28"/>
      <c r="EC1322" s="28"/>
      <c r="ED1322" s="28"/>
      <c r="EE1322" s="28"/>
      <c r="EF1322" s="28"/>
      <c r="EG1322" s="28"/>
      <c r="EH1322" s="28"/>
      <c r="EI1322" s="28"/>
      <c r="EJ1322" s="28"/>
      <c r="EK1322" s="28"/>
      <c r="EL1322" s="28"/>
      <c r="EM1322" s="28"/>
      <c r="EN1322" s="28"/>
      <c r="EO1322" s="28"/>
      <c r="EP1322" s="28"/>
    </row>
    <row r="1323" spans="6:146" x14ac:dyDescent="0.2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28"/>
      <c r="DV1323" s="28"/>
      <c r="DW1323" s="28"/>
      <c r="DX1323" s="28"/>
      <c r="DY1323" s="28"/>
      <c r="DZ1323" s="28"/>
      <c r="EA1323" s="28"/>
      <c r="EB1323" s="28"/>
      <c r="EC1323" s="28"/>
      <c r="ED1323" s="28"/>
      <c r="EE1323" s="28"/>
      <c r="EF1323" s="28"/>
      <c r="EG1323" s="28"/>
      <c r="EH1323" s="28"/>
      <c r="EI1323" s="28"/>
      <c r="EJ1323" s="28"/>
      <c r="EK1323" s="28"/>
      <c r="EL1323" s="28"/>
      <c r="EM1323" s="28"/>
      <c r="EN1323" s="28"/>
      <c r="EO1323" s="28"/>
      <c r="EP1323" s="28"/>
    </row>
    <row r="1324" spans="6:146" x14ac:dyDescent="0.2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28"/>
      <c r="DV1324" s="28"/>
      <c r="DW1324" s="28"/>
      <c r="DX1324" s="28"/>
      <c r="DY1324" s="28"/>
      <c r="DZ1324" s="28"/>
      <c r="EA1324" s="28"/>
      <c r="EB1324" s="28"/>
      <c r="EC1324" s="28"/>
      <c r="ED1324" s="28"/>
      <c r="EE1324" s="28"/>
      <c r="EF1324" s="28"/>
      <c r="EG1324" s="28"/>
      <c r="EH1324" s="28"/>
      <c r="EI1324" s="28"/>
      <c r="EJ1324" s="28"/>
      <c r="EK1324" s="28"/>
      <c r="EL1324" s="28"/>
      <c r="EM1324" s="28"/>
      <c r="EN1324" s="28"/>
      <c r="EO1324" s="28"/>
      <c r="EP1324" s="28"/>
    </row>
    <row r="1325" spans="6:146" x14ac:dyDescent="0.2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28"/>
      <c r="DV1325" s="28"/>
      <c r="DW1325" s="28"/>
      <c r="DX1325" s="28"/>
      <c r="DY1325" s="28"/>
      <c r="DZ1325" s="28"/>
      <c r="EA1325" s="28"/>
      <c r="EB1325" s="28"/>
      <c r="EC1325" s="28"/>
      <c r="ED1325" s="28"/>
      <c r="EE1325" s="28"/>
      <c r="EF1325" s="28"/>
      <c r="EG1325" s="28"/>
      <c r="EH1325" s="28"/>
      <c r="EI1325" s="28"/>
      <c r="EJ1325" s="28"/>
      <c r="EK1325" s="28"/>
      <c r="EL1325" s="28"/>
      <c r="EM1325" s="28"/>
      <c r="EN1325" s="28"/>
      <c r="EO1325" s="28"/>
      <c r="EP1325" s="28"/>
    </row>
    <row r="1326" spans="6:146" x14ac:dyDescent="0.2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28"/>
      <c r="DV1326" s="28"/>
      <c r="DW1326" s="28"/>
      <c r="DX1326" s="28"/>
      <c r="DY1326" s="28"/>
      <c r="DZ1326" s="28"/>
      <c r="EA1326" s="28"/>
      <c r="EB1326" s="28"/>
      <c r="EC1326" s="28"/>
      <c r="ED1326" s="28"/>
      <c r="EE1326" s="28"/>
      <c r="EF1326" s="28"/>
      <c r="EG1326" s="28"/>
      <c r="EH1326" s="28"/>
      <c r="EI1326" s="28"/>
      <c r="EJ1326" s="28"/>
      <c r="EK1326" s="28"/>
      <c r="EL1326" s="28"/>
      <c r="EM1326" s="28"/>
      <c r="EN1326" s="28"/>
      <c r="EO1326" s="28"/>
      <c r="EP1326" s="28"/>
    </row>
    <row r="1327" spans="6:146" x14ac:dyDescent="0.2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28"/>
      <c r="DV1327" s="28"/>
      <c r="DW1327" s="28"/>
      <c r="DX1327" s="28"/>
      <c r="DY1327" s="28"/>
      <c r="DZ1327" s="28"/>
      <c r="EA1327" s="28"/>
      <c r="EB1327" s="28"/>
      <c r="EC1327" s="28"/>
      <c r="ED1327" s="28"/>
      <c r="EE1327" s="28"/>
      <c r="EF1327" s="28"/>
      <c r="EG1327" s="28"/>
      <c r="EH1327" s="28"/>
      <c r="EI1327" s="28"/>
      <c r="EJ1327" s="28"/>
      <c r="EK1327" s="28"/>
      <c r="EL1327" s="28"/>
      <c r="EM1327" s="28"/>
      <c r="EN1327" s="28"/>
      <c r="EO1327" s="28"/>
      <c r="EP1327" s="28"/>
    </row>
    <row r="1328" spans="6:146" x14ac:dyDescent="0.2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28"/>
      <c r="DV1328" s="28"/>
      <c r="DW1328" s="28"/>
      <c r="DX1328" s="28"/>
      <c r="DY1328" s="28"/>
      <c r="DZ1328" s="28"/>
      <c r="EA1328" s="28"/>
      <c r="EB1328" s="28"/>
      <c r="EC1328" s="28"/>
      <c r="ED1328" s="28"/>
      <c r="EE1328" s="28"/>
      <c r="EF1328" s="28"/>
      <c r="EG1328" s="28"/>
      <c r="EH1328" s="28"/>
      <c r="EI1328" s="28"/>
      <c r="EJ1328" s="28"/>
      <c r="EK1328" s="28"/>
      <c r="EL1328" s="28"/>
      <c r="EM1328" s="28"/>
      <c r="EN1328" s="28"/>
      <c r="EO1328" s="28"/>
      <c r="EP1328" s="28"/>
    </row>
    <row r="1329" spans="6:146" x14ac:dyDescent="0.2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28"/>
      <c r="DV1329" s="28"/>
      <c r="DW1329" s="28"/>
      <c r="DX1329" s="28"/>
      <c r="DY1329" s="28"/>
      <c r="DZ1329" s="28"/>
      <c r="EA1329" s="28"/>
      <c r="EB1329" s="28"/>
      <c r="EC1329" s="28"/>
      <c r="ED1329" s="28"/>
      <c r="EE1329" s="28"/>
      <c r="EF1329" s="28"/>
      <c r="EG1329" s="28"/>
      <c r="EH1329" s="28"/>
      <c r="EI1329" s="28"/>
      <c r="EJ1329" s="28"/>
      <c r="EK1329" s="28"/>
      <c r="EL1329" s="28"/>
      <c r="EM1329" s="28"/>
      <c r="EN1329" s="28"/>
      <c r="EO1329" s="28"/>
      <c r="EP1329" s="28"/>
    </row>
    <row r="1330" spans="6:146" x14ac:dyDescent="0.2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28"/>
      <c r="DV1330" s="28"/>
      <c r="DW1330" s="28"/>
      <c r="DX1330" s="28"/>
      <c r="DY1330" s="28"/>
      <c r="DZ1330" s="28"/>
      <c r="EA1330" s="28"/>
      <c r="EB1330" s="28"/>
      <c r="EC1330" s="28"/>
      <c r="ED1330" s="28"/>
      <c r="EE1330" s="28"/>
      <c r="EF1330" s="28"/>
      <c r="EG1330" s="28"/>
      <c r="EH1330" s="28"/>
      <c r="EI1330" s="28"/>
      <c r="EJ1330" s="28"/>
      <c r="EK1330" s="28"/>
      <c r="EL1330" s="28"/>
      <c r="EM1330" s="28"/>
      <c r="EN1330" s="28"/>
      <c r="EO1330" s="28"/>
      <c r="EP1330" s="28"/>
    </row>
    <row r="1331" spans="6:146" x14ac:dyDescent="0.2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28"/>
      <c r="DV1331" s="28"/>
      <c r="DW1331" s="28"/>
      <c r="DX1331" s="28"/>
      <c r="DY1331" s="28"/>
      <c r="DZ1331" s="28"/>
      <c r="EA1331" s="28"/>
      <c r="EB1331" s="28"/>
      <c r="EC1331" s="28"/>
      <c r="ED1331" s="28"/>
      <c r="EE1331" s="28"/>
      <c r="EF1331" s="28"/>
      <c r="EG1331" s="28"/>
      <c r="EH1331" s="28"/>
      <c r="EI1331" s="28"/>
      <c r="EJ1331" s="28"/>
      <c r="EK1331" s="28"/>
      <c r="EL1331" s="28"/>
      <c r="EM1331" s="28"/>
      <c r="EN1331" s="28"/>
      <c r="EO1331" s="28"/>
      <c r="EP1331" s="28"/>
    </row>
    <row r="1332" spans="6:146" x14ac:dyDescent="0.2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28"/>
      <c r="DV1332" s="28"/>
      <c r="DW1332" s="28"/>
      <c r="DX1332" s="28"/>
      <c r="DY1332" s="28"/>
      <c r="DZ1332" s="28"/>
      <c r="EA1332" s="28"/>
      <c r="EB1332" s="28"/>
      <c r="EC1332" s="28"/>
      <c r="ED1332" s="28"/>
      <c r="EE1332" s="28"/>
      <c r="EF1332" s="28"/>
      <c r="EG1332" s="28"/>
      <c r="EH1332" s="28"/>
      <c r="EI1332" s="28"/>
      <c r="EJ1332" s="28"/>
      <c r="EK1332" s="28"/>
      <c r="EL1332" s="28"/>
      <c r="EM1332" s="28"/>
      <c r="EN1332" s="28"/>
      <c r="EO1332" s="28"/>
      <c r="EP1332" s="28"/>
    </row>
    <row r="1333" spans="6:146" x14ac:dyDescent="0.2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28"/>
      <c r="DV1333" s="28"/>
      <c r="DW1333" s="28"/>
      <c r="DX1333" s="28"/>
      <c r="DY1333" s="28"/>
      <c r="DZ1333" s="28"/>
      <c r="EA1333" s="28"/>
      <c r="EB1333" s="28"/>
      <c r="EC1333" s="28"/>
      <c r="ED1333" s="28"/>
      <c r="EE1333" s="28"/>
      <c r="EF1333" s="28"/>
      <c r="EG1333" s="28"/>
      <c r="EH1333" s="28"/>
      <c r="EI1333" s="28"/>
      <c r="EJ1333" s="28"/>
      <c r="EK1333" s="28"/>
      <c r="EL1333" s="28"/>
      <c r="EM1333" s="28"/>
      <c r="EN1333" s="28"/>
      <c r="EO1333" s="28"/>
      <c r="EP1333" s="28"/>
    </row>
    <row r="1334" spans="6:146" x14ac:dyDescent="0.2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28"/>
      <c r="DV1334" s="28"/>
      <c r="DW1334" s="28"/>
      <c r="DX1334" s="28"/>
      <c r="DY1334" s="28"/>
      <c r="DZ1334" s="28"/>
      <c r="EA1334" s="28"/>
      <c r="EB1334" s="28"/>
      <c r="EC1334" s="28"/>
      <c r="ED1334" s="28"/>
      <c r="EE1334" s="28"/>
      <c r="EF1334" s="28"/>
      <c r="EG1334" s="28"/>
      <c r="EH1334" s="28"/>
      <c r="EI1334" s="28"/>
      <c r="EJ1334" s="28"/>
      <c r="EK1334" s="28"/>
      <c r="EL1334" s="28"/>
      <c r="EM1334" s="28"/>
      <c r="EN1334" s="28"/>
      <c r="EO1334" s="28"/>
      <c r="EP1334" s="28"/>
    </row>
    <row r="1335" spans="6:146" x14ac:dyDescent="0.2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28"/>
      <c r="DV1335" s="28"/>
      <c r="DW1335" s="28"/>
      <c r="DX1335" s="28"/>
      <c r="DY1335" s="28"/>
      <c r="DZ1335" s="28"/>
      <c r="EA1335" s="28"/>
      <c r="EB1335" s="28"/>
      <c r="EC1335" s="28"/>
      <c r="ED1335" s="28"/>
      <c r="EE1335" s="28"/>
      <c r="EF1335" s="28"/>
      <c r="EG1335" s="28"/>
      <c r="EH1335" s="28"/>
      <c r="EI1335" s="28"/>
      <c r="EJ1335" s="28"/>
      <c r="EK1335" s="28"/>
      <c r="EL1335" s="28"/>
      <c r="EM1335" s="28"/>
      <c r="EN1335" s="28"/>
      <c r="EO1335" s="28"/>
      <c r="EP1335" s="28"/>
    </row>
    <row r="1336" spans="6:146" x14ac:dyDescent="0.2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28"/>
      <c r="DV1336" s="28"/>
      <c r="DW1336" s="28"/>
      <c r="DX1336" s="28"/>
      <c r="DY1336" s="28"/>
      <c r="DZ1336" s="28"/>
      <c r="EA1336" s="28"/>
      <c r="EB1336" s="28"/>
      <c r="EC1336" s="28"/>
      <c r="ED1336" s="28"/>
      <c r="EE1336" s="28"/>
      <c r="EF1336" s="28"/>
      <c r="EG1336" s="28"/>
      <c r="EH1336" s="28"/>
      <c r="EI1336" s="28"/>
      <c r="EJ1336" s="28"/>
      <c r="EK1336" s="28"/>
      <c r="EL1336" s="28"/>
      <c r="EM1336" s="28"/>
      <c r="EN1336" s="28"/>
      <c r="EO1336" s="28"/>
      <c r="EP1336" s="28"/>
    </row>
    <row r="1337" spans="6:146" x14ac:dyDescent="0.2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28"/>
      <c r="DV1337" s="28"/>
      <c r="DW1337" s="28"/>
      <c r="DX1337" s="28"/>
      <c r="DY1337" s="28"/>
      <c r="DZ1337" s="28"/>
      <c r="EA1337" s="28"/>
      <c r="EB1337" s="28"/>
      <c r="EC1337" s="28"/>
      <c r="ED1337" s="28"/>
      <c r="EE1337" s="28"/>
      <c r="EF1337" s="28"/>
      <c r="EG1337" s="28"/>
      <c r="EH1337" s="28"/>
      <c r="EI1337" s="28"/>
      <c r="EJ1337" s="28"/>
      <c r="EK1337" s="28"/>
      <c r="EL1337" s="28"/>
      <c r="EM1337" s="28"/>
      <c r="EN1337" s="28"/>
      <c r="EO1337" s="28"/>
      <c r="EP1337" s="28"/>
    </row>
    <row r="1338" spans="6:146" x14ac:dyDescent="0.2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28"/>
      <c r="DV1338" s="28"/>
      <c r="DW1338" s="28"/>
      <c r="DX1338" s="28"/>
      <c r="DY1338" s="28"/>
      <c r="DZ1338" s="28"/>
      <c r="EA1338" s="28"/>
      <c r="EB1338" s="28"/>
      <c r="EC1338" s="28"/>
      <c r="ED1338" s="28"/>
      <c r="EE1338" s="28"/>
      <c r="EF1338" s="28"/>
      <c r="EG1338" s="28"/>
      <c r="EH1338" s="28"/>
      <c r="EI1338" s="28"/>
      <c r="EJ1338" s="28"/>
      <c r="EK1338" s="28"/>
      <c r="EL1338" s="28"/>
      <c r="EM1338" s="28"/>
      <c r="EN1338" s="28"/>
      <c r="EO1338" s="28"/>
      <c r="EP1338" s="28"/>
    </row>
    <row r="1339" spans="6:146" x14ac:dyDescent="0.2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28"/>
      <c r="DV1339" s="28"/>
      <c r="DW1339" s="28"/>
      <c r="DX1339" s="28"/>
      <c r="DY1339" s="28"/>
      <c r="DZ1339" s="28"/>
      <c r="EA1339" s="28"/>
      <c r="EB1339" s="28"/>
      <c r="EC1339" s="28"/>
      <c r="ED1339" s="28"/>
      <c r="EE1339" s="28"/>
      <c r="EF1339" s="28"/>
      <c r="EG1339" s="28"/>
      <c r="EH1339" s="28"/>
      <c r="EI1339" s="28"/>
      <c r="EJ1339" s="28"/>
      <c r="EK1339" s="28"/>
      <c r="EL1339" s="28"/>
      <c r="EM1339" s="28"/>
      <c r="EN1339" s="28"/>
      <c r="EO1339" s="28"/>
      <c r="EP1339" s="28"/>
    </row>
    <row r="1340" spans="6:146" x14ac:dyDescent="0.2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28"/>
      <c r="DV1340" s="28"/>
      <c r="DW1340" s="28"/>
      <c r="DX1340" s="28"/>
      <c r="DY1340" s="28"/>
      <c r="DZ1340" s="28"/>
      <c r="EA1340" s="28"/>
      <c r="EB1340" s="28"/>
      <c r="EC1340" s="28"/>
      <c r="ED1340" s="28"/>
      <c r="EE1340" s="28"/>
      <c r="EF1340" s="28"/>
      <c r="EG1340" s="28"/>
      <c r="EH1340" s="28"/>
      <c r="EI1340" s="28"/>
      <c r="EJ1340" s="28"/>
      <c r="EK1340" s="28"/>
      <c r="EL1340" s="28"/>
      <c r="EM1340" s="28"/>
      <c r="EN1340" s="28"/>
      <c r="EO1340" s="28"/>
      <c r="EP1340" s="28"/>
    </row>
    <row r="1341" spans="6:146" x14ac:dyDescent="0.2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28"/>
      <c r="DV1341" s="28"/>
      <c r="DW1341" s="28"/>
      <c r="DX1341" s="28"/>
      <c r="DY1341" s="28"/>
      <c r="DZ1341" s="28"/>
      <c r="EA1341" s="28"/>
      <c r="EB1341" s="28"/>
      <c r="EC1341" s="28"/>
      <c r="ED1341" s="28"/>
      <c r="EE1341" s="28"/>
      <c r="EF1341" s="28"/>
      <c r="EG1341" s="28"/>
      <c r="EH1341" s="28"/>
      <c r="EI1341" s="28"/>
      <c r="EJ1341" s="28"/>
      <c r="EK1341" s="28"/>
      <c r="EL1341" s="28"/>
      <c r="EM1341" s="28"/>
      <c r="EN1341" s="28"/>
      <c r="EO1341" s="28"/>
      <c r="EP1341" s="28"/>
    </row>
    <row r="1342" spans="6:146" x14ac:dyDescent="0.2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28"/>
      <c r="DV1342" s="28"/>
      <c r="DW1342" s="28"/>
      <c r="DX1342" s="28"/>
      <c r="DY1342" s="28"/>
      <c r="DZ1342" s="28"/>
      <c r="EA1342" s="28"/>
      <c r="EB1342" s="28"/>
      <c r="EC1342" s="28"/>
      <c r="ED1342" s="28"/>
      <c r="EE1342" s="28"/>
      <c r="EF1342" s="28"/>
      <c r="EG1342" s="28"/>
      <c r="EH1342" s="28"/>
      <c r="EI1342" s="28"/>
      <c r="EJ1342" s="28"/>
      <c r="EK1342" s="28"/>
      <c r="EL1342" s="28"/>
      <c r="EM1342" s="28"/>
      <c r="EN1342" s="28"/>
      <c r="EO1342" s="28"/>
      <c r="EP1342" s="28"/>
    </row>
    <row r="1343" spans="6:146" x14ac:dyDescent="0.2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28"/>
      <c r="DV1343" s="28"/>
      <c r="DW1343" s="28"/>
      <c r="DX1343" s="28"/>
      <c r="DY1343" s="28"/>
      <c r="DZ1343" s="28"/>
      <c r="EA1343" s="28"/>
      <c r="EB1343" s="28"/>
      <c r="EC1343" s="28"/>
      <c r="ED1343" s="28"/>
      <c r="EE1343" s="28"/>
      <c r="EF1343" s="28"/>
      <c r="EG1343" s="28"/>
      <c r="EH1343" s="28"/>
      <c r="EI1343" s="28"/>
      <c r="EJ1343" s="28"/>
      <c r="EK1343" s="28"/>
      <c r="EL1343" s="28"/>
      <c r="EM1343" s="28"/>
      <c r="EN1343" s="28"/>
      <c r="EO1343" s="28"/>
      <c r="EP1343" s="28"/>
    </row>
    <row r="1344" spans="6:146" x14ac:dyDescent="0.2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28"/>
      <c r="DV1344" s="28"/>
      <c r="DW1344" s="28"/>
      <c r="DX1344" s="28"/>
      <c r="DY1344" s="28"/>
      <c r="DZ1344" s="28"/>
      <c r="EA1344" s="28"/>
      <c r="EB1344" s="28"/>
      <c r="EC1344" s="28"/>
      <c r="ED1344" s="28"/>
      <c r="EE1344" s="28"/>
      <c r="EF1344" s="28"/>
      <c r="EG1344" s="28"/>
      <c r="EH1344" s="28"/>
      <c r="EI1344" s="28"/>
      <c r="EJ1344" s="28"/>
      <c r="EK1344" s="28"/>
      <c r="EL1344" s="28"/>
      <c r="EM1344" s="28"/>
      <c r="EN1344" s="28"/>
      <c r="EO1344" s="28"/>
      <c r="EP1344" s="28"/>
    </row>
    <row r="1345" spans="6:146" x14ac:dyDescent="0.2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28"/>
      <c r="DV1345" s="28"/>
      <c r="DW1345" s="28"/>
      <c r="DX1345" s="28"/>
      <c r="DY1345" s="28"/>
      <c r="DZ1345" s="28"/>
      <c r="EA1345" s="28"/>
      <c r="EB1345" s="28"/>
      <c r="EC1345" s="28"/>
      <c r="ED1345" s="28"/>
      <c r="EE1345" s="28"/>
      <c r="EF1345" s="28"/>
      <c r="EG1345" s="28"/>
      <c r="EH1345" s="28"/>
      <c r="EI1345" s="28"/>
      <c r="EJ1345" s="28"/>
      <c r="EK1345" s="28"/>
      <c r="EL1345" s="28"/>
      <c r="EM1345" s="28"/>
      <c r="EN1345" s="28"/>
      <c r="EO1345" s="28"/>
      <c r="EP1345" s="28"/>
    </row>
    <row r="1346" spans="6:146" x14ac:dyDescent="0.2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28"/>
      <c r="DV1346" s="28"/>
      <c r="DW1346" s="28"/>
      <c r="DX1346" s="28"/>
      <c r="DY1346" s="28"/>
      <c r="DZ1346" s="28"/>
      <c r="EA1346" s="28"/>
      <c r="EB1346" s="28"/>
      <c r="EC1346" s="28"/>
      <c r="ED1346" s="28"/>
      <c r="EE1346" s="28"/>
      <c r="EF1346" s="28"/>
      <c r="EG1346" s="28"/>
      <c r="EH1346" s="28"/>
      <c r="EI1346" s="28"/>
      <c r="EJ1346" s="28"/>
      <c r="EK1346" s="28"/>
      <c r="EL1346" s="28"/>
      <c r="EM1346" s="28"/>
      <c r="EN1346" s="28"/>
      <c r="EO1346" s="28"/>
      <c r="EP1346" s="28"/>
    </row>
    <row r="1347" spans="6:146" x14ac:dyDescent="0.2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28"/>
      <c r="DV1347" s="28"/>
      <c r="DW1347" s="28"/>
      <c r="DX1347" s="28"/>
      <c r="DY1347" s="28"/>
      <c r="DZ1347" s="28"/>
      <c r="EA1347" s="28"/>
      <c r="EB1347" s="28"/>
      <c r="EC1347" s="28"/>
      <c r="ED1347" s="28"/>
      <c r="EE1347" s="28"/>
      <c r="EF1347" s="28"/>
      <c r="EG1347" s="28"/>
      <c r="EH1347" s="28"/>
      <c r="EI1347" s="28"/>
      <c r="EJ1347" s="28"/>
      <c r="EK1347" s="28"/>
      <c r="EL1347" s="28"/>
      <c r="EM1347" s="28"/>
      <c r="EN1347" s="28"/>
      <c r="EO1347" s="28"/>
      <c r="EP1347" s="28"/>
    </row>
    <row r="1348" spans="6:146" x14ac:dyDescent="0.2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28"/>
      <c r="DV1348" s="28"/>
      <c r="DW1348" s="28"/>
      <c r="DX1348" s="28"/>
      <c r="DY1348" s="28"/>
      <c r="DZ1348" s="28"/>
      <c r="EA1348" s="28"/>
      <c r="EB1348" s="28"/>
      <c r="EC1348" s="28"/>
      <c r="ED1348" s="28"/>
      <c r="EE1348" s="28"/>
      <c r="EF1348" s="28"/>
      <c r="EG1348" s="28"/>
      <c r="EH1348" s="28"/>
      <c r="EI1348" s="28"/>
      <c r="EJ1348" s="28"/>
      <c r="EK1348" s="28"/>
      <c r="EL1348" s="28"/>
      <c r="EM1348" s="28"/>
      <c r="EN1348" s="28"/>
      <c r="EO1348" s="28"/>
      <c r="EP1348" s="28"/>
    </row>
    <row r="1349" spans="6:146" x14ac:dyDescent="0.2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28"/>
      <c r="DV1349" s="28"/>
      <c r="DW1349" s="28"/>
      <c r="DX1349" s="28"/>
      <c r="DY1349" s="28"/>
      <c r="DZ1349" s="28"/>
      <c r="EA1349" s="28"/>
      <c r="EB1349" s="28"/>
      <c r="EC1349" s="28"/>
      <c r="ED1349" s="28"/>
      <c r="EE1349" s="28"/>
      <c r="EF1349" s="28"/>
      <c r="EG1349" s="28"/>
      <c r="EH1349" s="28"/>
      <c r="EI1349" s="28"/>
      <c r="EJ1349" s="28"/>
      <c r="EK1349" s="28"/>
      <c r="EL1349" s="28"/>
      <c r="EM1349" s="28"/>
      <c r="EN1349" s="28"/>
      <c r="EO1349" s="28"/>
      <c r="EP1349" s="28"/>
    </row>
    <row r="1350" spans="6:146" x14ac:dyDescent="0.2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28"/>
      <c r="DV1350" s="28"/>
      <c r="DW1350" s="28"/>
      <c r="DX1350" s="28"/>
      <c r="DY1350" s="28"/>
      <c r="DZ1350" s="28"/>
      <c r="EA1350" s="28"/>
      <c r="EB1350" s="28"/>
      <c r="EC1350" s="28"/>
      <c r="ED1350" s="28"/>
      <c r="EE1350" s="28"/>
      <c r="EF1350" s="28"/>
      <c r="EG1350" s="28"/>
      <c r="EH1350" s="28"/>
      <c r="EI1350" s="28"/>
      <c r="EJ1350" s="28"/>
      <c r="EK1350" s="28"/>
      <c r="EL1350" s="28"/>
      <c r="EM1350" s="28"/>
      <c r="EN1350" s="28"/>
      <c r="EO1350" s="28"/>
      <c r="EP1350" s="28"/>
    </row>
    <row r="1351" spans="6:146" x14ac:dyDescent="0.2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28"/>
      <c r="DV1351" s="28"/>
      <c r="DW1351" s="28"/>
      <c r="DX1351" s="28"/>
      <c r="DY1351" s="28"/>
      <c r="DZ1351" s="28"/>
      <c r="EA1351" s="28"/>
      <c r="EB1351" s="28"/>
      <c r="EC1351" s="28"/>
      <c r="ED1351" s="28"/>
      <c r="EE1351" s="28"/>
      <c r="EF1351" s="28"/>
      <c r="EG1351" s="28"/>
      <c r="EH1351" s="28"/>
      <c r="EI1351" s="28"/>
      <c r="EJ1351" s="28"/>
      <c r="EK1351" s="28"/>
      <c r="EL1351" s="28"/>
      <c r="EM1351" s="28"/>
      <c r="EN1351" s="28"/>
      <c r="EO1351" s="28"/>
      <c r="EP1351" s="28"/>
    </row>
    <row r="1352" spans="6:146" x14ac:dyDescent="0.2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28"/>
      <c r="DV1352" s="28"/>
      <c r="DW1352" s="28"/>
      <c r="DX1352" s="28"/>
      <c r="DY1352" s="28"/>
      <c r="DZ1352" s="28"/>
      <c r="EA1352" s="28"/>
      <c r="EB1352" s="28"/>
      <c r="EC1352" s="28"/>
      <c r="ED1352" s="28"/>
      <c r="EE1352" s="28"/>
      <c r="EF1352" s="28"/>
      <c r="EG1352" s="28"/>
      <c r="EH1352" s="28"/>
      <c r="EI1352" s="28"/>
      <c r="EJ1352" s="28"/>
      <c r="EK1352" s="28"/>
      <c r="EL1352" s="28"/>
      <c r="EM1352" s="28"/>
      <c r="EN1352" s="28"/>
      <c r="EO1352" s="28"/>
      <c r="EP1352" s="28"/>
    </row>
    <row r="1353" spans="6:146" x14ac:dyDescent="0.2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28"/>
      <c r="DV1353" s="28"/>
      <c r="DW1353" s="28"/>
      <c r="DX1353" s="28"/>
      <c r="DY1353" s="28"/>
      <c r="DZ1353" s="28"/>
      <c r="EA1353" s="28"/>
      <c r="EB1353" s="28"/>
      <c r="EC1353" s="28"/>
      <c r="ED1353" s="28"/>
      <c r="EE1353" s="28"/>
      <c r="EF1353" s="28"/>
      <c r="EG1353" s="28"/>
      <c r="EH1353" s="28"/>
      <c r="EI1353" s="28"/>
      <c r="EJ1353" s="28"/>
      <c r="EK1353" s="28"/>
      <c r="EL1353" s="28"/>
      <c r="EM1353" s="28"/>
      <c r="EN1353" s="28"/>
      <c r="EO1353" s="28"/>
      <c r="EP1353" s="28"/>
    </row>
    <row r="1354" spans="6:146" x14ac:dyDescent="0.2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28"/>
      <c r="DV1354" s="28"/>
      <c r="DW1354" s="28"/>
      <c r="DX1354" s="28"/>
      <c r="DY1354" s="28"/>
      <c r="DZ1354" s="28"/>
      <c r="EA1354" s="28"/>
      <c r="EB1354" s="28"/>
      <c r="EC1354" s="28"/>
      <c r="ED1354" s="28"/>
      <c r="EE1354" s="28"/>
      <c r="EF1354" s="28"/>
      <c r="EG1354" s="28"/>
      <c r="EH1354" s="28"/>
      <c r="EI1354" s="28"/>
      <c r="EJ1354" s="28"/>
      <c r="EK1354" s="28"/>
      <c r="EL1354" s="28"/>
      <c r="EM1354" s="28"/>
      <c r="EN1354" s="28"/>
      <c r="EO1354" s="28"/>
      <c r="EP1354" s="28"/>
    </row>
    <row r="1355" spans="6:146" x14ac:dyDescent="0.2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28"/>
      <c r="DV1355" s="28"/>
      <c r="DW1355" s="28"/>
      <c r="DX1355" s="28"/>
      <c r="DY1355" s="28"/>
      <c r="DZ1355" s="28"/>
      <c r="EA1355" s="28"/>
      <c r="EB1355" s="28"/>
      <c r="EC1355" s="28"/>
      <c r="ED1355" s="28"/>
      <c r="EE1355" s="28"/>
      <c r="EF1355" s="28"/>
      <c r="EG1355" s="28"/>
      <c r="EH1355" s="28"/>
      <c r="EI1355" s="28"/>
      <c r="EJ1355" s="28"/>
      <c r="EK1355" s="28"/>
      <c r="EL1355" s="28"/>
      <c r="EM1355" s="28"/>
      <c r="EN1355" s="28"/>
      <c r="EO1355" s="28"/>
      <c r="EP1355" s="28"/>
    </row>
    <row r="1356" spans="6:146" x14ac:dyDescent="0.2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28"/>
      <c r="DV1356" s="28"/>
      <c r="DW1356" s="28"/>
      <c r="DX1356" s="28"/>
      <c r="DY1356" s="28"/>
      <c r="DZ1356" s="28"/>
      <c r="EA1356" s="28"/>
      <c r="EB1356" s="28"/>
      <c r="EC1356" s="28"/>
      <c r="ED1356" s="28"/>
      <c r="EE1356" s="28"/>
      <c r="EF1356" s="28"/>
      <c r="EG1356" s="28"/>
      <c r="EH1356" s="28"/>
      <c r="EI1356" s="28"/>
      <c r="EJ1356" s="28"/>
      <c r="EK1356" s="28"/>
      <c r="EL1356" s="28"/>
      <c r="EM1356" s="28"/>
      <c r="EN1356" s="28"/>
      <c r="EO1356" s="28"/>
      <c r="EP1356" s="28"/>
    </row>
    <row r="1357" spans="6:146" x14ac:dyDescent="0.2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28"/>
      <c r="DV1357" s="28"/>
      <c r="DW1357" s="28"/>
      <c r="DX1357" s="28"/>
      <c r="DY1357" s="28"/>
      <c r="DZ1357" s="28"/>
      <c r="EA1357" s="28"/>
      <c r="EB1357" s="28"/>
      <c r="EC1357" s="28"/>
      <c r="ED1357" s="28"/>
      <c r="EE1357" s="28"/>
      <c r="EF1357" s="28"/>
      <c r="EG1357" s="28"/>
      <c r="EH1357" s="28"/>
      <c r="EI1357" s="28"/>
      <c r="EJ1357" s="28"/>
      <c r="EK1357" s="28"/>
      <c r="EL1357" s="28"/>
      <c r="EM1357" s="28"/>
      <c r="EN1357" s="28"/>
      <c r="EO1357" s="28"/>
      <c r="EP1357" s="28"/>
    </row>
    <row r="1358" spans="6:146" x14ac:dyDescent="0.2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28"/>
      <c r="DV1358" s="28"/>
      <c r="DW1358" s="28"/>
      <c r="DX1358" s="28"/>
      <c r="DY1358" s="28"/>
      <c r="DZ1358" s="28"/>
      <c r="EA1358" s="28"/>
      <c r="EB1358" s="28"/>
      <c r="EC1358" s="28"/>
      <c r="ED1358" s="28"/>
      <c r="EE1358" s="28"/>
      <c r="EF1358" s="28"/>
      <c r="EG1358" s="28"/>
      <c r="EH1358" s="28"/>
      <c r="EI1358" s="28"/>
      <c r="EJ1358" s="28"/>
      <c r="EK1358" s="28"/>
      <c r="EL1358" s="28"/>
      <c r="EM1358" s="28"/>
      <c r="EN1358" s="28"/>
      <c r="EO1358" s="28"/>
      <c r="EP1358" s="28"/>
    </row>
    <row r="1359" spans="6:146" x14ac:dyDescent="0.2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28"/>
      <c r="DV1359" s="28"/>
      <c r="DW1359" s="28"/>
      <c r="DX1359" s="28"/>
      <c r="DY1359" s="28"/>
      <c r="DZ1359" s="28"/>
      <c r="EA1359" s="28"/>
      <c r="EB1359" s="28"/>
      <c r="EC1359" s="28"/>
      <c r="ED1359" s="28"/>
      <c r="EE1359" s="28"/>
      <c r="EF1359" s="28"/>
      <c r="EG1359" s="28"/>
      <c r="EH1359" s="28"/>
      <c r="EI1359" s="28"/>
      <c r="EJ1359" s="28"/>
      <c r="EK1359" s="28"/>
      <c r="EL1359" s="28"/>
      <c r="EM1359" s="28"/>
      <c r="EN1359" s="28"/>
      <c r="EO1359" s="28"/>
      <c r="EP1359" s="28"/>
    </row>
    <row r="1360" spans="6:146" x14ac:dyDescent="0.2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28"/>
      <c r="DV1360" s="28"/>
      <c r="DW1360" s="28"/>
      <c r="DX1360" s="28"/>
      <c r="DY1360" s="28"/>
      <c r="DZ1360" s="28"/>
      <c r="EA1360" s="28"/>
      <c r="EB1360" s="28"/>
      <c r="EC1360" s="28"/>
      <c r="ED1360" s="28"/>
      <c r="EE1360" s="28"/>
      <c r="EF1360" s="28"/>
      <c r="EG1360" s="28"/>
      <c r="EH1360" s="28"/>
      <c r="EI1360" s="28"/>
      <c r="EJ1360" s="28"/>
      <c r="EK1360" s="28"/>
      <c r="EL1360" s="28"/>
      <c r="EM1360" s="28"/>
      <c r="EN1360" s="28"/>
      <c r="EO1360" s="28"/>
      <c r="EP1360" s="28"/>
    </row>
    <row r="1361" spans="6:146" x14ac:dyDescent="0.2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28"/>
      <c r="DV1361" s="28"/>
      <c r="DW1361" s="28"/>
      <c r="DX1361" s="28"/>
      <c r="DY1361" s="28"/>
      <c r="DZ1361" s="28"/>
      <c r="EA1361" s="28"/>
      <c r="EB1361" s="28"/>
      <c r="EC1361" s="28"/>
      <c r="ED1361" s="28"/>
      <c r="EE1361" s="28"/>
      <c r="EF1361" s="28"/>
      <c r="EG1361" s="28"/>
      <c r="EH1361" s="28"/>
      <c r="EI1361" s="28"/>
      <c r="EJ1361" s="28"/>
      <c r="EK1361" s="28"/>
      <c r="EL1361" s="28"/>
      <c r="EM1361" s="28"/>
      <c r="EN1361" s="28"/>
      <c r="EO1361" s="28"/>
      <c r="EP1361" s="28"/>
    </row>
    <row r="1362" spans="6:146" x14ac:dyDescent="0.2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28"/>
      <c r="DV1362" s="28"/>
      <c r="DW1362" s="28"/>
      <c r="DX1362" s="28"/>
      <c r="DY1362" s="28"/>
      <c r="DZ1362" s="28"/>
      <c r="EA1362" s="28"/>
      <c r="EB1362" s="28"/>
      <c r="EC1362" s="28"/>
      <c r="ED1362" s="28"/>
      <c r="EE1362" s="28"/>
      <c r="EF1362" s="28"/>
      <c r="EG1362" s="28"/>
      <c r="EH1362" s="28"/>
      <c r="EI1362" s="28"/>
      <c r="EJ1362" s="28"/>
      <c r="EK1362" s="28"/>
      <c r="EL1362" s="28"/>
      <c r="EM1362" s="28"/>
      <c r="EN1362" s="28"/>
      <c r="EO1362" s="28"/>
      <c r="EP1362" s="28"/>
    </row>
    <row r="1363" spans="6:146" x14ac:dyDescent="0.2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28"/>
      <c r="DV1363" s="28"/>
      <c r="DW1363" s="28"/>
      <c r="DX1363" s="28"/>
      <c r="DY1363" s="28"/>
      <c r="DZ1363" s="28"/>
      <c r="EA1363" s="28"/>
      <c r="EB1363" s="28"/>
      <c r="EC1363" s="28"/>
      <c r="ED1363" s="28"/>
      <c r="EE1363" s="28"/>
      <c r="EF1363" s="28"/>
      <c r="EG1363" s="28"/>
      <c r="EH1363" s="28"/>
      <c r="EI1363" s="28"/>
      <c r="EJ1363" s="28"/>
      <c r="EK1363" s="28"/>
      <c r="EL1363" s="28"/>
      <c r="EM1363" s="28"/>
      <c r="EN1363" s="28"/>
      <c r="EO1363" s="28"/>
      <c r="EP1363" s="28"/>
    </row>
    <row r="1364" spans="6:146" x14ac:dyDescent="0.2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28"/>
      <c r="DV1364" s="28"/>
      <c r="DW1364" s="28"/>
      <c r="DX1364" s="28"/>
      <c r="DY1364" s="28"/>
      <c r="DZ1364" s="28"/>
      <c r="EA1364" s="28"/>
      <c r="EB1364" s="28"/>
      <c r="EC1364" s="28"/>
      <c r="ED1364" s="28"/>
      <c r="EE1364" s="28"/>
      <c r="EF1364" s="28"/>
      <c r="EG1364" s="28"/>
      <c r="EH1364" s="28"/>
      <c r="EI1364" s="28"/>
      <c r="EJ1364" s="28"/>
      <c r="EK1364" s="28"/>
      <c r="EL1364" s="28"/>
      <c r="EM1364" s="28"/>
      <c r="EN1364" s="28"/>
      <c r="EO1364" s="28"/>
      <c r="EP1364" s="28"/>
    </row>
    <row r="1365" spans="6:146" x14ac:dyDescent="0.2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28"/>
      <c r="DV1365" s="28"/>
      <c r="DW1365" s="28"/>
      <c r="DX1365" s="28"/>
      <c r="DY1365" s="28"/>
      <c r="DZ1365" s="28"/>
      <c r="EA1365" s="28"/>
      <c r="EB1365" s="28"/>
      <c r="EC1365" s="28"/>
      <c r="ED1365" s="28"/>
      <c r="EE1365" s="28"/>
      <c r="EF1365" s="28"/>
      <c r="EG1365" s="28"/>
      <c r="EH1365" s="28"/>
      <c r="EI1365" s="28"/>
      <c r="EJ1365" s="28"/>
      <c r="EK1365" s="28"/>
      <c r="EL1365" s="28"/>
      <c r="EM1365" s="28"/>
      <c r="EN1365" s="28"/>
      <c r="EO1365" s="28"/>
      <c r="EP1365" s="28"/>
    </row>
    <row r="1366" spans="6:146" x14ac:dyDescent="0.2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28"/>
      <c r="DV1366" s="28"/>
      <c r="DW1366" s="28"/>
      <c r="DX1366" s="28"/>
      <c r="DY1366" s="28"/>
      <c r="DZ1366" s="28"/>
      <c r="EA1366" s="28"/>
      <c r="EB1366" s="28"/>
      <c r="EC1366" s="28"/>
      <c r="ED1366" s="28"/>
      <c r="EE1366" s="28"/>
      <c r="EF1366" s="28"/>
      <c r="EG1366" s="28"/>
      <c r="EH1366" s="28"/>
      <c r="EI1366" s="28"/>
      <c r="EJ1366" s="28"/>
      <c r="EK1366" s="28"/>
      <c r="EL1366" s="28"/>
      <c r="EM1366" s="28"/>
      <c r="EN1366" s="28"/>
      <c r="EO1366" s="28"/>
      <c r="EP1366" s="28"/>
    </row>
    <row r="1367" spans="6:146" x14ac:dyDescent="0.2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28"/>
      <c r="DV1367" s="28"/>
      <c r="DW1367" s="28"/>
      <c r="DX1367" s="28"/>
      <c r="DY1367" s="28"/>
      <c r="DZ1367" s="28"/>
      <c r="EA1367" s="28"/>
      <c r="EB1367" s="28"/>
      <c r="EC1367" s="28"/>
      <c r="ED1367" s="28"/>
      <c r="EE1367" s="28"/>
      <c r="EF1367" s="28"/>
      <c r="EG1367" s="28"/>
      <c r="EH1367" s="28"/>
      <c r="EI1367" s="28"/>
      <c r="EJ1367" s="28"/>
      <c r="EK1367" s="28"/>
      <c r="EL1367" s="28"/>
      <c r="EM1367" s="28"/>
      <c r="EN1367" s="28"/>
      <c r="EO1367" s="28"/>
      <c r="EP1367" s="28"/>
    </row>
    <row r="1368" spans="6:146" x14ac:dyDescent="0.2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28"/>
      <c r="DV1368" s="28"/>
      <c r="DW1368" s="28"/>
      <c r="DX1368" s="28"/>
      <c r="DY1368" s="28"/>
      <c r="DZ1368" s="28"/>
      <c r="EA1368" s="28"/>
      <c r="EB1368" s="28"/>
      <c r="EC1368" s="28"/>
      <c r="ED1368" s="28"/>
      <c r="EE1368" s="28"/>
      <c r="EF1368" s="28"/>
      <c r="EG1368" s="28"/>
      <c r="EH1368" s="28"/>
      <c r="EI1368" s="28"/>
      <c r="EJ1368" s="28"/>
      <c r="EK1368" s="28"/>
      <c r="EL1368" s="28"/>
      <c r="EM1368" s="28"/>
      <c r="EN1368" s="28"/>
      <c r="EO1368" s="28"/>
      <c r="EP1368" s="28"/>
    </row>
    <row r="1369" spans="6:146" x14ac:dyDescent="0.2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28"/>
      <c r="DV1369" s="28"/>
      <c r="DW1369" s="28"/>
      <c r="DX1369" s="28"/>
      <c r="DY1369" s="28"/>
      <c r="DZ1369" s="28"/>
      <c r="EA1369" s="28"/>
      <c r="EB1369" s="28"/>
      <c r="EC1369" s="28"/>
      <c r="ED1369" s="28"/>
      <c r="EE1369" s="28"/>
      <c r="EF1369" s="28"/>
      <c r="EG1369" s="28"/>
      <c r="EH1369" s="28"/>
      <c r="EI1369" s="28"/>
      <c r="EJ1369" s="28"/>
      <c r="EK1369" s="28"/>
      <c r="EL1369" s="28"/>
      <c r="EM1369" s="28"/>
      <c r="EN1369" s="28"/>
      <c r="EO1369" s="28"/>
      <c r="EP1369" s="28"/>
    </row>
    <row r="1370" spans="6:146" x14ac:dyDescent="0.2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28"/>
      <c r="DV1370" s="28"/>
      <c r="DW1370" s="28"/>
      <c r="DX1370" s="28"/>
      <c r="DY1370" s="28"/>
      <c r="DZ1370" s="28"/>
      <c r="EA1370" s="28"/>
      <c r="EB1370" s="28"/>
      <c r="EC1370" s="28"/>
      <c r="ED1370" s="28"/>
      <c r="EE1370" s="28"/>
      <c r="EF1370" s="28"/>
      <c r="EG1370" s="28"/>
      <c r="EH1370" s="28"/>
      <c r="EI1370" s="28"/>
      <c r="EJ1370" s="28"/>
      <c r="EK1370" s="28"/>
      <c r="EL1370" s="28"/>
      <c r="EM1370" s="28"/>
      <c r="EN1370" s="28"/>
      <c r="EO1370" s="28"/>
      <c r="EP1370" s="28"/>
    </row>
    <row r="1371" spans="6:146" x14ac:dyDescent="0.2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28"/>
      <c r="DV1371" s="28"/>
      <c r="DW1371" s="28"/>
      <c r="DX1371" s="28"/>
      <c r="DY1371" s="28"/>
      <c r="DZ1371" s="28"/>
      <c r="EA1371" s="28"/>
      <c r="EB1371" s="28"/>
      <c r="EC1371" s="28"/>
      <c r="ED1371" s="28"/>
      <c r="EE1371" s="28"/>
      <c r="EF1371" s="28"/>
      <c r="EG1371" s="28"/>
      <c r="EH1371" s="28"/>
      <c r="EI1371" s="28"/>
      <c r="EJ1371" s="28"/>
      <c r="EK1371" s="28"/>
      <c r="EL1371" s="28"/>
      <c r="EM1371" s="28"/>
      <c r="EN1371" s="28"/>
      <c r="EO1371" s="28"/>
      <c r="EP1371" s="28"/>
    </row>
    <row r="1372" spans="6:146" x14ac:dyDescent="0.2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28"/>
      <c r="DV1372" s="28"/>
      <c r="DW1372" s="28"/>
      <c r="DX1372" s="28"/>
      <c r="DY1372" s="28"/>
      <c r="DZ1372" s="28"/>
      <c r="EA1372" s="28"/>
      <c r="EB1372" s="28"/>
      <c r="EC1372" s="28"/>
      <c r="ED1372" s="28"/>
      <c r="EE1372" s="28"/>
      <c r="EF1372" s="28"/>
      <c r="EG1372" s="28"/>
      <c r="EH1372" s="28"/>
      <c r="EI1372" s="28"/>
      <c r="EJ1372" s="28"/>
      <c r="EK1372" s="28"/>
      <c r="EL1372" s="28"/>
      <c r="EM1372" s="28"/>
      <c r="EN1372" s="28"/>
      <c r="EO1372" s="28"/>
      <c r="EP1372" s="28"/>
    </row>
    <row r="1373" spans="6:146" x14ac:dyDescent="0.2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28"/>
      <c r="DV1373" s="28"/>
      <c r="DW1373" s="28"/>
      <c r="DX1373" s="28"/>
      <c r="DY1373" s="28"/>
      <c r="DZ1373" s="28"/>
      <c r="EA1373" s="28"/>
      <c r="EB1373" s="28"/>
      <c r="EC1373" s="28"/>
      <c r="ED1373" s="28"/>
      <c r="EE1373" s="28"/>
      <c r="EF1373" s="28"/>
      <c r="EG1373" s="28"/>
      <c r="EH1373" s="28"/>
      <c r="EI1373" s="28"/>
      <c r="EJ1373" s="28"/>
      <c r="EK1373" s="28"/>
      <c r="EL1373" s="28"/>
      <c r="EM1373" s="28"/>
      <c r="EN1373" s="28"/>
      <c r="EO1373" s="28"/>
      <c r="EP1373" s="28"/>
    </row>
    <row r="1374" spans="6:146" x14ac:dyDescent="0.2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28"/>
      <c r="DV1374" s="28"/>
      <c r="DW1374" s="28"/>
      <c r="DX1374" s="28"/>
      <c r="DY1374" s="28"/>
      <c r="DZ1374" s="28"/>
      <c r="EA1374" s="28"/>
      <c r="EB1374" s="28"/>
      <c r="EC1374" s="28"/>
      <c r="ED1374" s="28"/>
      <c r="EE1374" s="28"/>
      <c r="EF1374" s="28"/>
      <c r="EG1374" s="28"/>
      <c r="EH1374" s="28"/>
      <c r="EI1374" s="28"/>
      <c r="EJ1374" s="28"/>
      <c r="EK1374" s="28"/>
      <c r="EL1374" s="28"/>
      <c r="EM1374" s="28"/>
      <c r="EN1374" s="28"/>
      <c r="EO1374" s="28"/>
      <c r="EP1374" s="28"/>
    </row>
    <row r="1375" spans="6:146" x14ac:dyDescent="0.2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28"/>
      <c r="DV1375" s="28"/>
      <c r="DW1375" s="28"/>
      <c r="DX1375" s="28"/>
      <c r="DY1375" s="28"/>
      <c r="DZ1375" s="28"/>
      <c r="EA1375" s="28"/>
      <c r="EB1375" s="28"/>
      <c r="EC1375" s="28"/>
      <c r="ED1375" s="28"/>
      <c r="EE1375" s="28"/>
      <c r="EF1375" s="28"/>
      <c r="EG1375" s="28"/>
      <c r="EH1375" s="28"/>
      <c r="EI1375" s="28"/>
      <c r="EJ1375" s="28"/>
      <c r="EK1375" s="28"/>
      <c r="EL1375" s="28"/>
      <c r="EM1375" s="28"/>
      <c r="EN1375" s="28"/>
      <c r="EO1375" s="28"/>
      <c r="EP1375" s="28"/>
    </row>
    <row r="1376" spans="6:146" x14ac:dyDescent="0.2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28"/>
      <c r="DV1376" s="28"/>
      <c r="DW1376" s="28"/>
      <c r="DX1376" s="28"/>
      <c r="DY1376" s="28"/>
      <c r="DZ1376" s="28"/>
      <c r="EA1376" s="28"/>
      <c r="EB1376" s="28"/>
      <c r="EC1376" s="28"/>
      <c r="ED1376" s="28"/>
      <c r="EE1376" s="28"/>
      <c r="EF1376" s="28"/>
      <c r="EG1376" s="28"/>
      <c r="EH1376" s="28"/>
      <c r="EI1376" s="28"/>
      <c r="EJ1376" s="28"/>
      <c r="EK1376" s="28"/>
      <c r="EL1376" s="28"/>
      <c r="EM1376" s="28"/>
      <c r="EN1376" s="28"/>
      <c r="EO1376" s="28"/>
      <c r="EP1376" s="28"/>
    </row>
    <row r="1377" spans="6:146" x14ac:dyDescent="0.2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28"/>
      <c r="DV1377" s="28"/>
      <c r="DW1377" s="28"/>
      <c r="DX1377" s="28"/>
      <c r="DY1377" s="28"/>
      <c r="DZ1377" s="28"/>
      <c r="EA1377" s="28"/>
      <c r="EB1377" s="28"/>
      <c r="EC1377" s="28"/>
      <c r="ED1377" s="28"/>
      <c r="EE1377" s="28"/>
      <c r="EF1377" s="28"/>
      <c r="EG1377" s="28"/>
      <c r="EH1377" s="28"/>
      <c r="EI1377" s="28"/>
      <c r="EJ1377" s="28"/>
      <c r="EK1377" s="28"/>
      <c r="EL1377" s="28"/>
      <c r="EM1377" s="28"/>
      <c r="EN1377" s="28"/>
      <c r="EO1377" s="28"/>
      <c r="EP1377" s="28"/>
    </row>
    <row r="1378" spans="6:146" x14ac:dyDescent="0.2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28"/>
      <c r="DV1378" s="28"/>
      <c r="DW1378" s="28"/>
      <c r="DX1378" s="28"/>
      <c r="DY1378" s="28"/>
      <c r="DZ1378" s="28"/>
      <c r="EA1378" s="28"/>
      <c r="EB1378" s="28"/>
      <c r="EC1378" s="28"/>
      <c r="ED1378" s="28"/>
      <c r="EE1378" s="28"/>
      <c r="EF1378" s="28"/>
      <c r="EG1378" s="28"/>
      <c r="EH1378" s="28"/>
      <c r="EI1378" s="28"/>
      <c r="EJ1378" s="28"/>
      <c r="EK1378" s="28"/>
      <c r="EL1378" s="28"/>
      <c r="EM1378" s="28"/>
      <c r="EN1378" s="28"/>
      <c r="EO1378" s="28"/>
      <c r="EP1378" s="28"/>
    </row>
    <row r="1379" spans="6:146" x14ac:dyDescent="0.2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28"/>
      <c r="DV1379" s="28"/>
      <c r="DW1379" s="28"/>
      <c r="DX1379" s="28"/>
      <c r="DY1379" s="28"/>
      <c r="DZ1379" s="28"/>
      <c r="EA1379" s="28"/>
      <c r="EB1379" s="28"/>
      <c r="EC1379" s="28"/>
      <c r="ED1379" s="28"/>
      <c r="EE1379" s="28"/>
      <c r="EF1379" s="28"/>
      <c r="EG1379" s="28"/>
      <c r="EH1379" s="28"/>
      <c r="EI1379" s="28"/>
      <c r="EJ1379" s="28"/>
      <c r="EK1379" s="28"/>
      <c r="EL1379" s="28"/>
      <c r="EM1379" s="28"/>
      <c r="EN1379" s="28"/>
      <c r="EO1379" s="28"/>
      <c r="EP1379" s="28"/>
    </row>
    <row r="1380" spans="6:146" x14ac:dyDescent="0.2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28"/>
      <c r="DV1380" s="28"/>
      <c r="DW1380" s="28"/>
      <c r="DX1380" s="28"/>
      <c r="DY1380" s="28"/>
      <c r="DZ1380" s="28"/>
      <c r="EA1380" s="28"/>
      <c r="EB1380" s="28"/>
      <c r="EC1380" s="28"/>
      <c r="ED1380" s="28"/>
      <c r="EE1380" s="28"/>
      <c r="EF1380" s="28"/>
      <c r="EG1380" s="28"/>
      <c r="EH1380" s="28"/>
      <c r="EI1380" s="28"/>
      <c r="EJ1380" s="28"/>
      <c r="EK1380" s="28"/>
      <c r="EL1380" s="28"/>
      <c r="EM1380" s="28"/>
      <c r="EN1380" s="28"/>
      <c r="EO1380" s="28"/>
      <c r="EP1380" s="28"/>
    </row>
    <row r="1381" spans="6:146" x14ac:dyDescent="0.2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28"/>
      <c r="DV1381" s="28"/>
      <c r="DW1381" s="28"/>
      <c r="DX1381" s="28"/>
      <c r="DY1381" s="28"/>
      <c r="DZ1381" s="28"/>
      <c r="EA1381" s="28"/>
      <c r="EB1381" s="28"/>
      <c r="EC1381" s="28"/>
      <c r="ED1381" s="28"/>
      <c r="EE1381" s="28"/>
      <c r="EF1381" s="28"/>
      <c r="EG1381" s="28"/>
      <c r="EH1381" s="28"/>
      <c r="EI1381" s="28"/>
      <c r="EJ1381" s="28"/>
      <c r="EK1381" s="28"/>
      <c r="EL1381" s="28"/>
      <c r="EM1381" s="28"/>
      <c r="EN1381" s="28"/>
      <c r="EO1381" s="28"/>
      <c r="EP1381" s="28"/>
    </row>
    <row r="1382" spans="6:146" x14ac:dyDescent="0.2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28"/>
      <c r="DV1382" s="28"/>
      <c r="DW1382" s="28"/>
      <c r="DX1382" s="28"/>
      <c r="DY1382" s="28"/>
      <c r="DZ1382" s="28"/>
      <c r="EA1382" s="28"/>
      <c r="EB1382" s="28"/>
      <c r="EC1382" s="28"/>
      <c r="ED1382" s="28"/>
      <c r="EE1382" s="28"/>
      <c r="EF1382" s="28"/>
      <c r="EG1382" s="28"/>
      <c r="EH1382" s="28"/>
      <c r="EI1382" s="28"/>
      <c r="EJ1382" s="28"/>
      <c r="EK1382" s="28"/>
      <c r="EL1382" s="28"/>
      <c r="EM1382" s="28"/>
      <c r="EN1382" s="28"/>
      <c r="EO1382" s="28"/>
      <c r="EP1382" s="28"/>
    </row>
    <row r="1383" spans="6:146" x14ac:dyDescent="0.2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28"/>
      <c r="DV1383" s="28"/>
      <c r="DW1383" s="28"/>
      <c r="DX1383" s="28"/>
      <c r="DY1383" s="28"/>
      <c r="DZ1383" s="28"/>
      <c r="EA1383" s="28"/>
      <c r="EB1383" s="28"/>
      <c r="EC1383" s="28"/>
      <c r="ED1383" s="28"/>
      <c r="EE1383" s="28"/>
      <c r="EF1383" s="28"/>
      <c r="EG1383" s="28"/>
      <c r="EH1383" s="28"/>
      <c r="EI1383" s="28"/>
      <c r="EJ1383" s="28"/>
      <c r="EK1383" s="28"/>
      <c r="EL1383" s="28"/>
      <c r="EM1383" s="28"/>
      <c r="EN1383" s="28"/>
      <c r="EO1383" s="28"/>
      <c r="EP1383" s="28"/>
    </row>
    <row r="1384" spans="6:146" x14ac:dyDescent="0.2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28"/>
      <c r="DV1384" s="28"/>
      <c r="DW1384" s="28"/>
      <c r="DX1384" s="28"/>
      <c r="DY1384" s="28"/>
      <c r="DZ1384" s="28"/>
      <c r="EA1384" s="28"/>
      <c r="EB1384" s="28"/>
      <c r="EC1384" s="28"/>
      <c r="ED1384" s="28"/>
      <c r="EE1384" s="28"/>
      <c r="EF1384" s="28"/>
      <c r="EG1384" s="28"/>
      <c r="EH1384" s="28"/>
      <c r="EI1384" s="28"/>
      <c r="EJ1384" s="28"/>
      <c r="EK1384" s="28"/>
      <c r="EL1384" s="28"/>
      <c r="EM1384" s="28"/>
      <c r="EN1384" s="28"/>
      <c r="EO1384" s="28"/>
      <c r="EP1384" s="28"/>
    </row>
    <row r="1385" spans="6:146" x14ac:dyDescent="0.2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28"/>
      <c r="DV1385" s="28"/>
      <c r="DW1385" s="28"/>
      <c r="DX1385" s="28"/>
      <c r="DY1385" s="28"/>
      <c r="DZ1385" s="28"/>
      <c r="EA1385" s="28"/>
      <c r="EB1385" s="28"/>
      <c r="EC1385" s="28"/>
      <c r="ED1385" s="28"/>
      <c r="EE1385" s="28"/>
      <c r="EF1385" s="28"/>
      <c r="EG1385" s="28"/>
      <c r="EH1385" s="28"/>
      <c r="EI1385" s="28"/>
      <c r="EJ1385" s="28"/>
      <c r="EK1385" s="28"/>
      <c r="EL1385" s="28"/>
      <c r="EM1385" s="28"/>
      <c r="EN1385" s="28"/>
      <c r="EO1385" s="28"/>
      <c r="EP1385" s="28"/>
    </row>
    <row r="1386" spans="6:146" x14ac:dyDescent="0.2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28"/>
      <c r="DV1386" s="28"/>
      <c r="DW1386" s="28"/>
      <c r="DX1386" s="28"/>
      <c r="DY1386" s="28"/>
      <c r="DZ1386" s="28"/>
      <c r="EA1386" s="28"/>
      <c r="EB1386" s="28"/>
      <c r="EC1386" s="28"/>
      <c r="ED1386" s="28"/>
      <c r="EE1386" s="28"/>
      <c r="EF1386" s="28"/>
      <c r="EG1386" s="28"/>
      <c r="EH1386" s="28"/>
      <c r="EI1386" s="28"/>
      <c r="EJ1386" s="28"/>
      <c r="EK1386" s="28"/>
      <c r="EL1386" s="28"/>
      <c r="EM1386" s="28"/>
      <c r="EN1386" s="28"/>
      <c r="EO1386" s="28"/>
      <c r="EP1386" s="28"/>
    </row>
    <row r="1387" spans="6:146" x14ac:dyDescent="0.2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28"/>
      <c r="DV1387" s="28"/>
      <c r="DW1387" s="28"/>
      <c r="DX1387" s="28"/>
      <c r="DY1387" s="28"/>
      <c r="DZ1387" s="28"/>
      <c r="EA1387" s="28"/>
      <c r="EB1387" s="28"/>
      <c r="EC1387" s="28"/>
      <c r="ED1387" s="28"/>
      <c r="EE1387" s="28"/>
      <c r="EF1387" s="28"/>
      <c r="EG1387" s="28"/>
      <c r="EH1387" s="28"/>
      <c r="EI1387" s="28"/>
      <c r="EJ1387" s="28"/>
      <c r="EK1387" s="28"/>
      <c r="EL1387" s="28"/>
      <c r="EM1387" s="28"/>
      <c r="EN1387" s="28"/>
      <c r="EO1387" s="28"/>
      <c r="EP1387" s="28"/>
    </row>
    <row r="1388" spans="6:146" x14ac:dyDescent="0.2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28"/>
      <c r="DV1388" s="28"/>
      <c r="DW1388" s="28"/>
      <c r="DX1388" s="28"/>
      <c r="DY1388" s="28"/>
      <c r="DZ1388" s="28"/>
      <c r="EA1388" s="28"/>
      <c r="EB1388" s="28"/>
      <c r="EC1388" s="28"/>
      <c r="ED1388" s="28"/>
      <c r="EE1388" s="28"/>
      <c r="EF1388" s="28"/>
      <c r="EG1388" s="28"/>
      <c r="EH1388" s="28"/>
      <c r="EI1388" s="28"/>
      <c r="EJ1388" s="28"/>
      <c r="EK1388" s="28"/>
      <c r="EL1388" s="28"/>
      <c r="EM1388" s="28"/>
      <c r="EN1388" s="28"/>
      <c r="EO1388" s="28"/>
      <c r="EP1388" s="28"/>
    </row>
    <row r="1389" spans="6:146" x14ac:dyDescent="0.2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28"/>
      <c r="DV1389" s="28"/>
      <c r="DW1389" s="28"/>
      <c r="DX1389" s="28"/>
      <c r="DY1389" s="28"/>
      <c r="DZ1389" s="28"/>
      <c r="EA1389" s="28"/>
      <c r="EB1389" s="28"/>
      <c r="EC1389" s="28"/>
      <c r="ED1389" s="28"/>
      <c r="EE1389" s="28"/>
      <c r="EF1389" s="28"/>
      <c r="EG1389" s="28"/>
      <c r="EH1389" s="28"/>
      <c r="EI1389" s="28"/>
      <c r="EJ1389" s="28"/>
      <c r="EK1389" s="28"/>
      <c r="EL1389" s="28"/>
      <c r="EM1389" s="28"/>
      <c r="EN1389" s="28"/>
      <c r="EO1389" s="28"/>
      <c r="EP1389" s="28"/>
    </row>
    <row r="1390" spans="6:146" x14ac:dyDescent="0.2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28"/>
      <c r="DV1390" s="28"/>
      <c r="DW1390" s="28"/>
      <c r="DX1390" s="28"/>
      <c r="DY1390" s="28"/>
      <c r="DZ1390" s="28"/>
      <c r="EA1390" s="28"/>
      <c r="EB1390" s="28"/>
      <c r="EC1390" s="28"/>
      <c r="ED1390" s="28"/>
      <c r="EE1390" s="28"/>
      <c r="EF1390" s="28"/>
      <c r="EG1390" s="28"/>
      <c r="EH1390" s="28"/>
      <c r="EI1390" s="28"/>
      <c r="EJ1390" s="28"/>
      <c r="EK1390" s="28"/>
      <c r="EL1390" s="28"/>
      <c r="EM1390" s="28"/>
      <c r="EN1390" s="28"/>
      <c r="EO1390" s="28"/>
      <c r="EP1390" s="28"/>
    </row>
    <row r="1391" spans="6:146" x14ac:dyDescent="0.2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28"/>
      <c r="DV1391" s="28"/>
      <c r="DW1391" s="28"/>
      <c r="DX1391" s="28"/>
      <c r="DY1391" s="28"/>
      <c r="DZ1391" s="28"/>
      <c r="EA1391" s="28"/>
      <c r="EB1391" s="28"/>
      <c r="EC1391" s="28"/>
      <c r="ED1391" s="28"/>
      <c r="EE1391" s="28"/>
      <c r="EF1391" s="28"/>
      <c r="EG1391" s="28"/>
      <c r="EH1391" s="28"/>
      <c r="EI1391" s="28"/>
      <c r="EJ1391" s="28"/>
      <c r="EK1391" s="28"/>
      <c r="EL1391" s="28"/>
      <c r="EM1391" s="28"/>
      <c r="EN1391" s="28"/>
      <c r="EO1391" s="28"/>
      <c r="EP1391" s="28"/>
    </row>
    <row r="1392" spans="6:146" x14ac:dyDescent="0.2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28"/>
      <c r="DV1392" s="28"/>
      <c r="DW1392" s="28"/>
      <c r="DX1392" s="28"/>
      <c r="DY1392" s="28"/>
      <c r="DZ1392" s="28"/>
      <c r="EA1392" s="28"/>
      <c r="EB1392" s="28"/>
      <c r="EC1392" s="28"/>
      <c r="ED1392" s="28"/>
      <c r="EE1392" s="28"/>
      <c r="EF1392" s="28"/>
      <c r="EG1392" s="28"/>
      <c r="EH1392" s="28"/>
      <c r="EI1392" s="28"/>
      <c r="EJ1392" s="28"/>
      <c r="EK1392" s="28"/>
      <c r="EL1392" s="28"/>
      <c r="EM1392" s="28"/>
      <c r="EN1392" s="28"/>
      <c r="EO1392" s="28"/>
      <c r="EP1392" s="28"/>
    </row>
    <row r="1393" spans="6:146" x14ac:dyDescent="0.2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28"/>
      <c r="DV1393" s="28"/>
      <c r="DW1393" s="28"/>
      <c r="DX1393" s="28"/>
      <c r="DY1393" s="28"/>
      <c r="DZ1393" s="28"/>
      <c r="EA1393" s="28"/>
      <c r="EB1393" s="28"/>
      <c r="EC1393" s="28"/>
      <c r="ED1393" s="28"/>
      <c r="EE1393" s="28"/>
      <c r="EF1393" s="28"/>
      <c r="EG1393" s="28"/>
      <c r="EH1393" s="28"/>
      <c r="EI1393" s="28"/>
      <c r="EJ1393" s="28"/>
      <c r="EK1393" s="28"/>
      <c r="EL1393" s="28"/>
      <c r="EM1393" s="28"/>
      <c r="EN1393" s="28"/>
      <c r="EO1393" s="28"/>
      <c r="EP1393" s="28"/>
    </row>
    <row r="1394" spans="6:146" x14ac:dyDescent="0.2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28"/>
      <c r="DV1394" s="28"/>
      <c r="DW1394" s="28"/>
      <c r="DX1394" s="28"/>
      <c r="DY1394" s="28"/>
      <c r="DZ1394" s="28"/>
      <c r="EA1394" s="28"/>
      <c r="EB1394" s="28"/>
      <c r="EC1394" s="28"/>
      <c r="ED1394" s="28"/>
      <c r="EE1394" s="28"/>
      <c r="EF1394" s="28"/>
      <c r="EG1394" s="28"/>
      <c r="EH1394" s="28"/>
      <c r="EI1394" s="28"/>
      <c r="EJ1394" s="28"/>
      <c r="EK1394" s="28"/>
      <c r="EL1394" s="28"/>
      <c r="EM1394" s="28"/>
      <c r="EN1394" s="28"/>
      <c r="EO1394" s="28"/>
      <c r="EP1394" s="28"/>
    </row>
    <row r="1395" spans="6:146" x14ac:dyDescent="0.2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28"/>
      <c r="DV1395" s="28"/>
      <c r="DW1395" s="28"/>
      <c r="DX1395" s="28"/>
      <c r="DY1395" s="28"/>
      <c r="DZ1395" s="28"/>
      <c r="EA1395" s="28"/>
      <c r="EB1395" s="28"/>
      <c r="EC1395" s="28"/>
      <c r="ED1395" s="28"/>
      <c r="EE1395" s="28"/>
      <c r="EF1395" s="28"/>
      <c r="EG1395" s="28"/>
      <c r="EH1395" s="28"/>
      <c r="EI1395" s="28"/>
      <c r="EJ1395" s="28"/>
      <c r="EK1395" s="28"/>
      <c r="EL1395" s="28"/>
      <c r="EM1395" s="28"/>
      <c r="EN1395" s="28"/>
      <c r="EO1395" s="28"/>
      <c r="EP1395" s="28"/>
    </row>
    <row r="1396" spans="6:146" x14ac:dyDescent="0.2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28"/>
      <c r="DV1396" s="28"/>
      <c r="DW1396" s="28"/>
      <c r="DX1396" s="28"/>
      <c r="DY1396" s="28"/>
      <c r="DZ1396" s="28"/>
      <c r="EA1396" s="28"/>
      <c r="EB1396" s="28"/>
      <c r="EC1396" s="28"/>
      <c r="ED1396" s="28"/>
      <c r="EE1396" s="28"/>
      <c r="EF1396" s="28"/>
      <c r="EG1396" s="28"/>
      <c r="EH1396" s="28"/>
      <c r="EI1396" s="28"/>
      <c r="EJ1396" s="28"/>
      <c r="EK1396" s="28"/>
      <c r="EL1396" s="28"/>
      <c r="EM1396" s="28"/>
      <c r="EN1396" s="28"/>
      <c r="EO1396" s="28"/>
      <c r="EP1396" s="28"/>
    </row>
    <row r="1397" spans="6:146" x14ac:dyDescent="0.2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28"/>
      <c r="DV1397" s="28"/>
      <c r="DW1397" s="28"/>
      <c r="DX1397" s="28"/>
      <c r="DY1397" s="28"/>
      <c r="DZ1397" s="28"/>
      <c r="EA1397" s="28"/>
      <c r="EB1397" s="28"/>
      <c r="EC1397" s="28"/>
      <c r="ED1397" s="28"/>
      <c r="EE1397" s="28"/>
      <c r="EF1397" s="28"/>
      <c r="EG1397" s="28"/>
      <c r="EH1397" s="28"/>
      <c r="EI1397" s="28"/>
      <c r="EJ1397" s="28"/>
      <c r="EK1397" s="28"/>
      <c r="EL1397" s="28"/>
      <c r="EM1397" s="28"/>
      <c r="EN1397" s="28"/>
      <c r="EO1397" s="28"/>
      <c r="EP1397" s="28"/>
    </row>
    <row r="1398" spans="6:146" x14ac:dyDescent="0.2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28"/>
      <c r="DV1398" s="28"/>
      <c r="DW1398" s="28"/>
      <c r="DX1398" s="28"/>
      <c r="DY1398" s="28"/>
      <c r="DZ1398" s="28"/>
      <c r="EA1398" s="28"/>
      <c r="EB1398" s="28"/>
      <c r="EC1398" s="28"/>
      <c r="ED1398" s="28"/>
      <c r="EE1398" s="28"/>
      <c r="EF1398" s="28"/>
      <c r="EG1398" s="28"/>
      <c r="EH1398" s="28"/>
      <c r="EI1398" s="28"/>
      <c r="EJ1398" s="28"/>
      <c r="EK1398" s="28"/>
      <c r="EL1398" s="28"/>
      <c r="EM1398" s="28"/>
      <c r="EN1398" s="28"/>
      <c r="EO1398" s="28"/>
      <c r="EP1398" s="28"/>
    </row>
    <row r="1399" spans="6:146" x14ac:dyDescent="0.2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28"/>
      <c r="DV1399" s="28"/>
      <c r="DW1399" s="28"/>
      <c r="DX1399" s="28"/>
      <c r="DY1399" s="28"/>
      <c r="DZ1399" s="28"/>
      <c r="EA1399" s="28"/>
      <c r="EB1399" s="28"/>
      <c r="EC1399" s="28"/>
      <c r="ED1399" s="28"/>
      <c r="EE1399" s="28"/>
      <c r="EF1399" s="28"/>
      <c r="EG1399" s="28"/>
      <c r="EH1399" s="28"/>
      <c r="EI1399" s="28"/>
      <c r="EJ1399" s="28"/>
      <c r="EK1399" s="28"/>
      <c r="EL1399" s="28"/>
      <c r="EM1399" s="28"/>
      <c r="EN1399" s="28"/>
      <c r="EO1399" s="28"/>
      <c r="EP1399" s="28"/>
    </row>
    <row r="1400" spans="6:146" x14ac:dyDescent="0.2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28"/>
      <c r="DV1400" s="28"/>
      <c r="DW1400" s="28"/>
      <c r="DX1400" s="28"/>
      <c r="DY1400" s="28"/>
      <c r="DZ1400" s="28"/>
      <c r="EA1400" s="28"/>
      <c r="EB1400" s="28"/>
      <c r="EC1400" s="28"/>
      <c r="ED1400" s="28"/>
      <c r="EE1400" s="28"/>
      <c r="EF1400" s="28"/>
      <c r="EG1400" s="28"/>
      <c r="EH1400" s="28"/>
      <c r="EI1400" s="28"/>
      <c r="EJ1400" s="28"/>
      <c r="EK1400" s="28"/>
      <c r="EL1400" s="28"/>
      <c r="EM1400" s="28"/>
      <c r="EN1400" s="28"/>
      <c r="EO1400" s="28"/>
      <c r="EP1400" s="28"/>
    </row>
    <row r="1401" spans="6:146" x14ac:dyDescent="0.2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28"/>
      <c r="DV1401" s="28"/>
      <c r="DW1401" s="28"/>
      <c r="DX1401" s="28"/>
      <c r="DY1401" s="28"/>
      <c r="DZ1401" s="28"/>
      <c r="EA1401" s="28"/>
      <c r="EB1401" s="28"/>
      <c r="EC1401" s="28"/>
      <c r="ED1401" s="28"/>
      <c r="EE1401" s="28"/>
      <c r="EF1401" s="28"/>
      <c r="EG1401" s="28"/>
      <c r="EH1401" s="28"/>
      <c r="EI1401" s="28"/>
      <c r="EJ1401" s="28"/>
      <c r="EK1401" s="28"/>
      <c r="EL1401" s="28"/>
      <c r="EM1401" s="28"/>
      <c r="EN1401" s="28"/>
      <c r="EO1401" s="28"/>
      <c r="EP1401" s="28"/>
    </row>
    <row r="1402" spans="6:146" x14ac:dyDescent="0.2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28"/>
      <c r="DV1402" s="28"/>
      <c r="DW1402" s="28"/>
      <c r="DX1402" s="28"/>
      <c r="DY1402" s="28"/>
      <c r="DZ1402" s="28"/>
      <c r="EA1402" s="28"/>
      <c r="EB1402" s="28"/>
      <c r="EC1402" s="28"/>
      <c r="ED1402" s="28"/>
      <c r="EE1402" s="28"/>
      <c r="EF1402" s="28"/>
      <c r="EG1402" s="28"/>
      <c r="EH1402" s="28"/>
      <c r="EI1402" s="28"/>
      <c r="EJ1402" s="28"/>
      <c r="EK1402" s="28"/>
      <c r="EL1402" s="28"/>
      <c r="EM1402" s="28"/>
      <c r="EN1402" s="28"/>
      <c r="EO1402" s="28"/>
      <c r="EP1402" s="28"/>
    </row>
    <row r="1403" spans="6:146" x14ac:dyDescent="0.2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28"/>
      <c r="DV1403" s="28"/>
      <c r="DW1403" s="28"/>
      <c r="DX1403" s="28"/>
      <c r="DY1403" s="28"/>
      <c r="DZ1403" s="28"/>
      <c r="EA1403" s="28"/>
      <c r="EB1403" s="28"/>
      <c r="EC1403" s="28"/>
      <c r="ED1403" s="28"/>
      <c r="EE1403" s="28"/>
      <c r="EF1403" s="28"/>
      <c r="EG1403" s="28"/>
      <c r="EH1403" s="28"/>
      <c r="EI1403" s="28"/>
      <c r="EJ1403" s="28"/>
      <c r="EK1403" s="28"/>
      <c r="EL1403" s="28"/>
      <c r="EM1403" s="28"/>
      <c r="EN1403" s="28"/>
      <c r="EO1403" s="28"/>
      <c r="EP1403" s="28"/>
    </row>
    <row r="1404" spans="6:146" x14ac:dyDescent="0.2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28"/>
      <c r="DV1404" s="28"/>
      <c r="DW1404" s="28"/>
      <c r="DX1404" s="28"/>
      <c r="DY1404" s="28"/>
      <c r="DZ1404" s="28"/>
      <c r="EA1404" s="28"/>
      <c r="EB1404" s="28"/>
      <c r="EC1404" s="28"/>
      <c r="ED1404" s="28"/>
      <c r="EE1404" s="28"/>
      <c r="EF1404" s="28"/>
      <c r="EG1404" s="28"/>
      <c r="EH1404" s="28"/>
      <c r="EI1404" s="28"/>
      <c r="EJ1404" s="28"/>
      <c r="EK1404" s="28"/>
      <c r="EL1404" s="28"/>
      <c r="EM1404" s="28"/>
      <c r="EN1404" s="28"/>
      <c r="EO1404" s="28"/>
      <c r="EP1404" s="28"/>
    </row>
    <row r="1405" spans="6:146" x14ac:dyDescent="0.2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28"/>
      <c r="DV1405" s="28"/>
      <c r="DW1405" s="28"/>
      <c r="DX1405" s="28"/>
      <c r="DY1405" s="28"/>
      <c r="DZ1405" s="28"/>
      <c r="EA1405" s="28"/>
      <c r="EB1405" s="28"/>
      <c r="EC1405" s="28"/>
      <c r="ED1405" s="28"/>
      <c r="EE1405" s="28"/>
      <c r="EF1405" s="28"/>
      <c r="EG1405" s="28"/>
      <c r="EH1405" s="28"/>
      <c r="EI1405" s="28"/>
      <c r="EJ1405" s="28"/>
      <c r="EK1405" s="28"/>
      <c r="EL1405" s="28"/>
      <c r="EM1405" s="28"/>
      <c r="EN1405" s="28"/>
      <c r="EO1405" s="28"/>
      <c r="EP1405" s="28"/>
    </row>
    <row r="1406" spans="6:146" x14ac:dyDescent="0.2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28"/>
      <c r="DV1406" s="28"/>
      <c r="DW1406" s="28"/>
      <c r="DX1406" s="28"/>
      <c r="DY1406" s="28"/>
      <c r="DZ1406" s="28"/>
      <c r="EA1406" s="28"/>
      <c r="EB1406" s="28"/>
      <c r="EC1406" s="28"/>
      <c r="ED1406" s="28"/>
      <c r="EE1406" s="28"/>
      <c r="EF1406" s="28"/>
      <c r="EG1406" s="28"/>
      <c r="EH1406" s="28"/>
      <c r="EI1406" s="28"/>
      <c r="EJ1406" s="28"/>
      <c r="EK1406" s="28"/>
      <c r="EL1406" s="28"/>
      <c r="EM1406" s="28"/>
      <c r="EN1406" s="28"/>
      <c r="EO1406" s="28"/>
      <c r="EP1406" s="28"/>
    </row>
    <row r="1407" spans="6:146" x14ac:dyDescent="0.2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28"/>
      <c r="DV1407" s="28"/>
      <c r="DW1407" s="28"/>
      <c r="DX1407" s="28"/>
      <c r="DY1407" s="28"/>
      <c r="DZ1407" s="28"/>
      <c r="EA1407" s="28"/>
      <c r="EB1407" s="28"/>
      <c r="EC1407" s="28"/>
      <c r="ED1407" s="28"/>
      <c r="EE1407" s="28"/>
      <c r="EF1407" s="28"/>
      <c r="EG1407" s="28"/>
      <c r="EH1407" s="28"/>
      <c r="EI1407" s="28"/>
      <c r="EJ1407" s="28"/>
      <c r="EK1407" s="28"/>
      <c r="EL1407" s="28"/>
      <c r="EM1407" s="28"/>
      <c r="EN1407" s="28"/>
      <c r="EO1407" s="28"/>
      <c r="EP1407" s="28"/>
    </row>
    <row r="1408" spans="6:146" x14ac:dyDescent="0.2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28"/>
      <c r="DV1408" s="28"/>
      <c r="DW1408" s="28"/>
      <c r="DX1408" s="28"/>
      <c r="DY1408" s="28"/>
      <c r="DZ1408" s="28"/>
      <c r="EA1408" s="28"/>
      <c r="EB1408" s="28"/>
      <c r="EC1408" s="28"/>
      <c r="ED1408" s="28"/>
      <c r="EE1408" s="28"/>
      <c r="EF1408" s="28"/>
      <c r="EG1408" s="28"/>
      <c r="EH1408" s="28"/>
      <c r="EI1408" s="28"/>
      <c r="EJ1408" s="28"/>
      <c r="EK1408" s="28"/>
      <c r="EL1408" s="28"/>
      <c r="EM1408" s="28"/>
      <c r="EN1408" s="28"/>
      <c r="EO1408" s="28"/>
      <c r="EP1408" s="28"/>
    </row>
    <row r="1409" spans="6:146" x14ac:dyDescent="0.2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28"/>
      <c r="DV1409" s="28"/>
      <c r="DW1409" s="28"/>
      <c r="DX1409" s="28"/>
      <c r="DY1409" s="28"/>
      <c r="DZ1409" s="28"/>
      <c r="EA1409" s="28"/>
      <c r="EB1409" s="28"/>
      <c r="EC1409" s="28"/>
      <c r="ED1409" s="28"/>
      <c r="EE1409" s="28"/>
      <c r="EF1409" s="28"/>
      <c r="EG1409" s="28"/>
      <c r="EH1409" s="28"/>
      <c r="EI1409" s="28"/>
      <c r="EJ1409" s="28"/>
      <c r="EK1409" s="28"/>
      <c r="EL1409" s="28"/>
      <c r="EM1409" s="28"/>
      <c r="EN1409" s="28"/>
      <c r="EO1409" s="28"/>
      <c r="EP1409" s="28"/>
    </row>
    <row r="1410" spans="6:146" x14ac:dyDescent="0.2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28"/>
      <c r="DV1410" s="28"/>
      <c r="DW1410" s="28"/>
      <c r="DX1410" s="28"/>
      <c r="DY1410" s="28"/>
      <c r="DZ1410" s="28"/>
      <c r="EA1410" s="28"/>
      <c r="EB1410" s="28"/>
      <c r="EC1410" s="28"/>
      <c r="ED1410" s="28"/>
      <c r="EE1410" s="28"/>
      <c r="EF1410" s="28"/>
      <c r="EG1410" s="28"/>
      <c r="EH1410" s="28"/>
      <c r="EI1410" s="28"/>
      <c r="EJ1410" s="28"/>
      <c r="EK1410" s="28"/>
      <c r="EL1410" s="28"/>
      <c r="EM1410" s="28"/>
      <c r="EN1410" s="28"/>
      <c r="EO1410" s="28"/>
      <c r="EP1410" s="28"/>
    </row>
    <row r="1411" spans="6:146" x14ac:dyDescent="0.2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28"/>
      <c r="DV1411" s="28"/>
      <c r="DW1411" s="28"/>
      <c r="DX1411" s="28"/>
      <c r="DY1411" s="28"/>
      <c r="DZ1411" s="28"/>
      <c r="EA1411" s="28"/>
      <c r="EB1411" s="28"/>
      <c r="EC1411" s="28"/>
      <c r="ED1411" s="28"/>
      <c r="EE1411" s="28"/>
      <c r="EF1411" s="28"/>
      <c r="EG1411" s="28"/>
      <c r="EH1411" s="28"/>
      <c r="EI1411" s="28"/>
      <c r="EJ1411" s="28"/>
      <c r="EK1411" s="28"/>
      <c r="EL1411" s="28"/>
      <c r="EM1411" s="28"/>
      <c r="EN1411" s="28"/>
      <c r="EO1411" s="28"/>
      <c r="EP1411" s="28"/>
    </row>
    <row r="1412" spans="6:146" x14ac:dyDescent="0.2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28"/>
      <c r="DV1412" s="28"/>
      <c r="DW1412" s="28"/>
      <c r="DX1412" s="28"/>
      <c r="DY1412" s="28"/>
      <c r="DZ1412" s="28"/>
      <c r="EA1412" s="28"/>
      <c r="EB1412" s="28"/>
      <c r="EC1412" s="28"/>
      <c r="ED1412" s="28"/>
      <c r="EE1412" s="28"/>
      <c r="EF1412" s="28"/>
      <c r="EG1412" s="28"/>
      <c r="EH1412" s="28"/>
      <c r="EI1412" s="28"/>
      <c r="EJ1412" s="28"/>
      <c r="EK1412" s="28"/>
      <c r="EL1412" s="28"/>
      <c r="EM1412" s="28"/>
      <c r="EN1412" s="28"/>
      <c r="EO1412" s="28"/>
      <c r="EP1412" s="28"/>
    </row>
    <row r="1413" spans="6:146" x14ac:dyDescent="0.2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28"/>
      <c r="DV1413" s="28"/>
      <c r="DW1413" s="28"/>
      <c r="DX1413" s="28"/>
      <c r="DY1413" s="28"/>
      <c r="DZ1413" s="28"/>
      <c r="EA1413" s="28"/>
      <c r="EB1413" s="28"/>
      <c r="EC1413" s="28"/>
      <c r="ED1413" s="28"/>
      <c r="EE1413" s="28"/>
      <c r="EF1413" s="28"/>
      <c r="EG1413" s="28"/>
      <c r="EH1413" s="28"/>
      <c r="EI1413" s="28"/>
      <c r="EJ1413" s="28"/>
      <c r="EK1413" s="28"/>
      <c r="EL1413" s="28"/>
      <c r="EM1413" s="28"/>
      <c r="EN1413" s="28"/>
      <c r="EO1413" s="28"/>
      <c r="EP1413" s="28"/>
    </row>
    <row r="1414" spans="6:146" x14ac:dyDescent="0.2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28"/>
      <c r="DV1414" s="28"/>
      <c r="DW1414" s="28"/>
      <c r="DX1414" s="28"/>
      <c r="DY1414" s="28"/>
      <c r="DZ1414" s="28"/>
      <c r="EA1414" s="28"/>
      <c r="EB1414" s="28"/>
      <c r="EC1414" s="28"/>
      <c r="ED1414" s="28"/>
      <c r="EE1414" s="28"/>
      <c r="EF1414" s="28"/>
      <c r="EG1414" s="28"/>
      <c r="EH1414" s="28"/>
      <c r="EI1414" s="28"/>
      <c r="EJ1414" s="28"/>
      <c r="EK1414" s="28"/>
      <c r="EL1414" s="28"/>
      <c r="EM1414" s="28"/>
      <c r="EN1414" s="28"/>
      <c r="EO1414" s="28"/>
      <c r="EP1414" s="28"/>
    </row>
    <row r="1415" spans="6:146" x14ac:dyDescent="0.2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28"/>
      <c r="DV1415" s="28"/>
      <c r="DW1415" s="28"/>
      <c r="DX1415" s="28"/>
      <c r="DY1415" s="28"/>
      <c r="DZ1415" s="28"/>
      <c r="EA1415" s="28"/>
      <c r="EB1415" s="28"/>
      <c r="EC1415" s="28"/>
      <c r="ED1415" s="28"/>
      <c r="EE1415" s="28"/>
      <c r="EF1415" s="28"/>
      <c r="EG1415" s="28"/>
      <c r="EH1415" s="28"/>
      <c r="EI1415" s="28"/>
      <c r="EJ1415" s="28"/>
      <c r="EK1415" s="28"/>
      <c r="EL1415" s="28"/>
      <c r="EM1415" s="28"/>
      <c r="EN1415" s="28"/>
      <c r="EO1415" s="28"/>
      <c r="EP1415" s="28"/>
    </row>
    <row r="1416" spans="6:146" x14ac:dyDescent="0.2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28"/>
      <c r="DV1416" s="28"/>
      <c r="DW1416" s="28"/>
      <c r="DX1416" s="28"/>
      <c r="DY1416" s="28"/>
      <c r="DZ1416" s="28"/>
      <c r="EA1416" s="28"/>
      <c r="EB1416" s="28"/>
      <c r="EC1416" s="28"/>
      <c r="ED1416" s="28"/>
      <c r="EE1416" s="28"/>
      <c r="EF1416" s="28"/>
      <c r="EG1416" s="28"/>
      <c r="EH1416" s="28"/>
      <c r="EI1416" s="28"/>
      <c r="EJ1416" s="28"/>
      <c r="EK1416" s="28"/>
      <c r="EL1416" s="28"/>
      <c r="EM1416" s="28"/>
      <c r="EN1416" s="28"/>
      <c r="EO1416" s="28"/>
      <c r="EP1416" s="28"/>
    </row>
    <row r="1417" spans="6:146" x14ac:dyDescent="0.2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28"/>
      <c r="DV1417" s="28"/>
      <c r="DW1417" s="28"/>
      <c r="DX1417" s="28"/>
      <c r="DY1417" s="28"/>
      <c r="DZ1417" s="28"/>
      <c r="EA1417" s="28"/>
      <c r="EB1417" s="28"/>
      <c r="EC1417" s="28"/>
      <c r="ED1417" s="28"/>
      <c r="EE1417" s="28"/>
      <c r="EF1417" s="28"/>
      <c r="EG1417" s="28"/>
      <c r="EH1417" s="28"/>
      <c r="EI1417" s="28"/>
      <c r="EJ1417" s="28"/>
      <c r="EK1417" s="28"/>
      <c r="EL1417" s="28"/>
      <c r="EM1417" s="28"/>
      <c r="EN1417" s="28"/>
      <c r="EO1417" s="28"/>
      <c r="EP1417" s="28"/>
    </row>
    <row r="1418" spans="6:146" x14ac:dyDescent="0.2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28"/>
      <c r="DV1418" s="28"/>
      <c r="DW1418" s="28"/>
      <c r="DX1418" s="28"/>
      <c r="DY1418" s="28"/>
      <c r="DZ1418" s="28"/>
      <c r="EA1418" s="28"/>
      <c r="EB1418" s="28"/>
      <c r="EC1418" s="28"/>
      <c r="ED1418" s="28"/>
      <c r="EE1418" s="28"/>
      <c r="EF1418" s="28"/>
      <c r="EG1418" s="28"/>
      <c r="EH1418" s="28"/>
      <c r="EI1418" s="28"/>
      <c r="EJ1418" s="28"/>
      <c r="EK1418" s="28"/>
      <c r="EL1418" s="28"/>
      <c r="EM1418" s="28"/>
      <c r="EN1418" s="28"/>
      <c r="EO1418" s="28"/>
      <c r="EP1418" s="28"/>
    </row>
    <row r="1419" spans="6:146" x14ac:dyDescent="0.2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28"/>
      <c r="DV1419" s="28"/>
      <c r="DW1419" s="28"/>
      <c r="DX1419" s="28"/>
      <c r="DY1419" s="28"/>
      <c r="DZ1419" s="28"/>
      <c r="EA1419" s="28"/>
      <c r="EB1419" s="28"/>
      <c r="EC1419" s="28"/>
      <c r="ED1419" s="28"/>
      <c r="EE1419" s="28"/>
      <c r="EF1419" s="28"/>
      <c r="EG1419" s="28"/>
      <c r="EH1419" s="28"/>
      <c r="EI1419" s="28"/>
      <c r="EJ1419" s="28"/>
      <c r="EK1419" s="28"/>
      <c r="EL1419" s="28"/>
      <c r="EM1419" s="28"/>
      <c r="EN1419" s="28"/>
      <c r="EO1419" s="28"/>
      <c r="EP1419" s="28"/>
    </row>
    <row r="1420" spans="6:146" x14ac:dyDescent="0.2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28"/>
      <c r="DV1420" s="28"/>
      <c r="DW1420" s="28"/>
      <c r="DX1420" s="28"/>
      <c r="DY1420" s="28"/>
      <c r="DZ1420" s="28"/>
      <c r="EA1420" s="28"/>
      <c r="EB1420" s="28"/>
      <c r="EC1420" s="28"/>
      <c r="ED1420" s="28"/>
      <c r="EE1420" s="28"/>
      <c r="EF1420" s="28"/>
      <c r="EG1420" s="28"/>
      <c r="EH1420" s="28"/>
      <c r="EI1420" s="28"/>
      <c r="EJ1420" s="28"/>
      <c r="EK1420" s="28"/>
      <c r="EL1420" s="28"/>
      <c r="EM1420" s="28"/>
      <c r="EN1420" s="28"/>
      <c r="EO1420" s="28"/>
      <c r="EP1420" s="28"/>
    </row>
    <row r="1421" spans="6:146" x14ac:dyDescent="0.2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28"/>
      <c r="DV1421" s="28"/>
      <c r="DW1421" s="28"/>
      <c r="DX1421" s="28"/>
      <c r="DY1421" s="28"/>
      <c r="DZ1421" s="28"/>
      <c r="EA1421" s="28"/>
      <c r="EB1421" s="28"/>
      <c r="EC1421" s="28"/>
      <c r="ED1421" s="28"/>
      <c r="EE1421" s="28"/>
      <c r="EF1421" s="28"/>
      <c r="EG1421" s="28"/>
      <c r="EH1421" s="28"/>
      <c r="EI1421" s="28"/>
      <c r="EJ1421" s="28"/>
      <c r="EK1421" s="28"/>
      <c r="EL1421" s="28"/>
      <c r="EM1421" s="28"/>
      <c r="EN1421" s="28"/>
      <c r="EO1421" s="28"/>
      <c r="EP1421" s="28"/>
    </row>
    <row r="1422" spans="6:146" x14ac:dyDescent="0.2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28"/>
      <c r="DV1422" s="28"/>
      <c r="DW1422" s="28"/>
      <c r="DX1422" s="28"/>
      <c r="DY1422" s="28"/>
      <c r="DZ1422" s="28"/>
      <c r="EA1422" s="28"/>
      <c r="EB1422" s="28"/>
      <c r="EC1422" s="28"/>
      <c r="ED1422" s="28"/>
      <c r="EE1422" s="28"/>
      <c r="EF1422" s="28"/>
      <c r="EG1422" s="28"/>
      <c r="EH1422" s="28"/>
      <c r="EI1422" s="28"/>
      <c r="EJ1422" s="28"/>
      <c r="EK1422" s="28"/>
      <c r="EL1422" s="28"/>
      <c r="EM1422" s="28"/>
      <c r="EN1422" s="28"/>
      <c r="EO1422" s="28"/>
      <c r="EP1422" s="28"/>
    </row>
    <row r="1423" spans="6:146" x14ac:dyDescent="0.2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28"/>
      <c r="DV1423" s="28"/>
      <c r="DW1423" s="28"/>
      <c r="DX1423" s="28"/>
      <c r="DY1423" s="28"/>
      <c r="DZ1423" s="28"/>
      <c r="EA1423" s="28"/>
      <c r="EB1423" s="28"/>
      <c r="EC1423" s="28"/>
      <c r="ED1423" s="28"/>
      <c r="EE1423" s="28"/>
      <c r="EF1423" s="28"/>
      <c r="EG1423" s="28"/>
      <c r="EH1423" s="28"/>
      <c r="EI1423" s="28"/>
      <c r="EJ1423" s="28"/>
      <c r="EK1423" s="28"/>
      <c r="EL1423" s="28"/>
      <c r="EM1423" s="28"/>
      <c r="EN1423" s="28"/>
      <c r="EO1423" s="28"/>
      <c r="EP1423" s="28"/>
    </row>
    <row r="1424" spans="6:146" x14ac:dyDescent="0.2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28"/>
      <c r="DV1424" s="28"/>
      <c r="DW1424" s="28"/>
      <c r="DX1424" s="28"/>
      <c r="DY1424" s="28"/>
      <c r="DZ1424" s="28"/>
      <c r="EA1424" s="28"/>
      <c r="EB1424" s="28"/>
      <c r="EC1424" s="28"/>
      <c r="ED1424" s="28"/>
      <c r="EE1424" s="28"/>
      <c r="EF1424" s="28"/>
      <c r="EG1424" s="28"/>
      <c r="EH1424" s="28"/>
      <c r="EI1424" s="28"/>
      <c r="EJ1424" s="28"/>
      <c r="EK1424" s="28"/>
      <c r="EL1424" s="28"/>
      <c r="EM1424" s="28"/>
      <c r="EN1424" s="28"/>
      <c r="EO1424" s="28"/>
      <c r="EP1424" s="28"/>
    </row>
    <row r="1425" spans="6:146" x14ac:dyDescent="0.2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28"/>
      <c r="DV1425" s="28"/>
      <c r="DW1425" s="28"/>
      <c r="DX1425" s="28"/>
      <c r="DY1425" s="28"/>
      <c r="DZ1425" s="28"/>
      <c r="EA1425" s="28"/>
      <c r="EB1425" s="28"/>
      <c r="EC1425" s="28"/>
      <c r="ED1425" s="28"/>
      <c r="EE1425" s="28"/>
      <c r="EF1425" s="28"/>
      <c r="EG1425" s="28"/>
      <c r="EH1425" s="28"/>
      <c r="EI1425" s="28"/>
      <c r="EJ1425" s="28"/>
      <c r="EK1425" s="28"/>
      <c r="EL1425" s="28"/>
      <c r="EM1425" s="28"/>
      <c r="EN1425" s="28"/>
      <c r="EO1425" s="28"/>
      <c r="EP1425" s="28"/>
    </row>
    <row r="1426" spans="6:146" x14ac:dyDescent="0.2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28"/>
      <c r="DV1426" s="28"/>
      <c r="DW1426" s="28"/>
      <c r="DX1426" s="28"/>
      <c r="DY1426" s="28"/>
      <c r="DZ1426" s="28"/>
      <c r="EA1426" s="28"/>
      <c r="EB1426" s="28"/>
      <c r="EC1426" s="28"/>
      <c r="ED1426" s="28"/>
      <c r="EE1426" s="28"/>
      <c r="EF1426" s="28"/>
      <c r="EG1426" s="28"/>
      <c r="EH1426" s="28"/>
      <c r="EI1426" s="28"/>
      <c r="EJ1426" s="28"/>
      <c r="EK1426" s="28"/>
      <c r="EL1426" s="28"/>
      <c r="EM1426" s="28"/>
      <c r="EN1426" s="28"/>
      <c r="EO1426" s="28"/>
      <c r="EP1426" s="28"/>
    </row>
    <row r="1427" spans="6:146" x14ac:dyDescent="0.2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28"/>
      <c r="DV1427" s="28"/>
      <c r="DW1427" s="28"/>
      <c r="DX1427" s="28"/>
      <c r="DY1427" s="28"/>
      <c r="DZ1427" s="28"/>
      <c r="EA1427" s="28"/>
      <c r="EB1427" s="28"/>
      <c r="EC1427" s="28"/>
      <c r="ED1427" s="28"/>
      <c r="EE1427" s="28"/>
      <c r="EF1427" s="28"/>
      <c r="EG1427" s="28"/>
      <c r="EH1427" s="28"/>
      <c r="EI1427" s="28"/>
      <c r="EJ1427" s="28"/>
      <c r="EK1427" s="28"/>
      <c r="EL1427" s="28"/>
      <c r="EM1427" s="28"/>
      <c r="EN1427" s="28"/>
      <c r="EO1427" s="28"/>
      <c r="EP1427" s="28"/>
    </row>
    <row r="1428" spans="6:146" x14ac:dyDescent="0.2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28"/>
      <c r="DV1428" s="28"/>
      <c r="DW1428" s="28"/>
      <c r="DX1428" s="28"/>
      <c r="DY1428" s="28"/>
      <c r="DZ1428" s="28"/>
      <c r="EA1428" s="28"/>
      <c r="EB1428" s="28"/>
      <c r="EC1428" s="28"/>
      <c r="ED1428" s="28"/>
      <c r="EE1428" s="28"/>
      <c r="EF1428" s="28"/>
      <c r="EG1428" s="28"/>
      <c r="EH1428" s="28"/>
      <c r="EI1428" s="28"/>
      <c r="EJ1428" s="28"/>
      <c r="EK1428" s="28"/>
      <c r="EL1428" s="28"/>
      <c r="EM1428" s="28"/>
      <c r="EN1428" s="28"/>
      <c r="EO1428" s="28"/>
      <c r="EP1428" s="28"/>
    </row>
    <row r="1429" spans="6:146" x14ac:dyDescent="0.2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28"/>
      <c r="DV1429" s="28"/>
      <c r="DW1429" s="28"/>
      <c r="DX1429" s="28"/>
      <c r="DY1429" s="28"/>
      <c r="DZ1429" s="28"/>
      <c r="EA1429" s="28"/>
      <c r="EB1429" s="28"/>
      <c r="EC1429" s="28"/>
      <c r="ED1429" s="28"/>
      <c r="EE1429" s="28"/>
      <c r="EF1429" s="28"/>
      <c r="EG1429" s="28"/>
      <c r="EH1429" s="28"/>
      <c r="EI1429" s="28"/>
      <c r="EJ1429" s="28"/>
      <c r="EK1429" s="28"/>
      <c r="EL1429" s="28"/>
      <c r="EM1429" s="28"/>
      <c r="EN1429" s="28"/>
      <c r="EO1429" s="28"/>
      <c r="EP1429" s="28"/>
    </row>
    <row r="1430" spans="6:146" x14ac:dyDescent="0.2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28"/>
      <c r="DV1430" s="28"/>
      <c r="DW1430" s="28"/>
      <c r="DX1430" s="28"/>
      <c r="DY1430" s="28"/>
      <c r="DZ1430" s="28"/>
      <c r="EA1430" s="28"/>
      <c r="EB1430" s="28"/>
      <c r="EC1430" s="28"/>
      <c r="ED1430" s="28"/>
      <c r="EE1430" s="28"/>
      <c r="EF1430" s="28"/>
      <c r="EG1430" s="28"/>
      <c r="EH1430" s="28"/>
      <c r="EI1430" s="28"/>
      <c r="EJ1430" s="28"/>
      <c r="EK1430" s="28"/>
      <c r="EL1430" s="28"/>
      <c r="EM1430" s="28"/>
      <c r="EN1430" s="28"/>
      <c r="EO1430" s="28"/>
      <c r="EP1430" s="28"/>
    </row>
    <row r="1431" spans="6:146" x14ac:dyDescent="0.2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28"/>
      <c r="DV1431" s="28"/>
      <c r="DW1431" s="28"/>
      <c r="DX1431" s="28"/>
      <c r="DY1431" s="28"/>
      <c r="DZ1431" s="28"/>
      <c r="EA1431" s="28"/>
      <c r="EB1431" s="28"/>
      <c r="EC1431" s="28"/>
      <c r="ED1431" s="28"/>
      <c r="EE1431" s="28"/>
      <c r="EF1431" s="28"/>
      <c r="EG1431" s="28"/>
      <c r="EH1431" s="28"/>
      <c r="EI1431" s="28"/>
      <c r="EJ1431" s="28"/>
      <c r="EK1431" s="28"/>
      <c r="EL1431" s="28"/>
      <c r="EM1431" s="28"/>
      <c r="EN1431" s="28"/>
      <c r="EO1431" s="28"/>
      <c r="EP1431" s="28"/>
    </row>
    <row r="1432" spans="6:146" x14ac:dyDescent="0.2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28"/>
      <c r="DV1432" s="28"/>
      <c r="DW1432" s="28"/>
      <c r="DX1432" s="28"/>
      <c r="DY1432" s="28"/>
      <c r="DZ1432" s="28"/>
      <c r="EA1432" s="28"/>
      <c r="EB1432" s="28"/>
      <c r="EC1432" s="28"/>
      <c r="ED1432" s="28"/>
      <c r="EE1432" s="28"/>
      <c r="EF1432" s="28"/>
      <c r="EG1432" s="28"/>
      <c r="EH1432" s="28"/>
      <c r="EI1432" s="28"/>
      <c r="EJ1432" s="28"/>
      <c r="EK1432" s="28"/>
      <c r="EL1432" s="28"/>
      <c r="EM1432" s="28"/>
      <c r="EN1432" s="28"/>
      <c r="EO1432" s="28"/>
      <c r="EP1432" s="28"/>
    </row>
    <row r="1433" spans="6:146" x14ac:dyDescent="0.2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28"/>
      <c r="DV1433" s="28"/>
      <c r="DW1433" s="28"/>
      <c r="DX1433" s="28"/>
      <c r="DY1433" s="28"/>
      <c r="DZ1433" s="28"/>
      <c r="EA1433" s="28"/>
      <c r="EB1433" s="28"/>
      <c r="EC1433" s="28"/>
      <c r="ED1433" s="28"/>
      <c r="EE1433" s="28"/>
      <c r="EF1433" s="28"/>
      <c r="EG1433" s="28"/>
      <c r="EH1433" s="28"/>
      <c r="EI1433" s="28"/>
      <c r="EJ1433" s="28"/>
      <c r="EK1433" s="28"/>
      <c r="EL1433" s="28"/>
      <c r="EM1433" s="28"/>
      <c r="EN1433" s="28"/>
      <c r="EO1433" s="28"/>
      <c r="EP1433" s="28"/>
    </row>
    <row r="1434" spans="6:146" x14ac:dyDescent="0.2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28"/>
      <c r="DV1434" s="28"/>
      <c r="DW1434" s="28"/>
      <c r="DX1434" s="28"/>
      <c r="DY1434" s="28"/>
      <c r="DZ1434" s="28"/>
      <c r="EA1434" s="28"/>
      <c r="EB1434" s="28"/>
      <c r="EC1434" s="28"/>
      <c r="ED1434" s="28"/>
      <c r="EE1434" s="28"/>
      <c r="EF1434" s="28"/>
      <c r="EG1434" s="28"/>
      <c r="EH1434" s="28"/>
      <c r="EI1434" s="28"/>
      <c r="EJ1434" s="28"/>
      <c r="EK1434" s="28"/>
      <c r="EL1434" s="28"/>
      <c r="EM1434" s="28"/>
      <c r="EN1434" s="28"/>
      <c r="EO1434" s="28"/>
      <c r="EP1434" s="28"/>
    </row>
    <row r="1435" spans="6:146" x14ac:dyDescent="0.2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28"/>
      <c r="DV1435" s="28"/>
      <c r="DW1435" s="28"/>
      <c r="DX1435" s="28"/>
      <c r="DY1435" s="28"/>
      <c r="DZ1435" s="28"/>
      <c r="EA1435" s="28"/>
      <c r="EB1435" s="28"/>
      <c r="EC1435" s="28"/>
      <c r="ED1435" s="28"/>
      <c r="EE1435" s="28"/>
      <c r="EF1435" s="28"/>
      <c r="EG1435" s="28"/>
      <c r="EH1435" s="28"/>
      <c r="EI1435" s="28"/>
      <c r="EJ1435" s="28"/>
      <c r="EK1435" s="28"/>
      <c r="EL1435" s="28"/>
      <c r="EM1435" s="28"/>
      <c r="EN1435" s="28"/>
      <c r="EO1435" s="28"/>
      <c r="EP1435" s="28"/>
    </row>
    <row r="1436" spans="6:146" x14ac:dyDescent="0.2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28"/>
      <c r="DV1436" s="28"/>
      <c r="DW1436" s="28"/>
      <c r="DX1436" s="28"/>
      <c r="DY1436" s="28"/>
      <c r="DZ1436" s="28"/>
      <c r="EA1436" s="28"/>
      <c r="EB1436" s="28"/>
      <c r="EC1436" s="28"/>
      <c r="ED1436" s="28"/>
      <c r="EE1436" s="28"/>
      <c r="EF1436" s="28"/>
      <c r="EG1436" s="28"/>
      <c r="EH1436" s="28"/>
      <c r="EI1436" s="28"/>
      <c r="EJ1436" s="28"/>
      <c r="EK1436" s="28"/>
      <c r="EL1436" s="28"/>
      <c r="EM1436" s="28"/>
      <c r="EN1436" s="28"/>
      <c r="EO1436" s="28"/>
      <c r="EP1436" s="28"/>
    </row>
    <row r="1437" spans="6:146" x14ac:dyDescent="0.2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28"/>
      <c r="DV1437" s="28"/>
      <c r="DW1437" s="28"/>
      <c r="DX1437" s="28"/>
      <c r="DY1437" s="28"/>
      <c r="DZ1437" s="28"/>
      <c r="EA1437" s="28"/>
      <c r="EB1437" s="28"/>
      <c r="EC1437" s="28"/>
      <c r="ED1437" s="28"/>
      <c r="EE1437" s="28"/>
      <c r="EF1437" s="28"/>
      <c r="EG1437" s="28"/>
      <c r="EH1437" s="28"/>
      <c r="EI1437" s="28"/>
      <c r="EJ1437" s="28"/>
      <c r="EK1437" s="28"/>
      <c r="EL1437" s="28"/>
      <c r="EM1437" s="28"/>
      <c r="EN1437" s="28"/>
      <c r="EO1437" s="28"/>
      <c r="EP1437" s="28"/>
    </row>
    <row r="1438" spans="6:146" x14ac:dyDescent="0.2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28"/>
      <c r="DV1438" s="28"/>
      <c r="DW1438" s="28"/>
      <c r="DX1438" s="28"/>
      <c r="DY1438" s="28"/>
      <c r="DZ1438" s="28"/>
      <c r="EA1438" s="28"/>
      <c r="EB1438" s="28"/>
      <c r="EC1438" s="28"/>
      <c r="ED1438" s="28"/>
      <c r="EE1438" s="28"/>
      <c r="EF1438" s="28"/>
      <c r="EG1438" s="28"/>
      <c r="EH1438" s="28"/>
      <c r="EI1438" s="28"/>
      <c r="EJ1438" s="28"/>
      <c r="EK1438" s="28"/>
      <c r="EL1438" s="28"/>
      <c r="EM1438" s="28"/>
      <c r="EN1438" s="28"/>
      <c r="EO1438" s="28"/>
      <c r="EP1438" s="28"/>
    </row>
    <row r="1439" spans="6:146" x14ac:dyDescent="0.2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28"/>
      <c r="DV1439" s="28"/>
      <c r="DW1439" s="28"/>
      <c r="DX1439" s="28"/>
      <c r="DY1439" s="28"/>
      <c r="DZ1439" s="28"/>
      <c r="EA1439" s="28"/>
      <c r="EB1439" s="28"/>
      <c r="EC1439" s="28"/>
      <c r="ED1439" s="28"/>
      <c r="EE1439" s="28"/>
      <c r="EF1439" s="28"/>
      <c r="EG1439" s="28"/>
      <c r="EH1439" s="28"/>
      <c r="EI1439" s="28"/>
      <c r="EJ1439" s="28"/>
      <c r="EK1439" s="28"/>
      <c r="EL1439" s="28"/>
      <c r="EM1439" s="28"/>
      <c r="EN1439" s="28"/>
      <c r="EO1439" s="28"/>
      <c r="EP1439" s="28"/>
    </row>
    <row r="1440" spans="6:146" x14ac:dyDescent="0.2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28"/>
      <c r="DV1440" s="28"/>
      <c r="DW1440" s="28"/>
      <c r="DX1440" s="28"/>
      <c r="DY1440" s="28"/>
      <c r="DZ1440" s="28"/>
      <c r="EA1440" s="28"/>
      <c r="EB1440" s="28"/>
      <c r="EC1440" s="28"/>
      <c r="ED1440" s="28"/>
      <c r="EE1440" s="28"/>
      <c r="EF1440" s="28"/>
      <c r="EG1440" s="28"/>
      <c r="EH1440" s="28"/>
      <c r="EI1440" s="28"/>
      <c r="EJ1440" s="28"/>
      <c r="EK1440" s="28"/>
      <c r="EL1440" s="28"/>
      <c r="EM1440" s="28"/>
      <c r="EN1440" s="28"/>
      <c r="EO1440" s="28"/>
      <c r="EP1440" s="28"/>
    </row>
    <row r="1441" spans="6:146" x14ac:dyDescent="0.2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28"/>
      <c r="DV1441" s="28"/>
      <c r="DW1441" s="28"/>
      <c r="DX1441" s="28"/>
      <c r="DY1441" s="28"/>
      <c r="DZ1441" s="28"/>
      <c r="EA1441" s="28"/>
      <c r="EB1441" s="28"/>
      <c r="EC1441" s="28"/>
      <c r="ED1441" s="28"/>
      <c r="EE1441" s="28"/>
      <c r="EF1441" s="28"/>
      <c r="EG1441" s="28"/>
      <c r="EH1441" s="28"/>
      <c r="EI1441" s="28"/>
      <c r="EJ1441" s="28"/>
      <c r="EK1441" s="28"/>
      <c r="EL1441" s="28"/>
      <c r="EM1441" s="28"/>
      <c r="EN1441" s="28"/>
      <c r="EO1441" s="28"/>
      <c r="EP1441" s="28"/>
    </row>
    <row r="1442" spans="6:146" x14ac:dyDescent="0.2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28"/>
      <c r="DV1442" s="28"/>
      <c r="DW1442" s="28"/>
      <c r="DX1442" s="28"/>
      <c r="DY1442" s="28"/>
      <c r="DZ1442" s="28"/>
      <c r="EA1442" s="28"/>
      <c r="EB1442" s="28"/>
      <c r="EC1442" s="28"/>
      <c r="ED1442" s="28"/>
      <c r="EE1442" s="28"/>
      <c r="EF1442" s="28"/>
      <c r="EG1442" s="28"/>
      <c r="EH1442" s="28"/>
      <c r="EI1442" s="28"/>
      <c r="EJ1442" s="28"/>
      <c r="EK1442" s="28"/>
      <c r="EL1442" s="28"/>
      <c r="EM1442" s="28"/>
      <c r="EN1442" s="28"/>
      <c r="EO1442" s="28"/>
      <c r="EP1442" s="28"/>
    </row>
    <row r="1443" spans="6:146" x14ac:dyDescent="0.2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28"/>
      <c r="DV1443" s="28"/>
      <c r="DW1443" s="28"/>
      <c r="DX1443" s="28"/>
      <c r="DY1443" s="28"/>
      <c r="DZ1443" s="28"/>
      <c r="EA1443" s="28"/>
      <c r="EB1443" s="28"/>
      <c r="EC1443" s="28"/>
      <c r="ED1443" s="28"/>
      <c r="EE1443" s="28"/>
      <c r="EF1443" s="28"/>
      <c r="EG1443" s="28"/>
      <c r="EH1443" s="28"/>
      <c r="EI1443" s="28"/>
      <c r="EJ1443" s="28"/>
      <c r="EK1443" s="28"/>
      <c r="EL1443" s="28"/>
      <c r="EM1443" s="28"/>
      <c r="EN1443" s="28"/>
      <c r="EO1443" s="28"/>
      <c r="EP1443" s="28"/>
    </row>
    <row r="1444" spans="6:146" x14ac:dyDescent="0.2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28"/>
      <c r="DV1444" s="28"/>
      <c r="DW1444" s="28"/>
      <c r="DX1444" s="28"/>
      <c r="DY1444" s="28"/>
      <c r="DZ1444" s="28"/>
      <c r="EA1444" s="28"/>
      <c r="EB1444" s="28"/>
      <c r="EC1444" s="28"/>
      <c r="ED1444" s="28"/>
      <c r="EE1444" s="28"/>
      <c r="EF1444" s="28"/>
      <c r="EG1444" s="28"/>
      <c r="EH1444" s="28"/>
      <c r="EI1444" s="28"/>
      <c r="EJ1444" s="28"/>
      <c r="EK1444" s="28"/>
      <c r="EL1444" s="28"/>
      <c r="EM1444" s="28"/>
      <c r="EN1444" s="28"/>
      <c r="EO1444" s="28"/>
      <c r="EP1444" s="28"/>
    </row>
    <row r="1445" spans="6:146" x14ac:dyDescent="0.2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28"/>
      <c r="DV1445" s="28"/>
      <c r="DW1445" s="28"/>
      <c r="DX1445" s="28"/>
      <c r="DY1445" s="28"/>
      <c r="DZ1445" s="28"/>
      <c r="EA1445" s="28"/>
      <c r="EB1445" s="28"/>
      <c r="EC1445" s="28"/>
      <c r="ED1445" s="28"/>
      <c r="EE1445" s="28"/>
      <c r="EF1445" s="28"/>
      <c r="EG1445" s="28"/>
      <c r="EH1445" s="28"/>
      <c r="EI1445" s="28"/>
      <c r="EJ1445" s="28"/>
      <c r="EK1445" s="28"/>
      <c r="EL1445" s="28"/>
      <c r="EM1445" s="28"/>
      <c r="EN1445" s="28"/>
      <c r="EO1445" s="28"/>
      <c r="EP1445" s="28"/>
    </row>
    <row r="1446" spans="6:146" x14ac:dyDescent="0.2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28"/>
      <c r="DV1446" s="28"/>
      <c r="DW1446" s="28"/>
      <c r="DX1446" s="28"/>
      <c r="DY1446" s="28"/>
      <c r="DZ1446" s="28"/>
      <c r="EA1446" s="28"/>
      <c r="EB1446" s="28"/>
      <c r="EC1446" s="28"/>
      <c r="ED1446" s="28"/>
      <c r="EE1446" s="28"/>
      <c r="EF1446" s="28"/>
      <c r="EG1446" s="28"/>
      <c r="EH1446" s="28"/>
      <c r="EI1446" s="28"/>
      <c r="EJ1446" s="28"/>
      <c r="EK1446" s="28"/>
      <c r="EL1446" s="28"/>
      <c r="EM1446" s="28"/>
      <c r="EN1446" s="28"/>
      <c r="EO1446" s="28"/>
      <c r="EP1446" s="28"/>
    </row>
    <row r="1447" spans="6:146" x14ac:dyDescent="0.2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28"/>
      <c r="DV1447" s="28"/>
      <c r="DW1447" s="28"/>
      <c r="DX1447" s="28"/>
      <c r="DY1447" s="28"/>
      <c r="DZ1447" s="28"/>
      <c r="EA1447" s="28"/>
      <c r="EB1447" s="28"/>
      <c r="EC1447" s="28"/>
      <c r="ED1447" s="28"/>
      <c r="EE1447" s="28"/>
      <c r="EF1447" s="28"/>
      <c r="EG1447" s="28"/>
      <c r="EH1447" s="28"/>
      <c r="EI1447" s="28"/>
      <c r="EJ1447" s="28"/>
      <c r="EK1447" s="28"/>
      <c r="EL1447" s="28"/>
      <c r="EM1447" s="28"/>
      <c r="EN1447" s="28"/>
      <c r="EO1447" s="28"/>
      <c r="EP1447" s="28"/>
    </row>
    <row r="1448" spans="6:146" x14ac:dyDescent="0.2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28"/>
      <c r="DV1448" s="28"/>
      <c r="DW1448" s="28"/>
      <c r="DX1448" s="28"/>
      <c r="DY1448" s="28"/>
      <c r="DZ1448" s="28"/>
      <c r="EA1448" s="28"/>
      <c r="EB1448" s="28"/>
      <c r="EC1448" s="28"/>
      <c r="ED1448" s="28"/>
      <c r="EE1448" s="28"/>
      <c r="EF1448" s="28"/>
      <c r="EG1448" s="28"/>
      <c r="EH1448" s="28"/>
      <c r="EI1448" s="28"/>
      <c r="EJ1448" s="28"/>
      <c r="EK1448" s="28"/>
      <c r="EL1448" s="28"/>
      <c r="EM1448" s="28"/>
      <c r="EN1448" s="28"/>
      <c r="EO1448" s="28"/>
      <c r="EP1448" s="28"/>
    </row>
    <row r="1449" spans="6:146" x14ac:dyDescent="0.2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28"/>
      <c r="DV1449" s="28"/>
      <c r="DW1449" s="28"/>
      <c r="DX1449" s="28"/>
      <c r="DY1449" s="28"/>
      <c r="DZ1449" s="28"/>
      <c r="EA1449" s="28"/>
      <c r="EB1449" s="28"/>
      <c r="EC1449" s="28"/>
      <c r="ED1449" s="28"/>
      <c r="EE1449" s="28"/>
      <c r="EF1449" s="28"/>
      <c r="EG1449" s="28"/>
      <c r="EH1449" s="28"/>
      <c r="EI1449" s="28"/>
      <c r="EJ1449" s="28"/>
      <c r="EK1449" s="28"/>
      <c r="EL1449" s="28"/>
      <c r="EM1449" s="28"/>
      <c r="EN1449" s="28"/>
      <c r="EO1449" s="28"/>
      <c r="EP1449" s="28"/>
    </row>
    <row r="1450" spans="6:146" x14ac:dyDescent="0.2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28"/>
      <c r="DV1450" s="28"/>
      <c r="DW1450" s="28"/>
      <c r="DX1450" s="28"/>
      <c r="DY1450" s="28"/>
      <c r="DZ1450" s="28"/>
      <c r="EA1450" s="28"/>
      <c r="EB1450" s="28"/>
      <c r="EC1450" s="28"/>
      <c r="ED1450" s="28"/>
      <c r="EE1450" s="28"/>
      <c r="EF1450" s="28"/>
      <c r="EG1450" s="28"/>
      <c r="EH1450" s="28"/>
      <c r="EI1450" s="28"/>
      <c r="EJ1450" s="28"/>
      <c r="EK1450" s="28"/>
      <c r="EL1450" s="28"/>
      <c r="EM1450" s="28"/>
      <c r="EN1450" s="28"/>
      <c r="EO1450" s="28"/>
      <c r="EP1450" s="28"/>
    </row>
    <row r="1451" spans="6:146" x14ac:dyDescent="0.2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28"/>
      <c r="DV1451" s="28"/>
      <c r="DW1451" s="28"/>
      <c r="DX1451" s="28"/>
      <c r="DY1451" s="28"/>
      <c r="DZ1451" s="28"/>
      <c r="EA1451" s="28"/>
      <c r="EB1451" s="28"/>
      <c r="EC1451" s="28"/>
      <c r="ED1451" s="28"/>
      <c r="EE1451" s="28"/>
      <c r="EF1451" s="28"/>
      <c r="EG1451" s="28"/>
      <c r="EH1451" s="28"/>
      <c r="EI1451" s="28"/>
      <c r="EJ1451" s="28"/>
      <c r="EK1451" s="28"/>
      <c r="EL1451" s="28"/>
      <c r="EM1451" s="28"/>
      <c r="EN1451" s="28"/>
      <c r="EO1451" s="28"/>
      <c r="EP1451" s="28"/>
    </row>
    <row r="1452" spans="6:146" x14ac:dyDescent="0.2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28"/>
      <c r="DV1452" s="28"/>
      <c r="DW1452" s="28"/>
      <c r="DX1452" s="28"/>
      <c r="DY1452" s="28"/>
      <c r="DZ1452" s="28"/>
      <c r="EA1452" s="28"/>
      <c r="EB1452" s="28"/>
      <c r="EC1452" s="28"/>
      <c r="ED1452" s="28"/>
      <c r="EE1452" s="28"/>
      <c r="EF1452" s="28"/>
      <c r="EG1452" s="28"/>
      <c r="EH1452" s="28"/>
      <c r="EI1452" s="28"/>
      <c r="EJ1452" s="28"/>
      <c r="EK1452" s="28"/>
      <c r="EL1452" s="28"/>
      <c r="EM1452" s="28"/>
      <c r="EN1452" s="28"/>
      <c r="EO1452" s="28"/>
      <c r="EP1452" s="28"/>
    </row>
    <row r="1453" spans="6:146" x14ac:dyDescent="0.2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28"/>
      <c r="DV1453" s="28"/>
      <c r="DW1453" s="28"/>
      <c r="DX1453" s="28"/>
      <c r="DY1453" s="28"/>
      <c r="DZ1453" s="28"/>
      <c r="EA1453" s="28"/>
      <c r="EB1453" s="28"/>
      <c r="EC1453" s="28"/>
      <c r="ED1453" s="28"/>
      <c r="EE1453" s="28"/>
      <c r="EF1453" s="28"/>
      <c r="EG1453" s="28"/>
      <c r="EH1453" s="28"/>
      <c r="EI1453" s="28"/>
      <c r="EJ1453" s="28"/>
      <c r="EK1453" s="28"/>
      <c r="EL1453" s="28"/>
      <c r="EM1453" s="28"/>
      <c r="EN1453" s="28"/>
      <c r="EO1453" s="28"/>
      <c r="EP1453" s="28"/>
    </row>
    <row r="1454" spans="6:146" x14ac:dyDescent="0.2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28"/>
      <c r="DV1454" s="28"/>
      <c r="DW1454" s="28"/>
      <c r="DX1454" s="28"/>
      <c r="DY1454" s="28"/>
      <c r="DZ1454" s="28"/>
      <c r="EA1454" s="28"/>
      <c r="EB1454" s="28"/>
      <c r="EC1454" s="28"/>
      <c r="ED1454" s="28"/>
      <c r="EE1454" s="28"/>
      <c r="EF1454" s="28"/>
      <c r="EG1454" s="28"/>
      <c r="EH1454" s="28"/>
      <c r="EI1454" s="28"/>
      <c r="EJ1454" s="28"/>
      <c r="EK1454" s="28"/>
      <c r="EL1454" s="28"/>
      <c r="EM1454" s="28"/>
      <c r="EN1454" s="28"/>
      <c r="EO1454" s="28"/>
      <c r="EP1454" s="28"/>
    </row>
    <row r="1455" spans="6:146" x14ac:dyDescent="0.2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28"/>
      <c r="DV1455" s="28"/>
      <c r="DW1455" s="28"/>
      <c r="DX1455" s="28"/>
      <c r="DY1455" s="28"/>
      <c r="DZ1455" s="28"/>
      <c r="EA1455" s="28"/>
      <c r="EB1455" s="28"/>
      <c r="EC1455" s="28"/>
      <c r="ED1455" s="28"/>
      <c r="EE1455" s="28"/>
      <c r="EF1455" s="28"/>
      <c r="EG1455" s="28"/>
      <c r="EH1455" s="28"/>
      <c r="EI1455" s="28"/>
      <c r="EJ1455" s="28"/>
      <c r="EK1455" s="28"/>
      <c r="EL1455" s="28"/>
      <c r="EM1455" s="28"/>
      <c r="EN1455" s="28"/>
      <c r="EO1455" s="28"/>
      <c r="EP1455" s="28"/>
    </row>
    <row r="1456" spans="6:146" x14ac:dyDescent="0.2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28"/>
      <c r="DV1456" s="28"/>
      <c r="DW1456" s="28"/>
      <c r="DX1456" s="28"/>
      <c r="DY1456" s="28"/>
      <c r="DZ1456" s="28"/>
      <c r="EA1456" s="28"/>
      <c r="EB1456" s="28"/>
      <c r="EC1456" s="28"/>
      <c r="ED1456" s="28"/>
      <c r="EE1456" s="28"/>
      <c r="EF1456" s="28"/>
      <c r="EG1456" s="28"/>
      <c r="EH1456" s="28"/>
      <c r="EI1456" s="28"/>
      <c r="EJ1456" s="28"/>
      <c r="EK1456" s="28"/>
      <c r="EL1456" s="28"/>
      <c r="EM1456" s="28"/>
      <c r="EN1456" s="28"/>
      <c r="EO1456" s="28"/>
      <c r="EP1456" s="28"/>
    </row>
    <row r="1457" spans="6:146" x14ac:dyDescent="0.2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28"/>
      <c r="DV1457" s="28"/>
      <c r="DW1457" s="28"/>
      <c r="DX1457" s="28"/>
      <c r="DY1457" s="28"/>
      <c r="DZ1457" s="28"/>
      <c r="EA1457" s="28"/>
      <c r="EB1457" s="28"/>
      <c r="EC1457" s="28"/>
      <c r="ED1457" s="28"/>
      <c r="EE1457" s="28"/>
      <c r="EF1457" s="28"/>
      <c r="EG1457" s="28"/>
      <c r="EH1457" s="28"/>
      <c r="EI1457" s="28"/>
      <c r="EJ1457" s="28"/>
      <c r="EK1457" s="28"/>
      <c r="EL1457" s="28"/>
      <c r="EM1457" s="28"/>
      <c r="EN1457" s="28"/>
      <c r="EO1457" s="28"/>
      <c r="EP1457" s="28"/>
    </row>
    <row r="1458" spans="6:146" x14ac:dyDescent="0.2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28"/>
      <c r="DV1458" s="28"/>
      <c r="DW1458" s="28"/>
      <c r="DX1458" s="28"/>
      <c r="DY1458" s="28"/>
      <c r="DZ1458" s="28"/>
      <c r="EA1458" s="28"/>
      <c r="EB1458" s="28"/>
      <c r="EC1458" s="28"/>
      <c r="ED1458" s="28"/>
      <c r="EE1458" s="28"/>
      <c r="EF1458" s="28"/>
      <c r="EG1458" s="28"/>
      <c r="EH1458" s="28"/>
      <c r="EI1458" s="28"/>
      <c r="EJ1458" s="28"/>
      <c r="EK1458" s="28"/>
      <c r="EL1458" s="28"/>
      <c r="EM1458" s="28"/>
      <c r="EN1458" s="28"/>
      <c r="EO1458" s="28"/>
      <c r="EP1458" s="28"/>
    </row>
    <row r="1459" spans="6:146" x14ac:dyDescent="0.2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28"/>
      <c r="DV1459" s="28"/>
      <c r="DW1459" s="28"/>
      <c r="DX1459" s="28"/>
      <c r="DY1459" s="28"/>
      <c r="DZ1459" s="28"/>
      <c r="EA1459" s="28"/>
      <c r="EB1459" s="28"/>
      <c r="EC1459" s="28"/>
      <c r="ED1459" s="28"/>
      <c r="EE1459" s="28"/>
      <c r="EF1459" s="28"/>
      <c r="EG1459" s="28"/>
      <c r="EH1459" s="28"/>
      <c r="EI1459" s="28"/>
      <c r="EJ1459" s="28"/>
      <c r="EK1459" s="28"/>
      <c r="EL1459" s="28"/>
      <c r="EM1459" s="28"/>
      <c r="EN1459" s="28"/>
      <c r="EO1459" s="28"/>
      <c r="EP1459" s="28"/>
    </row>
    <row r="1460" spans="6:146" x14ac:dyDescent="0.2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28"/>
      <c r="DV1460" s="28"/>
      <c r="DW1460" s="28"/>
      <c r="DX1460" s="28"/>
      <c r="DY1460" s="28"/>
      <c r="DZ1460" s="28"/>
      <c r="EA1460" s="28"/>
      <c r="EB1460" s="28"/>
      <c r="EC1460" s="28"/>
      <c r="ED1460" s="28"/>
      <c r="EE1460" s="28"/>
      <c r="EF1460" s="28"/>
      <c r="EG1460" s="28"/>
      <c r="EH1460" s="28"/>
      <c r="EI1460" s="28"/>
      <c r="EJ1460" s="28"/>
      <c r="EK1460" s="28"/>
      <c r="EL1460" s="28"/>
      <c r="EM1460" s="28"/>
      <c r="EN1460" s="28"/>
      <c r="EO1460" s="28"/>
      <c r="EP1460" s="28"/>
    </row>
    <row r="1461" spans="6:146" x14ac:dyDescent="0.2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28"/>
      <c r="DV1461" s="28"/>
      <c r="DW1461" s="28"/>
      <c r="DX1461" s="28"/>
      <c r="DY1461" s="28"/>
      <c r="DZ1461" s="28"/>
      <c r="EA1461" s="28"/>
      <c r="EB1461" s="28"/>
      <c r="EC1461" s="28"/>
      <c r="ED1461" s="28"/>
      <c r="EE1461" s="28"/>
      <c r="EF1461" s="28"/>
      <c r="EG1461" s="28"/>
      <c r="EH1461" s="28"/>
      <c r="EI1461" s="28"/>
      <c r="EJ1461" s="28"/>
      <c r="EK1461" s="28"/>
      <c r="EL1461" s="28"/>
      <c r="EM1461" s="28"/>
      <c r="EN1461" s="28"/>
      <c r="EO1461" s="28"/>
      <c r="EP1461" s="28"/>
    </row>
    <row r="1462" spans="6:146" x14ac:dyDescent="0.2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28"/>
      <c r="DV1462" s="28"/>
      <c r="DW1462" s="28"/>
      <c r="DX1462" s="28"/>
      <c r="DY1462" s="28"/>
      <c r="DZ1462" s="28"/>
      <c r="EA1462" s="28"/>
      <c r="EB1462" s="28"/>
      <c r="EC1462" s="28"/>
      <c r="ED1462" s="28"/>
      <c r="EE1462" s="28"/>
      <c r="EF1462" s="28"/>
      <c r="EG1462" s="28"/>
      <c r="EH1462" s="28"/>
      <c r="EI1462" s="28"/>
      <c r="EJ1462" s="28"/>
      <c r="EK1462" s="28"/>
      <c r="EL1462" s="28"/>
      <c r="EM1462" s="28"/>
      <c r="EN1462" s="28"/>
      <c r="EO1462" s="28"/>
      <c r="EP1462" s="28"/>
    </row>
    <row r="1463" spans="6:146" x14ac:dyDescent="0.2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28"/>
      <c r="DV1463" s="28"/>
      <c r="DW1463" s="28"/>
      <c r="DX1463" s="28"/>
      <c r="DY1463" s="28"/>
      <c r="DZ1463" s="28"/>
      <c r="EA1463" s="28"/>
      <c r="EB1463" s="28"/>
      <c r="EC1463" s="28"/>
      <c r="ED1463" s="28"/>
      <c r="EE1463" s="28"/>
      <c r="EF1463" s="28"/>
      <c r="EG1463" s="28"/>
      <c r="EH1463" s="28"/>
      <c r="EI1463" s="28"/>
      <c r="EJ1463" s="28"/>
      <c r="EK1463" s="28"/>
      <c r="EL1463" s="28"/>
      <c r="EM1463" s="28"/>
      <c r="EN1463" s="28"/>
      <c r="EO1463" s="28"/>
      <c r="EP1463" s="28"/>
    </row>
    <row r="1464" spans="6:146" x14ac:dyDescent="0.2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28"/>
      <c r="DV1464" s="28"/>
      <c r="DW1464" s="28"/>
      <c r="DX1464" s="28"/>
      <c r="DY1464" s="28"/>
      <c r="DZ1464" s="28"/>
      <c r="EA1464" s="28"/>
      <c r="EB1464" s="28"/>
      <c r="EC1464" s="28"/>
      <c r="ED1464" s="28"/>
      <c r="EE1464" s="28"/>
      <c r="EF1464" s="28"/>
      <c r="EG1464" s="28"/>
      <c r="EH1464" s="28"/>
      <c r="EI1464" s="28"/>
      <c r="EJ1464" s="28"/>
      <c r="EK1464" s="28"/>
      <c r="EL1464" s="28"/>
      <c r="EM1464" s="28"/>
      <c r="EN1464" s="28"/>
      <c r="EO1464" s="28"/>
      <c r="EP1464" s="28"/>
    </row>
    <row r="1465" spans="6:146" x14ac:dyDescent="0.2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28"/>
      <c r="DV1465" s="28"/>
      <c r="DW1465" s="28"/>
      <c r="DX1465" s="28"/>
      <c r="DY1465" s="28"/>
      <c r="DZ1465" s="28"/>
      <c r="EA1465" s="28"/>
      <c r="EB1465" s="28"/>
      <c r="EC1465" s="28"/>
      <c r="ED1465" s="28"/>
      <c r="EE1465" s="28"/>
      <c r="EF1465" s="28"/>
      <c r="EG1465" s="28"/>
      <c r="EH1465" s="28"/>
      <c r="EI1465" s="28"/>
      <c r="EJ1465" s="28"/>
      <c r="EK1465" s="28"/>
      <c r="EL1465" s="28"/>
      <c r="EM1465" s="28"/>
      <c r="EN1465" s="28"/>
      <c r="EO1465" s="28"/>
      <c r="EP1465" s="28"/>
    </row>
    <row r="1466" spans="6:146" x14ac:dyDescent="0.2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28"/>
      <c r="DV1466" s="28"/>
      <c r="DW1466" s="28"/>
      <c r="DX1466" s="28"/>
      <c r="DY1466" s="28"/>
      <c r="DZ1466" s="28"/>
      <c r="EA1466" s="28"/>
      <c r="EB1466" s="28"/>
      <c r="EC1466" s="28"/>
      <c r="ED1466" s="28"/>
      <c r="EE1466" s="28"/>
      <c r="EF1466" s="28"/>
      <c r="EG1466" s="28"/>
      <c r="EH1466" s="28"/>
      <c r="EI1466" s="28"/>
      <c r="EJ1466" s="28"/>
      <c r="EK1466" s="28"/>
      <c r="EL1466" s="28"/>
      <c r="EM1466" s="28"/>
      <c r="EN1466" s="28"/>
      <c r="EO1466" s="28"/>
      <c r="EP1466" s="28"/>
    </row>
    <row r="1467" spans="6:146" x14ac:dyDescent="0.2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28"/>
      <c r="DV1467" s="28"/>
      <c r="DW1467" s="28"/>
      <c r="DX1467" s="28"/>
      <c r="DY1467" s="28"/>
      <c r="DZ1467" s="28"/>
      <c r="EA1467" s="28"/>
      <c r="EB1467" s="28"/>
      <c r="EC1467" s="28"/>
      <c r="ED1467" s="28"/>
      <c r="EE1467" s="28"/>
      <c r="EF1467" s="28"/>
      <c r="EG1467" s="28"/>
      <c r="EH1467" s="28"/>
      <c r="EI1467" s="28"/>
      <c r="EJ1467" s="28"/>
      <c r="EK1467" s="28"/>
      <c r="EL1467" s="28"/>
      <c r="EM1467" s="28"/>
      <c r="EN1467" s="28"/>
      <c r="EO1467" s="28"/>
      <c r="EP1467" s="28"/>
    </row>
    <row r="1468" spans="6:146" x14ac:dyDescent="0.2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28"/>
      <c r="DV1468" s="28"/>
      <c r="DW1468" s="28"/>
      <c r="DX1468" s="28"/>
      <c r="DY1468" s="28"/>
      <c r="DZ1468" s="28"/>
      <c r="EA1468" s="28"/>
      <c r="EB1468" s="28"/>
      <c r="EC1468" s="28"/>
      <c r="ED1468" s="28"/>
      <c r="EE1468" s="28"/>
      <c r="EF1468" s="28"/>
      <c r="EG1468" s="28"/>
      <c r="EH1468" s="28"/>
      <c r="EI1468" s="28"/>
      <c r="EJ1468" s="28"/>
      <c r="EK1468" s="28"/>
      <c r="EL1468" s="28"/>
      <c r="EM1468" s="28"/>
      <c r="EN1468" s="28"/>
      <c r="EO1468" s="28"/>
      <c r="EP1468" s="28"/>
    </row>
    <row r="1469" spans="6:146" x14ac:dyDescent="0.2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28"/>
      <c r="DV1469" s="28"/>
      <c r="DW1469" s="28"/>
      <c r="DX1469" s="28"/>
      <c r="DY1469" s="28"/>
      <c r="DZ1469" s="28"/>
      <c r="EA1469" s="28"/>
      <c r="EB1469" s="28"/>
      <c r="EC1469" s="28"/>
      <c r="ED1469" s="28"/>
      <c r="EE1469" s="28"/>
      <c r="EF1469" s="28"/>
      <c r="EG1469" s="28"/>
      <c r="EH1469" s="28"/>
      <c r="EI1469" s="28"/>
      <c r="EJ1469" s="28"/>
      <c r="EK1469" s="28"/>
      <c r="EL1469" s="28"/>
      <c r="EM1469" s="28"/>
      <c r="EN1469" s="28"/>
      <c r="EO1469" s="28"/>
      <c r="EP1469" s="28"/>
    </row>
    <row r="1470" spans="6:146" x14ac:dyDescent="0.2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28"/>
      <c r="DV1470" s="28"/>
      <c r="DW1470" s="28"/>
      <c r="DX1470" s="28"/>
      <c r="DY1470" s="28"/>
      <c r="DZ1470" s="28"/>
      <c r="EA1470" s="28"/>
      <c r="EB1470" s="28"/>
      <c r="EC1470" s="28"/>
      <c r="ED1470" s="28"/>
      <c r="EE1470" s="28"/>
      <c r="EF1470" s="28"/>
      <c r="EG1470" s="28"/>
      <c r="EH1470" s="28"/>
      <c r="EI1470" s="28"/>
      <c r="EJ1470" s="28"/>
      <c r="EK1470" s="28"/>
      <c r="EL1470" s="28"/>
      <c r="EM1470" s="28"/>
      <c r="EN1470" s="28"/>
      <c r="EO1470" s="28"/>
      <c r="EP1470" s="28"/>
    </row>
    <row r="1471" spans="6:146" x14ac:dyDescent="0.2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28"/>
      <c r="DV1471" s="28"/>
      <c r="DW1471" s="28"/>
      <c r="DX1471" s="28"/>
      <c r="DY1471" s="28"/>
      <c r="DZ1471" s="28"/>
      <c r="EA1471" s="28"/>
      <c r="EB1471" s="28"/>
      <c r="EC1471" s="28"/>
      <c r="ED1471" s="28"/>
      <c r="EE1471" s="28"/>
      <c r="EF1471" s="28"/>
      <c r="EG1471" s="28"/>
      <c r="EH1471" s="28"/>
      <c r="EI1471" s="28"/>
      <c r="EJ1471" s="28"/>
      <c r="EK1471" s="28"/>
      <c r="EL1471" s="28"/>
      <c r="EM1471" s="28"/>
      <c r="EN1471" s="28"/>
      <c r="EO1471" s="28"/>
      <c r="EP1471" s="28"/>
    </row>
    <row r="1472" spans="6:146" x14ac:dyDescent="0.2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28"/>
      <c r="DV1472" s="28"/>
      <c r="DW1472" s="28"/>
      <c r="DX1472" s="28"/>
      <c r="DY1472" s="28"/>
      <c r="DZ1472" s="28"/>
      <c r="EA1472" s="28"/>
      <c r="EB1472" s="28"/>
      <c r="EC1472" s="28"/>
      <c r="ED1472" s="28"/>
      <c r="EE1472" s="28"/>
      <c r="EF1472" s="28"/>
      <c r="EG1472" s="28"/>
      <c r="EH1472" s="28"/>
      <c r="EI1472" s="28"/>
      <c r="EJ1472" s="28"/>
      <c r="EK1472" s="28"/>
      <c r="EL1472" s="28"/>
      <c r="EM1472" s="28"/>
      <c r="EN1472" s="28"/>
      <c r="EO1472" s="28"/>
      <c r="EP1472" s="28"/>
    </row>
    <row r="1473" spans="6:146" x14ac:dyDescent="0.2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28"/>
      <c r="DV1473" s="28"/>
      <c r="DW1473" s="28"/>
      <c r="DX1473" s="28"/>
      <c r="DY1473" s="28"/>
      <c r="DZ1473" s="28"/>
      <c r="EA1473" s="28"/>
      <c r="EB1473" s="28"/>
      <c r="EC1473" s="28"/>
      <c r="ED1473" s="28"/>
      <c r="EE1473" s="28"/>
      <c r="EF1473" s="28"/>
      <c r="EG1473" s="28"/>
      <c r="EH1473" s="28"/>
      <c r="EI1473" s="28"/>
      <c r="EJ1473" s="28"/>
      <c r="EK1473" s="28"/>
      <c r="EL1473" s="28"/>
      <c r="EM1473" s="28"/>
      <c r="EN1473" s="28"/>
      <c r="EO1473" s="28"/>
      <c r="EP1473" s="28"/>
    </row>
    <row r="1474" spans="6:146" x14ac:dyDescent="0.2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28"/>
      <c r="DV1474" s="28"/>
      <c r="DW1474" s="28"/>
      <c r="DX1474" s="28"/>
      <c r="DY1474" s="28"/>
      <c r="DZ1474" s="28"/>
      <c r="EA1474" s="28"/>
      <c r="EB1474" s="28"/>
      <c r="EC1474" s="28"/>
      <c r="ED1474" s="28"/>
      <c r="EE1474" s="28"/>
      <c r="EF1474" s="28"/>
      <c r="EG1474" s="28"/>
      <c r="EH1474" s="28"/>
      <c r="EI1474" s="28"/>
      <c r="EJ1474" s="28"/>
      <c r="EK1474" s="28"/>
      <c r="EL1474" s="28"/>
      <c r="EM1474" s="28"/>
      <c r="EN1474" s="28"/>
      <c r="EO1474" s="28"/>
      <c r="EP1474" s="28"/>
    </row>
    <row r="1475" spans="6:146" x14ac:dyDescent="0.2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28"/>
      <c r="DV1475" s="28"/>
      <c r="DW1475" s="28"/>
      <c r="DX1475" s="28"/>
      <c r="DY1475" s="28"/>
      <c r="DZ1475" s="28"/>
      <c r="EA1475" s="28"/>
      <c r="EB1475" s="28"/>
      <c r="EC1475" s="28"/>
      <c r="ED1475" s="28"/>
      <c r="EE1475" s="28"/>
      <c r="EF1475" s="28"/>
      <c r="EG1475" s="28"/>
      <c r="EH1475" s="28"/>
      <c r="EI1475" s="28"/>
      <c r="EJ1475" s="28"/>
      <c r="EK1475" s="28"/>
      <c r="EL1475" s="28"/>
      <c r="EM1475" s="28"/>
      <c r="EN1475" s="28"/>
      <c r="EO1475" s="28"/>
      <c r="EP1475" s="28"/>
    </row>
    <row r="1476" spans="6:146" x14ac:dyDescent="0.2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28"/>
      <c r="DV1476" s="28"/>
      <c r="DW1476" s="28"/>
      <c r="DX1476" s="28"/>
      <c r="DY1476" s="28"/>
      <c r="DZ1476" s="28"/>
      <c r="EA1476" s="28"/>
      <c r="EB1476" s="28"/>
      <c r="EC1476" s="28"/>
      <c r="ED1476" s="28"/>
      <c r="EE1476" s="28"/>
      <c r="EF1476" s="28"/>
      <c r="EG1476" s="28"/>
      <c r="EH1476" s="28"/>
      <c r="EI1476" s="28"/>
      <c r="EJ1476" s="28"/>
      <c r="EK1476" s="28"/>
      <c r="EL1476" s="28"/>
      <c r="EM1476" s="28"/>
      <c r="EN1476" s="28"/>
      <c r="EO1476" s="28"/>
      <c r="EP1476" s="28"/>
    </row>
    <row r="1477" spans="6:146" x14ac:dyDescent="0.2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28"/>
      <c r="DV1477" s="28"/>
      <c r="DW1477" s="28"/>
      <c r="DX1477" s="28"/>
      <c r="DY1477" s="28"/>
      <c r="DZ1477" s="28"/>
      <c r="EA1477" s="28"/>
      <c r="EB1477" s="28"/>
      <c r="EC1477" s="28"/>
      <c r="ED1477" s="28"/>
      <c r="EE1477" s="28"/>
      <c r="EF1477" s="28"/>
      <c r="EG1477" s="28"/>
      <c r="EH1477" s="28"/>
      <c r="EI1477" s="28"/>
      <c r="EJ1477" s="28"/>
      <c r="EK1477" s="28"/>
      <c r="EL1477" s="28"/>
      <c r="EM1477" s="28"/>
      <c r="EN1477" s="28"/>
      <c r="EO1477" s="28"/>
      <c r="EP1477" s="28"/>
    </row>
    <row r="1478" spans="6:146" x14ac:dyDescent="0.2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28"/>
      <c r="DV1478" s="28"/>
      <c r="DW1478" s="28"/>
      <c r="DX1478" s="28"/>
      <c r="DY1478" s="28"/>
      <c r="DZ1478" s="28"/>
      <c r="EA1478" s="28"/>
      <c r="EB1478" s="28"/>
      <c r="EC1478" s="28"/>
      <c r="ED1478" s="28"/>
      <c r="EE1478" s="28"/>
      <c r="EF1478" s="28"/>
      <c r="EG1478" s="28"/>
      <c r="EH1478" s="28"/>
      <c r="EI1478" s="28"/>
      <c r="EJ1478" s="28"/>
      <c r="EK1478" s="28"/>
      <c r="EL1478" s="28"/>
      <c r="EM1478" s="28"/>
      <c r="EN1478" s="28"/>
      <c r="EO1478" s="28"/>
      <c r="EP1478" s="28"/>
    </row>
    <row r="1479" spans="6:146" x14ac:dyDescent="0.2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28"/>
      <c r="DV1479" s="28"/>
      <c r="DW1479" s="28"/>
      <c r="DX1479" s="28"/>
      <c r="DY1479" s="28"/>
      <c r="DZ1479" s="28"/>
      <c r="EA1479" s="28"/>
      <c r="EB1479" s="28"/>
      <c r="EC1479" s="28"/>
      <c r="ED1479" s="28"/>
      <c r="EE1479" s="28"/>
      <c r="EF1479" s="28"/>
      <c r="EG1479" s="28"/>
      <c r="EH1479" s="28"/>
      <c r="EI1479" s="28"/>
      <c r="EJ1479" s="28"/>
      <c r="EK1479" s="28"/>
      <c r="EL1479" s="28"/>
      <c r="EM1479" s="28"/>
      <c r="EN1479" s="28"/>
      <c r="EO1479" s="28"/>
      <c r="EP1479" s="28"/>
    </row>
    <row r="1480" spans="6:146" x14ac:dyDescent="0.2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28"/>
      <c r="DV1480" s="28"/>
      <c r="DW1480" s="28"/>
      <c r="DX1480" s="28"/>
      <c r="DY1480" s="28"/>
      <c r="DZ1480" s="28"/>
      <c r="EA1480" s="28"/>
      <c r="EB1480" s="28"/>
      <c r="EC1480" s="28"/>
      <c r="ED1480" s="28"/>
      <c r="EE1480" s="28"/>
      <c r="EF1480" s="28"/>
      <c r="EG1480" s="28"/>
      <c r="EH1480" s="28"/>
      <c r="EI1480" s="28"/>
      <c r="EJ1480" s="28"/>
      <c r="EK1480" s="28"/>
      <c r="EL1480" s="28"/>
      <c r="EM1480" s="28"/>
      <c r="EN1480" s="28"/>
      <c r="EO1480" s="28"/>
      <c r="EP1480" s="28"/>
    </row>
    <row r="1481" spans="6:146" x14ac:dyDescent="0.2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28"/>
      <c r="DV1481" s="28"/>
      <c r="DW1481" s="28"/>
      <c r="DX1481" s="28"/>
      <c r="DY1481" s="28"/>
      <c r="DZ1481" s="28"/>
      <c r="EA1481" s="28"/>
      <c r="EB1481" s="28"/>
      <c r="EC1481" s="28"/>
      <c r="ED1481" s="28"/>
      <c r="EE1481" s="28"/>
      <c r="EF1481" s="28"/>
      <c r="EG1481" s="28"/>
      <c r="EH1481" s="28"/>
      <c r="EI1481" s="28"/>
      <c r="EJ1481" s="28"/>
      <c r="EK1481" s="28"/>
      <c r="EL1481" s="28"/>
      <c r="EM1481" s="28"/>
      <c r="EN1481" s="28"/>
      <c r="EO1481" s="28"/>
      <c r="EP1481" s="28"/>
    </row>
    <row r="1482" spans="6:146" x14ac:dyDescent="0.2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28"/>
      <c r="DV1482" s="28"/>
      <c r="DW1482" s="28"/>
      <c r="DX1482" s="28"/>
      <c r="DY1482" s="28"/>
      <c r="DZ1482" s="28"/>
      <c r="EA1482" s="28"/>
      <c r="EB1482" s="28"/>
      <c r="EC1482" s="28"/>
      <c r="ED1482" s="28"/>
      <c r="EE1482" s="28"/>
      <c r="EF1482" s="28"/>
      <c r="EG1482" s="28"/>
      <c r="EH1482" s="28"/>
      <c r="EI1482" s="28"/>
      <c r="EJ1482" s="28"/>
      <c r="EK1482" s="28"/>
      <c r="EL1482" s="28"/>
      <c r="EM1482" s="28"/>
      <c r="EN1482" s="28"/>
      <c r="EO1482" s="28"/>
      <c r="EP1482" s="28"/>
    </row>
    <row r="1483" spans="6:146" x14ac:dyDescent="0.2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28"/>
      <c r="DV1483" s="28"/>
      <c r="DW1483" s="28"/>
      <c r="DX1483" s="28"/>
      <c r="DY1483" s="28"/>
      <c r="DZ1483" s="28"/>
      <c r="EA1483" s="28"/>
      <c r="EB1483" s="28"/>
      <c r="EC1483" s="28"/>
      <c r="ED1483" s="28"/>
      <c r="EE1483" s="28"/>
      <c r="EF1483" s="28"/>
      <c r="EG1483" s="28"/>
      <c r="EH1483" s="28"/>
      <c r="EI1483" s="28"/>
      <c r="EJ1483" s="28"/>
      <c r="EK1483" s="28"/>
      <c r="EL1483" s="28"/>
      <c r="EM1483" s="28"/>
      <c r="EN1483" s="28"/>
      <c r="EO1483" s="28"/>
      <c r="EP1483" s="28"/>
    </row>
    <row r="1484" spans="6:146" x14ac:dyDescent="0.2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28"/>
      <c r="DV1484" s="28"/>
      <c r="DW1484" s="28"/>
      <c r="DX1484" s="28"/>
      <c r="DY1484" s="28"/>
      <c r="DZ1484" s="28"/>
      <c r="EA1484" s="28"/>
      <c r="EB1484" s="28"/>
      <c r="EC1484" s="28"/>
      <c r="ED1484" s="28"/>
      <c r="EE1484" s="28"/>
      <c r="EF1484" s="28"/>
      <c r="EG1484" s="28"/>
      <c r="EH1484" s="28"/>
      <c r="EI1484" s="28"/>
      <c r="EJ1484" s="28"/>
      <c r="EK1484" s="28"/>
      <c r="EL1484" s="28"/>
      <c r="EM1484" s="28"/>
      <c r="EN1484" s="28"/>
      <c r="EO1484" s="28"/>
      <c r="EP1484" s="28"/>
    </row>
    <row r="1485" spans="6:146" x14ac:dyDescent="0.2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28"/>
      <c r="DV1485" s="28"/>
      <c r="DW1485" s="28"/>
      <c r="DX1485" s="28"/>
      <c r="DY1485" s="28"/>
      <c r="DZ1485" s="28"/>
      <c r="EA1485" s="28"/>
      <c r="EB1485" s="28"/>
      <c r="EC1485" s="28"/>
      <c r="ED1485" s="28"/>
      <c r="EE1485" s="28"/>
      <c r="EF1485" s="28"/>
      <c r="EG1485" s="28"/>
      <c r="EH1485" s="28"/>
      <c r="EI1485" s="28"/>
      <c r="EJ1485" s="28"/>
      <c r="EK1485" s="28"/>
      <c r="EL1485" s="28"/>
      <c r="EM1485" s="28"/>
      <c r="EN1485" s="28"/>
      <c r="EO1485" s="28"/>
      <c r="EP1485" s="28"/>
    </row>
    <row r="1486" spans="6:146" x14ac:dyDescent="0.2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28"/>
      <c r="DV1486" s="28"/>
      <c r="DW1486" s="28"/>
      <c r="DX1486" s="28"/>
      <c r="DY1486" s="28"/>
      <c r="DZ1486" s="28"/>
      <c r="EA1486" s="28"/>
      <c r="EB1486" s="28"/>
      <c r="EC1486" s="28"/>
      <c r="ED1486" s="28"/>
      <c r="EE1486" s="28"/>
      <c r="EF1486" s="28"/>
      <c r="EG1486" s="28"/>
      <c r="EH1486" s="28"/>
      <c r="EI1486" s="28"/>
      <c r="EJ1486" s="28"/>
      <c r="EK1486" s="28"/>
      <c r="EL1486" s="28"/>
      <c r="EM1486" s="28"/>
      <c r="EN1486" s="28"/>
      <c r="EO1486" s="28"/>
      <c r="EP1486" s="28"/>
    </row>
    <row r="1487" spans="6:146" x14ac:dyDescent="0.2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28"/>
      <c r="DV1487" s="28"/>
      <c r="DW1487" s="28"/>
      <c r="DX1487" s="28"/>
      <c r="DY1487" s="28"/>
      <c r="DZ1487" s="28"/>
      <c r="EA1487" s="28"/>
      <c r="EB1487" s="28"/>
      <c r="EC1487" s="28"/>
      <c r="ED1487" s="28"/>
      <c r="EE1487" s="28"/>
      <c r="EF1487" s="28"/>
      <c r="EG1487" s="28"/>
      <c r="EH1487" s="28"/>
      <c r="EI1487" s="28"/>
      <c r="EJ1487" s="28"/>
      <c r="EK1487" s="28"/>
      <c r="EL1487" s="28"/>
      <c r="EM1487" s="28"/>
      <c r="EN1487" s="28"/>
      <c r="EO1487" s="28"/>
      <c r="EP1487" s="28"/>
    </row>
    <row r="1488" spans="6:146" x14ac:dyDescent="0.2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28"/>
      <c r="DV1488" s="28"/>
      <c r="DW1488" s="28"/>
      <c r="DX1488" s="28"/>
      <c r="DY1488" s="28"/>
      <c r="DZ1488" s="28"/>
      <c r="EA1488" s="28"/>
      <c r="EB1488" s="28"/>
      <c r="EC1488" s="28"/>
      <c r="ED1488" s="28"/>
      <c r="EE1488" s="28"/>
      <c r="EF1488" s="28"/>
      <c r="EG1488" s="28"/>
      <c r="EH1488" s="28"/>
      <c r="EI1488" s="28"/>
      <c r="EJ1488" s="28"/>
      <c r="EK1488" s="28"/>
      <c r="EL1488" s="28"/>
      <c r="EM1488" s="28"/>
      <c r="EN1488" s="28"/>
      <c r="EO1488" s="28"/>
      <c r="EP1488" s="28"/>
    </row>
    <row r="1489" spans="6:146" x14ac:dyDescent="0.2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28"/>
      <c r="DV1489" s="28"/>
      <c r="DW1489" s="28"/>
      <c r="DX1489" s="28"/>
      <c r="DY1489" s="28"/>
      <c r="DZ1489" s="28"/>
      <c r="EA1489" s="28"/>
      <c r="EB1489" s="28"/>
      <c r="EC1489" s="28"/>
      <c r="ED1489" s="28"/>
      <c r="EE1489" s="28"/>
      <c r="EF1489" s="28"/>
      <c r="EG1489" s="28"/>
      <c r="EH1489" s="28"/>
      <c r="EI1489" s="28"/>
      <c r="EJ1489" s="28"/>
      <c r="EK1489" s="28"/>
      <c r="EL1489" s="28"/>
      <c r="EM1489" s="28"/>
      <c r="EN1489" s="28"/>
      <c r="EO1489" s="28"/>
      <c r="EP1489" s="28"/>
    </row>
    <row r="1490" spans="6:146" x14ac:dyDescent="0.2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28"/>
      <c r="DV1490" s="28"/>
      <c r="DW1490" s="28"/>
      <c r="DX1490" s="28"/>
      <c r="DY1490" s="28"/>
      <c r="DZ1490" s="28"/>
      <c r="EA1490" s="28"/>
      <c r="EB1490" s="28"/>
      <c r="EC1490" s="28"/>
      <c r="ED1490" s="28"/>
      <c r="EE1490" s="28"/>
      <c r="EF1490" s="28"/>
      <c r="EG1490" s="28"/>
      <c r="EH1490" s="28"/>
      <c r="EI1490" s="28"/>
      <c r="EJ1490" s="28"/>
      <c r="EK1490" s="28"/>
      <c r="EL1490" s="28"/>
      <c r="EM1490" s="28"/>
      <c r="EN1490" s="28"/>
      <c r="EO1490" s="28"/>
      <c r="EP1490" s="28"/>
    </row>
    <row r="1491" spans="6:146" x14ac:dyDescent="0.2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28"/>
      <c r="DV1491" s="28"/>
      <c r="DW1491" s="28"/>
      <c r="DX1491" s="28"/>
      <c r="DY1491" s="28"/>
      <c r="DZ1491" s="28"/>
      <c r="EA1491" s="28"/>
      <c r="EB1491" s="28"/>
      <c r="EC1491" s="28"/>
      <c r="ED1491" s="28"/>
      <c r="EE1491" s="28"/>
      <c r="EF1491" s="28"/>
      <c r="EG1491" s="28"/>
      <c r="EH1491" s="28"/>
      <c r="EI1491" s="28"/>
      <c r="EJ1491" s="28"/>
      <c r="EK1491" s="28"/>
      <c r="EL1491" s="28"/>
      <c r="EM1491" s="28"/>
      <c r="EN1491" s="28"/>
      <c r="EO1491" s="28"/>
      <c r="EP1491" s="28"/>
    </row>
    <row r="1492" spans="6:146" x14ac:dyDescent="0.2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28"/>
      <c r="DV1492" s="28"/>
      <c r="DW1492" s="28"/>
      <c r="DX1492" s="28"/>
      <c r="DY1492" s="28"/>
      <c r="DZ1492" s="28"/>
      <c r="EA1492" s="28"/>
      <c r="EB1492" s="28"/>
      <c r="EC1492" s="28"/>
      <c r="ED1492" s="28"/>
      <c r="EE1492" s="28"/>
      <c r="EF1492" s="28"/>
      <c r="EG1492" s="28"/>
      <c r="EH1492" s="28"/>
      <c r="EI1492" s="28"/>
      <c r="EJ1492" s="28"/>
      <c r="EK1492" s="28"/>
      <c r="EL1492" s="28"/>
      <c r="EM1492" s="28"/>
      <c r="EN1492" s="28"/>
      <c r="EO1492" s="28"/>
      <c r="EP1492" s="28"/>
    </row>
    <row r="1493" spans="6:146" x14ac:dyDescent="0.2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28"/>
      <c r="DV1493" s="28"/>
      <c r="DW1493" s="28"/>
      <c r="DX1493" s="28"/>
      <c r="DY1493" s="28"/>
      <c r="DZ1493" s="28"/>
      <c r="EA1493" s="28"/>
      <c r="EB1493" s="28"/>
      <c r="EC1493" s="28"/>
      <c r="ED1493" s="28"/>
      <c r="EE1493" s="28"/>
      <c r="EF1493" s="28"/>
      <c r="EG1493" s="28"/>
      <c r="EH1493" s="28"/>
      <c r="EI1493" s="28"/>
      <c r="EJ1493" s="28"/>
      <c r="EK1493" s="28"/>
      <c r="EL1493" s="28"/>
      <c r="EM1493" s="28"/>
      <c r="EN1493" s="28"/>
      <c r="EO1493" s="28"/>
      <c r="EP1493" s="28"/>
    </row>
    <row r="1494" spans="6:146" x14ac:dyDescent="0.2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28"/>
      <c r="DV1494" s="28"/>
      <c r="DW1494" s="28"/>
      <c r="DX1494" s="28"/>
      <c r="DY1494" s="28"/>
      <c r="DZ1494" s="28"/>
      <c r="EA1494" s="28"/>
      <c r="EB1494" s="28"/>
      <c r="EC1494" s="28"/>
      <c r="ED1494" s="28"/>
      <c r="EE1494" s="28"/>
      <c r="EF1494" s="28"/>
      <c r="EG1494" s="28"/>
      <c r="EH1494" s="28"/>
      <c r="EI1494" s="28"/>
      <c r="EJ1494" s="28"/>
      <c r="EK1494" s="28"/>
      <c r="EL1494" s="28"/>
      <c r="EM1494" s="28"/>
      <c r="EN1494" s="28"/>
      <c r="EO1494" s="28"/>
      <c r="EP1494" s="28"/>
    </row>
    <row r="1495" spans="6:146" x14ac:dyDescent="0.2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28"/>
      <c r="DV1495" s="28"/>
      <c r="DW1495" s="28"/>
      <c r="DX1495" s="28"/>
      <c r="DY1495" s="28"/>
      <c r="DZ1495" s="28"/>
      <c r="EA1495" s="28"/>
      <c r="EB1495" s="28"/>
      <c r="EC1495" s="28"/>
      <c r="ED1495" s="28"/>
      <c r="EE1495" s="28"/>
      <c r="EF1495" s="28"/>
      <c r="EG1495" s="28"/>
      <c r="EH1495" s="28"/>
      <c r="EI1495" s="28"/>
      <c r="EJ1495" s="28"/>
      <c r="EK1495" s="28"/>
      <c r="EL1495" s="28"/>
      <c r="EM1495" s="28"/>
      <c r="EN1495" s="28"/>
      <c r="EO1495" s="28"/>
      <c r="EP1495" s="28"/>
    </row>
    <row r="1496" spans="6:146" x14ac:dyDescent="0.2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28"/>
      <c r="DV1496" s="28"/>
      <c r="DW1496" s="28"/>
      <c r="DX1496" s="28"/>
      <c r="DY1496" s="28"/>
      <c r="DZ1496" s="28"/>
      <c r="EA1496" s="28"/>
      <c r="EB1496" s="28"/>
      <c r="EC1496" s="28"/>
      <c r="ED1496" s="28"/>
      <c r="EE1496" s="28"/>
      <c r="EF1496" s="28"/>
      <c r="EG1496" s="28"/>
      <c r="EH1496" s="28"/>
      <c r="EI1496" s="28"/>
      <c r="EJ1496" s="28"/>
      <c r="EK1496" s="28"/>
      <c r="EL1496" s="28"/>
      <c r="EM1496" s="28"/>
      <c r="EN1496" s="28"/>
      <c r="EO1496" s="28"/>
      <c r="EP1496" s="28"/>
    </row>
    <row r="1497" spans="6:146" x14ac:dyDescent="0.2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28"/>
      <c r="DV1497" s="28"/>
      <c r="DW1497" s="28"/>
      <c r="DX1497" s="28"/>
      <c r="DY1497" s="28"/>
      <c r="DZ1497" s="28"/>
      <c r="EA1497" s="28"/>
      <c r="EB1497" s="28"/>
      <c r="EC1497" s="28"/>
      <c r="ED1497" s="28"/>
      <c r="EE1497" s="28"/>
      <c r="EF1497" s="28"/>
      <c r="EG1497" s="28"/>
      <c r="EH1497" s="28"/>
      <c r="EI1497" s="28"/>
      <c r="EJ1497" s="28"/>
      <c r="EK1497" s="28"/>
      <c r="EL1497" s="28"/>
      <c r="EM1497" s="28"/>
      <c r="EN1497" s="28"/>
      <c r="EO1497" s="28"/>
      <c r="EP1497" s="28"/>
    </row>
    <row r="1498" spans="6:146" x14ac:dyDescent="0.2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28"/>
      <c r="DV1498" s="28"/>
      <c r="DW1498" s="28"/>
      <c r="DX1498" s="28"/>
      <c r="DY1498" s="28"/>
      <c r="DZ1498" s="28"/>
      <c r="EA1498" s="28"/>
      <c r="EB1498" s="28"/>
      <c r="EC1498" s="28"/>
      <c r="ED1498" s="28"/>
      <c r="EE1498" s="28"/>
      <c r="EF1498" s="28"/>
      <c r="EG1498" s="28"/>
      <c r="EH1498" s="28"/>
      <c r="EI1498" s="28"/>
      <c r="EJ1498" s="28"/>
      <c r="EK1498" s="28"/>
      <c r="EL1498" s="28"/>
      <c r="EM1498" s="28"/>
      <c r="EN1498" s="28"/>
      <c r="EO1498" s="28"/>
      <c r="EP1498" s="28"/>
    </row>
    <row r="1499" spans="6:146" x14ac:dyDescent="0.2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28"/>
      <c r="DV1499" s="28"/>
      <c r="DW1499" s="28"/>
      <c r="DX1499" s="28"/>
      <c r="DY1499" s="28"/>
      <c r="DZ1499" s="28"/>
      <c r="EA1499" s="28"/>
      <c r="EB1499" s="28"/>
      <c r="EC1499" s="28"/>
      <c r="ED1499" s="28"/>
      <c r="EE1499" s="28"/>
      <c r="EF1499" s="28"/>
      <c r="EG1499" s="28"/>
      <c r="EH1499" s="28"/>
      <c r="EI1499" s="28"/>
      <c r="EJ1499" s="28"/>
      <c r="EK1499" s="28"/>
      <c r="EL1499" s="28"/>
      <c r="EM1499" s="28"/>
      <c r="EN1499" s="28"/>
      <c r="EO1499" s="28"/>
      <c r="EP1499" s="28"/>
    </row>
    <row r="1500" spans="6:146" x14ac:dyDescent="0.2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28"/>
      <c r="DV1500" s="28"/>
      <c r="DW1500" s="28"/>
      <c r="DX1500" s="28"/>
      <c r="DY1500" s="28"/>
      <c r="DZ1500" s="28"/>
      <c r="EA1500" s="28"/>
      <c r="EB1500" s="28"/>
      <c r="EC1500" s="28"/>
      <c r="ED1500" s="28"/>
      <c r="EE1500" s="28"/>
      <c r="EF1500" s="28"/>
      <c r="EG1500" s="28"/>
      <c r="EH1500" s="28"/>
      <c r="EI1500" s="28"/>
      <c r="EJ1500" s="28"/>
      <c r="EK1500" s="28"/>
      <c r="EL1500" s="28"/>
      <c r="EM1500" s="28"/>
      <c r="EN1500" s="28"/>
      <c r="EO1500" s="28"/>
      <c r="EP1500" s="28"/>
    </row>
    <row r="1501" spans="6:146" x14ac:dyDescent="0.2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28"/>
      <c r="DV1501" s="28"/>
      <c r="DW1501" s="28"/>
      <c r="DX1501" s="28"/>
      <c r="DY1501" s="28"/>
      <c r="DZ1501" s="28"/>
      <c r="EA1501" s="28"/>
      <c r="EB1501" s="28"/>
      <c r="EC1501" s="28"/>
      <c r="ED1501" s="28"/>
      <c r="EE1501" s="28"/>
      <c r="EF1501" s="28"/>
      <c r="EG1501" s="28"/>
      <c r="EH1501" s="28"/>
      <c r="EI1501" s="28"/>
      <c r="EJ1501" s="28"/>
      <c r="EK1501" s="28"/>
      <c r="EL1501" s="28"/>
      <c r="EM1501" s="28"/>
      <c r="EN1501" s="28"/>
      <c r="EO1501" s="28"/>
      <c r="EP1501" s="28"/>
    </row>
    <row r="1502" spans="6:146" x14ac:dyDescent="0.2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28"/>
      <c r="DV1502" s="28"/>
      <c r="DW1502" s="28"/>
      <c r="DX1502" s="28"/>
      <c r="DY1502" s="28"/>
      <c r="DZ1502" s="28"/>
      <c r="EA1502" s="28"/>
      <c r="EB1502" s="28"/>
      <c r="EC1502" s="28"/>
      <c r="ED1502" s="28"/>
      <c r="EE1502" s="28"/>
      <c r="EF1502" s="28"/>
      <c r="EG1502" s="28"/>
      <c r="EH1502" s="28"/>
      <c r="EI1502" s="28"/>
      <c r="EJ1502" s="28"/>
      <c r="EK1502" s="28"/>
      <c r="EL1502" s="28"/>
      <c r="EM1502" s="28"/>
      <c r="EN1502" s="28"/>
      <c r="EO1502" s="28"/>
      <c r="EP1502" s="28"/>
    </row>
    <row r="1503" spans="6:146" x14ac:dyDescent="0.2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28"/>
      <c r="DV1503" s="28"/>
      <c r="DW1503" s="28"/>
      <c r="DX1503" s="28"/>
      <c r="DY1503" s="28"/>
      <c r="DZ1503" s="28"/>
      <c r="EA1503" s="28"/>
      <c r="EB1503" s="28"/>
      <c r="EC1503" s="28"/>
      <c r="ED1503" s="28"/>
      <c r="EE1503" s="28"/>
      <c r="EF1503" s="28"/>
      <c r="EG1503" s="28"/>
      <c r="EH1503" s="28"/>
      <c r="EI1503" s="28"/>
      <c r="EJ1503" s="28"/>
      <c r="EK1503" s="28"/>
      <c r="EL1503" s="28"/>
      <c r="EM1503" s="28"/>
      <c r="EN1503" s="28"/>
      <c r="EO1503" s="28"/>
      <c r="EP1503" s="28"/>
    </row>
    <row r="1504" spans="6:146" x14ac:dyDescent="0.2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28"/>
      <c r="DV1504" s="28"/>
      <c r="DW1504" s="28"/>
      <c r="DX1504" s="28"/>
      <c r="DY1504" s="28"/>
      <c r="DZ1504" s="28"/>
      <c r="EA1504" s="28"/>
      <c r="EB1504" s="28"/>
      <c r="EC1504" s="28"/>
      <c r="ED1504" s="28"/>
      <c r="EE1504" s="28"/>
      <c r="EF1504" s="28"/>
      <c r="EG1504" s="28"/>
      <c r="EH1504" s="28"/>
      <c r="EI1504" s="28"/>
      <c r="EJ1504" s="28"/>
      <c r="EK1504" s="28"/>
      <c r="EL1504" s="28"/>
      <c r="EM1504" s="28"/>
      <c r="EN1504" s="28"/>
      <c r="EO1504" s="28"/>
      <c r="EP1504" s="28"/>
    </row>
    <row r="1505" spans="6:146" x14ac:dyDescent="0.2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28"/>
      <c r="DV1505" s="28"/>
      <c r="DW1505" s="28"/>
      <c r="DX1505" s="28"/>
      <c r="DY1505" s="28"/>
      <c r="DZ1505" s="28"/>
      <c r="EA1505" s="28"/>
      <c r="EB1505" s="28"/>
      <c r="EC1505" s="28"/>
      <c r="ED1505" s="28"/>
      <c r="EE1505" s="28"/>
      <c r="EF1505" s="28"/>
      <c r="EG1505" s="28"/>
      <c r="EH1505" s="28"/>
      <c r="EI1505" s="28"/>
      <c r="EJ1505" s="28"/>
      <c r="EK1505" s="28"/>
      <c r="EL1505" s="28"/>
      <c r="EM1505" s="28"/>
      <c r="EN1505" s="28"/>
      <c r="EO1505" s="28"/>
      <c r="EP1505" s="28"/>
    </row>
    <row r="1506" spans="6:146" x14ac:dyDescent="0.2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28"/>
      <c r="DV1506" s="28"/>
      <c r="DW1506" s="28"/>
      <c r="DX1506" s="28"/>
      <c r="DY1506" s="28"/>
      <c r="DZ1506" s="28"/>
      <c r="EA1506" s="28"/>
      <c r="EB1506" s="28"/>
      <c r="EC1506" s="28"/>
      <c r="ED1506" s="28"/>
      <c r="EE1506" s="28"/>
      <c r="EF1506" s="28"/>
      <c r="EG1506" s="28"/>
      <c r="EH1506" s="28"/>
      <c r="EI1506" s="28"/>
      <c r="EJ1506" s="28"/>
      <c r="EK1506" s="28"/>
      <c r="EL1506" s="28"/>
      <c r="EM1506" s="28"/>
      <c r="EN1506" s="28"/>
      <c r="EO1506" s="28"/>
      <c r="EP1506" s="28"/>
    </row>
    <row r="1507" spans="6:146" x14ac:dyDescent="0.2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28"/>
      <c r="DV1507" s="28"/>
      <c r="DW1507" s="28"/>
      <c r="DX1507" s="28"/>
      <c r="DY1507" s="28"/>
      <c r="DZ1507" s="28"/>
      <c r="EA1507" s="28"/>
      <c r="EB1507" s="28"/>
      <c r="EC1507" s="28"/>
      <c r="ED1507" s="28"/>
      <c r="EE1507" s="28"/>
      <c r="EF1507" s="28"/>
      <c r="EG1507" s="28"/>
      <c r="EH1507" s="28"/>
      <c r="EI1507" s="28"/>
      <c r="EJ1507" s="28"/>
      <c r="EK1507" s="28"/>
      <c r="EL1507" s="28"/>
      <c r="EM1507" s="28"/>
      <c r="EN1507" s="28"/>
      <c r="EO1507" s="28"/>
      <c r="EP1507" s="28"/>
    </row>
    <row r="1508" spans="6:146" x14ac:dyDescent="0.2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28"/>
      <c r="DV1508" s="28"/>
      <c r="DW1508" s="28"/>
      <c r="DX1508" s="28"/>
      <c r="DY1508" s="28"/>
      <c r="DZ1508" s="28"/>
      <c r="EA1508" s="28"/>
      <c r="EB1508" s="28"/>
      <c r="EC1508" s="28"/>
      <c r="ED1508" s="28"/>
      <c r="EE1508" s="28"/>
      <c r="EF1508" s="28"/>
      <c r="EG1508" s="28"/>
      <c r="EH1508" s="28"/>
      <c r="EI1508" s="28"/>
      <c r="EJ1508" s="28"/>
      <c r="EK1508" s="28"/>
      <c r="EL1508" s="28"/>
      <c r="EM1508" s="28"/>
      <c r="EN1508" s="28"/>
      <c r="EO1508" s="28"/>
      <c r="EP1508" s="28"/>
    </row>
    <row r="1509" spans="6:146" x14ac:dyDescent="0.2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28"/>
      <c r="DV1509" s="28"/>
      <c r="DW1509" s="28"/>
      <c r="DX1509" s="28"/>
      <c r="DY1509" s="28"/>
      <c r="DZ1509" s="28"/>
      <c r="EA1509" s="28"/>
      <c r="EB1509" s="28"/>
      <c r="EC1509" s="28"/>
      <c r="ED1509" s="28"/>
      <c r="EE1509" s="28"/>
      <c r="EF1509" s="28"/>
      <c r="EG1509" s="28"/>
      <c r="EH1509" s="28"/>
      <c r="EI1509" s="28"/>
      <c r="EJ1509" s="28"/>
      <c r="EK1509" s="28"/>
      <c r="EL1509" s="28"/>
      <c r="EM1509" s="28"/>
      <c r="EN1509" s="28"/>
      <c r="EO1509" s="28"/>
      <c r="EP1509" s="28"/>
    </row>
    <row r="1510" spans="6:146" x14ac:dyDescent="0.2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28"/>
      <c r="DV1510" s="28"/>
      <c r="DW1510" s="28"/>
      <c r="DX1510" s="28"/>
      <c r="DY1510" s="28"/>
      <c r="DZ1510" s="28"/>
      <c r="EA1510" s="28"/>
      <c r="EB1510" s="28"/>
      <c r="EC1510" s="28"/>
      <c r="ED1510" s="28"/>
      <c r="EE1510" s="28"/>
      <c r="EF1510" s="28"/>
      <c r="EG1510" s="28"/>
      <c r="EH1510" s="28"/>
      <c r="EI1510" s="28"/>
      <c r="EJ1510" s="28"/>
      <c r="EK1510" s="28"/>
      <c r="EL1510" s="28"/>
      <c r="EM1510" s="28"/>
      <c r="EN1510" s="28"/>
      <c r="EO1510" s="28"/>
      <c r="EP1510" s="28"/>
    </row>
    <row r="1511" spans="6:146" x14ac:dyDescent="0.2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28"/>
      <c r="DV1511" s="28"/>
      <c r="DW1511" s="28"/>
      <c r="DX1511" s="28"/>
      <c r="DY1511" s="28"/>
      <c r="DZ1511" s="28"/>
      <c r="EA1511" s="28"/>
      <c r="EB1511" s="28"/>
      <c r="EC1511" s="28"/>
      <c r="ED1511" s="28"/>
      <c r="EE1511" s="28"/>
      <c r="EF1511" s="28"/>
      <c r="EG1511" s="28"/>
      <c r="EH1511" s="28"/>
      <c r="EI1511" s="28"/>
      <c r="EJ1511" s="28"/>
      <c r="EK1511" s="28"/>
      <c r="EL1511" s="28"/>
      <c r="EM1511" s="28"/>
      <c r="EN1511" s="28"/>
      <c r="EO1511" s="28"/>
      <c r="EP1511" s="28"/>
    </row>
    <row r="1512" spans="6:146" x14ac:dyDescent="0.2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28"/>
      <c r="DV1512" s="28"/>
      <c r="DW1512" s="28"/>
      <c r="DX1512" s="28"/>
      <c r="DY1512" s="28"/>
      <c r="DZ1512" s="28"/>
      <c r="EA1512" s="28"/>
      <c r="EB1512" s="28"/>
      <c r="EC1512" s="28"/>
      <c r="ED1512" s="28"/>
      <c r="EE1512" s="28"/>
      <c r="EF1512" s="28"/>
      <c r="EG1512" s="28"/>
      <c r="EH1512" s="28"/>
      <c r="EI1512" s="28"/>
      <c r="EJ1512" s="28"/>
      <c r="EK1512" s="28"/>
      <c r="EL1512" s="28"/>
      <c r="EM1512" s="28"/>
      <c r="EN1512" s="28"/>
      <c r="EO1512" s="28"/>
      <c r="EP1512" s="28"/>
    </row>
    <row r="1513" spans="6:146" x14ac:dyDescent="0.2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28"/>
      <c r="DV1513" s="28"/>
      <c r="DW1513" s="28"/>
      <c r="DX1513" s="28"/>
      <c r="DY1513" s="28"/>
      <c r="DZ1513" s="28"/>
      <c r="EA1513" s="28"/>
      <c r="EB1513" s="28"/>
      <c r="EC1513" s="28"/>
      <c r="ED1513" s="28"/>
      <c r="EE1513" s="28"/>
      <c r="EF1513" s="28"/>
      <c r="EG1513" s="28"/>
      <c r="EH1513" s="28"/>
      <c r="EI1513" s="28"/>
      <c r="EJ1513" s="28"/>
      <c r="EK1513" s="28"/>
      <c r="EL1513" s="28"/>
      <c r="EM1513" s="28"/>
      <c r="EN1513" s="28"/>
      <c r="EO1513" s="28"/>
      <c r="EP1513" s="28"/>
    </row>
    <row r="1514" spans="6:146" x14ac:dyDescent="0.2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28"/>
      <c r="DV1514" s="28"/>
      <c r="DW1514" s="28"/>
      <c r="DX1514" s="28"/>
      <c r="DY1514" s="28"/>
      <c r="DZ1514" s="28"/>
      <c r="EA1514" s="28"/>
      <c r="EB1514" s="28"/>
      <c r="EC1514" s="28"/>
      <c r="ED1514" s="28"/>
      <c r="EE1514" s="28"/>
      <c r="EF1514" s="28"/>
      <c r="EG1514" s="28"/>
      <c r="EH1514" s="28"/>
      <c r="EI1514" s="28"/>
      <c r="EJ1514" s="28"/>
      <c r="EK1514" s="28"/>
      <c r="EL1514" s="28"/>
      <c r="EM1514" s="28"/>
      <c r="EN1514" s="28"/>
      <c r="EO1514" s="28"/>
      <c r="EP1514" s="28"/>
    </row>
    <row r="1515" spans="6:146" x14ac:dyDescent="0.2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28"/>
      <c r="DV1515" s="28"/>
      <c r="DW1515" s="28"/>
      <c r="DX1515" s="28"/>
      <c r="DY1515" s="28"/>
      <c r="DZ1515" s="28"/>
      <c r="EA1515" s="28"/>
      <c r="EB1515" s="28"/>
      <c r="EC1515" s="28"/>
      <c r="ED1515" s="28"/>
      <c r="EE1515" s="28"/>
      <c r="EF1515" s="28"/>
      <c r="EG1515" s="28"/>
      <c r="EH1515" s="28"/>
      <c r="EI1515" s="28"/>
      <c r="EJ1515" s="28"/>
      <c r="EK1515" s="28"/>
      <c r="EL1515" s="28"/>
      <c r="EM1515" s="28"/>
      <c r="EN1515" s="28"/>
      <c r="EO1515" s="28"/>
      <c r="EP1515" s="28"/>
    </row>
    <row r="1516" spans="6:146" x14ac:dyDescent="0.2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28"/>
      <c r="DV1516" s="28"/>
      <c r="DW1516" s="28"/>
      <c r="DX1516" s="28"/>
      <c r="DY1516" s="28"/>
      <c r="DZ1516" s="28"/>
      <c r="EA1516" s="28"/>
      <c r="EB1516" s="28"/>
      <c r="EC1516" s="28"/>
      <c r="ED1516" s="28"/>
      <c r="EE1516" s="28"/>
      <c r="EF1516" s="28"/>
      <c r="EG1516" s="28"/>
      <c r="EH1516" s="28"/>
      <c r="EI1516" s="28"/>
      <c r="EJ1516" s="28"/>
      <c r="EK1516" s="28"/>
      <c r="EL1516" s="28"/>
      <c r="EM1516" s="28"/>
      <c r="EN1516" s="28"/>
      <c r="EO1516" s="28"/>
      <c r="EP1516" s="28"/>
    </row>
    <row r="1517" spans="6:146" x14ac:dyDescent="0.2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28"/>
      <c r="DV1517" s="28"/>
      <c r="DW1517" s="28"/>
      <c r="DX1517" s="28"/>
      <c r="DY1517" s="28"/>
      <c r="DZ1517" s="28"/>
      <c r="EA1517" s="28"/>
      <c r="EB1517" s="28"/>
      <c r="EC1517" s="28"/>
      <c r="ED1517" s="28"/>
      <c r="EE1517" s="28"/>
      <c r="EF1517" s="28"/>
      <c r="EG1517" s="28"/>
      <c r="EH1517" s="28"/>
      <c r="EI1517" s="28"/>
      <c r="EJ1517" s="28"/>
      <c r="EK1517" s="28"/>
      <c r="EL1517" s="28"/>
      <c r="EM1517" s="28"/>
      <c r="EN1517" s="28"/>
      <c r="EO1517" s="28"/>
      <c r="EP1517" s="28"/>
    </row>
    <row r="1518" spans="6:146" x14ac:dyDescent="0.2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28"/>
      <c r="DV1518" s="28"/>
      <c r="DW1518" s="28"/>
      <c r="DX1518" s="28"/>
      <c r="DY1518" s="28"/>
      <c r="DZ1518" s="28"/>
      <c r="EA1518" s="28"/>
      <c r="EB1518" s="28"/>
      <c r="EC1518" s="28"/>
      <c r="ED1518" s="28"/>
      <c r="EE1518" s="28"/>
      <c r="EF1518" s="28"/>
      <c r="EG1518" s="28"/>
      <c r="EH1518" s="28"/>
      <c r="EI1518" s="28"/>
      <c r="EJ1518" s="28"/>
      <c r="EK1518" s="28"/>
      <c r="EL1518" s="28"/>
      <c r="EM1518" s="28"/>
      <c r="EN1518" s="28"/>
      <c r="EO1518" s="28"/>
      <c r="EP1518" s="28"/>
    </row>
    <row r="1519" spans="6:146" x14ac:dyDescent="0.2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28"/>
      <c r="DV1519" s="28"/>
      <c r="DW1519" s="28"/>
      <c r="DX1519" s="28"/>
      <c r="DY1519" s="28"/>
      <c r="DZ1519" s="28"/>
      <c r="EA1519" s="28"/>
      <c r="EB1519" s="28"/>
      <c r="EC1519" s="28"/>
      <c r="ED1519" s="28"/>
      <c r="EE1519" s="28"/>
      <c r="EF1519" s="28"/>
      <c r="EG1519" s="28"/>
      <c r="EH1519" s="28"/>
      <c r="EI1519" s="28"/>
      <c r="EJ1519" s="28"/>
      <c r="EK1519" s="28"/>
      <c r="EL1519" s="28"/>
      <c r="EM1519" s="28"/>
      <c r="EN1519" s="28"/>
      <c r="EO1519" s="28"/>
      <c r="EP1519" s="28"/>
    </row>
    <row r="1520" spans="6:146" x14ac:dyDescent="0.2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28"/>
      <c r="DV1520" s="28"/>
      <c r="DW1520" s="28"/>
      <c r="DX1520" s="28"/>
      <c r="DY1520" s="28"/>
      <c r="DZ1520" s="28"/>
      <c r="EA1520" s="28"/>
      <c r="EB1520" s="28"/>
      <c r="EC1520" s="28"/>
      <c r="ED1520" s="28"/>
      <c r="EE1520" s="28"/>
      <c r="EF1520" s="28"/>
      <c r="EG1520" s="28"/>
      <c r="EH1520" s="28"/>
      <c r="EI1520" s="28"/>
      <c r="EJ1520" s="28"/>
      <c r="EK1520" s="28"/>
      <c r="EL1520" s="28"/>
      <c r="EM1520" s="28"/>
      <c r="EN1520" s="28"/>
      <c r="EO1520" s="28"/>
      <c r="EP1520" s="28"/>
    </row>
    <row r="1521" spans="6:146" x14ac:dyDescent="0.2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28"/>
      <c r="DV1521" s="28"/>
      <c r="DW1521" s="28"/>
      <c r="DX1521" s="28"/>
      <c r="DY1521" s="28"/>
      <c r="DZ1521" s="28"/>
      <c r="EA1521" s="28"/>
      <c r="EB1521" s="28"/>
      <c r="EC1521" s="28"/>
      <c r="ED1521" s="28"/>
      <c r="EE1521" s="28"/>
      <c r="EF1521" s="28"/>
      <c r="EG1521" s="28"/>
      <c r="EH1521" s="28"/>
      <c r="EI1521" s="28"/>
      <c r="EJ1521" s="28"/>
      <c r="EK1521" s="28"/>
      <c r="EL1521" s="28"/>
      <c r="EM1521" s="28"/>
      <c r="EN1521" s="28"/>
      <c r="EO1521" s="28"/>
      <c r="EP1521" s="28"/>
    </row>
    <row r="1522" spans="6:146" x14ac:dyDescent="0.2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28"/>
      <c r="DV1522" s="28"/>
      <c r="DW1522" s="28"/>
      <c r="DX1522" s="28"/>
      <c r="DY1522" s="28"/>
      <c r="DZ1522" s="28"/>
      <c r="EA1522" s="28"/>
      <c r="EB1522" s="28"/>
      <c r="EC1522" s="28"/>
      <c r="ED1522" s="28"/>
      <c r="EE1522" s="28"/>
      <c r="EF1522" s="28"/>
      <c r="EG1522" s="28"/>
      <c r="EH1522" s="28"/>
      <c r="EI1522" s="28"/>
      <c r="EJ1522" s="28"/>
      <c r="EK1522" s="28"/>
      <c r="EL1522" s="28"/>
      <c r="EM1522" s="28"/>
      <c r="EN1522" s="28"/>
      <c r="EO1522" s="28"/>
      <c r="EP1522" s="28"/>
    </row>
    <row r="1523" spans="6:146" x14ac:dyDescent="0.2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28"/>
      <c r="DV1523" s="28"/>
      <c r="DW1523" s="28"/>
      <c r="DX1523" s="28"/>
      <c r="DY1523" s="28"/>
      <c r="DZ1523" s="28"/>
      <c r="EA1523" s="28"/>
      <c r="EB1523" s="28"/>
      <c r="EC1523" s="28"/>
      <c r="ED1523" s="28"/>
      <c r="EE1523" s="28"/>
      <c r="EF1523" s="28"/>
      <c r="EG1523" s="28"/>
      <c r="EH1523" s="28"/>
      <c r="EI1523" s="28"/>
      <c r="EJ1523" s="28"/>
      <c r="EK1523" s="28"/>
      <c r="EL1523" s="28"/>
      <c r="EM1523" s="28"/>
      <c r="EN1523" s="28"/>
      <c r="EO1523" s="28"/>
      <c r="EP1523" s="28"/>
    </row>
    <row r="1524" spans="6:146" x14ac:dyDescent="0.2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28"/>
      <c r="DV1524" s="28"/>
      <c r="DW1524" s="28"/>
      <c r="DX1524" s="28"/>
      <c r="DY1524" s="28"/>
      <c r="DZ1524" s="28"/>
      <c r="EA1524" s="28"/>
      <c r="EB1524" s="28"/>
      <c r="EC1524" s="28"/>
      <c r="ED1524" s="28"/>
      <c r="EE1524" s="28"/>
      <c r="EF1524" s="28"/>
      <c r="EG1524" s="28"/>
      <c r="EH1524" s="28"/>
      <c r="EI1524" s="28"/>
      <c r="EJ1524" s="28"/>
      <c r="EK1524" s="28"/>
      <c r="EL1524" s="28"/>
      <c r="EM1524" s="28"/>
      <c r="EN1524" s="28"/>
      <c r="EO1524" s="28"/>
      <c r="EP1524" s="28"/>
    </row>
    <row r="1525" spans="6:146" x14ac:dyDescent="0.2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28"/>
      <c r="DV1525" s="28"/>
      <c r="DW1525" s="28"/>
      <c r="DX1525" s="28"/>
      <c r="DY1525" s="28"/>
      <c r="DZ1525" s="28"/>
      <c r="EA1525" s="28"/>
      <c r="EB1525" s="28"/>
      <c r="EC1525" s="28"/>
      <c r="ED1525" s="28"/>
      <c r="EE1525" s="28"/>
      <c r="EF1525" s="28"/>
      <c r="EG1525" s="28"/>
      <c r="EH1525" s="28"/>
      <c r="EI1525" s="28"/>
      <c r="EJ1525" s="28"/>
      <c r="EK1525" s="28"/>
      <c r="EL1525" s="28"/>
      <c r="EM1525" s="28"/>
      <c r="EN1525" s="28"/>
      <c r="EO1525" s="28"/>
      <c r="EP1525" s="28"/>
    </row>
    <row r="1526" spans="6:146" x14ac:dyDescent="0.2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28"/>
      <c r="DV1526" s="28"/>
      <c r="DW1526" s="28"/>
      <c r="DX1526" s="28"/>
      <c r="DY1526" s="28"/>
      <c r="DZ1526" s="28"/>
      <c r="EA1526" s="28"/>
      <c r="EB1526" s="28"/>
      <c r="EC1526" s="28"/>
      <c r="ED1526" s="28"/>
      <c r="EE1526" s="28"/>
      <c r="EF1526" s="28"/>
      <c r="EG1526" s="28"/>
      <c r="EH1526" s="28"/>
      <c r="EI1526" s="28"/>
      <c r="EJ1526" s="28"/>
      <c r="EK1526" s="28"/>
      <c r="EL1526" s="28"/>
      <c r="EM1526" s="28"/>
      <c r="EN1526" s="28"/>
      <c r="EO1526" s="28"/>
      <c r="EP1526" s="28"/>
    </row>
    <row r="1527" spans="6:146" x14ac:dyDescent="0.2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28"/>
      <c r="DV1527" s="28"/>
      <c r="DW1527" s="28"/>
      <c r="DX1527" s="28"/>
      <c r="DY1527" s="28"/>
      <c r="DZ1527" s="28"/>
      <c r="EA1527" s="28"/>
      <c r="EB1527" s="28"/>
      <c r="EC1527" s="28"/>
      <c r="ED1527" s="28"/>
      <c r="EE1527" s="28"/>
      <c r="EF1527" s="28"/>
      <c r="EG1527" s="28"/>
      <c r="EH1527" s="28"/>
      <c r="EI1527" s="28"/>
      <c r="EJ1527" s="28"/>
      <c r="EK1527" s="28"/>
      <c r="EL1527" s="28"/>
      <c r="EM1527" s="28"/>
      <c r="EN1527" s="28"/>
      <c r="EO1527" s="28"/>
      <c r="EP1527" s="28"/>
    </row>
    <row r="1528" spans="6:146" x14ac:dyDescent="0.2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28"/>
      <c r="DV1528" s="28"/>
      <c r="DW1528" s="28"/>
      <c r="DX1528" s="28"/>
      <c r="DY1528" s="28"/>
      <c r="DZ1528" s="28"/>
      <c r="EA1528" s="28"/>
      <c r="EB1528" s="28"/>
      <c r="EC1528" s="28"/>
      <c r="ED1528" s="28"/>
      <c r="EE1528" s="28"/>
      <c r="EF1528" s="28"/>
      <c r="EG1528" s="28"/>
      <c r="EH1528" s="28"/>
      <c r="EI1528" s="28"/>
      <c r="EJ1528" s="28"/>
      <c r="EK1528" s="28"/>
      <c r="EL1528" s="28"/>
      <c r="EM1528" s="28"/>
      <c r="EN1528" s="28"/>
      <c r="EO1528" s="28"/>
      <c r="EP1528" s="28"/>
    </row>
    <row r="1529" spans="6:146" x14ac:dyDescent="0.2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28"/>
      <c r="DV1529" s="28"/>
      <c r="DW1529" s="28"/>
      <c r="DX1529" s="28"/>
      <c r="DY1529" s="28"/>
      <c r="DZ1529" s="28"/>
      <c r="EA1529" s="28"/>
      <c r="EB1529" s="28"/>
      <c r="EC1529" s="28"/>
      <c r="ED1529" s="28"/>
      <c r="EE1529" s="28"/>
      <c r="EF1529" s="28"/>
      <c r="EG1529" s="28"/>
      <c r="EH1529" s="28"/>
      <c r="EI1529" s="28"/>
      <c r="EJ1529" s="28"/>
      <c r="EK1529" s="28"/>
      <c r="EL1529" s="28"/>
      <c r="EM1529" s="28"/>
      <c r="EN1529" s="28"/>
      <c r="EO1529" s="28"/>
      <c r="EP1529" s="28"/>
    </row>
    <row r="1530" spans="6:146" x14ac:dyDescent="0.2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28"/>
      <c r="DV1530" s="28"/>
      <c r="DW1530" s="28"/>
      <c r="DX1530" s="28"/>
      <c r="DY1530" s="28"/>
      <c r="DZ1530" s="28"/>
      <c r="EA1530" s="28"/>
      <c r="EB1530" s="28"/>
      <c r="EC1530" s="28"/>
      <c r="ED1530" s="28"/>
      <c r="EE1530" s="28"/>
      <c r="EF1530" s="28"/>
      <c r="EG1530" s="28"/>
      <c r="EH1530" s="28"/>
      <c r="EI1530" s="28"/>
      <c r="EJ1530" s="28"/>
      <c r="EK1530" s="28"/>
      <c r="EL1530" s="28"/>
      <c r="EM1530" s="28"/>
      <c r="EN1530" s="28"/>
      <c r="EO1530" s="28"/>
      <c r="EP1530" s="28"/>
    </row>
    <row r="1531" spans="6:146" x14ac:dyDescent="0.2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28"/>
      <c r="DV1531" s="28"/>
      <c r="DW1531" s="28"/>
      <c r="DX1531" s="28"/>
      <c r="DY1531" s="28"/>
      <c r="DZ1531" s="28"/>
      <c r="EA1531" s="28"/>
      <c r="EB1531" s="28"/>
      <c r="EC1531" s="28"/>
      <c r="ED1531" s="28"/>
      <c r="EE1531" s="28"/>
      <c r="EF1531" s="28"/>
      <c r="EG1531" s="28"/>
      <c r="EH1531" s="28"/>
      <c r="EI1531" s="28"/>
      <c r="EJ1531" s="28"/>
      <c r="EK1531" s="28"/>
      <c r="EL1531" s="28"/>
      <c r="EM1531" s="28"/>
      <c r="EN1531" s="28"/>
      <c r="EO1531" s="28"/>
      <c r="EP1531" s="28"/>
    </row>
    <row r="1532" spans="6:146" x14ac:dyDescent="0.2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28"/>
      <c r="DV1532" s="28"/>
      <c r="DW1532" s="28"/>
      <c r="DX1532" s="28"/>
      <c r="DY1532" s="28"/>
      <c r="DZ1532" s="28"/>
      <c r="EA1532" s="28"/>
      <c r="EB1532" s="28"/>
      <c r="EC1532" s="28"/>
      <c r="ED1532" s="28"/>
      <c r="EE1532" s="28"/>
      <c r="EF1532" s="28"/>
      <c r="EG1532" s="28"/>
      <c r="EH1532" s="28"/>
      <c r="EI1532" s="28"/>
      <c r="EJ1532" s="28"/>
      <c r="EK1532" s="28"/>
      <c r="EL1532" s="28"/>
      <c r="EM1532" s="28"/>
      <c r="EN1532" s="28"/>
      <c r="EO1532" s="28"/>
      <c r="EP1532" s="28"/>
    </row>
    <row r="1533" spans="6:146" x14ac:dyDescent="0.2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28"/>
      <c r="DV1533" s="28"/>
      <c r="DW1533" s="28"/>
      <c r="DX1533" s="28"/>
      <c r="DY1533" s="28"/>
      <c r="DZ1533" s="28"/>
      <c r="EA1533" s="28"/>
      <c r="EB1533" s="28"/>
      <c r="EC1533" s="28"/>
      <c r="ED1533" s="28"/>
      <c r="EE1533" s="28"/>
      <c r="EF1533" s="28"/>
      <c r="EG1533" s="28"/>
      <c r="EH1533" s="28"/>
      <c r="EI1533" s="28"/>
      <c r="EJ1533" s="28"/>
      <c r="EK1533" s="28"/>
      <c r="EL1533" s="28"/>
      <c r="EM1533" s="28"/>
      <c r="EN1533" s="28"/>
      <c r="EO1533" s="28"/>
      <c r="EP1533" s="28"/>
    </row>
    <row r="1534" spans="6:146" x14ac:dyDescent="0.2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28"/>
      <c r="DV1534" s="28"/>
      <c r="DW1534" s="28"/>
      <c r="DX1534" s="28"/>
      <c r="DY1534" s="28"/>
      <c r="DZ1534" s="28"/>
      <c r="EA1534" s="28"/>
      <c r="EB1534" s="28"/>
      <c r="EC1534" s="28"/>
      <c r="ED1534" s="28"/>
      <c r="EE1534" s="28"/>
      <c r="EF1534" s="28"/>
      <c r="EG1534" s="28"/>
      <c r="EH1534" s="28"/>
      <c r="EI1534" s="28"/>
      <c r="EJ1534" s="28"/>
      <c r="EK1534" s="28"/>
      <c r="EL1534" s="28"/>
      <c r="EM1534" s="28"/>
      <c r="EN1534" s="28"/>
      <c r="EO1534" s="28"/>
      <c r="EP1534" s="28"/>
    </row>
    <row r="1535" spans="6:146" x14ac:dyDescent="0.2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28"/>
      <c r="DV1535" s="28"/>
      <c r="DW1535" s="28"/>
      <c r="DX1535" s="28"/>
      <c r="DY1535" s="28"/>
      <c r="DZ1535" s="28"/>
      <c r="EA1535" s="28"/>
      <c r="EB1535" s="28"/>
      <c r="EC1535" s="28"/>
      <c r="ED1535" s="28"/>
      <c r="EE1535" s="28"/>
      <c r="EF1535" s="28"/>
      <c r="EG1535" s="28"/>
      <c r="EH1535" s="28"/>
      <c r="EI1535" s="28"/>
      <c r="EJ1535" s="28"/>
      <c r="EK1535" s="28"/>
      <c r="EL1535" s="28"/>
      <c r="EM1535" s="28"/>
      <c r="EN1535" s="28"/>
      <c r="EO1535" s="28"/>
      <c r="EP1535" s="28"/>
    </row>
    <row r="1536" spans="6:146" x14ac:dyDescent="0.2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28"/>
      <c r="DV1536" s="28"/>
      <c r="DW1536" s="28"/>
      <c r="DX1536" s="28"/>
      <c r="DY1536" s="28"/>
      <c r="DZ1536" s="28"/>
      <c r="EA1536" s="28"/>
      <c r="EB1536" s="28"/>
      <c r="EC1536" s="28"/>
      <c r="ED1536" s="28"/>
      <c r="EE1536" s="28"/>
      <c r="EF1536" s="28"/>
      <c r="EG1536" s="28"/>
      <c r="EH1536" s="28"/>
      <c r="EI1536" s="28"/>
      <c r="EJ1536" s="28"/>
      <c r="EK1536" s="28"/>
      <c r="EL1536" s="28"/>
      <c r="EM1536" s="28"/>
      <c r="EN1536" s="28"/>
      <c r="EO1536" s="28"/>
      <c r="EP1536" s="28"/>
    </row>
    <row r="1537" spans="6:146" x14ac:dyDescent="0.2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28"/>
      <c r="DV1537" s="28"/>
      <c r="DW1537" s="28"/>
      <c r="DX1537" s="28"/>
      <c r="DY1537" s="28"/>
      <c r="DZ1537" s="28"/>
      <c r="EA1537" s="28"/>
      <c r="EB1537" s="28"/>
      <c r="EC1537" s="28"/>
      <c r="ED1537" s="28"/>
      <c r="EE1537" s="28"/>
      <c r="EF1537" s="28"/>
      <c r="EG1537" s="28"/>
      <c r="EH1537" s="28"/>
      <c r="EI1537" s="28"/>
      <c r="EJ1537" s="28"/>
      <c r="EK1537" s="28"/>
      <c r="EL1537" s="28"/>
      <c r="EM1537" s="28"/>
      <c r="EN1537" s="28"/>
      <c r="EO1537" s="28"/>
      <c r="EP1537" s="28"/>
    </row>
    <row r="1538" spans="6:146" x14ac:dyDescent="0.2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28"/>
      <c r="DV1538" s="28"/>
      <c r="DW1538" s="28"/>
      <c r="DX1538" s="28"/>
      <c r="DY1538" s="28"/>
      <c r="DZ1538" s="28"/>
      <c r="EA1538" s="28"/>
      <c r="EB1538" s="28"/>
      <c r="EC1538" s="28"/>
      <c r="ED1538" s="28"/>
      <c r="EE1538" s="28"/>
      <c r="EF1538" s="28"/>
      <c r="EG1538" s="28"/>
      <c r="EH1538" s="28"/>
      <c r="EI1538" s="28"/>
      <c r="EJ1538" s="28"/>
      <c r="EK1538" s="28"/>
      <c r="EL1538" s="28"/>
      <c r="EM1538" s="28"/>
      <c r="EN1538" s="28"/>
      <c r="EO1538" s="28"/>
      <c r="EP1538" s="28"/>
    </row>
    <row r="1539" spans="6:146" x14ac:dyDescent="0.2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28"/>
      <c r="DV1539" s="28"/>
      <c r="DW1539" s="28"/>
      <c r="DX1539" s="28"/>
      <c r="DY1539" s="28"/>
      <c r="DZ1539" s="28"/>
      <c r="EA1539" s="28"/>
      <c r="EB1539" s="28"/>
      <c r="EC1539" s="28"/>
      <c r="ED1539" s="28"/>
      <c r="EE1539" s="28"/>
      <c r="EF1539" s="28"/>
      <c r="EG1539" s="28"/>
      <c r="EH1539" s="28"/>
      <c r="EI1539" s="28"/>
      <c r="EJ1539" s="28"/>
      <c r="EK1539" s="28"/>
      <c r="EL1539" s="28"/>
      <c r="EM1539" s="28"/>
      <c r="EN1539" s="28"/>
      <c r="EO1539" s="28"/>
      <c r="EP1539" s="28"/>
    </row>
    <row r="1540" spans="6:146" x14ac:dyDescent="0.2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28"/>
      <c r="DV1540" s="28"/>
      <c r="DW1540" s="28"/>
      <c r="DX1540" s="28"/>
      <c r="DY1540" s="28"/>
      <c r="DZ1540" s="28"/>
      <c r="EA1540" s="28"/>
      <c r="EB1540" s="28"/>
      <c r="EC1540" s="28"/>
      <c r="ED1540" s="28"/>
      <c r="EE1540" s="28"/>
      <c r="EF1540" s="28"/>
      <c r="EG1540" s="28"/>
      <c r="EH1540" s="28"/>
      <c r="EI1540" s="28"/>
      <c r="EJ1540" s="28"/>
      <c r="EK1540" s="28"/>
      <c r="EL1540" s="28"/>
      <c r="EM1540" s="28"/>
      <c r="EN1540" s="28"/>
      <c r="EO1540" s="28"/>
      <c r="EP1540" s="28"/>
    </row>
    <row r="1541" spans="6:146" x14ac:dyDescent="0.2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28"/>
      <c r="DV1541" s="28"/>
      <c r="DW1541" s="28"/>
      <c r="DX1541" s="28"/>
      <c r="DY1541" s="28"/>
      <c r="DZ1541" s="28"/>
      <c r="EA1541" s="28"/>
      <c r="EB1541" s="28"/>
      <c r="EC1541" s="28"/>
      <c r="ED1541" s="28"/>
      <c r="EE1541" s="28"/>
      <c r="EF1541" s="28"/>
      <c r="EG1541" s="28"/>
      <c r="EH1541" s="28"/>
      <c r="EI1541" s="28"/>
      <c r="EJ1541" s="28"/>
      <c r="EK1541" s="28"/>
      <c r="EL1541" s="28"/>
      <c r="EM1541" s="28"/>
      <c r="EN1541" s="28"/>
      <c r="EO1541" s="28"/>
      <c r="EP1541" s="28"/>
    </row>
    <row r="1542" spans="6:146" x14ac:dyDescent="0.2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28"/>
      <c r="DV1542" s="28"/>
      <c r="DW1542" s="28"/>
      <c r="DX1542" s="28"/>
      <c r="DY1542" s="28"/>
      <c r="DZ1542" s="28"/>
      <c r="EA1542" s="28"/>
      <c r="EB1542" s="28"/>
      <c r="EC1542" s="28"/>
      <c r="ED1542" s="28"/>
      <c r="EE1542" s="28"/>
      <c r="EF1542" s="28"/>
      <c r="EG1542" s="28"/>
      <c r="EH1542" s="28"/>
      <c r="EI1542" s="28"/>
      <c r="EJ1542" s="28"/>
      <c r="EK1542" s="28"/>
      <c r="EL1542" s="28"/>
      <c r="EM1542" s="28"/>
      <c r="EN1542" s="28"/>
      <c r="EO1542" s="28"/>
      <c r="EP1542" s="28"/>
    </row>
    <row r="1543" spans="6:146" x14ac:dyDescent="0.2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28"/>
      <c r="DV1543" s="28"/>
      <c r="DW1543" s="28"/>
      <c r="DX1543" s="28"/>
      <c r="DY1543" s="28"/>
      <c r="DZ1543" s="28"/>
      <c r="EA1543" s="28"/>
      <c r="EB1543" s="28"/>
      <c r="EC1543" s="28"/>
      <c r="ED1543" s="28"/>
      <c r="EE1543" s="28"/>
      <c r="EF1543" s="28"/>
      <c r="EG1543" s="28"/>
      <c r="EH1543" s="28"/>
      <c r="EI1543" s="28"/>
      <c r="EJ1543" s="28"/>
      <c r="EK1543" s="28"/>
      <c r="EL1543" s="28"/>
      <c r="EM1543" s="28"/>
      <c r="EN1543" s="28"/>
      <c r="EO1543" s="28"/>
      <c r="EP1543" s="28"/>
    </row>
    <row r="1544" spans="6:146" x14ac:dyDescent="0.2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28"/>
      <c r="DV1544" s="28"/>
      <c r="DW1544" s="28"/>
      <c r="DX1544" s="28"/>
      <c r="DY1544" s="28"/>
      <c r="DZ1544" s="28"/>
      <c r="EA1544" s="28"/>
      <c r="EB1544" s="28"/>
      <c r="EC1544" s="28"/>
      <c r="ED1544" s="28"/>
      <c r="EE1544" s="28"/>
      <c r="EF1544" s="28"/>
      <c r="EG1544" s="28"/>
      <c r="EH1544" s="28"/>
      <c r="EI1544" s="28"/>
      <c r="EJ1544" s="28"/>
      <c r="EK1544" s="28"/>
      <c r="EL1544" s="28"/>
      <c r="EM1544" s="28"/>
      <c r="EN1544" s="28"/>
      <c r="EO1544" s="28"/>
      <c r="EP1544" s="28"/>
    </row>
    <row r="1545" spans="6:146" x14ac:dyDescent="0.2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28"/>
      <c r="DV1545" s="28"/>
      <c r="DW1545" s="28"/>
      <c r="DX1545" s="28"/>
      <c r="DY1545" s="28"/>
      <c r="DZ1545" s="28"/>
      <c r="EA1545" s="28"/>
      <c r="EB1545" s="28"/>
      <c r="EC1545" s="28"/>
      <c r="ED1545" s="28"/>
      <c r="EE1545" s="28"/>
      <c r="EF1545" s="28"/>
      <c r="EG1545" s="28"/>
      <c r="EH1545" s="28"/>
      <c r="EI1545" s="28"/>
      <c r="EJ1545" s="28"/>
      <c r="EK1545" s="28"/>
      <c r="EL1545" s="28"/>
      <c r="EM1545" s="28"/>
      <c r="EN1545" s="28"/>
      <c r="EO1545" s="28"/>
      <c r="EP1545" s="28"/>
    </row>
    <row r="1546" spans="6:146" x14ac:dyDescent="0.2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28"/>
      <c r="DV1546" s="28"/>
      <c r="DW1546" s="28"/>
      <c r="DX1546" s="28"/>
      <c r="DY1546" s="28"/>
      <c r="DZ1546" s="28"/>
      <c r="EA1546" s="28"/>
      <c r="EB1546" s="28"/>
      <c r="EC1546" s="28"/>
      <c r="ED1546" s="28"/>
      <c r="EE1546" s="28"/>
      <c r="EF1546" s="28"/>
      <c r="EG1546" s="28"/>
      <c r="EH1546" s="28"/>
      <c r="EI1546" s="28"/>
      <c r="EJ1546" s="28"/>
      <c r="EK1546" s="28"/>
      <c r="EL1546" s="28"/>
      <c r="EM1546" s="28"/>
      <c r="EN1546" s="28"/>
      <c r="EO1546" s="28"/>
      <c r="EP1546" s="28"/>
    </row>
    <row r="1547" spans="6:146" x14ac:dyDescent="0.2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28"/>
      <c r="DV1547" s="28"/>
      <c r="DW1547" s="28"/>
      <c r="DX1547" s="28"/>
      <c r="DY1547" s="28"/>
      <c r="DZ1547" s="28"/>
      <c r="EA1547" s="28"/>
      <c r="EB1547" s="28"/>
      <c r="EC1547" s="28"/>
      <c r="ED1547" s="28"/>
      <c r="EE1547" s="28"/>
      <c r="EF1547" s="28"/>
      <c r="EG1547" s="28"/>
      <c r="EH1547" s="28"/>
      <c r="EI1547" s="28"/>
      <c r="EJ1547" s="28"/>
      <c r="EK1547" s="28"/>
      <c r="EL1547" s="28"/>
      <c r="EM1547" s="28"/>
      <c r="EN1547" s="28"/>
      <c r="EO1547" s="28"/>
      <c r="EP1547" s="28"/>
    </row>
    <row r="1548" spans="6:146" x14ac:dyDescent="0.2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28"/>
      <c r="DV1548" s="28"/>
      <c r="DW1548" s="28"/>
      <c r="DX1548" s="28"/>
      <c r="DY1548" s="28"/>
      <c r="DZ1548" s="28"/>
      <c r="EA1548" s="28"/>
      <c r="EB1548" s="28"/>
      <c r="EC1548" s="28"/>
      <c r="ED1548" s="28"/>
      <c r="EE1548" s="28"/>
      <c r="EF1548" s="28"/>
      <c r="EG1548" s="28"/>
      <c r="EH1548" s="28"/>
      <c r="EI1548" s="28"/>
      <c r="EJ1548" s="28"/>
      <c r="EK1548" s="28"/>
      <c r="EL1548" s="28"/>
      <c r="EM1548" s="28"/>
      <c r="EN1548" s="28"/>
      <c r="EO1548" s="28"/>
      <c r="EP1548" s="28"/>
    </row>
    <row r="1549" spans="6:146" x14ac:dyDescent="0.2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28"/>
      <c r="DV1549" s="28"/>
      <c r="DW1549" s="28"/>
      <c r="DX1549" s="28"/>
      <c r="DY1549" s="28"/>
      <c r="DZ1549" s="28"/>
      <c r="EA1549" s="28"/>
      <c r="EB1549" s="28"/>
      <c r="EC1549" s="28"/>
      <c r="ED1549" s="28"/>
      <c r="EE1549" s="28"/>
      <c r="EF1549" s="28"/>
      <c r="EG1549" s="28"/>
      <c r="EH1549" s="28"/>
      <c r="EI1549" s="28"/>
      <c r="EJ1549" s="28"/>
      <c r="EK1549" s="28"/>
      <c r="EL1549" s="28"/>
      <c r="EM1549" s="28"/>
      <c r="EN1549" s="28"/>
      <c r="EO1549" s="28"/>
      <c r="EP1549" s="28"/>
    </row>
    <row r="1550" spans="6:146" x14ac:dyDescent="0.2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28"/>
      <c r="DV1550" s="28"/>
      <c r="DW1550" s="28"/>
      <c r="DX1550" s="28"/>
      <c r="DY1550" s="28"/>
      <c r="DZ1550" s="28"/>
      <c r="EA1550" s="28"/>
      <c r="EB1550" s="28"/>
      <c r="EC1550" s="28"/>
      <c r="ED1550" s="28"/>
      <c r="EE1550" s="28"/>
      <c r="EF1550" s="28"/>
      <c r="EG1550" s="28"/>
      <c r="EH1550" s="28"/>
      <c r="EI1550" s="28"/>
      <c r="EJ1550" s="28"/>
      <c r="EK1550" s="28"/>
      <c r="EL1550" s="28"/>
      <c r="EM1550" s="28"/>
      <c r="EN1550" s="28"/>
      <c r="EO1550" s="28"/>
      <c r="EP1550" s="28"/>
    </row>
    <row r="1551" spans="6:146" x14ac:dyDescent="0.2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28"/>
      <c r="DV1551" s="28"/>
      <c r="DW1551" s="28"/>
      <c r="DX1551" s="28"/>
      <c r="DY1551" s="28"/>
      <c r="DZ1551" s="28"/>
      <c r="EA1551" s="28"/>
      <c r="EB1551" s="28"/>
      <c r="EC1551" s="28"/>
      <c r="ED1551" s="28"/>
      <c r="EE1551" s="28"/>
      <c r="EF1551" s="28"/>
      <c r="EG1551" s="28"/>
      <c r="EH1551" s="28"/>
      <c r="EI1551" s="28"/>
      <c r="EJ1551" s="28"/>
      <c r="EK1551" s="28"/>
      <c r="EL1551" s="28"/>
      <c r="EM1551" s="28"/>
      <c r="EN1551" s="28"/>
      <c r="EO1551" s="28"/>
      <c r="EP1551" s="28"/>
    </row>
    <row r="1552" spans="6:146" x14ac:dyDescent="0.2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28"/>
      <c r="DV1552" s="28"/>
      <c r="DW1552" s="28"/>
      <c r="DX1552" s="28"/>
      <c r="DY1552" s="28"/>
      <c r="DZ1552" s="28"/>
      <c r="EA1552" s="28"/>
      <c r="EB1552" s="28"/>
      <c r="EC1552" s="28"/>
      <c r="ED1552" s="28"/>
      <c r="EE1552" s="28"/>
      <c r="EF1552" s="28"/>
      <c r="EG1552" s="28"/>
      <c r="EH1552" s="28"/>
      <c r="EI1552" s="28"/>
      <c r="EJ1552" s="28"/>
      <c r="EK1552" s="28"/>
      <c r="EL1552" s="28"/>
      <c r="EM1552" s="28"/>
      <c r="EN1552" s="28"/>
      <c r="EO1552" s="28"/>
      <c r="EP1552" s="28"/>
    </row>
    <row r="1553" spans="6:146" x14ac:dyDescent="0.2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28"/>
      <c r="DV1553" s="28"/>
      <c r="DW1553" s="28"/>
      <c r="DX1553" s="28"/>
      <c r="DY1553" s="28"/>
      <c r="DZ1553" s="28"/>
      <c r="EA1553" s="28"/>
      <c r="EB1553" s="28"/>
      <c r="EC1553" s="28"/>
      <c r="ED1553" s="28"/>
      <c r="EE1553" s="28"/>
      <c r="EF1553" s="28"/>
      <c r="EG1553" s="28"/>
      <c r="EH1553" s="28"/>
      <c r="EI1553" s="28"/>
      <c r="EJ1553" s="28"/>
      <c r="EK1553" s="28"/>
      <c r="EL1553" s="28"/>
      <c r="EM1553" s="28"/>
      <c r="EN1553" s="28"/>
      <c r="EO1553" s="28"/>
      <c r="EP1553" s="28"/>
    </row>
    <row r="1554" spans="6:146" x14ac:dyDescent="0.2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28"/>
      <c r="DV1554" s="28"/>
      <c r="DW1554" s="28"/>
      <c r="DX1554" s="28"/>
      <c r="DY1554" s="28"/>
      <c r="DZ1554" s="28"/>
      <c r="EA1554" s="28"/>
      <c r="EB1554" s="28"/>
      <c r="EC1554" s="28"/>
      <c r="ED1554" s="28"/>
      <c r="EE1554" s="28"/>
      <c r="EF1554" s="28"/>
      <c r="EG1554" s="28"/>
      <c r="EH1554" s="28"/>
      <c r="EI1554" s="28"/>
      <c r="EJ1554" s="28"/>
      <c r="EK1554" s="28"/>
      <c r="EL1554" s="28"/>
      <c r="EM1554" s="28"/>
      <c r="EN1554" s="28"/>
      <c r="EO1554" s="28"/>
      <c r="EP1554" s="28"/>
    </row>
    <row r="1555" spans="6:146" x14ac:dyDescent="0.2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28"/>
      <c r="DV1555" s="28"/>
      <c r="DW1555" s="28"/>
      <c r="DX1555" s="28"/>
      <c r="DY1555" s="28"/>
      <c r="DZ1555" s="28"/>
      <c r="EA1555" s="28"/>
      <c r="EB1555" s="28"/>
      <c r="EC1555" s="28"/>
      <c r="ED1555" s="28"/>
      <c r="EE1555" s="28"/>
      <c r="EF1555" s="28"/>
      <c r="EG1555" s="28"/>
      <c r="EH1555" s="28"/>
      <c r="EI1555" s="28"/>
      <c r="EJ1555" s="28"/>
      <c r="EK1555" s="28"/>
      <c r="EL1555" s="28"/>
      <c r="EM1555" s="28"/>
      <c r="EN1555" s="28"/>
      <c r="EO1555" s="28"/>
      <c r="EP1555" s="28"/>
    </row>
    <row r="1556" spans="6:146" x14ac:dyDescent="0.2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28"/>
      <c r="DV1556" s="28"/>
      <c r="DW1556" s="28"/>
      <c r="DX1556" s="28"/>
      <c r="DY1556" s="28"/>
      <c r="DZ1556" s="28"/>
      <c r="EA1556" s="28"/>
      <c r="EB1556" s="28"/>
      <c r="EC1556" s="28"/>
      <c r="ED1556" s="28"/>
      <c r="EE1556" s="28"/>
      <c r="EF1556" s="28"/>
      <c r="EG1556" s="28"/>
      <c r="EH1556" s="28"/>
      <c r="EI1556" s="28"/>
      <c r="EJ1556" s="28"/>
      <c r="EK1556" s="28"/>
      <c r="EL1556" s="28"/>
      <c r="EM1556" s="28"/>
      <c r="EN1556" s="28"/>
      <c r="EO1556" s="28"/>
      <c r="EP1556" s="28"/>
    </row>
    <row r="1557" spans="6:146" x14ac:dyDescent="0.2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28"/>
      <c r="DV1557" s="28"/>
      <c r="DW1557" s="28"/>
      <c r="DX1557" s="28"/>
      <c r="DY1557" s="28"/>
      <c r="DZ1557" s="28"/>
      <c r="EA1557" s="28"/>
      <c r="EB1557" s="28"/>
      <c r="EC1557" s="28"/>
      <c r="ED1557" s="28"/>
      <c r="EE1557" s="28"/>
      <c r="EF1557" s="28"/>
      <c r="EG1557" s="28"/>
      <c r="EH1557" s="28"/>
      <c r="EI1557" s="28"/>
      <c r="EJ1557" s="28"/>
      <c r="EK1557" s="28"/>
      <c r="EL1557" s="28"/>
      <c r="EM1557" s="28"/>
      <c r="EN1557" s="28"/>
      <c r="EO1557" s="28"/>
      <c r="EP1557" s="28"/>
    </row>
    <row r="1558" spans="6:146" x14ac:dyDescent="0.2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28"/>
      <c r="DV1558" s="28"/>
      <c r="DW1558" s="28"/>
      <c r="DX1558" s="28"/>
      <c r="DY1558" s="28"/>
      <c r="DZ1558" s="28"/>
      <c r="EA1558" s="28"/>
      <c r="EB1558" s="28"/>
      <c r="EC1558" s="28"/>
      <c r="ED1558" s="28"/>
      <c r="EE1558" s="28"/>
      <c r="EF1558" s="28"/>
      <c r="EG1558" s="28"/>
      <c r="EH1558" s="28"/>
      <c r="EI1558" s="28"/>
      <c r="EJ1558" s="28"/>
      <c r="EK1558" s="28"/>
      <c r="EL1558" s="28"/>
      <c r="EM1558" s="28"/>
      <c r="EN1558" s="28"/>
      <c r="EO1558" s="28"/>
      <c r="EP1558" s="28"/>
    </row>
    <row r="1559" spans="6:146" x14ac:dyDescent="0.2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28"/>
      <c r="DV1559" s="28"/>
      <c r="DW1559" s="28"/>
      <c r="DX1559" s="28"/>
      <c r="DY1559" s="28"/>
      <c r="DZ1559" s="28"/>
      <c r="EA1559" s="28"/>
      <c r="EB1559" s="28"/>
      <c r="EC1559" s="28"/>
      <c r="ED1559" s="28"/>
      <c r="EE1559" s="28"/>
      <c r="EF1559" s="28"/>
      <c r="EG1559" s="28"/>
      <c r="EH1559" s="28"/>
      <c r="EI1559" s="28"/>
      <c r="EJ1559" s="28"/>
      <c r="EK1559" s="28"/>
      <c r="EL1559" s="28"/>
      <c r="EM1559" s="28"/>
      <c r="EN1559" s="28"/>
      <c r="EO1559" s="28"/>
      <c r="EP1559" s="28"/>
    </row>
    <row r="1560" spans="6:146" x14ac:dyDescent="0.2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28"/>
      <c r="DV1560" s="28"/>
      <c r="DW1560" s="28"/>
      <c r="DX1560" s="28"/>
      <c r="DY1560" s="28"/>
      <c r="DZ1560" s="28"/>
      <c r="EA1560" s="28"/>
      <c r="EB1560" s="28"/>
      <c r="EC1560" s="28"/>
      <c r="ED1560" s="28"/>
      <c r="EE1560" s="28"/>
      <c r="EF1560" s="28"/>
      <c r="EG1560" s="28"/>
      <c r="EH1560" s="28"/>
      <c r="EI1560" s="28"/>
      <c r="EJ1560" s="28"/>
      <c r="EK1560" s="28"/>
      <c r="EL1560" s="28"/>
      <c r="EM1560" s="28"/>
      <c r="EN1560" s="28"/>
      <c r="EO1560" s="28"/>
      <c r="EP1560" s="28"/>
    </row>
    <row r="1561" spans="6:146" x14ac:dyDescent="0.2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28"/>
      <c r="DV1561" s="28"/>
      <c r="DW1561" s="28"/>
      <c r="DX1561" s="28"/>
      <c r="DY1561" s="28"/>
      <c r="DZ1561" s="28"/>
      <c r="EA1561" s="28"/>
      <c r="EB1561" s="28"/>
      <c r="EC1561" s="28"/>
      <c r="ED1561" s="28"/>
      <c r="EE1561" s="28"/>
      <c r="EF1561" s="28"/>
      <c r="EG1561" s="28"/>
      <c r="EH1561" s="28"/>
      <c r="EI1561" s="28"/>
      <c r="EJ1561" s="28"/>
      <c r="EK1561" s="28"/>
      <c r="EL1561" s="28"/>
      <c r="EM1561" s="28"/>
      <c r="EN1561" s="28"/>
      <c r="EO1561" s="28"/>
      <c r="EP1561" s="28"/>
    </row>
    <row r="1562" spans="6:146" x14ac:dyDescent="0.2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28"/>
      <c r="DV1562" s="28"/>
      <c r="DW1562" s="28"/>
      <c r="DX1562" s="28"/>
      <c r="DY1562" s="28"/>
      <c r="DZ1562" s="28"/>
      <c r="EA1562" s="28"/>
      <c r="EB1562" s="28"/>
      <c r="EC1562" s="28"/>
      <c r="ED1562" s="28"/>
      <c r="EE1562" s="28"/>
      <c r="EF1562" s="28"/>
      <c r="EG1562" s="28"/>
      <c r="EH1562" s="28"/>
      <c r="EI1562" s="28"/>
      <c r="EJ1562" s="28"/>
      <c r="EK1562" s="28"/>
      <c r="EL1562" s="28"/>
      <c r="EM1562" s="28"/>
      <c r="EN1562" s="28"/>
      <c r="EO1562" s="28"/>
      <c r="EP1562" s="28"/>
    </row>
    <row r="1563" spans="6:146" x14ac:dyDescent="0.2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28"/>
      <c r="DV1563" s="28"/>
      <c r="DW1563" s="28"/>
      <c r="DX1563" s="28"/>
      <c r="DY1563" s="28"/>
      <c r="DZ1563" s="28"/>
      <c r="EA1563" s="28"/>
      <c r="EB1563" s="28"/>
      <c r="EC1563" s="28"/>
      <c r="ED1563" s="28"/>
      <c r="EE1563" s="28"/>
      <c r="EF1563" s="28"/>
      <c r="EG1563" s="28"/>
      <c r="EH1563" s="28"/>
      <c r="EI1563" s="28"/>
      <c r="EJ1563" s="28"/>
      <c r="EK1563" s="28"/>
      <c r="EL1563" s="28"/>
      <c r="EM1563" s="28"/>
      <c r="EN1563" s="28"/>
      <c r="EO1563" s="28"/>
      <c r="EP1563" s="28"/>
    </row>
    <row r="1564" spans="6:146" x14ac:dyDescent="0.2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28"/>
      <c r="DV1564" s="28"/>
      <c r="DW1564" s="28"/>
      <c r="DX1564" s="28"/>
      <c r="DY1564" s="28"/>
      <c r="DZ1564" s="28"/>
      <c r="EA1564" s="28"/>
      <c r="EB1564" s="28"/>
      <c r="EC1564" s="28"/>
      <c r="ED1564" s="28"/>
      <c r="EE1564" s="28"/>
      <c r="EF1564" s="28"/>
      <c r="EG1564" s="28"/>
      <c r="EH1564" s="28"/>
      <c r="EI1564" s="28"/>
      <c r="EJ1564" s="28"/>
      <c r="EK1564" s="28"/>
      <c r="EL1564" s="28"/>
      <c r="EM1564" s="28"/>
      <c r="EN1564" s="28"/>
      <c r="EO1564" s="28"/>
      <c r="EP1564" s="28"/>
    </row>
    <row r="1565" spans="6:146" x14ac:dyDescent="0.2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28"/>
      <c r="DV1565" s="28"/>
      <c r="DW1565" s="28"/>
      <c r="DX1565" s="28"/>
      <c r="DY1565" s="28"/>
      <c r="DZ1565" s="28"/>
      <c r="EA1565" s="28"/>
      <c r="EB1565" s="28"/>
      <c r="EC1565" s="28"/>
      <c r="ED1565" s="28"/>
      <c r="EE1565" s="28"/>
      <c r="EF1565" s="28"/>
      <c r="EG1565" s="28"/>
      <c r="EH1565" s="28"/>
      <c r="EI1565" s="28"/>
      <c r="EJ1565" s="28"/>
      <c r="EK1565" s="28"/>
      <c r="EL1565" s="28"/>
      <c r="EM1565" s="28"/>
      <c r="EN1565" s="28"/>
      <c r="EO1565" s="28"/>
      <c r="EP1565" s="28"/>
    </row>
    <row r="1566" spans="6:146" x14ac:dyDescent="0.2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28"/>
      <c r="DV1566" s="28"/>
      <c r="DW1566" s="28"/>
      <c r="DX1566" s="28"/>
      <c r="DY1566" s="28"/>
      <c r="DZ1566" s="28"/>
      <c r="EA1566" s="28"/>
      <c r="EB1566" s="28"/>
      <c r="EC1566" s="28"/>
      <c r="ED1566" s="28"/>
      <c r="EE1566" s="28"/>
      <c r="EF1566" s="28"/>
      <c r="EG1566" s="28"/>
      <c r="EH1566" s="28"/>
      <c r="EI1566" s="28"/>
      <c r="EJ1566" s="28"/>
      <c r="EK1566" s="28"/>
      <c r="EL1566" s="28"/>
      <c r="EM1566" s="28"/>
      <c r="EN1566" s="28"/>
      <c r="EO1566" s="28"/>
      <c r="EP1566" s="28"/>
    </row>
    <row r="1567" spans="6:146" x14ac:dyDescent="0.2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28"/>
      <c r="DV1567" s="28"/>
      <c r="DW1567" s="28"/>
      <c r="DX1567" s="28"/>
      <c r="DY1567" s="28"/>
      <c r="DZ1567" s="28"/>
      <c r="EA1567" s="28"/>
      <c r="EB1567" s="28"/>
      <c r="EC1567" s="28"/>
      <c r="ED1567" s="28"/>
      <c r="EE1567" s="28"/>
      <c r="EF1567" s="28"/>
      <c r="EG1567" s="28"/>
      <c r="EH1567" s="28"/>
      <c r="EI1567" s="28"/>
      <c r="EJ1567" s="28"/>
      <c r="EK1567" s="28"/>
      <c r="EL1567" s="28"/>
      <c r="EM1567" s="28"/>
      <c r="EN1567" s="28"/>
      <c r="EO1567" s="28"/>
      <c r="EP1567" s="28"/>
    </row>
    <row r="1568" spans="6:146" x14ac:dyDescent="0.2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28"/>
      <c r="DV1568" s="28"/>
      <c r="DW1568" s="28"/>
      <c r="DX1568" s="28"/>
      <c r="DY1568" s="28"/>
      <c r="DZ1568" s="28"/>
      <c r="EA1568" s="28"/>
      <c r="EB1568" s="28"/>
      <c r="EC1568" s="28"/>
      <c r="ED1568" s="28"/>
      <c r="EE1568" s="28"/>
      <c r="EF1568" s="28"/>
      <c r="EG1568" s="28"/>
      <c r="EH1568" s="28"/>
      <c r="EI1568" s="28"/>
      <c r="EJ1568" s="28"/>
      <c r="EK1568" s="28"/>
      <c r="EL1568" s="28"/>
      <c r="EM1568" s="28"/>
      <c r="EN1568" s="28"/>
      <c r="EO1568" s="28"/>
      <c r="EP1568" s="28"/>
    </row>
    <row r="1569" spans="6:146" x14ac:dyDescent="0.2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28"/>
      <c r="DV1569" s="28"/>
      <c r="DW1569" s="28"/>
      <c r="DX1569" s="28"/>
      <c r="DY1569" s="28"/>
      <c r="DZ1569" s="28"/>
      <c r="EA1569" s="28"/>
      <c r="EB1569" s="28"/>
      <c r="EC1569" s="28"/>
      <c r="ED1569" s="28"/>
      <c r="EE1569" s="28"/>
      <c r="EF1569" s="28"/>
      <c r="EG1569" s="28"/>
      <c r="EH1569" s="28"/>
      <c r="EI1569" s="28"/>
      <c r="EJ1569" s="28"/>
      <c r="EK1569" s="28"/>
      <c r="EL1569" s="28"/>
      <c r="EM1569" s="28"/>
      <c r="EN1569" s="28"/>
      <c r="EO1569" s="28"/>
      <c r="EP1569" s="28"/>
    </row>
    <row r="1570" spans="6:146" x14ac:dyDescent="0.2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28"/>
      <c r="DV1570" s="28"/>
      <c r="DW1570" s="28"/>
      <c r="DX1570" s="28"/>
      <c r="DY1570" s="28"/>
      <c r="DZ1570" s="28"/>
      <c r="EA1570" s="28"/>
      <c r="EB1570" s="28"/>
      <c r="EC1570" s="28"/>
      <c r="ED1570" s="28"/>
      <c r="EE1570" s="28"/>
      <c r="EF1570" s="28"/>
      <c r="EG1570" s="28"/>
      <c r="EH1570" s="28"/>
      <c r="EI1570" s="28"/>
      <c r="EJ1570" s="28"/>
      <c r="EK1570" s="28"/>
      <c r="EL1570" s="28"/>
      <c r="EM1570" s="28"/>
      <c r="EN1570" s="28"/>
      <c r="EO1570" s="28"/>
      <c r="EP1570" s="28"/>
    </row>
    <row r="1571" spans="6:146" x14ac:dyDescent="0.2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28"/>
      <c r="DV1571" s="28"/>
      <c r="DW1571" s="28"/>
      <c r="DX1571" s="28"/>
      <c r="DY1571" s="28"/>
      <c r="DZ1571" s="28"/>
      <c r="EA1571" s="28"/>
      <c r="EB1571" s="28"/>
      <c r="EC1571" s="28"/>
      <c r="ED1571" s="28"/>
      <c r="EE1571" s="28"/>
      <c r="EF1571" s="28"/>
      <c r="EG1571" s="28"/>
      <c r="EH1571" s="28"/>
      <c r="EI1571" s="28"/>
      <c r="EJ1571" s="28"/>
      <c r="EK1571" s="28"/>
      <c r="EL1571" s="28"/>
      <c r="EM1571" s="28"/>
      <c r="EN1571" s="28"/>
      <c r="EO1571" s="28"/>
      <c r="EP1571" s="28"/>
    </row>
    <row r="1572" spans="6:146" x14ac:dyDescent="0.2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28"/>
      <c r="DV1572" s="28"/>
      <c r="DW1572" s="28"/>
      <c r="DX1572" s="28"/>
      <c r="DY1572" s="28"/>
      <c r="DZ1572" s="28"/>
      <c r="EA1572" s="28"/>
      <c r="EB1572" s="28"/>
      <c r="EC1572" s="28"/>
      <c r="ED1572" s="28"/>
      <c r="EE1572" s="28"/>
      <c r="EF1572" s="28"/>
      <c r="EG1572" s="28"/>
      <c r="EH1572" s="28"/>
      <c r="EI1572" s="28"/>
      <c r="EJ1572" s="28"/>
      <c r="EK1572" s="28"/>
      <c r="EL1572" s="28"/>
      <c r="EM1572" s="28"/>
      <c r="EN1572" s="28"/>
      <c r="EO1572" s="28"/>
      <c r="EP1572" s="28"/>
    </row>
    <row r="1573" spans="6:146" x14ac:dyDescent="0.2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28"/>
      <c r="DV1573" s="28"/>
      <c r="DW1573" s="28"/>
      <c r="DX1573" s="28"/>
      <c r="DY1573" s="28"/>
      <c r="DZ1573" s="28"/>
      <c r="EA1573" s="28"/>
      <c r="EB1573" s="28"/>
      <c r="EC1573" s="28"/>
      <c r="ED1573" s="28"/>
      <c r="EE1573" s="28"/>
      <c r="EF1573" s="28"/>
      <c r="EG1573" s="28"/>
      <c r="EH1573" s="28"/>
      <c r="EI1573" s="28"/>
      <c r="EJ1573" s="28"/>
      <c r="EK1573" s="28"/>
      <c r="EL1573" s="28"/>
      <c r="EM1573" s="28"/>
      <c r="EN1573" s="28"/>
      <c r="EO1573" s="28"/>
      <c r="EP1573" s="28"/>
    </row>
    <row r="1574" spans="6:146" x14ac:dyDescent="0.2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28"/>
      <c r="DV1574" s="28"/>
      <c r="DW1574" s="28"/>
      <c r="DX1574" s="28"/>
      <c r="DY1574" s="28"/>
      <c r="DZ1574" s="28"/>
      <c r="EA1574" s="28"/>
      <c r="EB1574" s="28"/>
      <c r="EC1574" s="28"/>
      <c r="ED1574" s="28"/>
      <c r="EE1574" s="28"/>
      <c r="EF1574" s="28"/>
      <c r="EG1574" s="28"/>
      <c r="EH1574" s="28"/>
      <c r="EI1574" s="28"/>
      <c r="EJ1574" s="28"/>
      <c r="EK1574" s="28"/>
      <c r="EL1574" s="28"/>
      <c r="EM1574" s="28"/>
      <c r="EN1574" s="28"/>
      <c r="EO1574" s="28"/>
      <c r="EP1574" s="28"/>
    </row>
    <row r="1575" spans="6:146" x14ac:dyDescent="0.2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28"/>
      <c r="DV1575" s="28"/>
      <c r="DW1575" s="28"/>
      <c r="DX1575" s="28"/>
      <c r="DY1575" s="28"/>
      <c r="DZ1575" s="28"/>
      <c r="EA1575" s="28"/>
      <c r="EB1575" s="28"/>
      <c r="EC1575" s="28"/>
      <c r="ED1575" s="28"/>
      <c r="EE1575" s="28"/>
      <c r="EF1575" s="28"/>
      <c r="EG1575" s="28"/>
      <c r="EH1575" s="28"/>
      <c r="EI1575" s="28"/>
      <c r="EJ1575" s="28"/>
      <c r="EK1575" s="28"/>
      <c r="EL1575" s="28"/>
      <c r="EM1575" s="28"/>
      <c r="EN1575" s="28"/>
      <c r="EO1575" s="28"/>
      <c r="EP1575" s="28"/>
    </row>
    <row r="1576" spans="6:146" x14ac:dyDescent="0.2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28"/>
      <c r="DV1576" s="28"/>
      <c r="DW1576" s="28"/>
      <c r="DX1576" s="28"/>
      <c r="DY1576" s="28"/>
      <c r="DZ1576" s="28"/>
      <c r="EA1576" s="28"/>
      <c r="EB1576" s="28"/>
      <c r="EC1576" s="28"/>
      <c r="ED1576" s="28"/>
      <c r="EE1576" s="28"/>
      <c r="EF1576" s="28"/>
      <c r="EG1576" s="28"/>
      <c r="EH1576" s="28"/>
      <c r="EI1576" s="28"/>
      <c r="EJ1576" s="28"/>
      <c r="EK1576" s="28"/>
      <c r="EL1576" s="28"/>
      <c r="EM1576" s="28"/>
      <c r="EN1576" s="28"/>
      <c r="EO1576" s="28"/>
      <c r="EP1576" s="28"/>
    </row>
    <row r="1577" spans="6:146" x14ac:dyDescent="0.2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28"/>
      <c r="DV1577" s="28"/>
      <c r="DW1577" s="28"/>
      <c r="DX1577" s="28"/>
      <c r="DY1577" s="28"/>
      <c r="DZ1577" s="28"/>
      <c r="EA1577" s="28"/>
      <c r="EB1577" s="28"/>
      <c r="EC1577" s="28"/>
      <c r="ED1577" s="28"/>
      <c r="EE1577" s="28"/>
      <c r="EF1577" s="28"/>
      <c r="EG1577" s="28"/>
      <c r="EH1577" s="28"/>
      <c r="EI1577" s="28"/>
      <c r="EJ1577" s="28"/>
      <c r="EK1577" s="28"/>
      <c r="EL1577" s="28"/>
      <c r="EM1577" s="28"/>
      <c r="EN1577" s="28"/>
      <c r="EO1577" s="28"/>
      <c r="EP1577" s="28"/>
    </row>
    <row r="1578" spans="6:146" x14ac:dyDescent="0.2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28"/>
      <c r="DV1578" s="28"/>
      <c r="DW1578" s="28"/>
      <c r="DX1578" s="28"/>
      <c r="DY1578" s="28"/>
      <c r="DZ1578" s="28"/>
      <c r="EA1578" s="28"/>
      <c r="EB1578" s="28"/>
      <c r="EC1578" s="28"/>
      <c r="ED1578" s="28"/>
      <c r="EE1578" s="28"/>
      <c r="EF1578" s="28"/>
      <c r="EG1578" s="28"/>
      <c r="EH1578" s="28"/>
      <c r="EI1578" s="28"/>
      <c r="EJ1578" s="28"/>
      <c r="EK1578" s="28"/>
      <c r="EL1578" s="28"/>
      <c r="EM1578" s="28"/>
      <c r="EN1578" s="28"/>
      <c r="EO1578" s="28"/>
      <c r="EP1578" s="28"/>
    </row>
    <row r="1579" spans="6:146" x14ac:dyDescent="0.2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28"/>
      <c r="DV1579" s="28"/>
      <c r="DW1579" s="28"/>
      <c r="DX1579" s="28"/>
      <c r="DY1579" s="28"/>
      <c r="DZ1579" s="28"/>
      <c r="EA1579" s="28"/>
      <c r="EB1579" s="28"/>
      <c r="EC1579" s="28"/>
      <c r="ED1579" s="28"/>
      <c r="EE1579" s="28"/>
      <c r="EF1579" s="28"/>
      <c r="EG1579" s="28"/>
      <c r="EH1579" s="28"/>
      <c r="EI1579" s="28"/>
      <c r="EJ1579" s="28"/>
      <c r="EK1579" s="28"/>
      <c r="EL1579" s="28"/>
      <c r="EM1579" s="28"/>
      <c r="EN1579" s="28"/>
      <c r="EO1579" s="28"/>
      <c r="EP1579" s="28"/>
    </row>
    <row r="1580" spans="6:146" x14ac:dyDescent="0.2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28"/>
      <c r="DV1580" s="28"/>
      <c r="DW1580" s="28"/>
      <c r="DX1580" s="28"/>
      <c r="DY1580" s="28"/>
      <c r="DZ1580" s="28"/>
      <c r="EA1580" s="28"/>
      <c r="EB1580" s="28"/>
      <c r="EC1580" s="28"/>
      <c r="ED1580" s="28"/>
      <c r="EE1580" s="28"/>
      <c r="EF1580" s="28"/>
      <c r="EG1580" s="28"/>
      <c r="EH1580" s="28"/>
      <c r="EI1580" s="28"/>
      <c r="EJ1580" s="28"/>
      <c r="EK1580" s="28"/>
      <c r="EL1580" s="28"/>
      <c r="EM1580" s="28"/>
      <c r="EN1580" s="28"/>
      <c r="EO1580" s="28"/>
      <c r="EP1580" s="28"/>
    </row>
    <row r="1581" spans="6:146" x14ac:dyDescent="0.2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28"/>
      <c r="DV1581" s="28"/>
      <c r="DW1581" s="28"/>
      <c r="DX1581" s="28"/>
      <c r="DY1581" s="28"/>
      <c r="DZ1581" s="28"/>
      <c r="EA1581" s="28"/>
      <c r="EB1581" s="28"/>
      <c r="EC1581" s="28"/>
      <c r="ED1581" s="28"/>
      <c r="EE1581" s="28"/>
      <c r="EF1581" s="28"/>
      <c r="EG1581" s="28"/>
      <c r="EH1581" s="28"/>
      <c r="EI1581" s="28"/>
      <c r="EJ1581" s="28"/>
      <c r="EK1581" s="28"/>
      <c r="EL1581" s="28"/>
      <c r="EM1581" s="28"/>
      <c r="EN1581" s="28"/>
      <c r="EO1581" s="28"/>
      <c r="EP1581" s="28"/>
    </row>
    <row r="1582" spans="6:146" x14ac:dyDescent="0.2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28"/>
      <c r="DV1582" s="28"/>
      <c r="DW1582" s="28"/>
      <c r="DX1582" s="28"/>
      <c r="DY1582" s="28"/>
      <c r="DZ1582" s="28"/>
      <c r="EA1582" s="28"/>
      <c r="EB1582" s="28"/>
      <c r="EC1582" s="28"/>
      <c r="ED1582" s="28"/>
      <c r="EE1582" s="28"/>
      <c r="EF1582" s="28"/>
      <c r="EG1582" s="28"/>
      <c r="EH1582" s="28"/>
      <c r="EI1582" s="28"/>
      <c r="EJ1582" s="28"/>
      <c r="EK1582" s="28"/>
      <c r="EL1582" s="28"/>
      <c r="EM1582" s="28"/>
      <c r="EN1582" s="28"/>
      <c r="EO1582" s="28"/>
      <c r="EP1582" s="28"/>
    </row>
    <row r="1583" spans="6:146" x14ac:dyDescent="0.2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28"/>
      <c r="DV1583" s="28"/>
      <c r="DW1583" s="28"/>
      <c r="DX1583" s="28"/>
      <c r="DY1583" s="28"/>
      <c r="DZ1583" s="28"/>
      <c r="EA1583" s="28"/>
      <c r="EB1583" s="28"/>
      <c r="EC1583" s="28"/>
      <c r="ED1583" s="28"/>
      <c r="EE1583" s="28"/>
      <c r="EF1583" s="28"/>
      <c r="EG1583" s="28"/>
      <c r="EH1583" s="28"/>
      <c r="EI1583" s="28"/>
      <c r="EJ1583" s="28"/>
      <c r="EK1583" s="28"/>
      <c r="EL1583" s="28"/>
      <c r="EM1583" s="28"/>
      <c r="EN1583" s="28"/>
      <c r="EO1583" s="28"/>
      <c r="EP1583" s="28"/>
    </row>
    <row r="1584" spans="6:146" x14ac:dyDescent="0.2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28"/>
      <c r="DV1584" s="28"/>
      <c r="DW1584" s="28"/>
      <c r="DX1584" s="28"/>
      <c r="DY1584" s="28"/>
      <c r="DZ1584" s="28"/>
      <c r="EA1584" s="28"/>
      <c r="EB1584" s="28"/>
      <c r="EC1584" s="28"/>
      <c r="ED1584" s="28"/>
      <c r="EE1584" s="28"/>
      <c r="EF1584" s="28"/>
      <c r="EG1584" s="28"/>
      <c r="EH1584" s="28"/>
      <c r="EI1584" s="28"/>
      <c r="EJ1584" s="28"/>
      <c r="EK1584" s="28"/>
      <c r="EL1584" s="28"/>
      <c r="EM1584" s="28"/>
      <c r="EN1584" s="28"/>
      <c r="EO1584" s="28"/>
      <c r="EP1584" s="28"/>
    </row>
    <row r="1585" spans="6:146" x14ac:dyDescent="0.2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28"/>
      <c r="DV1585" s="28"/>
      <c r="DW1585" s="28"/>
      <c r="DX1585" s="28"/>
      <c r="DY1585" s="28"/>
      <c r="DZ1585" s="28"/>
      <c r="EA1585" s="28"/>
      <c r="EB1585" s="28"/>
      <c r="EC1585" s="28"/>
      <c r="ED1585" s="28"/>
      <c r="EE1585" s="28"/>
      <c r="EF1585" s="28"/>
      <c r="EG1585" s="28"/>
      <c r="EH1585" s="28"/>
      <c r="EI1585" s="28"/>
      <c r="EJ1585" s="28"/>
      <c r="EK1585" s="28"/>
      <c r="EL1585" s="28"/>
      <c r="EM1585" s="28"/>
      <c r="EN1585" s="28"/>
      <c r="EO1585" s="28"/>
      <c r="EP1585" s="28"/>
    </row>
    <row r="1586" spans="6:146" x14ac:dyDescent="0.2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  <c r="BF1586" s="34"/>
      <c r="BG1586" s="34"/>
      <c r="BH1586" s="34"/>
      <c r="BI1586" s="34"/>
      <c r="BJ1586" s="34"/>
      <c r="BK1586" s="34"/>
      <c r="BL1586" s="34"/>
      <c r="BM1586" s="34"/>
      <c r="BN1586" s="34"/>
      <c r="BO1586" s="34"/>
      <c r="BP1586" s="34"/>
      <c r="BQ1586" s="34"/>
      <c r="BR1586" s="34"/>
      <c r="BS1586" s="34"/>
      <c r="BT1586" s="34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  <c r="CF1586" s="34"/>
      <c r="CG1586" s="34"/>
      <c r="CH1586" s="34"/>
      <c r="CI1586" s="34"/>
      <c r="CJ1586" s="34"/>
      <c r="CK1586" s="34"/>
      <c r="CL1586" s="34"/>
      <c r="CM1586" s="34"/>
      <c r="CN1586" s="34"/>
      <c r="CO1586" s="34"/>
      <c r="CP1586" s="34"/>
      <c r="CQ1586" s="34"/>
      <c r="CR1586" s="34"/>
      <c r="CS1586" s="34"/>
      <c r="CT1586" s="34"/>
      <c r="CU1586" s="34"/>
      <c r="CV1586" s="34"/>
      <c r="CW1586" s="34"/>
      <c r="CX1586" s="34"/>
      <c r="CY1586" s="34"/>
      <c r="CZ1586" s="34"/>
      <c r="DA1586" s="34"/>
      <c r="DB1586" s="34"/>
      <c r="DC1586" s="34"/>
      <c r="DD1586" s="34"/>
      <c r="DE1586" s="34"/>
      <c r="DF1586" s="34"/>
      <c r="DG1586" s="34"/>
      <c r="DH1586" s="34"/>
      <c r="DI1586" s="34"/>
      <c r="DJ1586" s="34"/>
      <c r="DK1586" s="34"/>
      <c r="DL1586" s="34"/>
      <c r="DM1586" s="34"/>
      <c r="DN1586" s="34"/>
      <c r="DO1586" s="34"/>
      <c r="DP1586" s="34"/>
      <c r="DQ1586" s="34"/>
      <c r="DR1586" s="34"/>
      <c r="DS1586" s="34"/>
      <c r="DT1586" s="34"/>
      <c r="DU1586" s="28"/>
      <c r="DV1586" s="28"/>
      <c r="DW1586" s="28"/>
      <c r="DX1586" s="28"/>
      <c r="DY1586" s="28"/>
      <c r="DZ1586" s="28"/>
      <c r="EA1586" s="28"/>
      <c r="EB1586" s="28"/>
      <c r="EC1586" s="28"/>
      <c r="ED1586" s="28"/>
      <c r="EE1586" s="28"/>
      <c r="EF1586" s="28"/>
      <c r="EG1586" s="28"/>
      <c r="EH1586" s="28"/>
      <c r="EI1586" s="28"/>
      <c r="EJ1586" s="28"/>
      <c r="EK1586" s="28"/>
      <c r="EL1586" s="28"/>
      <c r="EM1586" s="28"/>
      <c r="EN1586" s="28"/>
      <c r="EO1586" s="28"/>
      <c r="EP1586" s="28"/>
    </row>
    <row r="1587" spans="6:146" x14ac:dyDescent="0.2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  <c r="BF1587" s="34"/>
      <c r="BG1587" s="34"/>
      <c r="BH1587" s="34"/>
      <c r="BI1587" s="34"/>
      <c r="BJ1587" s="34"/>
      <c r="BK1587" s="34"/>
      <c r="BL1587" s="34"/>
      <c r="BM1587" s="34"/>
      <c r="BN1587" s="34"/>
      <c r="BO1587" s="34"/>
      <c r="BP1587" s="34"/>
      <c r="BQ1587" s="34"/>
      <c r="BR1587" s="34"/>
      <c r="BS1587" s="34"/>
      <c r="BT1587" s="34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  <c r="CF1587" s="34"/>
      <c r="CG1587" s="34"/>
      <c r="CH1587" s="34"/>
      <c r="CI1587" s="34"/>
      <c r="CJ1587" s="34"/>
      <c r="CK1587" s="34"/>
      <c r="CL1587" s="34"/>
      <c r="CM1587" s="34"/>
      <c r="CN1587" s="34"/>
      <c r="CO1587" s="34"/>
      <c r="CP1587" s="34"/>
      <c r="CQ1587" s="34"/>
      <c r="CR1587" s="34"/>
      <c r="CS1587" s="34"/>
      <c r="CT1587" s="34"/>
      <c r="CU1587" s="34"/>
      <c r="CV1587" s="34"/>
      <c r="CW1587" s="34"/>
      <c r="CX1587" s="34"/>
      <c r="CY1587" s="34"/>
      <c r="CZ1587" s="34"/>
      <c r="DA1587" s="34"/>
      <c r="DB1587" s="34"/>
      <c r="DC1587" s="34"/>
      <c r="DD1587" s="34"/>
      <c r="DE1587" s="34"/>
      <c r="DF1587" s="34"/>
      <c r="DG1587" s="34"/>
      <c r="DH1587" s="34"/>
      <c r="DI1587" s="34"/>
      <c r="DJ1587" s="34"/>
      <c r="DK1587" s="34"/>
      <c r="DL1587" s="34"/>
      <c r="DM1587" s="34"/>
      <c r="DN1587" s="34"/>
      <c r="DO1587" s="34"/>
      <c r="DP1587" s="34"/>
      <c r="DQ1587" s="34"/>
      <c r="DR1587" s="34"/>
      <c r="DS1587" s="34"/>
      <c r="DT1587" s="34"/>
      <c r="DU1587" s="28"/>
      <c r="DV1587" s="28"/>
      <c r="DW1587" s="28"/>
      <c r="DX1587" s="28"/>
      <c r="DY1587" s="28"/>
      <c r="DZ1587" s="28"/>
      <c r="EA1587" s="28"/>
      <c r="EB1587" s="28"/>
      <c r="EC1587" s="28"/>
      <c r="ED1587" s="28"/>
      <c r="EE1587" s="28"/>
      <c r="EF1587" s="28"/>
      <c r="EG1587" s="28"/>
      <c r="EH1587" s="28"/>
      <c r="EI1587" s="28"/>
      <c r="EJ1587" s="28"/>
      <c r="EK1587" s="28"/>
      <c r="EL1587" s="28"/>
      <c r="EM1587" s="28"/>
      <c r="EN1587" s="28"/>
      <c r="EO1587" s="28"/>
      <c r="EP1587" s="28"/>
    </row>
    <row r="1588" spans="6:146" x14ac:dyDescent="0.2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  <c r="BF1588" s="34"/>
      <c r="BG1588" s="34"/>
      <c r="BH1588" s="34"/>
      <c r="BI1588" s="34"/>
      <c r="BJ1588" s="34"/>
      <c r="BK1588" s="34"/>
      <c r="BL1588" s="34"/>
      <c r="BM1588" s="34"/>
      <c r="BN1588" s="34"/>
      <c r="BO1588" s="34"/>
      <c r="BP1588" s="34"/>
      <c r="BQ1588" s="34"/>
      <c r="BR1588" s="34"/>
      <c r="BS1588" s="34"/>
      <c r="BT1588" s="34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  <c r="CF1588" s="34"/>
      <c r="CG1588" s="34"/>
      <c r="CH1588" s="34"/>
      <c r="CI1588" s="34"/>
      <c r="CJ1588" s="34"/>
      <c r="CK1588" s="34"/>
      <c r="CL1588" s="34"/>
      <c r="CM1588" s="34"/>
      <c r="CN1588" s="34"/>
      <c r="CO1588" s="34"/>
      <c r="CP1588" s="34"/>
      <c r="CQ1588" s="34"/>
      <c r="CR1588" s="34"/>
      <c r="CS1588" s="34"/>
      <c r="CT1588" s="34"/>
      <c r="CU1588" s="34"/>
      <c r="CV1588" s="34"/>
      <c r="CW1588" s="34"/>
      <c r="CX1588" s="34"/>
      <c r="CY1588" s="34"/>
      <c r="CZ1588" s="34"/>
      <c r="DA1588" s="34"/>
      <c r="DB1588" s="34"/>
      <c r="DC1588" s="34"/>
      <c r="DD1588" s="34"/>
      <c r="DE1588" s="34"/>
      <c r="DF1588" s="34"/>
      <c r="DG1588" s="34"/>
      <c r="DH1588" s="34"/>
      <c r="DI1588" s="34"/>
      <c r="DJ1588" s="34"/>
      <c r="DK1588" s="34"/>
      <c r="DL1588" s="34"/>
      <c r="DM1588" s="34"/>
      <c r="DN1588" s="34"/>
      <c r="DO1588" s="34"/>
      <c r="DP1588" s="34"/>
      <c r="DQ1588" s="34"/>
      <c r="DR1588" s="34"/>
      <c r="DS1588" s="34"/>
      <c r="DT1588" s="34"/>
      <c r="DU1588" s="28"/>
      <c r="DV1588" s="28"/>
      <c r="DW1588" s="28"/>
      <c r="DX1588" s="28"/>
      <c r="DY1588" s="28"/>
      <c r="DZ1588" s="28"/>
      <c r="EA1588" s="28"/>
      <c r="EB1588" s="28"/>
      <c r="EC1588" s="28"/>
      <c r="ED1588" s="28"/>
      <c r="EE1588" s="28"/>
      <c r="EF1588" s="28"/>
      <c r="EG1588" s="28"/>
      <c r="EH1588" s="28"/>
      <c r="EI1588" s="28"/>
      <c r="EJ1588" s="28"/>
      <c r="EK1588" s="28"/>
      <c r="EL1588" s="28"/>
      <c r="EM1588" s="28"/>
      <c r="EN1588" s="28"/>
      <c r="EO1588" s="28"/>
      <c r="EP1588" s="28"/>
    </row>
    <row r="1589" spans="6:146" x14ac:dyDescent="0.2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  <c r="BF1589" s="34"/>
      <c r="BG1589" s="34"/>
      <c r="BH1589" s="34"/>
      <c r="BI1589" s="34"/>
      <c r="BJ1589" s="34"/>
      <c r="BK1589" s="34"/>
      <c r="BL1589" s="34"/>
      <c r="BM1589" s="34"/>
      <c r="BN1589" s="34"/>
      <c r="BO1589" s="34"/>
      <c r="BP1589" s="34"/>
      <c r="BQ1589" s="34"/>
      <c r="BR1589" s="34"/>
      <c r="BS1589" s="34"/>
      <c r="BT1589" s="34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  <c r="CF1589" s="34"/>
      <c r="CG1589" s="34"/>
      <c r="CH1589" s="34"/>
      <c r="CI1589" s="34"/>
      <c r="CJ1589" s="34"/>
      <c r="CK1589" s="34"/>
      <c r="CL1589" s="34"/>
      <c r="CM1589" s="34"/>
      <c r="CN1589" s="34"/>
      <c r="CO1589" s="34"/>
      <c r="CP1589" s="34"/>
      <c r="CQ1589" s="34"/>
      <c r="CR1589" s="34"/>
      <c r="CS1589" s="34"/>
      <c r="CT1589" s="34"/>
      <c r="CU1589" s="34"/>
      <c r="CV1589" s="34"/>
      <c r="CW1589" s="34"/>
      <c r="CX1589" s="34"/>
      <c r="CY1589" s="34"/>
      <c r="CZ1589" s="34"/>
      <c r="DA1589" s="34"/>
      <c r="DB1589" s="34"/>
      <c r="DC1589" s="34"/>
      <c r="DD1589" s="34"/>
      <c r="DE1589" s="34"/>
      <c r="DF1589" s="34"/>
      <c r="DG1589" s="34"/>
      <c r="DH1589" s="34"/>
      <c r="DI1589" s="34"/>
      <c r="DJ1589" s="34"/>
      <c r="DK1589" s="34"/>
      <c r="DL1589" s="34"/>
      <c r="DM1589" s="34"/>
      <c r="DN1589" s="34"/>
      <c r="DO1589" s="34"/>
      <c r="DP1589" s="34"/>
      <c r="DQ1589" s="34"/>
      <c r="DR1589" s="34"/>
      <c r="DS1589" s="34"/>
      <c r="DT1589" s="34"/>
      <c r="DU1589" s="28"/>
      <c r="DV1589" s="28"/>
      <c r="DW1589" s="28"/>
      <c r="DX1589" s="28"/>
      <c r="DY1589" s="28"/>
      <c r="DZ1589" s="28"/>
      <c r="EA1589" s="28"/>
      <c r="EB1589" s="28"/>
      <c r="EC1589" s="28"/>
      <c r="ED1589" s="28"/>
      <c r="EE1589" s="28"/>
      <c r="EF1589" s="28"/>
      <c r="EG1589" s="28"/>
      <c r="EH1589" s="28"/>
      <c r="EI1589" s="28"/>
      <c r="EJ1589" s="28"/>
      <c r="EK1589" s="28"/>
      <c r="EL1589" s="28"/>
      <c r="EM1589" s="28"/>
      <c r="EN1589" s="28"/>
      <c r="EO1589" s="28"/>
      <c r="EP1589" s="28"/>
    </row>
    <row r="1590" spans="6:146" x14ac:dyDescent="0.2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  <c r="BF1590" s="34"/>
      <c r="BG1590" s="34"/>
      <c r="BH1590" s="34"/>
      <c r="BI1590" s="34"/>
      <c r="BJ1590" s="34"/>
      <c r="BK1590" s="34"/>
      <c r="BL1590" s="34"/>
      <c r="BM1590" s="34"/>
      <c r="BN1590" s="34"/>
      <c r="BO1590" s="34"/>
      <c r="BP1590" s="34"/>
      <c r="BQ1590" s="34"/>
      <c r="BR1590" s="34"/>
      <c r="BS1590" s="34"/>
      <c r="BT1590" s="34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  <c r="CF1590" s="34"/>
      <c r="CG1590" s="34"/>
      <c r="CH1590" s="34"/>
      <c r="CI1590" s="34"/>
      <c r="CJ1590" s="34"/>
      <c r="CK1590" s="34"/>
      <c r="CL1590" s="34"/>
      <c r="CM1590" s="34"/>
      <c r="CN1590" s="34"/>
      <c r="CO1590" s="34"/>
      <c r="CP1590" s="34"/>
      <c r="CQ1590" s="34"/>
      <c r="CR1590" s="34"/>
      <c r="CS1590" s="34"/>
      <c r="CT1590" s="34"/>
      <c r="CU1590" s="34"/>
      <c r="CV1590" s="34"/>
      <c r="CW1590" s="34"/>
      <c r="CX1590" s="34"/>
      <c r="CY1590" s="34"/>
      <c r="CZ1590" s="34"/>
      <c r="DA1590" s="34"/>
      <c r="DB1590" s="34"/>
      <c r="DC1590" s="34"/>
      <c r="DD1590" s="34"/>
      <c r="DE1590" s="34"/>
      <c r="DF1590" s="34"/>
      <c r="DG1590" s="34"/>
      <c r="DH1590" s="34"/>
      <c r="DI1590" s="34"/>
      <c r="DJ1590" s="34"/>
      <c r="DK1590" s="34"/>
      <c r="DL1590" s="34"/>
      <c r="DM1590" s="34"/>
      <c r="DN1590" s="34"/>
      <c r="DO1590" s="34"/>
      <c r="DP1590" s="34"/>
      <c r="DQ1590" s="34"/>
      <c r="DR1590" s="34"/>
      <c r="DS1590" s="34"/>
      <c r="DT1590" s="34"/>
      <c r="DU1590" s="28"/>
      <c r="DV1590" s="28"/>
      <c r="DW1590" s="28"/>
      <c r="DX1590" s="28"/>
      <c r="DY1590" s="28"/>
      <c r="DZ1590" s="28"/>
      <c r="EA1590" s="28"/>
      <c r="EB1590" s="28"/>
      <c r="EC1590" s="28"/>
      <c r="ED1590" s="28"/>
      <c r="EE1590" s="28"/>
      <c r="EF1590" s="28"/>
      <c r="EG1590" s="28"/>
      <c r="EH1590" s="28"/>
      <c r="EI1590" s="28"/>
      <c r="EJ1590" s="28"/>
      <c r="EK1590" s="28"/>
      <c r="EL1590" s="28"/>
      <c r="EM1590" s="28"/>
      <c r="EN1590" s="28"/>
      <c r="EO1590" s="28"/>
      <c r="EP1590" s="28"/>
    </row>
    <row r="1591" spans="6:146" x14ac:dyDescent="0.2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  <c r="BF1591" s="34"/>
      <c r="BG1591" s="34"/>
      <c r="BH1591" s="34"/>
      <c r="BI1591" s="34"/>
      <c r="BJ1591" s="34"/>
      <c r="BK1591" s="34"/>
      <c r="BL1591" s="34"/>
      <c r="BM1591" s="34"/>
      <c r="BN1591" s="34"/>
      <c r="BO1591" s="34"/>
      <c r="BP1591" s="34"/>
      <c r="BQ1591" s="34"/>
      <c r="BR1591" s="34"/>
      <c r="BS1591" s="34"/>
      <c r="BT1591" s="34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  <c r="CF1591" s="34"/>
      <c r="CG1591" s="34"/>
      <c r="CH1591" s="34"/>
      <c r="CI1591" s="34"/>
      <c r="CJ1591" s="34"/>
      <c r="CK1591" s="34"/>
      <c r="CL1591" s="34"/>
      <c r="CM1591" s="34"/>
      <c r="CN1591" s="34"/>
      <c r="CO1591" s="34"/>
      <c r="CP1591" s="34"/>
      <c r="CQ1591" s="34"/>
      <c r="CR1591" s="34"/>
      <c r="CS1591" s="34"/>
      <c r="CT1591" s="34"/>
      <c r="CU1591" s="34"/>
      <c r="CV1591" s="34"/>
      <c r="CW1591" s="34"/>
      <c r="CX1591" s="34"/>
      <c r="CY1591" s="34"/>
      <c r="CZ1591" s="34"/>
      <c r="DA1591" s="34"/>
      <c r="DB1591" s="34"/>
      <c r="DC1591" s="34"/>
      <c r="DD1591" s="34"/>
      <c r="DE1591" s="34"/>
      <c r="DF1591" s="34"/>
      <c r="DG1591" s="34"/>
      <c r="DH1591" s="34"/>
      <c r="DI1591" s="34"/>
      <c r="DJ1591" s="34"/>
      <c r="DK1591" s="34"/>
      <c r="DL1591" s="34"/>
      <c r="DM1591" s="34"/>
      <c r="DN1591" s="34"/>
      <c r="DO1591" s="34"/>
      <c r="DP1591" s="34"/>
      <c r="DQ1591" s="34"/>
      <c r="DR1591" s="34"/>
      <c r="DS1591" s="34"/>
      <c r="DT1591" s="34"/>
      <c r="DU1591" s="28"/>
      <c r="DV1591" s="28"/>
      <c r="DW1591" s="28"/>
      <c r="DX1591" s="28"/>
      <c r="DY1591" s="28"/>
      <c r="DZ1591" s="28"/>
      <c r="EA1591" s="28"/>
      <c r="EB1591" s="28"/>
      <c r="EC1591" s="28"/>
      <c r="ED1591" s="28"/>
      <c r="EE1591" s="28"/>
      <c r="EF1591" s="28"/>
      <c r="EG1591" s="28"/>
      <c r="EH1591" s="28"/>
      <c r="EI1591" s="28"/>
      <c r="EJ1591" s="28"/>
      <c r="EK1591" s="28"/>
      <c r="EL1591" s="28"/>
      <c r="EM1591" s="28"/>
      <c r="EN1591" s="28"/>
      <c r="EO1591" s="28"/>
      <c r="EP1591" s="28"/>
    </row>
    <row r="1592" spans="6:146" x14ac:dyDescent="0.2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  <c r="BF1592" s="34"/>
      <c r="BG1592" s="34"/>
      <c r="BH1592" s="34"/>
      <c r="BI1592" s="34"/>
      <c r="BJ1592" s="34"/>
      <c r="BK1592" s="34"/>
      <c r="BL1592" s="34"/>
      <c r="BM1592" s="34"/>
      <c r="BN1592" s="34"/>
      <c r="BO1592" s="34"/>
      <c r="BP1592" s="34"/>
      <c r="BQ1592" s="34"/>
      <c r="BR1592" s="34"/>
      <c r="BS1592" s="34"/>
      <c r="BT1592" s="34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  <c r="CF1592" s="34"/>
      <c r="CG1592" s="34"/>
      <c r="CH1592" s="34"/>
      <c r="CI1592" s="34"/>
      <c r="CJ1592" s="34"/>
      <c r="CK1592" s="34"/>
      <c r="CL1592" s="34"/>
      <c r="CM1592" s="34"/>
      <c r="CN1592" s="34"/>
      <c r="CO1592" s="34"/>
      <c r="CP1592" s="34"/>
      <c r="CQ1592" s="34"/>
      <c r="CR1592" s="34"/>
      <c r="CS1592" s="34"/>
      <c r="CT1592" s="34"/>
      <c r="CU1592" s="34"/>
      <c r="CV1592" s="34"/>
      <c r="CW1592" s="34"/>
      <c r="CX1592" s="34"/>
      <c r="CY1592" s="34"/>
      <c r="CZ1592" s="34"/>
      <c r="DA1592" s="34"/>
      <c r="DB1592" s="34"/>
      <c r="DC1592" s="34"/>
      <c r="DD1592" s="34"/>
      <c r="DE1592" s="34"/>
      <c r="DF1592" s="34"/>
      <c r="DG1592" s="34"/>
      <c r="DH1592" s="34"/>
      <c r="DI1592" s="34"/>
      <c r="DJ1592" s="34"/>
      <c r="DK1592" s="34"/>
      <c r="DL1592" s="34"/>
      <c r="DM1592" s="34"/>
      <c r="DN1592" s="34"/>
      <c r="DO1592" s="34"/>
      <c r="DP1592" s="34"/>
      <c r="DQ1592" s="34"/>
      <c r="DR1592" s="34"/>
      <c r="DS1592" s="34"/>
      <c r="DT1592" s="34"/>
      <c r="DU1592" s="28"/>
      <c r="DV1592" s="28"/>
      <c r="DW1592" s="28"/>
      <c r="DX1592" s="28"/>
      <c r="DY1592" s="28"/>
      <c r="DZ1592" s="28"/>
      <c r="EA1592" s="28"/>
      <c r="EB1592" s="28"/>
      <c r="EC1592" s="28"/>
      <c r="ED1592" s="28"/>
      <c r="EE1592" s="28"/>
      <c r="EF1592" s="28"/>
      <c r="EG1592" s="28"/>
      <c r="EH1592" s="28"/>
      <c r="EI1592" s="28"/>
      <c r="EJ1592" s="28"/>
      <c r="EK1592" s="28"/>
      <c r="EL1592" s="28"/>
      <c r="EM1592" s="28"/>
      <c r="EN1592" s="28"/>
      <c r="EO1592" s="28"/>
      <c r="EP1592" s="28"/>
    </row>
    <row r="1593" spans="6:146" x14ac:dyDescent="0.2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  <c r="BF1593" s="34"/>
      <c r="BG1593" s="34"/>
      <c r="BH1593" s="34"/>
      <c r="BI1593" s="34"/>
      <c r="BJ1593" s="34"/>
      <c r="BK1593" s="34"/>
      <c r="BL1593" s="34"/>
      <c r="BM1593" s="34"/>
      <c r="BN1593" s="34"/>
      <c r="BO1593" s="34"/>
      <c r="BP1593" s="34"/>
      <c r="BQ1593" s="34"/>
      <c r="BR1593" s="34"/>
      <c r="BS1593" s="34"/>
      <c r="BT1593" s="34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  <c r="CF1593" s="34"/>
      <c r="CG1593" s="34"/>
      <c r="CH1593" s="34"/>
      <c r="CI1593" s="34"/>
      <c r="CJ1593" s="34"/>
      <c r="CK1593" s="34"/>
      <c r="CL1593" s="34"/>
      <c r="CM1593" s="34"/>
      <c r="CN1593" s="34"/>
      <c r="CO1593" s="34"/>
      <c r="CP1593" s="34"/>
      <c r="CQ1593" s="34"/>
      <c r="CR1593" s="34"/>
      <c r="CS1593" s="34"/>
      <c r="CT1593" s="34"/>
      <c r="CU1593" s="34"/>
      <c r="CV1593" s="34"/>
      <c r="CW1593" s="34"/>
      <c r="CX1593" s="34"/>
      <c r="CY1593" s="34"/>
      <c r="CZ1593" s="34"/>
      <c r="DA1593" s="34"/>
      <c r="DB1593" s="34"/>
      <c r="DC1593" s="34"/>
      <c r="DD1593" s="34"/>
      <c r="DE1593" s="34"/>
      <c r="DF1593" s="34"/>
      <c r="DG1593" s="34"/>
      <c r="DH1593" s="34"/>
      <c r="DI1593" s="34"/>
      <c r="DJ1593" s="34"/>
      <c r="DK1593" s="34"/>
      <c r="DL1593" s="34"/>
      <c r="DM1593" s="34"/>
      <c r="DN1593" s="34"/>
      <c r="DO1593" s="34"/>
      <c r="DP1593" s="34"/>
      <c r="DQ1593" s="34"/>
      <c r="DR1593" s="34"/>
      <c r="DS1593" s="34"/>
      <c r="DT1593" s="34"/>
      <c r="DU1593" s="28"/>
      <c r="DV1593" s="28"/>
      <c r="DW1593" s="28"/>
      <c r="DX1593" s="28"/>
      <c r="DY1593" s="28"/>
      <c r="DZ1593" s="28"/>
      <c r="EA1593" s="28"/>
      <c r="EB1593" s="28"/>
      <c r="EC1593" s="28"/>
      <c r="ED1593" s="28"/>
      <c r="EE1593" s="28"/>
      <c r="EF1593" s="28"/>
      <c r="EG1593" s="28"/>
      <c r="EH1593" s="28"/>
      <c r="EI1593" s="28"/>
      <c r="EJ1593" s="28"/>
      <c r="EK1593" s="28"/>
      <c r="EL1593" s="28"/>
      <c r="EM1593" s="28"/>
      <c r="EN1593" s="28"/>
      <c r="EO1593" s="28"/>
      <c r="EP1593" s="28"/>
    </row>
    <row r="1594" spans="6:146" x14ac:dyDescent="0.2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  <c r="AA1594" s="34"/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  <c r="BF1594" s="34"/>
      <c r="BG1594" s="34"/>
      <c r="BH1594" s="34"/>
      <c r="BI1594" s="34"/>
      <c r="BJ1594" s="34"/>
      <c r="BK1594" s="34"/>
      <c r="BL1594" s="34"/>
      <c r="BM1594" s="34"/>
      <c r="BN1594" s="34"/>
      <c r="BO1594" s="34"/>
      <c r="BP1594" s="34"/>
      <c r="BQ1594" s="34"/>
      <c r="BR1594" s="34"/>
      <c r="BS1594" s="34"/>
      <c r="BT1594" s="34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  <c r="CF1594" s="34"/>
      <c r="CG1594" s="34"/>
      <c r="CH1594" s="34"/>
      <c r="CI1594" s="34"/>
      <c r="CJ1594" s="34"/>
      <c r="CK1594" s="34"/>
      <c r="CL1594" s="34"/>
      <c r="CM1594" s="34"/>
      <c r="CN1594" s="34"/>
      <c r="CO1594" s="34"/>
      <c r="CP1594" s="34"/>
      <c r="CQ1594" s="34"/>
      <c r="CR1594" s="34"/>
      <c r="CS1594" s="34"/>
      <c r="CT1594" s="34"/>
      <c r="CU1594" s="34"/>
      <c r="CV1594" s="34"/>
      <c r="CW1594" s="34"/>
      <c r="CX1594" s="34"/>
      <c r="CY1594" s="34"/>
      <c r="CZ1594" s="34"/>
      <c r="DA1594" s="34"/>
      <c r="DB1594" s="34"/>
      <c r="DC1594" s="34"/>
      <c r="DD1594" s="34"/>
      <c r="DE1594" s="34"/>
      <c r="DF1594" s="34"/>
      <c r="DG1594" s="34"/>
      <c r="DH1594" s="34"/>
      <c r="DI1594" s="34"/>
      <c r="DJ1594" s="34"/>
      <c r="DK1594" s="34"/>
      <c r="DL1594" s="34"/>
      <c r="DM1594" s="34"/>
      <c r="DN1594" s="34"/>
      <c r="DO1594" s="34"/>
      <c r="DP1594" s="34"/>
      <c r="DQ1594" s="34"/>
      <c r="DR1594" s="34"/>
      <c r="DS1594" s="34"/>
      <c r="DT1594" s="34"/>
      <c r="DU1594" s="28"/>
      <c r="DV1594" s="28"/>
      <c r="DW1594" s="28"/>
      <c r="DX1594" s="28"/>
      <c r="DY1594" s="28"/>
      <c r="DZ1594" s="28"/>
      <c r="EA1594" s="28"/>
      <c r="EB1594" s="28"/>
      <c r="EC1594" s="28"/>
      <c r="ED1594" s="28"/>
      <c r="EE1594" s="28"/>
      <c r="EF1594" s="28"/>
      <c r="EG1594" s="28"/>
      <c r="EH1594" s="28"/>
      <c r="EI1594" s="28"/>
      <c r="EJ1594" s="28"/>
      <c r="EK1594" s="28"/>
      <c r="EL1594" s="28"/>
      <c r="EM1594" s="28"/>
      <c r="EN1594" s="28"/>
      <c r="EO1594" s="28"/>
      <c r="EP1594" s="28"/>
    </row>
    <row r="1595" spans="6:146" x14ac:dyDescent="0.2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  <c r="BF1595" s="34"/>
      <c r="BG1595" s="34"/>
      <c r="BH1595" s="34"/>
      <c r="BI1595" s="34"/>
      <c r="BJ1595" s="34"/>
      <c r="BK1595" s="34"/>
      <c r="BL1595" s="34"/>
      <c r="BM1595" s="34"/>
      <c r="BN1595" s="34"/>
      <c r="BO1595" s="34"/>
      <c r="BP1595" s="34"/>
      <c r="BQ1595" s="34"/>
      <c r="BR1595" s="34"/>
      <c r="BS1595" s="34"/>
      <c r="BT1595" s="34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  <c r="CF1595" s="34"/>
      <c r="CG1595" s="34"/>
      <c r="CH1595" s="34"/>
      <c r="CI1595" s="34"/>
      <c r="CJ1595" s="34"/>
      <c r="CK1595" s="34"/>
      <c r="CL1595" s="34"/>
      <c r="CM1595" s="34"/>
      <c r="CN1595" s="34"/>
      <c r="CO1595" s="34"/>
      <c r="CP1595" s="34"/>
      <c r="CQ1595" s="34"/>
      <c r="CR1595" s="34"/>
      <c r="CS1595" s="34"/>
      <c r="CT1595" s="34"/>
      <c r="CU1595" s="34"/>
      <c r="CV1595" s="34"/>
      <c r="CW1595" s="34"/>
      <c r="CX1595" s="34"/>
      <c r="CY1595" s="34"/>
      <c r="CZ1595" s="34"/>
      <c r="DA1595" s="34"/>
      <c r="DB1595" s="34"/>
      <c r="DC1595" s="34"/>
      <c r="DD1595" s="34"/>
      <c r="DE1595" s="34"/>
      <c r="DF1595" s="34"/>
      <c r="DG1595" s="34"/>
      <c r="DH1595" s="34"/>
      <c r="DI1595" s="34"/>
      <c r="DJ1595" s="34"/>
      <c r="DK1595" s="34"/>
      <c r="DL1595" s="34"/>
      <c r="DM1595" s="34"/>
      <c r="DN1595" s="34"/>
      <c r="DO1595" s="34"/>
      <c r="DP1595" s="34"/>
      <c r="DQ1595" s="34"/>
      <c r="DR1595" s="34"/>
      <c r="DS1595" s="34"/>
      <c r="DT1595" s="34"/>
      <c r="DU1595" s="28"/>
      <c r="DV1595" s="28"/>
      <c r="DW1595" s="28"/>
      <c r="DX1595" s="28"/>
      <c r="DY1595" s="28"/>
      <c r="DZ1595" s="28"/>
      <c r="EA1595" s="28"/>
      <c r="EB1595" s="28"/>
      <c r="EC1595" s="28"/>
      <c r="ED1595" s="28"/>
      <c r="EE1595" s="28"/>
      <c r="EF1595" s="28"/>
      <c r="EG1595" s="28"/>
      <c r="EH1595" s="28"/>
      <c r="EI1595" s="28"/>
      <c r="EJ1595" s="28"/>
      <c r="EK1595" s="28"/>
      <c r="EL1595" s="28"/>
      <c r="EM1595" s="28"/>
      <c r="EN1595" s="28"/>
      <c r="EO1595" s="28"/>
      <c r="EP1595" s="28"/>
    </row>
    <row r="1596" spans="6:146" x14ac:dyDescent="0.2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  <c r="BF1596" s="34"/>
      <c r="BG1596" s="34"/>
      <c r="BH1596" s="34"/>
      <c r="BI1596" s="34"/>
      <c r="BJ1596" s="34"/>
      <c r="BK1596" s="34"/>
      <c r="BL1596" s="34"/>
      <c r="BM1596" s="34"/>
      <c r="BN1596" s="34"/>
      <c r="BO1596" s="34"/>
      <c r="BP1596" s="34"/>
      <c r="BQ1596" s="34"/>
      <c r="BR1596" s="34"/>
      <c r="BS1596" s="34"/>
      <c r="BT1596" s="34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  <c r="CF1596" s="34"/>
      <c r="CG1596" s="34"/>
      <c r="CH1596" s="34"/>
      <c r="CI1596" s="34"/>
      <c r="CJ1596" s="34"/>
      <c r="CK1596" s="34"/>
      <c r="CL1596" s="34"/>
      <c r="CM1596" s="34"/>
      <c r="CN1596" s="34"/>
      <c r="CO1596" s="34"/>
      <c r="CP1596" s="34"/>
      <c r="CQ1596" s="34"/>
      <c r="CR1596" s="34"/>
      <c r="CS1596" s="34"/>
      <c r="CT1596" s="34"/>
      <c r="CU1596" s="34"/>
      <c r="CV1596" s="34"/>
      <c r="CW1596" s="34"/>
      <c r="CX1596" s="34"/>
      <c r="CY1596" s="34"/>
      <c r="CZ1596" s="34"/>
      <c r="DA1596" s="34"/>
      <c r="DB1596" s="34"/>
      <c r="DC1596" s="34"/>
      <c r="DD1596" s="34"/>
      <c r="DE1596" s="34"/>
      <c r="DF1596" s="34"/>
      <c r="DG1596" s="34"/>
      <c r="DH1596" s="34"/>
      <c r="DI1596" s="34"/>
      <c r="DJ1596" s="34"/>
      <c r="DK1596" s="34"/>
      <c r="DL1596" s="34"/>
      <c r="DM1596" s="34"/>
      <c r="DN1596" s="34"/>
      <c r="DO1596" s="34"/>
      <c r="DP1596" s="34"/>
      <c r="DQ1596" s="34"/>
      <c r="DR1596" s="34"/>
      <c r="DS1596" s="34"/>
      <c r="DT1596" s="34"/>
      <c r="DU1596" s="28"/>
      <c r="DV1596" s="28"/>
      <c r="DW1596" s="28"/>
      <c r="DX1596" s="28"/>
      <c r="DY1596" s="28"/>
      <c r="DZ1596" s="28"/>
      <c r="EA1596" s="28"/>
      <c r="EB1596" s="28"/>
      <c r="EC1596" s="28"/>
      <c r="ED1596" s="28"/>
      <c r="EE1596" s="28"/>
      <c r="EF1596" s="28"/>
      <c r="EG1596" s="28"/>
      <c r="EH1596" s="28"/>
      <c r="EI1596" s="28"/>
      <c r="EJ1596" s="28"/>
      <c r="EK1596" s="28"/>
      <c r="EL1596" s="28"/>
      <c r="EM1596" s="28"/>
      <c r="EN1596" s="28"/>
      <c r="EO1596" s="28"/>
      <c r="EP1596" s="28"/>
    </row>
    <row r="1597" spans="6:146" x14ac:dyDescent="0.2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  <c r="BF1597" s="34"/>
      <c r="BG1597" s="34"/>
      <c r="BH1597" s="34"/>
      <c r="BI1597" s="34"/>
      <c r="BJ1597" s="34"/>
      <c r="BK1597" s="34"/>
      <c r="BL1597" s="34"/>
      <c r="BM1597" s="34"/>
      <c r="BN1597" s="34"/>
      <c r="BO1597" s="34"/>
      <c r="BP1597" s="34"/>
      <c r="BQ1597" s="34"/>
      <c r="BR1597" s="34"/>
      <c r="BS1597" s="34"/>
      <c r="BT1597" s="34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  <c r="CF1597" s="34"/>
      <c r="CG1597" s="34"/>
      <c r="CH1597" s="34"/>
      <c r="CI1597" s="34"/>
      <c r="CJ1597" s="34"/>
      <c r="CK1597" s="34"/>
      <c r="CL1597" s="34"/>
      <c r="CM1597" s="34"/>
      <c r="CN1597" s="34"/>
      <c r="CO1597" s="34"/>
      <c r="CP1597" s="34"/>
      <c r="CQ1597" s="34"/>
      <c r="CR1597" s="34"/>
      <c r="CS1597" s="34"/>
      <c r="CT1597" s="34"/>
      <c r="CU1597" s="34"/>
      <c r="CV1597" s="34"/>
      <c r="CW1597" s="34"/>
      <c r="CX1597" s="34"/>
      <c r="CY1597" s="34"/>
      <c r="CZ1597" s="34"/>
      <c r="DA1597" s="34"/>
      <c r="DB1597" s="34"/>
      <c r="DC1597" s="34"/>
      <c r="DD1597" s="34"/>
      <c r="DE1597" s="34"/>
      <c r="DF1597" s="34"/>
      <c r="DG1597" s="34"/>
      <c r="DH1597" s="34"/>
      <c r="DI1597" s="34"/>
      <c r="DJ1597" s="34"/>
      <c r="DK1597" s="34"/>
      <c r="DL1597" s="34"/>
      <c r="DM1597" s="34"/>
      <c r="DN1597" s="34"/>
      <c r="DO1597" s="34"/>
      <c r="DP1597" s="34"/>
      <c r="DQ1597" s="34"/>
      <c r="DR1597" s="34"/>
      <c r="DS1597" s="34"/>
      <c r="DT1597" s="34"/>
      <c r="DU1597" s="28"/>
      <c r="DV1597" s="28"/>
      <c r="DW1597" s="28"/>
      <c r="DX1597" s="28"/>
      <c r="DY1597" s="28"/>
      <c r="DZ1597" s="28"/>
      <c r="EA1597" s="28"/>
      <c r="EB1597" s="28"/>
      <c r="EC1597" s="28"/>
      <c r="ED1597" s="28"/>
      <c r="EE1597" s="28"/>
      <c r="EF1597" s="28"/>
      <c r="EG1597" s="28"/>
      <c r="EH1597" s="28"/>
      <c r="EI1597" s="28"/>
      <c r="EJ1597" s="28"/>
      <c r="EK1597" s="28"/>
      <c r="EL1597" s="28"/>
      <c r="EM1597" s="28"/>
      <c r="EN1597" s="28"/>
      <c r="EO1597" s="28"/>
      <c r="EP1597" s="28"/>
    </row>
    <row r="1598" spans="6:146" x14ac:dyDescent="0.2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  <c r="BF1598" s="34"/>
      <c r="BG1598" s="34"/>
      <c r="BH1598" s="34"/>
      <c r="BI1598" s="34"/>
      <c r="BJ1598" s="34"/>
      <c r="BK1598" s="34"/>
      <c r="BL1598" s="34"/>
      <c r="BM1598" s="34"/>
      <c r="BN1598" s="34"/>
      <c r="BO1598" s="34"/>
      <c r="BP1598" s="34"/>
      <c r="BQ1598" s="34"/>
      <c r="BR1598" s="34"/>
      <c r="BS1598" s="34"/>
      <c r="BT1598" s="34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  <c r="CF1598" s="34"/>
      <c r="CG1598" s="34"/>
      <c r="CH1598" s="34"/>
      <c r="CI1598" s="34"/>
      <c r="CJ1598" s="34"/>
      <c r="CK1598" s="34"/>
      <c r="CL1598" s="34"/>
      <c r="CM1598" s="34"/>
      <c r="CN1598" s="34"/>
      <c r="CO1598" s="34"/>
      <c r="CP1598" s="34"/>
      <c r="CQ1598" s="34"/>
      <c r="CR1598" s="34"/>
      <c r="CS1598" s="34"/>
      <c r="CT1598" s="34"/>
      <c r="CU1598" s="34"/>
      <c r="CV1598" s="34"/>
      <c r="CW1598" s="34"/>
      <c r="CX1598" s="34"/>
      <c r="CY1598" s="34"/>
      <c r="CZ1598" s="34"/>
      <c r="DA1598" s="34"/>
      <c r="DB1598" s="34"/>
      <c r="DC1598" s="34"/>
      <c r="DD1598" s="34"/>
      <c r="DE1598" s="34"/>
      <c r="DF1598" s="34"/>
      <c r="DG1598" s="34"/>
      <c r="DH1598" s="34"/>
      <c r="DI1598" s="34"/>
      <c r="DJ1598" s="34"/>
      <c r="DK1598" s="34"/>
      <c r="DL1598" s="34"/>
      <c r="DM1598" s="34"/>
      <c r="DN1598" s="34"/>
      <c r="DO1598" s="34"/>
      <c r="DP1598" s="34"/>
      <c r="DQ1598" s="34"/>
      <c r="DR1598" s="34"/>
      <c r="DS1598" s="34"/>
      <c r="DT1598" s="34"/>
      <c r="DU1598" s="28"/>
      <c r="DV1598" s="28"/>
      <c r="DW1598" s="28"/>
      <c r="DX1598" s="28"/>
      <c r="DY1598" s="28"/>
      <c r="DZ1598" s="28"/>
      <c r="EA1598" s="28"/>
      <c r="EB1598" s="28"/>
      <c r="EC1598" s="28"/>
      <c r="ED1598" s="28"/>
      <c r="EE1598" s="28"/>
      <c r="EF1598" s="28"/>
      <c r="EG1598" s="28"/>
      <c r="EH1598" s="28"/>
      <c r="EI1598" s="28"/>
      <c r="EJ1598" s="28"/>
      <c r="EK1598" s="28"/>
      <c r="EL1598" s="28"/>
      <c r="EM1598" s="28"/>
      <c r="EN1598" s="28"/>
      <c r="EO1598" s="28"/>
      <c r="EP1598" s="28"/>
    </row>
    <row r="1599" spans="6:146" x14ac:dyDescent="0.2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  <c r="BF1599" s="34"/>
      <c r="BG1599" s="34"/>
      <c r="BH1599" s="34"/>
      <c r="BI1599" s="34"/>
      <c r="BJ1599" s="34"/>
      <c r="BK1599" s="34"/>
      <c r="BL1599" s="34"/>
      <c r="BM1599" s="34"/>
      <c r="BN1599" s="34"/>
      <c r="BO1599" s="34"/>
      <c r="BP1599" s="34"/>
      <c r="BQ1599" s="34"/>
      <c r="BR1599" s="34"/>
      <c r="BS1599" s="34"/>
      <c r="BT1599" s="34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  <c r="CF1599" s="34"/>
      <c r="CG1599" s="34"/>
      <c r="CH1599" s="34"/>
      <c r="CI1599" s="34"/>
      <c r="CJ1599" s="34"/>
      <c r="CK1599" s="34"/>
      <c r="CL1599" s="34"/>
      <c r="CM1599" s="34"/>
      <c r="CN1599" s="34"/>
      <c r="CO1599" s="34"/>
      <c r="CP1599" s="34"/>
      <c r="CQ1599" s="34"/>
      <c r="CR1599" s="34"/>
      <c r="CS1599" s="34"/>
      <c r="CT1599" s="34"/>
      <c r="CU1599" s="34"/>
      <c r="CV1599" s="34"/>
      <c r="CW1599" s="34"/>
      <c r="CX1599" s="34"/>
      <c r="CY1599" s="34"/>
      <c r="CZ1599" s="34"/>
      <c r="DA1599" s="34"/>
      <c r="DB1599" s="34"/>
      <c r="DC1599" s="34"/>
      <c r="DD1599" s="34"/>
      <c r="DE1599" s="34"/>
      <c r="DF1599" s="34"/>
      <c r="DG1599" s="34"/>
      <c r="DH1599" s="34"/>
      <c r="DI1599" s="34"/>
      <c r="DJ1599" s="34"/>
      <c r="DK1599" s="34"/>
      <c r="DL1599" s="34"/>
      <c r="DM1599" s="34"/>
      <c r="DN1599" s="34"/>
      <c r="DO1599" s="34"/>
      <c r="DP1599" s="34"/>
      <c r="DQ1599" s="34"/>
      <c r="DR1599" s="34"/>
      <c r="DS1599" s="34"/>
      <c r="DT1599" s="34"/>
      <c r="DU1599" s="28"/>
      <c r="DV1599" s="28"/>
      <c r="DW1599" s="28"/>
      <c r="DX1599" s="28"/>
      <c r="DY1599" s="28"/>
      <c r="DZ1599" s="28"/>
      <c r="EA1599" s="28"/>
      <c r="EB1599" s="28"/>
      <c r="EC1599" s="28"/>
      <c r="ED1599" s="28"/>
      <c r="EE1599" s="28"/>
      <c r="EF1599" s="28"/>
      <c r="EG1599" s="28"/>
      <c r="EH1599" s="28"/>
      <c r="EI1599" s="28"/>
      <c r="EJ1599" s="28"/>
      <c r="EK1599" s="28"/>
      <c r="EL1599" s="28"/>
      <c r="EM1599" s="28"/>
      <c r="EN1599" s="28"/>
      <c r="EO1599" s="28"/>
      <c r="EP1599" s="28"/>
    </row>
    <row r="1600" spans="6:146" x14ac:dyDescent="0.2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  <c r="BF1600" s="34"/>
      <c r="BG1600" s="34"/>
      <c r="BH1600" s="34"/>
      <c r="BI1600" s="34"/>
      <c r="BJ1600" s="34"/>
      <c r="BK1600" s="34"/>
      <c r="BL1600" s="34"/>
      <c r="BM1600" s="34"/>
      <c r="BN1600" s="34"/>
      <c r="BO1600" s="34"/>
      <c r="BP1600" s="34"/>
      <c r="BQ1600" s="34"/>
      <c r="BR1600" s="34"/>
      <c r="BS1600" s="34"/>
      <c r="BT1600" s="34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  <c r="CF1600" s="34"/>
      <c r="CG1600" s="34"/>
      <c r="CH1600" s="34"/>
      <c r="CI1600" s="34"/>
      <c r="CJ1600" s="34"/>
      <c r="CK1600" s="34"/>
      <c r="CL1600" s="34"/>
      <c r="CM1600" s="34"/>
      <c r="CN1600" s="34"/>
      <c r="CO1600" s="34"/>
      <c r="CP1600" s="34"/>
      <c r="CQ1600" s="34"/>
      <c r="CR1600" s="34"/>
      <c r="CS1600" s="34"/>
      <c r="CT1600" s="34"/>
      <c r="CU1600" s="34"/>
      <c r="CV1600" s="34"/>
      <c r="CW1600" s="34"/>
      <c r="CX1600" s="34"/>
      <c r="CY1600" s="34"/>
      <c r="CZ1600" s="34"/>
      <c r="DA1600" s="34"/>
      <c r="DB1600" s="34"/>
      <c r="DC1600" s="34"/>
      <c r="DD1600" s="34"/>
      <c r="DE1600" s="34"/>
      <c r="DF1600" s="34"/>
      <c r="DG1600" s="34"/>
      <c r="DH1600" s="34"/>
      <c r="DI1600" s="34"/>
      <c r="DJ1600" s="34"/>
      <c r="DK1600" s="34"/>
      <c r="DL1600" s="34"/>
      <c r="DM1600" s="34"/>
      <c r="DN1600" s="34"/>
      <c r="DO1600" s="34"/>
      <c r="DP1600" s="34"/>
      <c r="DQ1600" s="34"/>
      <c r="DR1600" s="34"/>
      <c r="DS1600" s="34"/>
      <c r="DT1600" s="34"/>
      <c r="DU1600" s="28"/>
      <c r="DV1600" s="28"/>
      <c r="DW1600" s="28"/>
      <c r="DX1600" s="28"/>
      <c r="DY1600" s="28"/>
      <c r="DZ1600" s="28"/>
      <c r="EA1600" s="28"/>
      <c r="EB1600" s="28"/>
      <c r="EC1600" s="28"/>
      <c r="ED1600" s="28"/>
      <c r="EE1600" s="28"/>
      <c r="EF1600" s="28"/>
      <c r="EG1600" s="28"/>
      <c r="EH1600" s="28"/>
      <c r="EI1600" s="28"/>
      <c r="EJ1600" s="28"/>
      <c r="EK1600" s="28"/>
      <c r="EL1600" s="28"/>
      <c r="EM1600" s="28"/>
      <c r="EN1600" s="28"/>
      <c r="EO1600" s="28"/>
      <c r="EP1600" s="28"/>
    </row>
    <row r="1601" spans="6:146" x14ac:dyDescent="0.2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  <c r="BF1601" s="34"/>
      <c r="BG1601" s="34"/>
      <c r="BH1601" s="34"/>
      <c r="BI1601" s="34"/>
      <c r="BJ1601" s="34"/>
      <c r="BK1601" s="34"/>
      <c r="BL1601" s="34"/>
      <c r="BM1601" s="34"/>
      <c r="BN1601" s="34"/>
      <c r="BO1601" s="34"/>
      <c r="BP1601" s="34"/>
      <c r="BQ1601" s="34"/>
      <c r="BR1601" s="34"/>
      <c r="BS1601" s="34"/>
      <c r="BT1601" s="34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  <c r="CF1601" s="34"/>
      <c r="CG1601" s="34"/>
      <c r="CH1601" s="34"/>
      <c r="CI1601" s="34"/>
      <c r="CJ1601" s="34"/>
      <c r="CK1601" s="34"/>
      <c r="CL1601" s="34"/>
      <c r="CM1601" s="34"/>
      <c r="CN1601" s="34"/>
      <c r="CO1601" s="34"/>
      <c r="CP1601" s="34"/>
      <c r="CQ1601" s="34"/>
      <c r="CR1601" s="34"/>
      <c r="CS1601" s="34"/>
      <c r="CT1601" s="34"/>
      <c r="CU1601" s="34"/>
      <c r="CV1601" s="34"/>
      <c r="CW1601" s="34"/>
      <c r="CX1601" s="34"/>
      <c r="CY1601" s="34"/>
      <c r="CZ1601" s="34"/>
      <c r="DA1601" s="34"/>
      <c r="DB1601" s="34"/>
      <c r="DC1601" s="34"/>
      <c r="DD1601" s="34"/>
      <c r="DE1601" s="34"/>
      <c r="DF1601" s="34"/>
      <c r="DG1601" s="34"/>
      <c r="DH1601" s="34"/>
      <c r="DI1601" s="34"/>
      <c r="DJ1601" s="34"/>
      <c r="DK1601" s="34"/>
      <c r="DL1601" s="34"/>
      <c r="DM1601" s="34"/>
      <c r="DN1601" s="34"/>
      <c r="DO1601" s="34"/>
      <c r="DP1601" s="34"/>
      <c r="DQ1601" s="34"/>
      <c r="DR1601" s="34"/>
      <c r="DS1601" s="34"/>
      <c r="DT1601" s="34"/>
      <c r="DU1601" s="28"/>
      <c r="DV1601" s="28"/>
      <c r="DW1601" s="28"/>
      <c r="DX1601" s="28"/>
      <c r="DY1601" s="28"/>
      <c r="DZ1601" s="28"/>
      <c r="EA1601" s="28"/>
      <c r="EB1601" s="28"/>
      <c r="EC1601" s="28"/>
      <c r="ED1601" s="28"/>
      <c r="EE1601" s="28"/>
      <c r="EF1601" s="28"/>
      <c r="EG1601" s="28"/>
      <c r="EH1601" s="28"/>
      <c r="EI1601" s="28"/>
      <c r="EJ1601" s="28"/>
      <c r="EK1601" s="28"/>
      <c r="EL1601" s="28"/>
      <c r="EM1601" s="28"/>
      <c r="EN1601" s="28"/>
      <c r="EO1601" s="28"/>
      <c r="EP1601" s="28"/>
    </row>
    <row r="1602" spans="6:146" x14ac:dyDescent="0.2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  <c r="BF1602" s="34"/>
      <c r="BG1602" s="34"/>
      <c r="BH1602" s="34"/>
      <c r="BI1602" s="34"/>
      <c r="BJ1602" s="34"/>
      <c r="BK1602" s="34"/>
      <c r="BL1602" s="34"/>
      <c r="BM1602" s="34"/>
      <c r="BN1602" s="34"/>
      <c r="BO1602" s="34"/>
      <c r="BP1602" s="34"/>
      <c r="BQ1602" s="34"/>
      <c r="BR1602" s="34"/>
      <c r="BS1602" s="34"/>
      <c r="BT1602" s="34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  <c r="CF1602" s="34"/>
      <c r="CG1602" s="34"/>
      <c r="CH1602" s="34"/>
      <c r="CI1602" s="34"/>
      <c r="CJ1602" s="34"/>
      <c r="CK1602" s="34"/>
      <c r="CL1602" s="34"/>
      <c r="CM1602" s="34"/>
      <c r="CN1602" s="34"/>
      <c r="CO1602" s="34"/>
      <c r="CP1602" s="34"/>
      <c r="CQ1602" s="34"/>
      <c r="CR1602" s="34"/>
      <c r="CS1602" s="34"/>
      <c r="CT1602" s="34"/>
      <c r="CU1602" s="34"/>
      <c r="CV1602" s="34"/>
      <c r="CW1602" s="34"/>
      <c r="CX1602" s="34"/>
      <c r="CY1602" s="34"/>
      <c r="CZ1602" s="34"/>
      <c r="DA1602" s="34"/>
      <c r="DB1602" s="34"/>
      <c r="DC1602" s="34"/>
      <c r="DD1602" s="34"/>
      <c r="DE1602" s="34"/>
      <c r="DF1602" s="34"/>
      <c r="DG1602" s="34"/>
      <c r="DH1602" s="34"/>
      <c r="DI1602" s="34"/>
      <c r="DJ1602" s="34"/>
      <c r="DK1602" s="34"/>
      <c r="DL1602" s="34"/>
      <c r="DM1602" s="34"/>
      <c r="DN1602" s="34"/>
      <c r="DO1602" s="34"/>
      <c r="DP1602" s="34"/>
      <c r="DQ1602" s="34"/>
      <c r="DR1602" s="34"/>
      <c r="DS1602" s="34"/>
      <c r="DT1602" s="34"/>
      <c r="DU1602" s="28"/>
      <c r="DV1602" s="28"/>
      <c r="DW1602" s="28"/>
      <c r="DX1602" s="28"/>
      <c r="DY1602" s="28"/>
      <c r="DZ1602" s="28"/>
      <c r="EA1602" s="28"/>
      <c r="EB1602" s="28"/>
      <c r="EC1602" s="28"/>
      <c r="ED1602" s="28"/>
      <c r="EE1602" s="28"/>
      <c r="EF1602" s="28"/>
      <c r="EG1602" s="28"/>
      <c r="EH1602" s="28"/>
      <c r="EI1602" s="28"/>
      <c r="EJ1602" s="28"/>
      <c r="EK1602" s="28"/>
      <c r="EL1602" s="28"/>
      <c r="EM1602" s="28"/>
      <c r="EN1602" s="28"/>
      <c r="EO1602" s="28"/>
      <c r="EP1602" s="28"/>
    </row>
    <row r="1603" spans="6:146" x14ac:dyDescent="0.2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  <c r="BF1603" s="34"/>
      <c r="BG1603" s="34"/>
      <c r="BH1603" s="34"/>
      <c r="BI1603" s="34"/>
      <c r="BJ1603" s="34"/>
      <c r="BK1603" s="34"/>
      <c r="BL1603" s="34"/>
      <c r="BM1603" s="34"/>
      <c r="BN1603" s="34"/>
      <c r="BO1603" s="34"/>
      <c r="BP1603" s="34"/>
      <c r="BQ1603" s="34"/>
      <c r="BR1603" s="34"/>
      <c r="BS1603" s="34"/>
      <c r="BT1603" s="34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  <c r="CF1603" s="34"/>
      <c r="CG1603" s="34"/>
      <c r="CH1603" s="34"/>
      <c r="CI1603" s="34"/>
      <c r="CJ1603" s="34"/>
      <c r="CK1603" s="34"/>
      <c r="CL1603" s="34"/>
      <c r="CM1603" s="34"/>
      <c r="CN1603" s="34"/>
      <c r="CO1603" s="34"/>
      <c r="CP1603" s="34"/>
      <c r="CQ1603" s="34"/>
      <c r="CR1603" s="34"/>
      <c r="CS1603" s="34"/>
      <c r="CT1603" s="34"/>
      <c r="CU1603" s="34"/>
      <c r="CV1603" s="34"/>
      <c r="CW1603" s="34"/>
      <c r="CX1603" s="34"/>
      <c r="CY1603" s="34"/>
      <c r="CZ1603" s="34"/>
      <c r="DA1603" s="34"/>
      <c r="DB1603" s="34"/>
      <c r="DC1603" s="34"/>
      <c r="DD1603" s="34"/>
      <c r="DE1603" s="34"/>
      <c r="DF1603" s="34"/>
      <c r="DG1603" s="34"/>
      <c r="DH1603" s="34"/>
      <c r="DI1603" s="34"/>
      <c r="DJ1603" s="34"/>
      <c r="DK1603" s="34"/>
      <c r="DL1603" s="34"/>
      <c r="DM1603" s="34"/>
      <c r="DN1603" s="34"/>
      <c r="DO1603" s="34"/>
      <c r="DP1603" s="34"/>
      <c r="DQ1603" s="34"/>
      <c r="DR1603" s="34"/>
      <c r="DS1603" s="34"/>
      <c r="DT1603" s="34"/>
      <c r="DU1603" s="28"/>
      <c r="DV1603" s="28"/>
      <c r="DW1603" s="28"/>
      <c r="DX1603" s="28"/>
      <c r="DY1603" s="28"/>
      <c r="DZ1603" s="28"/>
      <c r="EA1603" s="28"/>
      <c r="EB1603" s="28"/>
      <c r="EC1603" s="28"/>
      <c r="ED1603" s="28"/>
      <c r="EE1603" s="28"/>
      <c r="EF1603" s="28"/>
      <c r="EG1603" s="28"/>
      <c r="EH1603" s="28"/>
      <c r="EI1603" s="28"/>
      <c r="EJ1603" s="28"/>
      <c r="EK1603" s="28"/>
      <c r="EL1603" s="28"/>
      <c r="EM1603" s="28"/>
      <c r="EN1603" s="28"/>
      <c r="EO1603" s="28"/>
      <c r="EP1603" s="28"/>
    </row>
    <row r="1604" spans="6:146" x14ac:dyDescent="0.2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  <c r="BF1604" s="34"/>
      <c r="BG1604" s="34"/>
      <c r="BH1604" s="34"/>
      <c r="BI1604" s="34"/>
      <c r="BJ1604" s="34"/>
      <c r="BK1604" s="34"/>
      <c r="BL1604" s="34"/>
      <c r="BM1604" s="34"/>
      <c r="BN1604" s="34"/>
      <c r="BO1604" s="34"/>
      <c r="BP1604" s="34"/>
      <c r="BQ1604" s="34"/>
      <c r="BR1604" s="34"/>
      <c r="BS1604" s="34"/>
      <c r="BT1604" s="34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  <c r="CF1604" s="34"/>
      <c r="CG1604" s="34"/>
      <c r="CH1604" s="34"/>
      <c r="CI1604" s="34"/>
      <c r="CJ1604" s="34"/>
      <c r="CK1604" s="34"/>
      <c r="CL1604" s="34"/>
      <c r="CM1604" s="34"/>
      <c r="CN1604" s="34"/>
      <c r="CO1604" s="34"/>
      <c r="CP1604" s="34"/>
      <c r="CQ1604" s="34"/>
      <c r="CR1604" s="34"/>
      <c r="CS1604" s="34"/>
      <c r="CT1604" s="34"/>
      <c r="CU1604" s="34"/>
      <c r="CV1604" s="34"/>
      <c r="CW1604" s="34"/>
      <c r="CX1604" s="34"/>
      <c r="CY1604" s="34"/>
      <c r="CZ1604" s="34"/>
      <c r="DA1604" s="34"/>
      <c r="DB1604" s="34"/>
      <c r="DC1604" s="34"/>
      <c r="DD1604" s="34"/>
      <c r="DE1604" s="34"/>
      <c r="DF1604" s="34"/>
      <c r="DG1604" s="34"/>
      <c r="DH1604" s="34"/>
      <c r="DI1604" s="34"/>
      <c r="DJ1604" s="34"/>
      <c r="DK1604" s="34"/>
      <c r="DL1604" s="34"/>
      <c r="DM1604" s="34"/>
      <c r="DN1604" s="34"/>
      <c r="DO1604" s="34"/>
      <c r="DP1604" s="34"/>
      <c r="DQ1604" s="34"/>
      <c r="DR1604" s="34"/>
      <c r="DS1604" s="34"/>
      <c r="DT1604" s="34"/>
      <c r="DU1604" s="28"/>
      <c r="DV1604" s="28"/>
      <c r="DW1604" s="28"/>
      <c r="DX1604" s="28"/>
      <c r="DY1604" s="28"/>
      <c r="DZ1604" s="28"/>
      <c r="EA1604" s="28"/>
      <c r="EB1604" s="28"/>
      <c r="EC1604" s="28"/>
      <c r="ED1604" s="28"/>
      <c r="EE1604" s="28"/>
      <c r="EF1604" s="28"/>
      <c r="EG1604" s="28"/>
      <c r="EH1604" s="28"/>
      <c r="EI1604" s="28"/>
      <c r="EJ1604" s="28"/>
      <c r="EK1604" s="28"/>
      <c r="EL1604" s="28"/>
      <c r="EM1604" s="28"/>
      <c r="EN1604" s="28"/>
      <c r="EO1604" s="28"/>
      <c r="EP1604" s="28"/>
    </row>
    <row r="1605" spans="6:146" x14ac:dyDescent="0.2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  <c r="BF1605" s="34"/>
      <c r="BG1605" s="34"/>
      <c r="BH1605" s="34"/>
      <c r="BI1605" s="34"/>
      <c r="BJ1605" s="34"/>
      <c r="BK1605" s="34"/>
      <c r="BL1605" s="34"/>
      <c r="BM1605" s="34"/>
      <c r="BN1605" s="34"/>
      <c r="BO1605" s="34"/>
      <c r="BP1605" s="34"/>
      <c r="BQ1605" s="34"/>
      <c r="BR1605" s="34"/>
      <c r="BS1605" s="34"/>
      <c r="BT1605" s="34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  <c r="CF1605" s="34"/>
      <c r="CG1605" s="34"/>
      <c r="CH1605" s="34"/>
      <c r="CI1605" s="34"/>
      <c r="CJ1605" s="34"/>
      <c r="CK1605" s="34"/>
      <c r="CL1605" s="34"/>
      <c r="CM1605" s="34"/>
      <c r="CN1605" s="34"/>
      <c r="CO1605" s="34"/>
      <c r="CP1605" s="34"/>
      <c r="CQ1605" s="34"/>
      <c r="CR1605" s="34"/>
      <c r="CS1605" s="34"/>
      <c r="CT1605" s="34"/>
      <c r="CU1605" s="34"/>
      <c r="CV1605" s="34"/>
      <c r="CW1605" s="34"/>
      <c r="CX1605" s="34"/>
      <c r="CY1605" s="34"/>
      <c r="CZ1605" s="34"/>
      <c r="DA1605" s="34"/>
      <c r="DB1605" s="34"/>
      <c r="DC1605" s="34"/>
      <c r="DD1605" s="34"/>
      <c r="DE1605" s="34"/>
      <c r="DF1605" s="34"/>
      <c r="DG1605" s="34"/>
      <c r="DH1605" s="34"/>
      <c r="DI1605" s="34"/>
      <c r="DJ1605" s="34"/>
      <c r="DK1605" s="34"/>
      <c r="DL1605" s="34"/>
      <c r="DM1605" s="34"/>
      <c r="DN1605" s="34"/>
      <c r="DO1605" s="34"/>
      <c r="DP1605" s="34"/>
      <c r="DQ1605" s="34"/>
      <c r="DR1605" s="34"/>
      <c r="DS1605" s="34"/>
      <c r="DT1605" s="34"/>
      <c r="DU1605" s="28"/>
      <c r="DV1605" s="28"/>
      <c r="DW1605" s="28"/>
      <c r="DX1605" s="28"/>
      <c r="DY1605" s="28"/>
      <c r="DZ1605" s="28"/>
      <c r="EA1605" s="28"/>
      <c r="EB1605" s="28"/>
      <c r="EC1605" s="28"/>
      <c r="ED1605" s="28"/>
      <c r="EE1605" s="28"/>
      <c r="EF1605" s="28"/>
      <c r="EG1605" s="28"/>
      <c r="EH1605" s="28"/>
      <c r="EI1605" s="28"/>
      <c r="EJ1605" s="28"/>
      <c r="EK1605" s="28"/>
      <c r="EL1605" s="28"/>
      <c r="EM1605" s="28"/>
      <c r="EN1605" s="28"/>
      <c r="EO1605" s="28"/>
      <c r="EP1605" s="28"/>
    </row>
    <row r="1606" spans="6:146" x14ac:dyDescent="0.2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  <c r="BF1606" s="34"/>
      <c r="BG1606" s="34"/>
      <c r="BH1606" s="34"/>
      <c r="BI1606" s="34"/>
      <c r="BJ1606" s="34"/>
      <c r="BK1606" s="34"/>
      <c r="BL1606" s="34"/>
      <c r="BM1606" s="34"/>
      <c r="BN1606" s="34"/>
      <c r="BO1606" s="34"/>
      <c r="BP1606" s="34"/>
      <c r="BQ1606" s="34"/>
      <c r="BR1606" s="34"/>
      <c r="BS1606" s="34"/>
      <c r="BT1606" s="34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  <c r="CF1606" s="34"/>
      <c r="CG1606" s="34"/>
      <c r="CH1606" s="34"/>
      <c r="CI1606" s="34"/>
      <c r="CJ1606" s="34"/>
      <c r="CK1606" s="34"/>
      <c r="CL1606" s="34"/>
      <c r="CM1606" s="34"/>
      <c r="CN1606" s="34"/>
      <c r="CO1606" s="34"/>
      <c r="CP1606" s="34"/>
      <c r="CQ1606" s="34"/>
      <c r="CR1606" s="34"/>
      <c r="CS1606" s="34"/>
      <c r="CT1606" s="34"/>
      <c r="CU1606" s="34"/>
      <c r="CV1606" s="34"/>
      <c r="CW1606" s="34"/>
      <c r="CX1606" s="34"/>
      <c r="CY1606" s="34"/>
      <c r="CZ1606" s="34"/>
      <c r="DA1606" s="34"/>
      <c r="DB1606" s="34"/>
      <c r="DC1606" s="34"/>
      <c r="DD1606" s="34"/>
      <c r="DE1606" s="34"/>
      <c r="DF1606" s="34"/>
      <c r="DG1606" s="34"/>
      <c r="DH1606" s="34"/>
      <c r="DI1606" s="34"/>
      <c r="DJ1606" s="34"/>
      <c r="DK1606" s="34"/>
      <c r="DL1606" s="34"/>
      <c r="DM1606" s="34"/>
      <c r="DN1606" s="34"/>
      <c r="DO1606" s="34"/>
      <c r="DP1606" s="34"/>
      <c r="DQ1606" s="34"/>
      <c r="DR1606" s="34"/>
      <c r="DS1606" s="34"/>
      <c r="DT1606" s="34"/>
      <c r="DU1606" s="28"/>
      <c r="DV1606" s="28"/>
      <c r="DW1606" s="28"/>
      <c r="DX1606" s="28"/>
      <c r="DY1606" s="28"/>
      <c r="DZ1606" s="28"/>
      <c r="EA1606" s="28"/>
      <c r="EB1606" s="28"/>
      <c r="EC1606" s="28"/>
      <c r="ED1606" s="28"/>
      <c r="EE1606" s="28"/>
      <c r="EF1606" s="28"/>
      <c r="EG1606" s="28"/>
      <c r="EH1606" s="28"/>
      <c r="EI1606" s="28"/>
      <c r="EJ1606" s="28"/>
      <c r="EK1606" s="28"/>
      <c r="EL1606" s="28"/>
      <c r="EM1606" s="28"/>
      <c r="EN1606" s="28"/>
      <c r="EO1606" s="28"/>
      <c r="EP1606" s="28"/>
    </row>
    <row r="1607" spans="6:146" x14ac:dyDescent="0.2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  <c r="BF1607" s="34"/>
      <c r="BG1607" s="34"/>
      <c r="BH1607" s="34"/>
      <c r="BI1607" s="34"/>
      <c r="BJ1607" s="34"/>
      <c r="BK1607" s="34"/>
      <c r="BL1607" s="34"/>
      <c r="BM1607" s="34"/>
      <c r="BN1607" s="34"/>
      <c r="BO1607" s="34"/>
      <c r="BP1607" s="34"/>
      <c r="BQ1607" s="34"/>
      <c r="BR1607" s="34"/>
      <c r="BS1607" s="34"/>
      <c r="BT1607" s="34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  <c r="CF1607" s="34"/>
      <c r="CG1607" s="34"/>
      <c r="CH1607" s="34"/>
      <c r="CI1607" s="34"/>
      <c r="CJ1607" s="34"/>
      <c r="CK1607" s="34"/>
      <c r="CL1607" s="34"/>
      <c r="CM1607" s="34"/>
      <c r="CN1607" s="34"/>
      <c r="CO1607" s="34"/>
      <c r="CP1607" s="34"/>
      <c r="CQ1607" s="34"/>
      <c r="CR1607" s="34"/>
      <c r="CS1607" s="34"/>
      <c r="CT1607" s="34"/>
      <c r="CU1607" s="34"/>
      <c r="CV1607" s="34"/>
      <c r="CW1607" s="34"/>
      <c r="CX1607" s="34"/>
      <c r="CY1607" s="34"/>
      <c r="CZ1607" s="34"/>
      <c r="DA1607" s="34"/>
      <c r="DB1607" s="34"/>
      <c r="DC1607" s="34"/>
      <c r="DD1607" s="34"/>
      <c r="DE1607" s="34"/>
      <c r="DF1607" s="34"/>
      <c r="DG1607" s="34"/>
      <c r="DH1607" s="34"/>
      <c r="DI1607" s="34"/>
      <c r="DJ1607" s="34"/>
      <c r="DK1607" s="34"/>
      <c r="DL1607" s="34"/>
      <c r="DM1607" s="34"/>
      <c r="DN1607" s="34"/>
      <c r="DO1607" s="34"/>
      <c r="DP1607" s="34"/>
      <c r="DQ1607" s="34"/>
      <c r="DR1607" s="34"/>
      <c r="DS1607" s="34"/>
      <c r="DT1607" s="34"/>
      <c r="DU1607" s="28"/>
      <c r="DV1607" s="28"/>
      <c r="DW1607" s="28"/>
      <c r="DX1607" s="28"/>
      <c r="DY1607" s="28"/>
      <c r="DZ1607" s="28"/>
      <c r="EA1607" s="28"/>
      <c r="EB1607" s="28"/>
      <c r="EC1607" s="28"/>
      <c r="ED1607" s="28"/>
      <c r="EE1607" s="28"/>
      <c r="EF1607" s="28"/>
      <c r="EG1607" s="28"/>
      <c r="EH1607" s="28"/>
      <c r="EI1607" s="28"/>
      <c r="EJ1607" s="28"/>
      <c r="EK1607" s="28"/>
      <c r="EL1607" s="28"/>
      <c r="EM1607" s="28"/>
      <c r="EN1607" s="28"/>
      <c r="EO1607" s="28"/>
      <c r="EP1607" s="28"/>
    </row>
    <row r="1608" spans="6:146" x14ac:dyDescent="0.2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  <c r="BF1608" s="34"/>
      <c r="BG1608" s="34"/>
      <c r="BH1608" s="34"/>
      <c r="BI1608" s="34"/>
      <c r="BJ1608" s="34"/>
      <c r="BK1608" s="34"/>
      <c r="BL1608" s="34"/>
      <c r="BM1608" s="34"/>
      <c r="BN1608" s="34"/>
      <c r="BO1608" s="34"/>
      <c r="BP1608" s="34"/>
      <c r="BQ1608" s="34"/>
      <c r="BR1608" s="34"/>
      <c r="BS1608" s="34"/>
      <c r="BT1608" s="34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  <c r="CF1608" s="34"/>
      <c r="CG1608" s="34"/>
      <c r="CH1608" s="34"/>
      <c r="CI1608" s="34"/>
      <c r="CJ1608" s="34"/>
      <c r="CK1608" s="34"/>
      <c r="CL1608" s="34"/>
      <c r="CM1608" s="34"/>
      <c r="CN1608" s="34"/>
      <c r="CO1608" s="34"/>
      <c r="CP1608" s="34"/>
      <c r="CQ1608" s="34"/>
      <c r="CR1608" s="34"/>
      <c r="CS1608" s="34"/>
      <c r="CT1608" s="34"/>
      <c r="CU1608" s="34"/>
      <c r="CV1608" s="34"/>
      <c r="CW1608" s="34"/>
      <c r="CX1608" s="34"/>
      <c r="CY1608" s="34"/>
      <c r="CZ1608" s="34"/>
      <c r="DA1608" s="34"/>
      <c r="DB1608" s="34"/>
      <c r="DC1608" s="34"/>
      <c r="DD1608" s="34"/>
      <c r="DE1608" s="34"/>
      <c r="DF1608" s="34"/>
      <c r="DG1608" s="34"/>
      <c r="DH1608" s="34"/>
      <c r="DI1608" s="34"/>
      <c r="DJ1608" s="34"/>
      <c r="DK1608" s="34"/>
      <c r="DL1608" s="34"/>
      <c r="DM1608" s="34"/>
      <c r="DN1608" s="34"/>
      <c r="DO1608" s="34"/>
      <c r="DP1608" s="34"/>
      <c r="DQ1608" s="34"/>
      <c r="DR1608" s="34"/>
      <c r="DS1608" s="34"/>
      <c r="DT1608" s="34"/>
      <c r="DU1608" s="28"/>
      <c r="DV1608" s="28"/>
      <c r="DW1608" s="28"/>
      <c r="DX1608" s="28"/>
      <c r="DY1608" s="28"/>
      <c r="DZ1608" s="28"/>
      <c r="EA1608" s="28"/>
      <c r="EB1608" s="28"/>
      <c r="EC1608" s="28"/>
      <c r="ED1608" s="28"/>
      <c r="EE1608" s="28"/>
      <c r="EF1608" s="28"/>
      <c r="EG1608" s="28"/>
      <c r="EH1608" s="28"/>
      <c r="EI1608" s="28"/>
      <c r="EJ1608" s="28"/>
      <c r="EK1608" s="28"/>
      <c r="EL1608" s="28"/>
      <c r="EM1608" s="28"/>
      <c r="EN1608" s="28"/>
      <c r="EO1608" s="28"/>
      <c r="EP1608" s="28"/>
    </row>
    <row r="1609" spans="6:146" x14ac:dyDescent="0.2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  <c r="BF1609" s="34"/>
      <c r="BG1609" s="34"/>
      <c r="BH1609" s="34"/>
      <c r="BI1609" s="34"/>
      <c r="BJ1609" s="34"/>
      <c r="BK1609" s="34"/>
      <c r="BL1609" s="34"/>
      <c r="BM1609" s="34"/>
      <c r="BN1609" s="34"/>
      <c r="BO1609" s="34"/>
      <c r="BP1609" s="34"/>
      <c r="BQ1609" s="34"/>
      <c r="BR1609" s="34"/>
      <c r="BS1609" s="34"/>
      <c r="BT1609" s="34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  <c r="CF1609" s="34"/>
      <c r="CG1609" s="34"/>
      <c r="CH1609" s="34"/>
      <c r="CI1609" s="34"/>
      <c r="CJ1609" s="34"/>
      <c r="CK1609" s="34"/>
      <c r="CL1609" s="34"/>
      <c r="CM1609" s="34"/>
      <c r="CN1609" s="34"/>
      <c r="CO1609" s="34"/>
      <c r="CP1609" s="34"/>
      <c r="CQ1609" s="34"/>
      <c r="CR1609" s="34"/>
      <c r="CS1609" s="34"/>
      <c r="CT1609" s="34"/>
      <c r="CU1609" s="34"/>
      <c r="CV1609" s="34"/>
      <c r="CW1609" s="34"/>
      <c r="CX1609" s="34"/>
      <c r="CY1609" s="34"/>
      <c r="CZ1609" s="34"/>
      <c r="DA1609" s="34"/>
      <c r="DB1609" s="34"/>
      <c r="DC1609" s="34"/>
      <c r="DD1609" s="34"/>
      <c r="DE1609" s="34"/>
      <c r="DF1609" s="34"/>
      <c r="DG1609" s="34"/>
      <c r="DH1609" s="34"/>
      <c r="DI1609" s="34"/>
      <c r="DJ1609" s="34"/>
      <c r="DK1609" s="34"/>
      <c r="DL1609" s="34"/>
      <c r="DM1609" s="34"/>
      <c r="DN1609" s="34"/>
      <c r="DO1609" s="34"/>
      <c r="DP1609" s="34"/>
      <c r="DQ1609" s="34"/>
      <c r="DR1609" s="34"/>
      <c r="DS1609" s="34"/>
      <c r="DT1609" s="34"/>
      <c r="DU1609" s="28"/>
      <c r="DV1609" s="28"/>
      <c r="DW1609" s="28"/>
      <c r="DX1609" s="28"/>
      <c r="DY1609" s="28"/>
      <c r="DZ1609" s="28"/>
      <c r="EA1609" s="28"/>
      <c r="EB1609" s="28"/>
      <c r="EC1609" s="28"/>
      <c r="ED1609" s="28"/>
      <c r="EE1609" s="28"/>
      <c r="EF1609" s="28"/>
      <c r="EG1609" s="28"/>
      <c r="EH1609" s="28"/>
      <c r="EI1609" s="28"/>
      <c r="EJ1609" s="28"/>
      <c r="EK1609" s="28"/>
      <c r="EL1609" s="28"/>
      <c r="EM1609" s="28"/>
      <c r="EN1609" s="28"/>
      <c r="EO1609" s="28"/>
      <c r="EP1609" s="28"/>
    </row>
    <row r="1610" spans="6:146" x14ac:dyDescent="0.2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  <c r="BF1610" s="34"/>
      <c r="BG1610" s="34"/>
      <c r="BH1610" s="34"/>
      <c r="BI1610" s="34"/>
      <c r="BJ1610" s="34"/>
      <c r="BK1610" s="34"/>
      <c r="BL1610" s="34"/>
      <c r="BM1610" s="34"/>
      <c r="BN1610" s="34"/>
      <c r="BO1610" s="34"/>
      <c r="BP1610" s="34"/>
      <c r="BQ1610" s="34"/>
      <c r="BR1610" s="34"/>
      <c r="BS1610" s="34"/>
      <c r="BT1610" s="34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  <c r="CF1610" s="34"/>
      <c r="CG1610" s="34"/>
      <c r="CH1610" s="34"/>
      <c r="CI1610" s="34"/>
      <c r="CJ1610" s="34"/>
      <c r="CK1610" s="34"/>
      <c r="CL1610" s="34"/>
      <c r="CM1610" s="34"/>
      <c r="CN1610" s="34"/>
      <c r="CO1610" s="34"/>
      <c r="CP1610" s="34"/>
      <c r="CQ1610" s="34"/>
      <c r="CR1610" s="34"/>
      <c r="CS1610" s="34"/>
      <c r="CT1610" s="34"/>
      <c r="CU1610" s="34"/>
      <c r="CV1610" s="34"/>
      <c r="CW1610" s="34"/>
      <c r="CX1610" s="34"/>
      <c r="CY1610" s="34"/>
      <c r="CZ1610" s="34"/>
      <c r="DA1610" s="34"/>
      <c r="DB1610" s="34"/>
      <c r="DC1610" s="34"/>
      <c r="DD1610" s="34"/>
      <c r="DE1610" s="34"/>
      <c r="DF1610" s="34"/>
      <c r="DG1610" s="34"/>
      <c r="DH1610" s="34"/>
      <c r="DI1610" s="34"/>
      <c r="DJ1610" s="34"/>
      <c r="DK1610" s="34"/>
      <c r="DL1610" s="34"/>
      <c r="DM1610" s="34"/>
      <c r="DN1610" s="34"/>
      <c r="DO1610" s="34"/>
      <c r="DP1610" s="34"/>
      <c r="DQ1610" s="34"/>
      <c r="DR1610" s="34"/>
      <c r="DS1610" s="34"/>
      <c r="DT1610" s="34"/>
      <c r="DU1610" s="28"/>
      <c r="DV1610" s="28"/>
      <c r="DW1610" s="28"/>
      <c r="DX1610" s="28"/>
      <c r="DY1610" s="28"/>
      <c r="DZ1610" s="28"/>
      <c r="EA1610" s="28"/>
      <c r="EB1610" s="28"/>
      <c r="EC1610" s="28"/>
      <c r="ED1610" s="28"/>
      <c r="EE1610" s="28"/>
      <c r="EF1610" s="28"/>
      <c r="EG1610" s="28"/>
      <c r="EH1610" s="28"/>
      <c r="EI1610" s="28"/>
      <c r="EJ1610" s="28"/>
      <c r="EK1610" s="28"/>
      <c r="EL1610" s="28"/>
      <c r="EM1610" s="28"/>
      <c r="EN1610" s="28"/>
      <c r="EO1610" s="28"/>
      <c r="EP1610" s="28"/>
    </row>
    <row r="1611" spans="6:146" x14ac:dyDescent="0.2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  <c r="BF1611" s="34"/>
      <c r="BG1611" s="34"/>
      <c r="BH1611" s="34"/>
      <c r="BI1611" s="34"/>
      <c r="BJ1611" s="34"/>
      <c r="BK1611" s="34"/>
      <c r="BL1611" s="34"/>
      <c r="BM1611" s="34"/>
      <c r="BN1611" s="34"/>
      <c r="BO1611" s="34"/>
      <c r="BP1611" s="34"/>
      <c r="BQ1611" s="34"/>
      <c r="BR1611" s="34"/>
      <c r="BS1611" s="34"/>
      <c r="BT1611" s="34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  <c r="CF1611" s="34"/>
      <c r="CG1611" s="34"/>
      <c r="CH1611" s="34"/>
      <c r="CI1611" s="34"/>
      <c r="CJ1611" s="34"/>
      <c r="CK1611" s="34"/>
      <c r="CL1611" s="34"/>
      <c r="CM1611" s="34"/>
      <c r="CN1611" s="34"/>
      <c r="CO1611" s="34"/>
      <c r="CP1611" s="34"/>
      <c r="CQ1611" s="34"/>
      <c r="CR1611" s="34"/>
      <c r="CS1611" s="34"/>
      <c r="CT1611" s="34"/>
      <c r="CU1611" s="34"/>
      <c r="CV1611" s="34"/>
      <c r="CW1611" s="34"/>
      <c r="CX1611" s="34"/>
      <c r="CY1611" s="34"/>
      <c r="CZ1611" s="34"/>
      <c r="DA1611" s="34"/>
      <c r="DB1611" s="34"/>
      <c r="DC1611" s="34"/>
      <c r="DD1611" s="34"/>
      <c r="DE1611" s="34"/>
      <c r="DF1611" s="34"/>
      <c r="DG1611" s="34"/>
      <c r="DH1611" s="34"/>
      <c r="DI1611" s="34"/>
      <c r="DJ1611" s="34"/>
      <c r="DK1611" s="34"/>
      <c r="DL1611" s="34"/>
      <c r="DM1611" s="34"/>
      <c r="DN1611" s="34"/>
      <c r="DO1611" s="34"/>
      <c r="DP1611" s="34"/>
      <c r="DQ1611" s="34"/>
      <c r="DR1611" s="34"/>
      <c r="DS1611" s="34"/>
      <c r="DT1611" s="34"/>
      <c r="DU1611" s="28"/>
      <c r="DV1611" s="28"/>
      <c r="DW1611" s="28"/>
      <c r="DX1611" s="28"/>
      <c r="DY1611" s="28"/>
      <c r="DZ1611" s="28"/>
      <c r="EA1611" s="28"/>
      <c r="EB1611" s="28"/>
      <c r="EC1611" s="28"/>
      <c r="ED1611" s="28"/>
      <c r="EE1611" s="28"/>
      <c r="EF1611" s="28"/>
      <c r="EG1611" s="28"/>
      <c r="EH1611" s="28"/>
      <c r="EI1611" s="28"/>
      <c r="EJ1611" s="28"/>
      <c r="EK1611" s="28"/>
      <c r="EL1611" s="28"/>
      <c r="EM1611" s="28"/>
      <c r="EN1611" s="28"/>
      <c r="EO1611" s="28"/>
      <c r="EP1611" s="28"/>
    </row>
    <row r="1612" spans="6:146" x14ac:dyDescent="0.2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  <c r="BF1612" s="34"/>
      <c r="BG1612" s="34"/>
      <c r="BH1612" s="34"/>
      <c r="BI1612" s="34"/>
      <c r="BJ1612" s="34"/>
      <c r="BK1612" s="34"/>
      <c r="BL1612" s="34"/>
      <c r="BM1612" s="34"/>
      <c r="BN1612" s="34"/>
      <c r="BO1612" s="34"/>
      <c r="BP1612" s="34"/>
      <c r="BQ1612" s="34"/>
      <c r="BR1612" s="34"/>
      <c r="BS1612" s="34"/>
      <c r="BT1612" s="34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  <c r="CF1612" s="34"/>
      <c r="CG1612" s="34"/>
      <c r="CH1612" s="34"/>
      <c r="CI1612" s="34"/>
      <c r="CJ1612" s="34"/>
      <c r="CK1612" s="34"/>
      <c r="CL1612" s="34"/>
      <c r="CM1612" s="34"/>
      <c r="CN1612" s="34"/>
      <c r="CO1612" s="34"/>
      <c r="CP1612" s="34"/>
      <c r="CQ1612" s="34"/>
      <c r="CR1612" s="34"/>
      <c r="CS1612" s="34"/>
      <c r="CT1612" s="34"/>
      <c r="CU1612" s="34"/>
      <c r="CV1612" s="34"/>
      <c r="CW1612" s="34"/>
      <c r="CX1612" s="34"/>
      <c r="CY1612" s="34"/>
      <c r="CZ1612" s="34"/>
      <c r="DA1612" s="34"/>
      <c r="DB1612" s="34"/>
      <c r="DC1612" s="34"/>
      <c r="DD1612" s="34"/>
      <c r="DE1612" s="34"/>
      <c r="DF1612" s="34"/>
      <c r="DG1612" s="34"/>
      <c r="DH1612" s="34"/>
      <c r="DI1612" s="34"/>
      <c r="DJ1612" s="34"/>
      <c r="DK1612" s="34"/>
      <c r="DL1612" s="34"/>
      <c r="DM1612" s="34"/>
      <c r="DN1612" s="34"/>
      <c r="DO1612" s="34"/>
      <c r="DP1612" s="34"/>
      <c r="DQ1612" s="34"/>
      <c r="DR1612" s="34"/>
      <c r="DS1612" s="34"/>
      <c r="DT1612" s="34"/>
      <c r="DU1612" s="28"/>
      <c r="DV1612" s="28"/>
      <c r="DW1612" s="28"/>
      <c r="DX1612" s="28"/>
      <c r="DY1612" s="28"/>
      <c r="DZ1612" s="28"/>
      <c r="EA1612" s="28"/>
      <c r="EB1612" s="28"/>
      <c r="EC1612" s="28"/>
      <c r="ED1612" s="28"/>
      <c r="EE1612" s="28"/>
      <c r="EF1612" s="28"/>
      <c r="EG1612" s="28"/>
      <c r="EH1612" s="28"/>
      <c r="EI1612" s="28"/>
      <c r="EJ1612" s="28"/>
      <c r="EK1612" s="28"/>
      <c r="EL1612" s="28"/>
      <c r="EM1612" s="28"/>
      <c r="EN1612" s="28"/>
      <c r="EO1612" s="28"/>
      <c r="EP1612" s="28"/>
    </row>
    <row r="1613" spans="6:146" x14ac:dyDescent="0.2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  <c r="BF1613" s="34"/>
      <c r="BG1613" s="34"/>
      <c r="BH1613" s="34"/>
      <c r="BI1613" s="34"/>
      <c r="BJ1613" s="34"/>
      <c r="BK1613" s="34"/>
      <c r="BL1613" s="34"/>
      <c r="BM1613" s="34"/>
      <c r="BN1613" s="34"/>
      <c r="BO1613" s="34"/>
      <c r="BP1613" s="34"/>
      <c r="BQ1613" s="34"/>
      <c r="BR1613" s="34"/>
      <c r="BS1613" s="34"/>
      <c r="BT1613" s="34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  <c r="CF1613" s="34"/>
      <c r="CG1613" s="34"/>
      <c r="CH1613" s="34"/>
      <c r="CI1613" s="34"/>
      <c r="CJ1613" s="34"/>
      <c r="CK1613" s="34"/>
      <c r="CL1613" s="34"/>
      <c r="CM1613" s="34"/>
      <c r="CN1613" s="34"/>
      <c r="CO1613" s="34"/>
      <c r="CP1613" s="34"/>
      <c r="CQ1613" s="34"/>
      <c r="CR1613" s="34"/>
      <c r="CS1613" s="34"/>
      <c r="CT1613" s="34"/>
      <c r="CU1613" s="34"/>
      <c r="CV1613" s="34"/>
      <c r="CW1613" s="34"/>
      <c r="CX1613" s="34"/>
      <c r="CY1613" s="34"/>
      <c r="CZ1613" s="34"/>
      <c r="DA1613" s="34"/>
      <c r="DB1613" s="34"/>
      <c r="DC1613" s="34"/>
      <c r="DD1613" s="34"/>
      <c r="DE1613" s="34"/>
      <c r="DF1613" s="34"/>
      <c r="DG1613" s="34"/>
      <c r="DH1613" s="34"/>
      <c r="DI1613" s="34"/>
      <c r="DJ1613" s="34"/>
      <c r="DK1613" s="34"/>
      <c r="DL1613" s="34"/>
      <c r="DM1613" s="34"/>
      <c r="DN1613" s="34"/>
      <c r="DO1613" s="34"/>
      <c r="DP1613" s="34"/>
      <c r="DQ1613" s="34"/>
      <c r="DR1613" s="34"/>
      <c r="DS1613" s="34"/>
      <c r="DT1613" s="34"/>
      <c r="DU1613" s="28"/>
      <c r="DV1613" s="28"/>
      <c r="DW1613" s="28"/>
      <c r="DX1613" s="28"/>
      <c r="DY1613" s="28"/>
      <c r="DZ1613" s="28"/>
      <c r="EA1613" s="28"/>
      <c r="EB1613" s="28"/>
      <c r="EC1613" s="28"/>
      <c r="ED1613" s="28"/>
      <c r="EE1613" s="28"/>
      <c r="EF1613" s="28"/>
      <c r="EG1613" s="28"/>
      <c r="EH1613" s="28"/>
      <c r="EI1613" s="28"/>
      <c r="EJ1613" s="28"/>
      <c r="EK1613" s="28"/>
      <c r="EL1613" s="28"/>
      <c r="EM1613" s="28"/>
      <c r="EN1613" s="28"/>
      <c r="EO1613" s="28"/>
      <c r="EP1613" s="28"/>
    </row>
    <row r="1614" spans="6:146" x14ac:dyDescent="0.2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  <c r="BF1614" s="34"/>
      <c r="BG1614" s="34"/>
      <c r="BH1614" s="34"/>
      <c r="BI1614" s="34"/>
      <c r="BJ1614" s="34"/>
      <c r="BK1614" s="34"/>
      <c r="BL1614" s="34"/>
      <c r="BM1614" s="34"/>
      <c r="BN1614" s="34"/>
      <c r="BO1614" s="34"/>
      <c r="BP1614" s="34"/>
      <c r="BQ1614" s="34"/>
      <c r="BR1614" s="34"/>
      <c r="BS1614" s="34"/>
      <c r="BT1614" s="34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  <c r="CF1614" s="34"/>
      <c r="CG1614" s="34"/>
      <c r="CH1614" s="34"/>
      <c r="CI1614" s="34"/>
      <c r="CJ1614" s="34"/>
      <c r="CK1614" s="34"/>
      <c r="CL1614" s="34"/>
      <c r="CM1614" s="34"/>
      <c r="CN1614" s="34"/>
      <c r="CO1614" s="34"/>
      <c r="CP1614" s="34"/>
      <c r="CQ1614" s="34"/>
      <c r="CR1614" s="34"/>
      <c r="CS1614" s="34"/>
      <c r="CT1614" s="34"/>
      <c r="CU1614" s="34"/>
      <c r="CV1614" s="34"/>
      <c r="CW1614" s="34"/>
      <c r="CX1614" s="34"/>
      <c r="CY1614" s="34"/>
      <c r="CZ1614" s="34"/>
      <c r="DA1614" s="34"/>
      <c r="DB1614" s="34"/>
      <c r="DC1614" s="34"/>
      <c r="DD1614" s="34"/>
      <c r="DE1614" s="34"/>
      <c r="DF1614" s="34"/>
      <c r="DG1614" s="34"/>
      <c r="DH1614" s="34"/>
      <c r="DI1614" s="34"/>
      <c r="DJ1614" s="34"/>
      <c r="DK1614" s="34"/>
      <c r="DL1614" s="34"/>
      <c r="DM1614" s="34"/>
      <c r="DN1614" s="34"/>
      <c r="DO1614" s="34"/>
      <c r="DP1614" s="34"/>
      <c r="DQ1614" s="34"/>
      <c r="DR1614" s="34"/>
      <c r="DS1614" s="34"/>
      <c r="DT1614" s="34"/>
      <c r="DU1614" s="28"/>
      <c r="DV1614" s="28"/>
      <c r="DW1614" s="28"/>
      <c r="DX1614" s="28"/>
      <c r="DY1614" s="28"/>
      <c r="DZ1614" s="28"/>
      <c r="EA1614" s="28"/>
      <c r="EB1614" s="28"/>
      <c r="EC1614" s="28"/>
      <c r="ED1614" s="28"/>
      <c r="EE1614" s="28"/>
      <c r="EF1614" s="28"/>
      <c r="EG1614" s="28"/>
      <c r="EH1614" s="28"/>
      <c r="EI1614" s="28"/>
      <c r="EJ1614" s="28"/>
      <c r="EK1614" s="28"/>
      <c r="EL1614" s="28"/>
      <c r="EM1614" s="28"/>
      <c r="EN1614" s="28"/>
      <c r="EO1614" s="28"/>
      <c r="EP1614" s="28"/>
    </row>
    <row r="1615" spans="6:146" x14ac:dyDescent="0.2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  <c r="BF1615" s="34"/>
      <c r="BG1615" s="34"/>
      <c r="BH1615" s="34"/>
      <c r="BI1615" s="34"/>
      <c r="BJ1615" s="34"/>
      <c r="BK1615" s="34"/>
      <c r="BL1615" s="34"/>
      <c r="BM1615" s="34"/>
      <c r="BN1615" s="34"/>
      <c r="BO1615" s="34"/>
      <c r="BP1615" s="34"/>
      <c r="BQ1615" s="34"/>
      <c r="BR1615" s="34"/>
      <c r="BS1615" s="34"/>
      <c r="BT1615" s="34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  <c r="CF1615" s="34"/>
      <c r="CG1615" s="34"/>
      <c r="CH1615" s="34"/>
      <c r="CI1615" s="34"/>
      <c r="CJ1615" s="34"/>
      <c r="CK1615" s="34"/>
      <c r="CL1615" s="34"/>
      <c r="CM1615" s="34"/>
      <c r="CN1615" s="34"/>
      <c r="CO1615" s="34"/>
      <c r="CP1615" s="34"/>
      <c r="CQ1615" s="34"/>
      <c r="CR1615" s="34"/>
      <c r="CS1615" s="34"/>
      <c r="CT1615" s="34"/>
      <c r="CU1615" s="34"/>
      <c r="CV1615" s="34"/>
      <c r="CW1615" s="34"/>
      <c r="CX1615" s="34"/>
      <c r="CY1615" s="34"/>
      <c r="CZ1615" s="34"/>
      <c r="DA1615" s="34"/>
      <c r="DB1615" s="34"/>
      <c r="DC1615" s="34"/>
      <c r="DD1615" s="34"/>
      <c r="DE1615" s="34"/>
      <c r="DF1615" s="34"/>
      <c r="DG1615" s="34"/>
      <c r="DH1615" s="34"/>
      <c r="DI1615" s="34"/>
      <c r="DJ1615" s="34"/>
      <c r="DK1615" s="34"/>
      <c r="DL1615" s="34"/>
      <c r="DM1615" s="34"/>
      <c r="DN1615" s="34"/>
      <c r="DO1615" s="34"/>
      <c r="DP1615" s="34"/>
      <c r="DQ1615" s="34"/>
      <c r="DR1615" s="34"/>
      <c r="DS1615" s="34"/>
      <c r="DT1615" s="34"/>
      <c r="DU1615" s="28"/>
      <c r="DV1615" s="28"/>
      <c r="DW1615" s="28"/>
      <c r="DX1615" s="28"/>
      <c r="DY1615" s="28"/>
      <c r="DZ1615" s="28"/>
      <c r="EA1615" s="28"/>
      <c r="EB1615" s="28"/>
      <c r="EC1615" s="28"/>
      <c r="ED1615" s="28"/>
      <c r="EE1615" s="28"/>
      <c r="EF1615" s="28"/>
      <c r="EG1615" s="28"/>
      <c r="EH1615" s="28"/>
      <c r="EI1615" s="28"/>
      <c r="EJ1615" s="28"/>
      <c r="EK1615" s="28"/>
      <c r="EL1615" s="28"/>
      <c r="EM1615" s="28"/>
      <c r="EN1615" s="28"/>
      <c r="EO1615" s="28"/>
      <c r="EP1615" s="28"/>
    </row>
    <row r="1616" spans="6:146" x14ac:dyDescent="0.2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  <c r="BF1616" s="34"/>
      <c r="BG1616" s="34"/>
      <c r="BH1616" s="34"/>
      <c r="BI1616" s="34"/>
      <c r="BJ1616" s="34"/>
      <c r="BK1616" s="34"/>
      <c r="BL1616" s="34"/>
      <c r="BM1616" s="34"/>
      <c r="BN1616" s="34"/>
      <c r="BO1616" s="34"/>
      <c r="BP1616" s="34"/>
      <c r="BQ1616" s="34"/>
      <c r="BR1616" s="34"/>
      <c r="BS1616" s="34"/>
      <c r="BT1616" s="34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  <c r="CF1616" s="34"/>
      <c r="CG1616" s="34"/>
      <c r="CH1616" s="34"/>
      <c r="CI1616" s="34"/>
      <c r="CJ1616" s="34"/>
      <c r="CK1616" s="34"/>
      <c r="CL1616" s="34"/>
      <c r="CM1616" s="34"/>
      <c r="CN1616" s="34"/>
      <c r="CO1616" s="34"/>
      <c r="CP1616" s="34"/>
      <c r="CQ1616" s="34"/>
      <c r="CR1616" s="34"/>
      <c r="CS1616" s="34"/>
      <c r="CT1616" s="34"/>
      <c r="CU1616" s="34"/>
      <c r="CV1616" s="34"/>
      <c r="CW1616" s="34"/>
      <c r="CX1616" s="34"/>
      <c r="CY1616" s="34"/>
      <c r="CZ1616" s="34"/>
      <c r="DA1616" s="34"/>
      <c r="DB1616" s="34"/>
      <c r="DC1616" s="34"/>
      <c r="DD1616" s="34"/>
      <c r="DE1616" s="34"/>
      <c r="DF1616" s="34"/>
      <c r="DG1616" s="34"/>
      <c r="DH1616" s="34"/>
      <c r="DI1616" s="34"/>
      <c r="DJ1616" s="34"/>
      <c r="DK1616" s="34"/>
      <c r="DL1616" s="34"/>
      <c r="DM1616" s="34"/>
      <c r="DN1616" s="34"/>
      <c r="DO1616" s="34"/>
      <c r="DP1616" s="34"/>
      <c r="DQ1616" s="34"/>
      <c r="DR1616" s="34"/>
      <c r="DS1616" s="34"/>
      <c r="DT1616" s="34"/>
      <c r="DU1616" s="28"/>
      <c r="DV1616" s="28"/>
      <c r="DW1616" s="28"/>
      <c r="DX1616" s="28"/>
      <c r="DY1616" s="28"/>
      <c r="DZ1616" s="28"/>
      <c r="EA1616" s="28"/>
      <c r="EB1616" s="28"/>
      <c r="EC1616" s="28"/>
      <c r="ED1616" s="28"/>
      <c r="EE1616" s="28"/>
      <c r="EF1616" s="28"/>
      <c r="EG1616" s="28"/>
      <c r="EH1616" s="28"/>
      <c r="EI1616" s="28"/>
      <c r="EJ1616" s="28"/>
      <c r="EK1616" s="28"/>
      <c r="EL1616" s="28"/>
      <c r="EM1616" s="28"/>
      <c r="EN1616" s="28"/>
      <c r="EO1616" s="28"/>
      <c r="EP1616" s="28"/>
    </row>
    <row r="1617" spans="6:146" x14ac:dyDescent="0.2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  <c r="BF1617" s="34"/>
      <c r="BG1617" s="34"/>
      <c r="BH1617" s="34"/>
      <c r="BI1617" s="34"/>
      <c r="BJ1617" s="34"/>
      <c r="BK1617" s="34"/>
      <c r="BL1617" s="34"/>
      <c r="BM1617" s="34"/>
      <c r="BN1617" s="34"/>
      <c r="BO1617" s="34"/>
      <c r="BP1617" s="34"/>
      <c r="BQ1617" s="34"/>
      <c r="BR1617" s="34"/>
      <c r="BS1617" s="34"/>
      <c r="BT1617" s="34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  <c r="CF1617" s="34"/>
      <c r="CG1617" s="34"/>
      <c r="CH1617" s="34"/>
      <c r="CI1617" s="34"/>
      <c r="CJ1617" s="34"/>
      <c r="CK1617" s="34"/>
      <c r="CL1617" s="34"/>
      <c r="CM1617" s="34"/>
      <c r="CN1617" s="34"/>
      <c r="CO1617" s="34"/>
      <c r="CP1617" s="34"/>
      <c r="CQ1617" s="34"/>
      <c r="CR1617" s="34"/>
      <c r="CS1617" s="34"/>
      <c r="CT1617" s="34"/>
      <c r="CU1617" s="34"/>
      <c r="CV1617" s="34"/>
      <c r="CW1617" s="34"/>
      <c r="CX1617" s="34"/>
      <c r="CY1617" s="34"/>
      <c r="CZ1617" s="34"/>
      <c r="DA1617" s="34"/>
      <c r="DB1617" s="34"/>
      <c r="DC1617" s="34"/>
      <c r="DD1617" s="34"/>
      <c r="DE1617" s="34"/>
      <c r="DF1617" s="34"/>
      <c r="DG1617" s="34"/>
      <c r="DH1617" s="34"/>
      <c r="DI1617" s="34"/>
      <c r="DJ1617" s="34"/>
      <c r="DK1617" s="34"/>
      <c r="DL1617" s="34"/>
      <c r="DM1617" s="34"/>
      <c r="DN1617" s="34"/>
      <c r="DO1617" s="34"/>
      <c r="DP1617" s="34"/>
      <c r="DQ1617" s="34"/>
      <c r="DR1617" s="34"/>
      <c r="DS1617" s="34"/>
      <c r="DT1617" s="34"/>
      <c r="DU1617" s="28"/>
      <c r="DV1617" s="28"/>
      <c r="DW1617" s="28"/>
      <c r="DX1617" s="28"/>
      <c r="DY1617" s="28"/>
      <c r="DZ1617" s="28"/>
      <c r="EA1617" s="28"/>
      <c r="EB1617" s="28"/>
      <c r="EC1617" s="28"/>
      <c r="ED1617" s="28"/>
      <c r="EE1617" s="28"/>
      <c r="EF1617" s="28"/>
      <c r="EG1617" s="28"/>
      <c r="EH1617" s="28"/>
      <c r="EI1617" s="28"/>
      <c r="EJ1617" s="28"/>
      <c r="EK1617" s="28"/>
      <c r="EL1617" s="28"/>
      <c r="EM1617" s="28"/>
      <c r="EN1617" s="28"/>
      <c r="EO1617" s="28"/>
      <c r="EP1617" s="28"/>
    </row>
    <row r="1618" spans="6:146" x14ac:dyDescent="0.2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  <c r="BF1618" s="34"/>
      <c r="BG1618" s="34"/>
      <c r="BH1618" s="34"/>
      <c r="BI1618" s="34"/>
      <c r="BJ1618" s="34"/>
      <c r="BK1618" s="34"/>
      <c r="BL1618" s="34"/>
      <c r="BM1618" s="34"/>
      <c r="BN1618" s="34"/>
      <c r="BO1618" s="34"/>
      <c r="BP1618" s="34"/>
      <c r="BQ1618" s="34"/>
      <c r="BR1618" s="34"/>
      <c r="BS1618" s="34"/>
      <c r="BT1618" s="34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  <c r="CF1618" s="34"/>
      <c r="CG1618" s="34"/>
      <c r="CH1618" s="34"/>
      <c r="CI1618" s="34"/>
      <c r="CJ1618" s="34"/>
      <c r="CK1618" s="34"/>
      <c r="CL1618" s="34"/>
      <c r="CM1618" s="34"/>
      <c r="CN1618" s="34"/>
      <c r="CO1618" s="34"/>
      <c r="CP1618" s="34"/>
      <c r="CQ1618" s="34"/>
      <c r="CR1618" s="34"/>
      <c r="CS1618" s="34"/>
      <c r="CT1618" s="34"/>
      <c r="CU1618" s="34"/>
      <c r="CV1618" s="34"/>
      <c r="CW1618" s="34"/>
      <c r="CX1618" s="34"/>
      <c r="CY1618" s="34"/>
      <c r="CZ1618" s="34"/>
      <c r="DA1618" s="34"/>
      <c r="DB1618" s="34"/>
      <c r="DC1618" s="34"/>
      <c r="DD1618" s="34"/>
      <c r="DE1618" s="34"/>
      <c r="DF1618" s="34"/>
      <c r="DG1618" s="34"/>
      <c r="DH1618" s="34"/>
      <c r="DI1618" s="34"/>
      <c r="DJ1618" s="34"/>
      <c r="DK1618" s="34"/>
      <c r="DL1618" s="34"/>
      <c r="DM1618" s="34"/>
      <c r="DN1618" s="34"/>
      <c r="DO1618" s="34"/>
      <c r="DP1618" s="34"/>
      <c r="DQ1618" s="34"/>
      <c r="DR1618" s="34"/>
      <c r="DS1618" s="34"/>
      <c r="DT1618" s="34"/>
      <c r="DU1618" s="28"/>
      <c r="DV1618" s="28"/>
      <c r="DW1618" s="28"/>
      <c r="DX1618" s="28"/>
      <c r="DY1618" s="28"/>
      <c r="DZ1618" s="28"/>
      <c r="EA1618" s="28"/>
      <c r="EB1618" s="28"/>
      <c r="EC1618" s="28"/>
      <c r="ED1618" s="28"/>
      <c r="EE1618" s="28"/>
      <c r="EF1618" s="28"/>
      <c r="EG1618" s="28"/>
      <c r="EH1618" s="28"/>
      <c r="EI1618" s="28"/>
      <c r="EJ1618" s="28"/>
      <c r="EK1618" s="28"/>
      <c r="EL1618" s="28"/>
      <c r="EM1618" s="28"/>
      <c r="EN1618" s="28"/>
      <c r="EO1618" s="28"/>
      <c r="EP1618" s="28"/>
    </row>
    <row r="1619" spans="6:146" x14ac:dyDescent="0.2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  <c r="BF1619" s="34"/>
      <c r="BG1619" s="34"/>
      <c r="BH1619" s="34"/>
      <c r="BI1619" s="34"/>
      <c r="BJ1619" s="34"/>
      <c r="BK1619" s="34"/>
      <c r="BL1619" s="34"/>
      <c r="BM1619" s="34"/>
      <c r="BN1619" s="34"/>
      <c r="BO1619" s="34"/>
      <c r="BP1619" s="34"/>
      <c r="BQ1619" s="34"/>
      <c r="BR1619" s="34"/>
      <c r="BS1619" s="34"/>
      <c r="BT1619" s="34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  <c r="CF1619" s="34"/>
      <c r="CG1619" s="34"/>
      <c r="CH1619" s="34"/>
      <c r="CI1619" s="34"/>
      <c r="CJ1619" s="34"/>
      <c r="CK1619" s="34"/>
      <c r="CL1619" s="34"/>
      <c r="CM1619" s="34"/>
      <c r="CN1619" s="34"/>
      <c r="CO1619" s="34"/>
      <c r="CP1619" s="34"/>
      <c r="CQ1619" s="34"/>
      <c r="CR1619" s="34"/>
      <c r="CS1619" s="34"/>
      <c r="CT1619" s="34"/>
      <c r="CU1619" s="34"/>
      <c r="CV1619" s="34"/>
      <c r="CW1619" s="34"/>
      <c r="CX1619" s="34"/>
      <c r="CY1619" s="34"/>
      <c r="CZ1619" s="34"/>
      <c r="DA1619" s="34"/>
      <c r="DB1619" s="34"/>
      <c r="DC1619" s="34"/>
      <c r="DD1619" s="34"/>
      <c r="DE1619" s="34"/>
      <c r="DF1619" s="34"/>
      <c r="DG1619" s="34"/>
      <c r="DH1619" s="34"/>
      <c r="DI1619" s="34"/>
      <c r="DJ1619" s="34"/>
      <c r="DK1619" s="34"/>
      <c r="DL1619" s="34"/>
      <c r="DM1619" s="34"/>
      <c r="DN1619" s="34"/>
      <c r="DO1619" s="34"/>
      <c r="DP1619" s="34"/>
      <c r="DQ1619" s="34"/>
      <c r="DR1619" s="34"/>
      <c r="DS1619" s="34"/>
      <c r="DT1619" s="34"/>
      <c r="DU1619" s="28"/>
      <c r="DV1619" s="28"/>
      <c r="DW1619" s="28"/>
      <c r="DX1619" s="28"/>
      <c r="DY1619" s="28"/>
      <c r="DZ1619" s="28"/>
      <c r="EA1619" s="28"/>
      <c r="EB1619" s="28"/>
      <c r="EC1619" s="28"/>
      <c r="ED1619" s="28"/>
      <c r="EE1619" s="28"/>
      <c r="EF1619" s="28"/>
      <c r="EG1619" s="28"/>
      <c r="EH1619" s="28"/>
      <c r="EI1619" s="28"/>
      <c r="EJ1619" s="28"/>
      <c r="EK1619" s="28"/>
      <c r="EL1619" s="28"/>
      <c r="EM1619" s="28"/>
      <c r="EN1619" s="28"/>
      <c r="EO1619" s="28"/>
      <c r="EP1619" s="28"/>
    </row>
    <row r="1620" spans="6:146" x14ac:dyDescent="0.2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  <c r="BF1620" s="34"/>
      <c r="BG1620" s="34"/>
      <c r="BH1620" s="34"/>
      <c r="BI1620" s="34"/>
      <c r="BJ1620" s="34"/>
      <c r="BK1620" s="34"/>
      <c r="BL1620" s="34"/>
      <c r="BM1620" s="34"/>
      <c r="BN1620" s="34"/>
      <c r="BO1620" s="34"/>
      <c r="BP1620" s="34"/>
      <c r="BQ1620" s="34"/>
      <c r="BR1620" s="34"/>
      <c r="BS1620" s="34"/>
      <c r="BT1620" s="34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  <c r="CF1620" s="34"/>
      <c r="CG1620" s="34"/>
      <c r="CH1620" s="34"/>
      <c r="CI1620" s="34"/>
      <c r="CJ1620" s="34"/>
      <c r="CK1620" s="34"/>
      <c r="CL1620" s="34"/>
      <c r="CM1620" s="34"/>
      <c r="CN1620" s="34"/>
      <c r="CO1620" s="34"/>
      <c r="CP1620" s="34"/>
      <c r="CQ1620" s="34"/>
      <c r="CR1620" s="34"/>
      <c r="CS1620" s="34"/>
      <c r="CT1620" s="34"/>
      <c r="CU1620" s="34"/>
      <c r="CV1620" s="34"/>
      <c r="CW1620" s="34"/>
      <c r="CX1620" s="34"/>
      <c r="CY1620" s="34"/>
      <c r="CZ1620" s="34"/>
      <c r="DA1620" s="34"/>
      <c r="DB1620" s="34"/>
      <c r="DC1620" s="34"/>
      <c r="DD1620" s="34"/>
      <c r="DE1620" s="34"/>
      <c r="DF1620" s="34"/>
      <c r="DG1620" s="34"/>
      <c r="DH1620" s="34"/>
      <c r="DI1620" s="34"/>
      <c r="DJ1620" s="34"/>
      <c r="DK1620" s="34"/>
      <c r="DL1620" s="34"/>
      <c r="DM1620" s="34"/>
      <c r="DN1620" s="34"/>
      <c r="DO1620" s="34"/>
      <c r="DP1620" s="34"/>
      <c r="DQ1620" s="34"/>
      <c r="DR1620" s="34"/>
      <c r="DS1620" s="34"/>
      <c r="DT1620" s="34"/>
      <c r="DU1620" s="28"/>
      <c r="DV1620" s="28"/>
      <c r="DW1620" s="28"/>
      <c r="DX1620" s="28"/>
      <c r="DY1620" s="28"/>
      <c r="DZ1620" s="28"/>
      <c r="EA1620" s="28"/>
      <c r="EB1620" s="28"/>
      <c r="EC1620" s="28"/>
      <c r="ED1620" s="28"/>
      <c r="EE1620" s="28"/>
      <c r="EF1620" s="28"/>
      <c r="EG1620" s="28"/>
      <c r="EH1620" s="28"/>
      <c r="EI1620" s="28"/>
      <c r="EJ1620" s="28"/>
      <c r="EK1620" s="28"/>
      <c r="EL1620" s="28"/>
      <c r="EM1620" s="28"/>
      <c r="EN1620" s="28"/>
      <c r="EO1620" s="28"/>
      <c r="EP1620" s="28"/>
    </row>
    <row r="1621" spans="6:146" x14ac:dyDescent="0.2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  <c r="BF1621" s="34"/>
      <c r="BG1621" s="34"/>
      <c r="BH1621" s="34"/>
      <c r="BI1621" s="34"/>
      <c r="BJ1621" s="34"/>
      <c r="BK1621" s="34"/>
      <c r="BL1621" s="34"/>
      <c r="BM1621" s="34"/>
      <c r="BN1621" s="34"/>
      <c r="BO1621" s="34"/>
      <c r="BP1621" s="34"/>
      <c r="BQ1621" s="34"/>
      <c r="BR1621" s="34"/>
      <c r="BS1621" s="34"/>
      <c r="BT1621" s="34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  <c r="CF1621" s="34"/>
      <c r="CG1621" s="34"/>
      <c r="CH1621" s="34"/>
      <c r="CI1621" s="34"/>
      <c r="CJ1621" s="34"/>
      <c r="CK1621" s="34"/>
      <c r="CL1621" s="34"/>
      <c r="CM1621" s="34"/>
      <c r="CN1621" s="34"/>
      <c r="CO1621" s="34"/>
      <c r="CP1621" s="34"/>
      <c r="CQ1621" s="34"/>
      <c r="CR1621" s="34"/>
      <c r="CS1621" s="34"/>
      <c r="CT1621" s="34"/>
      <c r="CU1621" s="34"/>
      <c r="CV1621" s="34"/>
      <c r="CW1621" s="34"/>
      <c r="CX1621" s="34"/>
      <c r="CY1621" s="34"/>
      <c r="CZ1621" s="34"/>
      <c r="DA1621" s="34"/>
      <c r="DB1621" s="34"/>
      <c r="DC1621" s="34"/>
      <c r="DD1621" s="34"/>
      <c r="DE1621" s="34"/>
      <c r="DF1621" s="34"/>
      <c r="DG1621" s="34"/>
      <c r="DH1621" s="34"/>
      <c r="DI1621" s="34"/>
      <c r="DJ1621" s="34"/>
      <c r="DK1621" s="34"/>
      <c r="DL1621" s="34"/>
      <c r="DM1621" s="34"/>
      <c r="DN1621" s="34"/>
      <c r="DO1621" s="34"/>
      <c r="DP1621" s="34"/>
      <c r="DQ1621" s="34"/>
      <c r="DR1621" s="34"/>
      <c r="DS1621" s="34"/>
      <c r="DT1621" s="34"/>
      <c r="DU1621" s="28"/>
      <c r="DV1621" s="28"/>
      <c r="DW1621" s="28"/>
      <c r="DX1621" s="28"/>
      <c r="DY1621" s="28"/>
      <c r="DZ1621" s="28"/>
      <c r="EA1621" s="28"/>
      <c r="EB1621" s="28"/>
      <c r="EC1621" s="28"/>
      <c r="ED1621" s="28"/>
      <c r="EE1621" s="28"/>
      <c r="EF1621" s="28"/>
      <c r="EG1621" s="28"/>
      <c r="EH1621" s="28"/>
      <c r="EI1621" s="28"/>
      <c r="EJ1621" s="28"/>
      <c r="EK1621" s="28"/>
      <c r="EL1621" s="28"/>
      <c r="EM1621" s="28"/>
      <c r="EN1621" s="28"/>
      <c r="EO1621" s="28"/>
      <c r="EP1621" s="28"/>
    </row>
    <row r="1622" spans="6:146" x14ac:dyDescent="0.2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  <c r="BF1622" s="34"/>
      <c r="BG1622" s="34"/>
      <c r="BH1622" s="34"/>
      <c r="BI1622" s="34"/>
      <c r="BJ1622" s="34"/>
      <c r="BK1622" s="34"/>
      <c r="BL1622" s="34"/>
      <c r="BM1622" s="34"/>
      <c r="BN1622" s="34"/>
      <c r="BO1622" s="34"/>
      <c r="BP1622" s="34"/>
      <c r="BQ1622" s="34"/>
      <c r="BR1622" s="34"/>
      <c r="BS1622" s="34"/>
      <c r="BT1622" s="34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  <c r="CF1622" s="34"/>
      <c r="CG1622" s="34"/>
      <c r="CH1622" s="34"/>
      <c r="CI1622" s="34"/>
      <c r="CJ1622" s="34"/>
      <c r="CK1622" s="34"/>
      <c r="CL1622" s="34"/>
      <c r="CM1622" s="34"/>
      <c r="CN1622" s="34"/>
      <c r="CO1622" s="34"/>
      <c r="CP1622" s="34"/>
      <c r="CQ1622" s="34"/>
      <c r="CR1622" s="34"/>
      <c r="CS1622" s="34"/>
      <c r="CT1622" s="34"/>
      <c r="CU1622" s="34"/>
      <c r="CV1622" s="34"/>
      <c r="CW1622" s="34"/>
      <c r="CX1622" s="34"/>
      <c r="CY1622" s="34"/>
      <c r="CZ1622" s="34"/>
      <c r="DA1622" s="34"/>
      <c r="DB1622" s="34"/>
      <c r="DC1622" s="34"/>
      <c r="DD1622" s="34"/>
      <c r="DE1622" s="34"/>
      <c r="DF1622" s="34"/>
      <c r="DG1622" s="34"/>
      <c r="DH1622" s="34"/>
      <c r="DI1622" s="34"/>
      <c r="DJ1622" s="34"/>
      <c r="DK1622" s="34"/>
      <c r="DL1622" s="34"/>
      <c r="DM1622" s="34"/>
      <c r="DN1622" s="34"/>
      <c r="DO1622" s="34"/>
      <c r="DP1622" s="34"/>
      <c r="DQ1622" s="34"/>
      <c r="DR1622" s="34"/>
      <c r="DS1622" s="34"/>
      <c r="DT1622" s="34"/>
      <c r="DU1622" s="28"/>
      <c r="DV1622" s="28"/>
      <c r="DW1622" s="28"/>
      <c r="DX1622" s="28"/>
      <c r="DY1622" s="28"/>
      <c r="DZ1622" s="28"/>
      <c r="EA1622" s="28"/>
      <c r="EB1622" s="28"/>
      <c r="EC1622" s="28"/>
      <c r="ED1622" s="28"/>
      <c r="EE1622" s="28"/>
      <c r="EF1622" s="28"/>
      <c r="EG1622" s="28"/>
      <c r="EH1622" s="28"/>
      <c r="EI1622" s="28"/>
      <c r="EJ1622" s="28"/>
      <c r="EK1622" s="28"/>
      <c r="EL1622" s="28"/>
      <c r="EM1622" s="28"/>
      <c r="EN1622" s="28"/>
      <c r="EO1622" s="28"/>
      <c r="EP1622" s="28"/>
    </row>
    <row r="1623" spans="6:146" x14ac:dyDescent="0.2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  <c r="BF1623" s="34"/>
      <c r="BG1623" s="34"/>
      <c r="BH1623" s="34"/>
      <c r="BI1623" s="34"/>
      <c r="BJ1623" s="34"/>
      <c r="BK1623" s="34"/>
      <c r="BL1623" s="34"/>
      <c r="BM1623" s="34"/>
      <c r="BN1623" s="34"/>
      <c r="BO1623" s="34"/>
      <c r="BP1623" s="34"/>
      <c r="BQ1623" s="34"/>
      <c r="BR1623" s="34"/>
      <c r="BS1623" s="34"/>
      <c r="BT1623" s="34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  <c r="CF1623" s="34"/>
      <c r="CG1623" s="34"/>
      <c r="CH1623" s="34"/>
      <c r="CI1623" s="34"/>
      <c r="CJ1623" s="34"/>
      <c r="CK1623" s="34"/>
      <c r="CL1623" s="34"/>
      <c r="CM1623" s="34"/>
      <c r="CN1623" s="34"/>
      <c r="CO1623" s="34"/>
      <c r="CP1623" s="34"/>
      <c r="CQ1623" s="34"/>
      <c r="CR1623" s="34"/>
      <c r="CS1623" s="34"/>
      <c r="CT1623" s="34"/>
      <c r="CU1623" s="34"/>
      <c r="CV1623" s="34"/>
      <c r="CW1623" s="34"/>
      <c r="CX1623" s="34"/>
      <c r="CY1623" s="34"/>
      <c r="CZ1623" s="34"/>
      <c r="DA1623" s="34"/>
      <c r="DB1623" s="34"/>
      <c r="DC1623" s="34"/>
      <c r="DD1623" s="34"/>
      <c r="DE1623" s="34"/>
      <c r="DF1623" s="34"/>
      <c r="DG1623" s="34"/>
      <c r="DH1623" s="34"/>
      <c r="DI1623" s="34"/>
      <c r="DJ1623" s="34"/>
      <c r="DK1623" s="34"/>
      <c r="DL1623" s="34"/>
      <c r="DM1623" s="34"/>
      <c r="DN1623" s="34"/>
      <c r="DO1623" s="34"/>
      <c r="DP1623" s="34"/>
      <c r="DQ1623" s="34"/>
      <c r="DR1623" s="34"/>
      <c r="DS1623" s="34"/>
      <c r="DT1623" s="34"/>
      <c r="DU1623" s="28"/>
      <c r="DV1623" s="28"/>
      <c r="DW1623" s="28"/>
      <c r="DX1623" s="28"/>
      <c r="DY1623" s="28"/>
      <c r="DZ1623" s="28"/>
      <c r="EA1623" s="28"/>
      <c r="EB1623" s="28"/>
      <c r="EC1623" s="28"/>
      <c r="ED1623" s="28"/>
      <c r="EE1623" s="28"/>
      <c r="EF1623" s="28"/>
      <c r="EG1623" s="28"/>
      <c r="EH1623" s="28"/>
      <c r="EI1623" s="28"/>
      <c r="EJ1623" s="28"/>
      <c r="EK1623" s="28"/>
      <c r="EL1623" s="28"/>
      <c r="EM1623" s="28"/>
      <c r="EN1623" s="28"/>
      <c r="EO1623" s="28"/>
      <c r="EP1623" s="28"/>
    </row>
    <row r="1624" spans="6:146" x14ac:dyDescent="0.2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  <c r="BF1624" s="34"/>
      <c r="BG1624" s="34"/>
      <c r="BH1624" s="34"/>
      <c r="BI1624" s="34"/>
      <c r="BJ1624" s="34"/>
      <c r="BK1624" s="34"/>
      <c r="BL1624" s="34"/>
      <c r="BM1624" s="34"/>
      <c r="BN1624" s="34"/>
      <c r="BO1624" s="34"/>
      <c r="BP1624" s="34"/>
      <c r="BQ1624" s="34"/>
      <c r="BR1624" s="34"/>
      <c r="BS1624" s="34"/>
      <c r="BT1624" s="34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  <c r="CF1624" s="34"/>
      <c r="CG1624" s="34"/>
      <c r="CH1624" s="34"/>
      <c r="CI1624" s="34"/>
      <c r="CJ1624" s="34"/>
      <c r="CK1624" s="34"/>
      <c r="CL1624" s="34"/>
      <c r="CM1624" s="34"/>
      <c r="CN1624" s="34"/>
      <c r="CO1624" s="34"/>
      <c r="CP1624" s="34"/>
      <c r="CQ1624" s="34"/>
      <c r="CR1624" s="34"/>
      <c r="CS1624" s="34"/>
      <c r="CT1624" s="34"/>
      <c r="CU1624" s="34"/>
      <c r="CV1624" s="34"/>
      <c r="CW1624" s="34"/>
      <c r="CX1624" s="34"/>
      <c r="CY1624" s="34"/>
      <c r="CZ1624" s="34"/>
      <c r="DA1624" s="34"/>
      <c r="DB1624" s="34"/>
      <c r="DC1624" s="34"/>
      <c r="DD1624" s="34"/>
      <c r="DE1624" s="34"/>
      <c r="DF1624" s="34"/>
      <c r="DG1624" s="34"/>
      <c r="DH1624" s="34"/>
      <c r="DI1624" s="34"/>
      <c r="DJ1624" s="34"/>
      <c r="DK1624" s="34"/>
      <c r="DL1624" s="34"/>
      <c r="DM1624" s="34"/>
      <c r="DN1624" s="34"/>
      <c r="DO1624" s="34"/>
      <c r="DP1624" s="34"/>
      <c r="DQ1624" s="34"/>
      <c r="DR1624" s="34"/>
      <c r="DS1624" s="34"/>
      <c r="DT1624" s="34"/>
      <c r="DU1624" s="28"/>
      <c r="DV1624" s="28"/>
      <c r="DW1624" s="28"/>
      <c r="DX1624" s="28"/>
      <c r="DY1624" s="28"/>
      <c r="DZ1624" s="28"/>
      <c r="EA1624" s="28"/>
      <c r="EB1624" s="28"/>
      <c r="EC1624" s="28"/>
      <c r="ED1624" s="28"/>
      <c r="EE1624" s="28"/>
      <c r="EF1624" s="28"/>
      <c r="EG1624" s="28"/>
      <c r="EH1624" s="28"/>
      <c r="EI1624" s="28"/>
      <c r="EJ1624" s="28"/>
      <c r="EK1624" s="28"/>
      <c r="EL1624" s="28"/>
      <c r="EM1624" s="28"/>
      <c r="EN1624" s="28"/>
      <c r="EO1624" s="28"/>
      <c r="EP1624" s="28"/>
    </row>
    <row r="1625" spans="6:146" x14ac:dyDescent="0.2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28"/>
      <c r="DV1625" s="28"/>
      <c r="DW1625" s="28"/>
      <c r="DX1625" s="28"/>
      <c r="DY1625" s="28"/>
      <c r="DZ1625" s="28"/>
      <c r="EA1625" s="28"/>
      <c r="EB1625" s="28"/>
      <c r="EC1625" s="28"/>
      <c r="ED1625" s="28"/>
      <c r="EE1625" s="28"/>
      <c r="EF1625" s="28"/>
      <c r="EG1625" s="28"/>
      <c r="EH1625" s="28"/>
      <c r="EI1625" s="28"/>
      <c r="EJ1625" s="28"/>
      <c r="EK1625" s="28"/>
      <c r="EL1625" s="28"/>
      <c r="EM1625" s="28"/>
      <c r="EN1625" s="28"/>
      <c r="EO1625" s="28"/>
      <c r="EP1625" s="28"/>
    </row>
    <row r="1626" spans="6:146" x14ac:dyDescent="0.2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  <c r="BF1626" s="34"/>
      <c r="BG1626" s="34"/>
      <c r="BH1626" s="34"/>
      <c r="BI1626" s="34"/>
      <c r="BJ1626" s="34"/>
      <c r="BK1626" s="34"/>
      <c r="BL1626" s="34"/>
      <c r="BM1626" s="34"/>
      <c r="BN1626" s="34"/>
      <c r="BO1626" s="34"/>
      <c r="BP1626" s="34"/>
      <c r="BQ1626" s="34"/>
      <c r="BR1626" s="34"/>
      <c r="BS1626" s="34"/>
      <c r="BT1626" s="34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  <c r="CF1626" s="34"/>
      <c r="CG1626" s="34"/>
      <c r="CH1626" s="34"/>
      <c r="CI1626" s="34"/>
      <c r="CJ1626" s="34"/>
      <c r="CK1626" s="34"/>
      <c r="CL1626" s="34"/>
      <c r="CM1626" s="34"/>
      <c r="CN1626" s="34"/>
      <c r="CO1626" s="34"/>
      <c r="CP1626" s="34"/>
      <c r="CQ1626" s="34"/>
      <c r="CR1626" s="34"/>
      <c r="CS1626" s="34"/>
      <c r="CT1626" s="34"/>
      <c r="CU1626" s="34"/>
      <c r="CV1626" s="34"/>
      <c r="CW1626" s="34"/>
      <c r="CX1626" s="34"/>
      <c r="CY1626" s="34"/>
      <c r="CZ1626" s="34"/>
      <c r="DA1626" s="34"/>
      <c r="DB1626" s="34"/>
      <c r="DC1626" s="34"/>
      <c r="DD1626" s="34"/>
      <c r="DE1626" s="34"/>
      <c r="DF1626" s="34"/>
      <c r="DG1626" s="34"/>
      <c r="DH1626" s="34"/>
      <c r="DI1626" s="34"/>
      <c r="DJ1626" s="34"/>
      <c r="DK1626" s="34"/>
      <c r="DL1626" s="34"/>
      <c r="DM1626" s="34"/>
      <c r="DN1626" s="34"/>
      <c r="DO1626" s="34"/>
      <c r="DP1626" s="34"/>
      <c r="DQ1626" s="34"/>
      <c r="DR1626" s="34"/>
      <c r="DS1626" s="34"/>
      <c r="DT1626" s="34"/>
      <c r="DU1626" s="28"/>
      <c r="DV1626" s="28"/>
      <c r="DW1626" s="28"/>
      <c r="DX1626" s="28"/>
      <c r="DY1626" s="28"/>
      <c r="DZ1626" s="28"/>
      <c r="EA1626" s="28"/>
      <c r="EB1626" s="28"/>
      <c r="EC1626" s="28"/>
      <c r="ED1626" s="28"/>
      <c r="EE1626" s="28"/>
      <c r="EF1626" s="28"/>
      <c r="EG1626" s="28"/>
      <c r="EH1626" s="28"/>
      <c r="EI1626" s="28"/>
      <c r="EJ1626" s="28"/>
      <c r="EK1626" s="28"/>
      <c r="EL1626" s="28"/>
      <c r="EM1626" s="28"/>
      <c r="EN1626" s="28"/>
      <c r="EO1626" s="28"/>
      <c r="EP1626" s="28"/>
    </row>
    <row r="1627" spans="6:146" x14ac:dyDescent="0.2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  <c r="BF1627" s="34"/>
      <c r="BG1627" s="34"/>
      <c r="BH1627" s="34"/>
      <c r="BI1627" s="34"/>
      <c r="BJ1627" s="34"/>
      <c r="BK1627" s="34"/>
      <c r="BL1627" s="34"/>
      <c r="BM1627" s="34"/>
      <c r="BN1627" s="34"/>
      <c r="BO1627" s="34"/>
      <c r="BP1627" s="34"/>
      <c r="BQ1627" s="34"/>
      <c r="BR1627" s="34"/>
      <c r="BS1627" s="34"/>
      <c r="BT1627" s="34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  <c r="CF1627" s="34"/>
      <c r="CG1627" s="34"/>
      <c r="CH1627" s="34"/>
      <c r="CI1627" s="34"/>
      <c r="CJ1627" s="34"/>
      <c r="CK1627" s="34"/>
      <c r="CL1627" s="34"/>
      <c r="CM1627" s="34"/>
      <c r="CN1627" s="34"/>
      <c r="CO1627" s="34"/>
      <c r="CP1627" s="34"/>
      <c r="CQ1627" s="34"/>
      <c r="CR1627" s="34"/>
      <c r="CS1627" s="34"/>
      <c r="CT1627" s="34"/>
      <c r="CU1627" s="34"/>
      <c r="CV1627" s="34"/>
      <c r="CW1627" s="34"/>
      <c r="CX1627" s="34"/>
      <c r="CY1627" s="34"/>
      <c r="CZ1627" s="34"/>
      <c r="DA1627" s="34"/>
      <c r="DB1627" s="34"/>
      <c r="DC1627" s="34"/>
      <c r="DD1627" s="34"/>
      <c r="DE1627" s="34"/>
      <c r="DF1627" s="34"/>
      <c r="DG1627" s="34"/>
      <c r="DH1627" s="34"/>
      <c r="DI1627" s="34"/>
      <c r="DJ1627" s="34"/>
      <c r="DK1627" s="34"/>
      <c r="DL1627" s="34"/>
      <c r="DM1627" s="34"/>
      <c r="DN1627" s="34"/>
      <c r="DO1627" s="34"/>
      <c r="DP1627" s="34"/>
      <c r="DQ1627" s="34"/>
      <c r="DR1627" s="34"/>
      <c r="DS1627" s="34"/>
      <c r="DT1627" s="34"/>
      <c r="DU1627" s="28"/>
      <c r="DV1627" s="28"/>
      <c r="DW1627" s="28"/>
      <c r="DX1627" s="28"/>
      <c r="DY1627" s="28"/>
      <c r="DZ1627" s="28"/>
      <c r="EA1627" s="28"/>
      <c r="EB1627" s="28"/>
      <c r="EC1627" s="28"/>
      <c r="ED1627" s="28"/>
      <c r="EE1627" s="28"/>
      <c r="EF1627" s="28"/>
      <c r="EG1627" s="28"/>
      <c r="EH1627" s="28"/>
      <c r="EI1627" s="28"/>
      <c r="EJ1627" s="28"/>
      <c r="EK1627" s="28"/>
      <c r="EL1627" s="28"/>
      <c r="EM1627" s="28"/>
      <c r="EN1627" s="28"/>
      <c r="EO1627" s="28"/>
      <c r="EP1627" s="28"/>
    </row>
    <row r="1628" spans="6:146" x14ac:dyDescent="0.2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  <c r="BF1628" s="34"/>
      <c r="BG1628" s="34"/>
      <c r="BH1628" s="34"/>
      <c r="BI1628" s="34"/>
      <c r="BJ1628" s="34"/>
      <c r="BK1628" s="34"/>
      <c r="BL1628" s="34"/>
      <c r="BM1628" s="34"/>
      <c r="BN1628" s="34"/>
      <c r="BO1628" s="34"/>
      <c r="BP1628" s="34"/>
      <c r="BQ1628" s="34"/>
      <c r="BR1628" s="34"/>
      <c r="BS1628" s="34"/>
      <c r="BT1628" s="34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  <c r="CF1628" s="34"/>
      <c r="CG1628" s="34"/>
      <c r="CH1628" s="34"/>
      <c r="CI1628" s="34"/>
      <c r="CJ1628" s="34"/>
      <c r="CK1628" s="34"/>
      <c r="CL1628" s="34"/>
      <c r="CM1628" s="34"/>
      <c r="CN1628" s="34"/>
      <c r="CO1628" s="34"/>
      <c r="CP1628" s="34"/>
      <c r="CQ1628" s="34"/>
      <c r="CR1628" s="34"/>
      <c r="CS1628" s="34"/>
      <c r="CT1628" s="34"/>
      <c r="CU1628" s="34"/>
      <c r="CV1628" s="34"/>
      <c r="CW1628" s="34"/>
      <c r="CX1628" s="34"/>
      <c r="CY1628" s="34"/>
      <c r="CZ1628" s="34"/>
      <c r="DA1628" s="34"/>
      <c r="DB1628" s="34"/>
      <c r="DC1628" s="34"/>
      <c r="DD1628" s="34"/>
      <c r="DE1628" s="34"/>
      <c r="DF1628" s="34"/>
      <c r="DG1628" s="34"/>
      <c r="DH1628" s="34"/>
      <c r="DI1628" s="34"/>
      <c r="DJ1628" s="34"/>
      <c r="DK1628" s="34"/>
      <c r="DL1628" s="34"/>
      <c r="DM1628" s="34"/>
      <c r="DN1628" s="34"/>
      <c r="DO1628" s="34"/>
      <c r="DP1628" s="34"/>
      <c r="DQ1628" s="34"/>
      <c r="DR1628" s="34"/>
      <c r="DS1628" s="34"/>
      <c r="DT1628" s="34"/>
      <c r="DU1628" s="28"/>
      <c r="DV1628" s="28"/>
      <c r="DW1628" s="28"/>
      <c r="DX1628" s="28"/>
      <c r="DY1628" s="28"/>
      <c r="DZ1628" s="28"/>
      <c r="EA1628" s="28"/>
      <c r="EB1628" s="28"/>
      <c r="EC1628" s="28"/>
      <c r="ED1628" s="28"/>
      <c r="EE1628" s="28"/>
      <c r="EF1628" s="28"/>
      <c r="EG1628" s="28"/>
      <c r="EH1628" s="28"/>
      <c r="EI1628" s="28"/>
      <c r="EJ1628" s="28"/>
      <c r="EK1628" s="28"/>
      <c r="EL1628" s="28"/>
      <c r="EM1628" s="28"/>
      <c r="EN1628" s="28"/>
      <c r="EO1628" s="28"/>
      <c r="EP1628" s="28"/>
    </row>
    <row r="1629" spans="6:146" x14ac:dyDescent="0.2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  <c r="BF1629" s="34"/>
      <c r="BG1629" s="34"/>
      <c r="BH1629" s="34"/>
      <c r="BI1629" s="34"/>
      <c r="BJ1629" s="34"/>
      <c r="BK1629" s="34"/>
      <c r="BL1629" s="34"/>
      <c r="BM1629" s="34"/>
      <c r="BN1629" s="34"/>
      <c r="BO1629" s="34"/>
      <c r="BP1629" s="34"/>
      <c r="BQ1629" s="34"/>
      <c r="BR1629" s="34"/>
      <c r="BS1629" s="34"/>
      <c r="BT1629" s="34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  <c r="CF1629" s="34"/>
      <c r="CG1629" s="34"/>
      <c r="CH1629" s="34"/>
      <c r="CI1629" s="34"/>
      <c r="CJ1629" s="34"/>
      <c r="CK1629" s="34"/>
      <c r="CL1629" s="34"/>
      <c r="CM1629" s="34"/>
      <c r="CN1629" s="34"/>
      <c r="CO1629" s="34"/>
      <c r="CP1629" s="34"/>
      <c r="CQ1629" s="34"/>
      <c r="CR1629" s="34"/>
      <c r="CS1629" s="34"/>
      <c r="CT1629" s="34"/>
      <c r="CU1629" s="34"/>
      <c r="CV1629" s="34"/>
      <c r="CW1629" s="34"/>
      <c r="CX1629" s="34"/>
      <c r="CY1629" s="34"/>
      <c r="CZ1629" s="34"/>
      <c r="DA1629" s="34"/>
      <c r="DB1629" s="34"/>
      <c r="DC1629" s="34"/>
      <c r="DD1629" s="34"/>
      <c r="DE1629" s="34"/>
      <c r="DF1629" s="34"/>
      <c r="DG1629" s="34"/>
      <c r="DH1629" s="34"/>
      <c r="DI1629" s="34"/>
      <c r="DJ1629" s="34"/>
      <c r="DK1629" s="34"/>
      <c r="DL1629" s="34"/>
      <c r="DM1629" s="34"/>
      <c r="DN1629" s="34"/>
      <c r="DO1629" s="34"/>
      <c r="DP1629" s="34"/>
      <c r="DQ1629" s="34"/>
      <c r="DR1629" s="34"/>
      <c r="DS1629" s="34"/>
      <c r="DT1629" s="34"/>
      <c r="DU1629" s="28"/>
      <c r="DV1629" s="28"/>
      <c r="DW1629" s="28"/>
      <c r="DX1629" s="28"/>
      <c r="DY1629" s="28"/>
      <c r="DZ1629" s="28"/>
      <c r="EA1629" s="28"/>
      <c r="EB1629" s="28"/>
      <c r="EC1629" s="28"/>
      <c r="ED1629" s="28"/>
      <c r="EE1629" s="28"/>
      <c r="EF1629" s="28"/>
      <c r="EG1629" s="28"/>
      <c r="EH1629" s="28"/>
      <c r="EI1629" s="28"/>
      <c r="EJ1629" s="28"/>
      <c r="EK1629" s="28"/>
      <c r="EL1629" s="28"/>
      <c r="EM1629" s="28"/>
      <c r="EN1629" s="28"/>
      <c r="EO1629" s="28"/>
      <c r="EP1629" s="28"/>
    </row>
    <row r="1630" spans="6:146" x14ac:dyDescent="0.2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  <c r="BF1630" s="34"/>
      <c r="BG1630" s="34"/>
      <c r="BH1630" s="34"/>
      <c r="BI1630" s="34"/>
      <c r="BJ1630" s="34"/>
      <c r="BK1630" s="34"/>
      <c r="BL1630" s="34"/>
      <c r="BM1630" s="34"/>
      <c r="BN1630" s="34"/>
      <c r="BO1630" s="34"/>
      <c r="BP1630" s="34"/>
      <c r="BQ1630" s="34"/>
      <c r="BR1630" s="34"/>
      <c r="BS1630" s="34"/>
      <c r="BT1630" s="34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  <c r="CF1630" s="34"/>
      <c r="CG1630" s="34"/>
      <c r="CH1630" s="34"/>
      <c r="CI1630" s="34"/>
      <c r="CJ1630" s="34"/>
      <c r="CK1630" s="34"/>
      <c r="CL1630" s="34"/>
      <c r="CM1630" s="34"/>
      <c r="CN1630" s="34"/>
      <c r="CO1630" s="34"/>
      <c r="CP1630" s="34"/>
      <c r="CQ1630" s="34"/>
      <c r="CR1630" s="34"/>
      <c r="CS1630" s="34"/>
      <c r="CT1630" s="34"/>
      <c r="CU1630" s="34"/>
      <c r="CV1630" s="34"/>
      <c r="CW1630" s="34"/>
      <c r="CX1630" s="34"/>
      <c r="CY1630" s="34"/>
      <c r="CZ1630" s="34"/>
      <c r="DA1630" s="34"/>
      <c r="DB1630" s="34"/>
      <c r="DC1630" s="34"/>
      <c r="DD1630" s="34"/>
      <c r="DE1630" s="34"/>
      <c r="DF1630" s="34"/>
      <c r="DG1630" s="34"/>
      <c r="DH1630" s="34"/>
      <c r="DI1630" s="34"/>
      <c r="DJ1630" s="34"/>
      <c r="DK1630" s="34"/>
      <c r="DL1630" s="34"/>
      <c r="DM1630" s="34"/>
      <c r="DN1630" s="34"/>
      <c r="DO1630" s="34"/>
      <c r="DP1630" s="34"/>
      <c r="DQ1630" s="34"/>
      <c r="DR1630" s="34"/>
      <c r="DS1630" s="34"/>
      <c r="DT1630" s="34"/>
      <c r="DU1630" s="28"/>
      <c r="DV1630" s="28"/>
      <c r="DW1630" s="28"/>
      <c r="DX1630" s="28"/>
      <c r="DY1630" s="28"/>
      <c r="DZ1630" s="28"/>
      <c r="EA1630" s="28"/>
      <c r="EB1630" s="28"/>
      <c r="EC1630" s="28"/>
      <c r="ED1630" s="28"/>
      <c r="EE1630" s="28"/>
      <c r="EF1630" s="28"/>
      <c r="EG1630" s="28"/>
      <c r="EH1630" s="28"/>
      <c r="EI1630" s="28"/>
      <c r="EJ1630" s="28"/>
      <c r="EK1630" s="28"/>
      <c r="EL1630" s="28"/>
      <c r="EM1630" s="28"/>
      <c r="EN1630" s="28"/>
      <c r="EO1630" s="28"/>
      <c r="EP1630" s="28"/>
    </row>
    <row r="1631" spans="6:146" x14ac:dyDescent="0.2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  <c r="BF1631" s="34"/>
      <c r="BG1631" s="34"/>
      <c r="BH1631" s="34"/>
      <c r="BI1631" s="34"/>
      <c r="BJ1631" s="34"/>
      <c r="BK1631" s="34"/>
      <c r="BL1631" s="34"/>
      <c r="BM1631" s="34"/>
      <c r="BN1631" s="34"/>
      <c r="BO1631" s="34"/>
      <c r="BP1631" s="34"/>
      <c r="BQ1631" s="34"/>
      <c r="BR1631" s="34"/>
      <c r="BS1631" s="34"/>
      <c r="BT1631" s="34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  <c r="CF1631" s="34"/>
      <c r="CG1631" s="34"/>
      <c r="CH1631" s="34"/>
      <c r="CI1631" s="34"/>
      <c r="CJ1631" s="34"/>
      <c r="CK1631" s="34"/>
      <c r="CL1631" s="34"/>
      <c r="CM1631" s="34"/>
      <c r="CN1631" s="34"/>
      <c r="CO1631" s="34"/>
      <c r="CP1631" s="34"/>
      <c r="CQ1631" s="34"/>
      <c r="CR1631" s="34"/>
      <c r="CS1631" s="34"/>
      <c r="CT1631" s="34"/>
      <c r="CU1631" s="34"/>
      <c r="CV1631" s="34"/>
      <c r="CW1631" s="34"/>
      <c r="CX1631" s="34"/>
      <c r="CY1631" s="34"/>
      <c r="CZ1631" s="34"/>
      <c r="DA1631" s="34"/>
      <c r="DB1631" s="34"/>
      <c r="DC1631" s="34"/>
      <c r="DD1631" s="34"/>
      <c r="DE1631" s="34"/>
      <c r="DF1631" s="34"/>
      <c r="DG1631" s="34"/>
      <c r="DH1631" s="34"/>
      <c r="DI1631" s="34"/>
      <c r="DJ1631" s="34"/>
      <c r="DK1631" s="34"/>
      <c r="DL1631" s="34"/>
      <c r="DM1631" s="34"/>
      <c r="DN1631" s="34"/>
      <c r="DO1631" s="34"/>
      <c r="DP1631" s="34"/>
      <c r="DQ1631" s="34"/>
      <c r="DR1631" s="34"/>
      <c r="DS1631" s="34"/>
      <c r="DT1631" s="34"/>
      <c r="DU1631" s="28"/>
      <c r="DV1631" s="28"/>
      <c r="DW1631" s="28"/>
      <c r="DX1631" s="28"/>
      <c r="DY1631" s="28"/>
      <c r="DZ1631" s="28"/>
      <c r="EA1631" s="28"/>
      <c r="EB1631" s="28"/>
      <c r="EC1631" s="28"/>
      <c r="ED1631" s="28"/>
      <c r="EE1631" s="28"/>
      <c r="EF1631" s="28"/>
      <c r="EG1631" s="28"/>
      <c r="EH1631" s="28"/>
      <c r="EI1631" s="28"/>
      <c r="EJ1631" s="28"/>
      <c r="EK1631" s="28"/>
      <c r="EL1631" s="28"/>
      <c r="EM1631" s="28"/>
      <c r="EN1631" s="28"/>
      <c r="EO1631" s="28"/>
      <c r="EP1631" s="28"/>
    </row>
    <row r="1632" spans="6:146" x14ac:dyDescent="0.2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  <c r="BF1632" s="34"/>
      <c r="BG1632" s="34"/>
      <c r="BH1632" s="34"/>
      <c r="BI1632" s="34"/>
      <c r="BJ1632" s="34"/>
      <c r="BK1632" s="34"/>
      <c r="BL1632" s="34"/>
      <c r="BM1632" s="34"/>
      <c r="BN1632" s="34"/>
      <c r="BO1632" s="34"/>
      <c r="BP1632" s="34"/>
      <c r="BQ1632" s="34"/>
      <c r="BR1632" s="34"/>
      <c r="BS1632" s="34"/>
      <c r="BT1632" s="34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  <c r="CF1632" s="34"/>
      <c r="CG1632" s="34"/>
      <c r="CH1632" s="34"/>
      <c r="CI1632" s="34"/>
      <c r="CJ1632" s="34"/>
      <c r="CK1632" s="34"/>
      <c r="CL1632" s="34"/>
      <c r="CM1632" s="34"/>
      <c r="CN1632" s="34"/>
      <c r="CO1632" s="34"/>
      <c r="CP1632" s="34"/>
      <c r="CQ1632" s="34"/>
      <c r="CR1632" s="34"/>
      <c r="CS1632" s="34"/>
      <c r="CT1632" s="34"/>
      <c r="CU1632" s="34"/>
      <c r="CV1632" s="34"/>
      <c r="CW1632" s="34"/>
      <c r="CX1632" s="34"/>
      <c r="CY1632" s="34"/>
      <c r="CZ1632" s="34"/>
      <c r="DA1632" s="34"/>
      <c r="DB1632" s="34"/>
      <c r="DC1632" s="34"/>
      <c r="DD1632" s="34"/>
      <c r="DE1632" s="34"/>
      <c r="DF1632" s="34"/>
      <c r="DG1632" s="34"/>
      <c r="DH1632" s="34"/>
      <c r="DI1632" s="34"/>
      <c r="DJ1632" s="34"/>
      <c r="DK1632" s="34"/>
      <c r="DL1632" s="34"/>
      <c r="DM1632" s="34"/>
      <c r="DN1632" s="34"/>
      <c r="DO1632" s="34"/>
      <c r="DP1632" s="34"/>
      <c r="DQ1632" s="34"/>
      <c r="DR1632" s="34"/>
      <c r="DS1632" s="34"/>
      <c r="DT1632" s="34"/>
      <c r="DU1632" s="28"/>
      <c r="DV1632" s="28"/>
      <c r="DW1632" s="28"/>
      <c r="DX1632" s="28"/>
      <c r="DY1632" s="28"/>
      <c r="DZ1632" s="28"/>
      <c r="EA1632" s="28"/>
      <c r="EB1632" s="28"/>
      <c r="EC1632" s="28"/>
      <c r="ED1632" s="28"/>
      <c r="EE1632" s="28"/>
      <c r="EF1632" s="28"/>
      <c r="EG1632" s="28"/>
      <c r="EH1632" s="28"/>
      <c r="EI1632" s="28"/>
      <c r="EJ1632" s="28"/>
      <c r="EK1632" s="28"/>
      <c r="EL1632" s="28"/>
      <c r="EM1632" s="28"/>
      <c r="EN1632" s="28"/>
      <c r="EO1632" s="28"/>
      <c r="EP1632" s="28"/>
    </row>
    <row r="1633" spans="6:146" x14ac:dyDescent="0.2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  <c r="BF1633" s="34"/>
      <c r="BG1633" s="34"/>
      <c r="BH1633" s="34"/>
      <c r="BI1633" s="34"/>
      <c r="BJ1633" s="34"/>
      <c r="BK1633" s="34"/>
      <c r="BL1633" s="34"/>
      <c r="BM1633" s="34"/>
      <c r="BN1633" s="34"/>
      <c r="BO1633" s="34"/>
      <c r="BP1633" s="34"/>
      <c r="BQ1633" s="34"/>
      <c r="BR1633" s="34"/>
      <c r="BS1633" s="34"/>
      <c r="BT1633" s="34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  <c r="CF1633" s="34"/>
      <c r="CG1633" s="34"/>
      <c r="CH1633" s="34"/>
      <c r="CI1633" s="34"/>
      <c r="CJ1633" s="34"/>
      <c r="CK1633" s="34"/>
      <c r="CL1633" s="34"/>
      <c r="CM1633" s="34"/>
      <c r="CN1633" s="34"/>
      <c r="CO1633" s="34"/>
      <c r="CP1633" s="34"/>
      <c r="CQ1633" s="34"/>
      <c r="CR1633" s="34"/>
      <c r="CS1633" s="34"/>
      <c r="CT1633" s="34"/>
      <c r="CU1633" s="34"/>
      <c r="CV1633" s="34"/>
      <c r="CW1633" s="34"/>
      <c r="CX1633" s="34"/>
      <c r="CY1633" s="34"/>
      <c r="CZ1633" s="34"/>
      <c r="DA1633" s="34"/>
      <c r="DB1633" s="34"/>
      <c r="DC1633" s="34"/>
      <c r="DD1633" s="34"/>
      <c r="DE1633" s="34"/>
      <c r="DF1633" s="34"/>
      <c r="DG1633" s="34"/>
      <c r="DH1633" s="34"/>
      <c r="DI1633" s="34"/>
      <c r="DJ1633" s="34"/>
      <c r="DK1633" s="34"/>
      <c r="DL1633" s="34"/>
      <c r="DM1633" s="34"/>
      <c r="DN1633" s="34"/>
      <c r="DO1633" s="34"/>
      <c r="DP1633" s="34"/>
      <c r="DQ1633" s="34"/>
      <c r="DR1633" s="34"/>
      <c r="DS1633" s="34"/>
      <c r="DT1633" s="34"/>
      <c r="DU1633" s="28"/>
      <c r="DV1633" s="28"/>
      <c r="DW1633" s="28"/>
      <c r="DX1633" s="28"/>
      <c r="DY1633" s="28"/>
      <c r="DZ1633" s="28"/>
      <c r="EA1633" s="28"/>
      <c r="EB1633" s="28"/>
      <c r="EC1633" s="28"/>
      <c r="ED1633" s="28"/>
      <c r="EE1633" s="28"/>
      <c r="EF1633" s="28"/>
      <c r="EG1633" s="28"/>
      <c r="EH1633" s="28"/>
      <c r="EI1633" s="28"/>
      <c r="EJ1633" s="28"/>
      <c r="EK1633" s="28"/>
      <c r="EL1633" s="28"/>
      <c r="EM1633" s="28"/>
      <c r="EN1633" s="28"/>
      <c r="EO1633" s="28"/>
      <c r="EP1633" s="28"/>
    </row>
    <row r="1634" spans="6:146" x14ac:dyDescent="0.2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  <c r="BF1634" s="34"/>
      <c r="BG1634" s="34"/>
      <c r="BH1634" s="34"/>
      <c r="BI1634" s="34"/>
      <c r="BJ1634" s="34"/>
      <c r="BK1634" s="34"/>
      <c r="BL1634" s="34"/>
      <c r="BM1634" s="34"/>
      <c r="BN1634" s="34"/>
      <c r="BO1634" s="34"/>
      <c r="BP1634" s="34"/>
      <c r="BQ1634" s="34"/>
      <c r="BR1634" s="34"/>
      <c r="BS1634" s="34"/>
      <c r="BT1634" s="34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  <c r="CF1634" s="34"/>
      <c r="CG1634" s="34"/>
      <c r="CH1634" s="34"/>
      <c r="CI1634" s="34"/>
      <c r="CJ1634" s="34"/>
      <c r="CK1634" s="34"/>
      <c r="CL1634" s="34"/>
      <c r="CM1634" s="34"/>
      <c r="CN1634" s="34"/>
      <c r="CO1634" s="34"/>
      <c r="CP1634" s="34"/>
      <c r="CQ1634" s="34"/>
      <c r="CR1634" s="34"/>
      <c r="CS1634" s="34"/>
      <c r="CT1634" s="34"/>
      <c r="CU1634" s="34"/>
      <c r="CV1634" s="34"/>
      <c r="CW1634" s="34"/>
      <c r="CX1634" s="34"/>
      <c r="CY1634" s="34"/>
      <c r="CZ1634" s="34"/>
      <c r="DA1634" s="34"/>
      <c r="DB1634" s="34"/>
      <c r="DC1634" s="34"/>
      <c r="DD1634" s="34"/>
      <c r="DE1634" s="34"/>
      <c r="DF1634" s="34"/>
      <c r="DG1634" s="34"/>
      <c r="DH1634" s="34"/>
      <c r="DI1634" s="34"/>
      <c r="DJ1634" s="34"/>
      <c r="DK1634" s="34"/>
      <c r="DL1634" s="34"/>
      <c r="DM1634" s="34"/>
      <c r="DN1634" s="34"/>
      <c r="DO1634" s="34"/>
      <c r="DP1634" s="34"/>
      <c r="DQ1634" s="34"/>
      <c r="DR1634" s="34"/>
      <c r="DS1634" s="34"/>
      <c r="DT1634" s="34"/>
      <c r="DU1634" s="28"/>
      <c r="DV1634" s="28"/>
      <c r="DW1634" s="28"/>
      <c r="DX1634" s="28"/>
      <c r="DY1634" s="28"/>
      <c r="DZ1634" s="28"/>
      <c r="EA1634" s="28"/>
      <c r="EB1634" s="28"/>
      <c r="EC1634" s="28"/>
      <c r="ED1634" s="28"/>
      <c r="EE1634" s="28"/>
      <c r="EF1634" s="28"/>
      <c r="EG1634" s="28"/>
      <c r="EH1634" s="28"/>
      <c r="EI1634" s="28"/>
      <c r="EJ1634" s="28"/>
      <c r="EK1634" s="28"/>
      <c r="EL1634" s="28"/>
      <c r="EM1634" s="28"/>
      <c r="EN1634" s="28"/>
      <c r="EO1634" s="28"/>
      <c r="EP1634" s="28"/>
    </row>
    <row r="1635" spans="6:146" x14ac:dyDescent="0.2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  <c r="BF1635" s="34"/>
      <c r="BG1635" s="34"/>
      <c r="BH1635" s="34"/>
      <c r="BI1635" s="34"/>
      <c r="BJ1635" s="34"/>
      <c r="BK1635" s="34"/>
      <c r="BL1635" s="34"/>
      <c r="BM1635" s="34"/>
      <c r="BN1635" s="34"/>
      <c r="BO1635" s="34"/>
      <c r="BP1635" s="34"/>
      <c r="BQ1635" s="34"/>
      <c r="BR1635" s="34"/>
      <c r="BS1635" s="34"/>
      <c r="BT1635" s="34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  <c r="CF1635" s="34"/>
      <c r="CG1635" s="34"/>
      <c r="CH1635" s="34"/>
      <c r="CI1635" s="34"/>
      <c r="CJ1635" s="34"/>
      <c r="CK1635" s="34"/>
      <c r="CL1635" s="34"/>
      <c r="CM1635" s="34"/>
      <c r="CN1635" s="34"/>
      <c r="CO1635" s="34"/>
      <c r="CP1635" s="34"/>
      <c r="CQ1635" s="34"/>
      <c r="CR1635" s="34"/>
      <c r="CS1635" s="34"/>
      <c r="CT1635" s="34"/>
      <c r="CU1635" s="34"/>
      <c r="CV1635" s="34"/>
      <c r="CW1635" s="34"/>
      <c r="CX1635" s="34"/>
      <c r="CY1635" s="34"/>
      <c r="CZ1635" s="34"/>
      <c r="DA1635" s="34"/>
      <c r="DB1635" s="34"/>
      <c r="DC1635" s="34"/>
      <c r="DD1635" s="34"/>
      <c r="DE1635" s="34"/>
      <c r="DF1635" s="34"/>
      <c r="DG1635" s="34"/>
      <c r="DH1635" s="34"/>
      <c r="DI1635" s="34"/>
      <c r="DJ1635" s="34"/>
      <c r="DK1635" s="34"/>
      <c r="DL1635" s="34"/>
      <c r="DM1635" s="34"/>
      <c r="DN1635" s="34"/>
      <c r="DO1635" s="34"/>
      <c r="DP1635" s="34"/>
      <c r="DQ1635" s="34"/>
      <c r="DR1635" s="34"/>
      <c r="DS1635" s="34"/>
      <c r="DT1635" s="34"/>
      <c r="DU1635" s="28"/>
      <c r="DV1635" s="28"/>
      <c r="DW1635" s="28"/>
      <c r="DX1635" s="28"/>
      <c r="DY1635" s="28"/>
      <c r="DZ1635" s="28"/>
      <c r="EA1635" s="28"/>
      <c r="EB1635" s="28"/>
      <c r="EC1635" s="28"/>
      <c r="ED1635" s="28"/>
      <c r="EE1635" s="28"/>
      <c r="EF1635" s="28"/>
      <c r="EG1635" s="28"/>
      <c r="EH1635" s="28"/>
      <c r="EI1635" s="28"/>
      <c r="EJ1635" s="28"/>
      <c r="EK1635" s="28"/>
      <c r="EL1635" s="28"/>
      <c r="EM1635" s="28"/>
      <c r="EN1635" s="28"/>
      <c r="EO1635" s="28"/>
      <c r="EP1635" s="28"/>
    </row>
    <row r="1636" spans="6:146" x14ac:dyDescent="0.2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  <c r="BF1636" s="34"/>
      <c r="BG1636" s="34"/>
      <c r="BH1636" s="34"/>
      <c r="BI1636" s="34"/>
      <c r="BJ1636" s="34"/>
      <c r="BK1636" s="34"/>
      <c r="BL1636" s="34"/>
      <c r="BM1636" s="34"/>
      <c r="BN1636" s="34"/>
      <c r="BO1636" s="34"/>
      <c r="BP1636" s="34"/>
      <c r="BQ1636" s="34"/>
      <c r="BR1636" s="34"/>
      <c r="BS1636" s="34"/>
      <c r="BT1636" s="34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  <c r="CF1636" s="34"/>
      <c r="CG1636" s="34"/>
      <c r="CH1636" s="34"/>
      <c r="CI1636" s="34"/>
      <c r="CJ1636" s="34"/>
      <c r="CK1636" s="34"/>
      <c r="CL1636" s="34"/>
      <c r="CM1636" s="34"/>
      <c r="CN1636" s="34"/>
      <c r="CO1636" s="34"/>
      <c r="CP1636" s="34"/>
      <c r="CQ1636" s="34"/>
      <c r="CR1636" s="34"/>
      <c r="CS1636" s="34"/>
      <c r="CT1636" s="34"/>
      <c r="CU1636" s="34"/>
      <c r="CV1636" s="34"/>
      <c r="CW1636" s="34"/>
      <c r="CX1636" s="34"/>
      <c r="CY1636" s="34"/>
      <c r="CZ1636" s="34"/>
      <c r="DA1636" s="34"/>
      <c r="DB1636" s="34"/>
      <c r="DC1636" s="34"/>
      <c r="DD1636" s="34"/>
      <c r="DE1636" s="34"/>
      <c r="DF1636" s="34"/>
      <c r="DG1636" s="34"/>
      <c r="DH1636" s="34"/>
      <c r="DI1636" s="34"/>
      <c r="DJ1636" s="34"/>
      <c r="DK1636" s="34"/>
      <c r="DL1636" s="34"/>
      <c r="DM1636" s="34"/>
      <c r="DN1636" s="34"/>
      <c r="DO1636" s="34"/>
      <c r="DP1636" s="34"/>
      <c r="DQ1636" s="34"/>
      <c r="DR1636" s="34"/>
      <c r="DS1636" s="34"/>
      <c r="DT1636" s="34"/>
      <c r="DU1636" s="28"/>
      <c r="DV1636" s="28"/>
      <c r="DW1636" s="28"/>
      <c r="DX1636" s="28"/>
      <c r="DY1636" s="28"/>
      <c r="DZ1636" s="28"/>
      <c r="EA1636" s="28"/>
      <c r="EB1636" s="28"/>
      <c r="EC1636" s="28"/>
      <c r="ED1636" s="28"/>
      <c r="EE1636" s="28"/>
      <c r="EF1636" s="28"/>
      <c r="EG1636" s="28"/>
      <c r="EH1636" s="28"/>
      <c r="EI1636" s="28"/>
      <c r="EJ1636" s="28"/>
      <c r="EK1636" s="28"/>
      <c r="EL1636" s="28"/>
      <c r="EM1636" s="28"/>
      <c r="EN1636" s="28"/>
      <c r="EO1636" s="28"/>
      <c r="EP1636" s="28"/>
    </row>
    <row r="1637" spans="6:146" x14ac:dyDescent="0.2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  <c r="BF1637" s="34"/>
      <c r="BG1637" s="34"/>
      <c r="BH1637" s="34"/>
      <c r="BI1637" s="34"/>
      <c r="BJ1637" s="34"/>
      <c r="BK1637" s="34"/>
      <c r="BL1637" s="34"/>
      <c r="BM1637" s="34"/>
      <c r="BN1637" s="34"/>
      <c r="BO1637" s="34"/>
      <c r="BP1637" s="34"/>
      <c r="BQ1637" s="34"/>
      <c r="BR1637" s="34"/>
      <c r="BS1637" s="34"/>
      <c r="BT1637" s="34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  <c r="CF1637" s="34"/>
      <c r="CG1637" s="34"/>
      <c r="CH1637" s="34"/>
      <c r="CI1637" s="34"/>
      <c r="CJ1637" s="34"/>
      <c r="CK1637" s="34"/>
      <c r="CL1637" s="34"/>
      <c r="CM1637" s="34"/>
      <c r="CN1637" s="34"/>
      <c r="CO1637" s="34"/>
      <c r="CP1637" s="34"/>
      <c r="CQ1637" s="34"/>
      <c r="CR1637" s="34"/>
      <c r="CS1637" s="34"/>
      <c r="CT1637" s="34"/>
      <c r="CU1637" s="34"/>
      <c r="CV1637" s="34"/>
      <c r="CW1637" s="34"/>
      <c r="CX1637" s="34"/>
      <c r="CY1637" s="34"/>
      <c r="CZ1637" s="34"/>
      <c r="DA1637" s="34"/>
      <c r="DB1637" s="34"/>
      <c r="DC1637" s="34"/>
      <c r="DD1637" s="34"/>
      <c r="DE1637" s="34"/>
      <c r="DF1637" s="34"/>
      <c r="DG1637" s="34"/>
      <c r="DH1637" s="34"/>
      <c r="DI1637" s="34"/>
      <c r="DJ1637" s="34"/>
      <c r="DK1637" s="34"/>
      <c r="DL1637" s="34"/>
      <c r="DM1637" s="34"/>
      <c r="DN1637" s="34"/>
      <c r="DO1637" s="34"/>
      <c r="DP1637" s="34"/>
      <c r="DQ1637" s="34"/>
      <c r="DR1637" s="34"/>
      <c r="DS1637" s="34"/>
      <c r="DT1637" s="34"/>
      <c r="DU1637" s="28"/>
      <c r="DV1637" s="28"/>
      <c r="DW1637" s="28"/>
      <c r="DX1637" s="28"/>
      <c r="DY1637" s="28"/>
      <c r="DZ1637" s="28"/>
      <c r="EA1637" s="28"/>
      <c r="EB1637" s="28"/>
      <c r="EC1637" s="28"/>
      <c r="ED1637" s="28"/>
      <c r="EE1637" s="28"/>
      <c r="EF1637" s="28"/>
      <c r="EG1637" s="28"/>
      <c r="EH1637" s="28"/>
      <c r="EI1637" s="28"/>
      <c r="EJ1637" s="28"/>
      <c r="EK1637" s="28"/>
      <c r="EL1637" s="28"/>
      <c r="EM1637" s="28"/>
      <c r="EN1637" s="28"/>
      <c r="EO1637" s="28"/>
      <c r="EP1637" s="28"/>
    </row>
    <row r="1638" spans="6:146" x14ac:dyDescent="0.2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  <c r="BF1638" s="34"/>
      <c r="BG1638" s="34"/>
      <c r="BH1638" s="34"/>
      <c r="BI1638" s="34"/>
      <c r="BJ1638" s="34"/>
      <c r="BK1638" s="34"/>
      <c r="BL1638" s="34"/>
      <c r="BM1638" s="34"/>
      <c r="BN1638" s="34"/>
      <c r="BO1638" s="34"/>
      <c r="BP1638" s="34"/>
      <c r="BQ1638" s="34"/>
      <c r="BR1638" s="34"/>
      <c r="BS1638" s="34"/>
      <c r="BT1638" s="34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  <c r="CF1638" s="34"/>
      <c r="CG1638" s="34"/>
      <c r="CH1638" s="34"/>
      <c r="CI1638" s="34"/>
      <c r="CJ1638" s="34"/>
      <c r="CK1638" s="34"/>
      <c r="CL1638" s="34"/>
      <c r="CM1638" s="34"/>
      <c r="CN1638" s="34"/>
      <c r="CO1638" s="34"/>
      <c r="CP1638" s="34"/>
      <c r="CQ1638" s="34"/>
      <c r="CR1638" s="34"/>
      <c r="CS1638" s="34"/>
      <c r="CT1638" s="34"/>
      <c r="CU1638" s="34"/>
      <c r="CV1638" s="34"/>
      <c r="CW1638" s="34"/>
      <c r="CX1638" s="34"/>
      <c r="CY1638" s="34"/>
      <c r="CZ1638" s="34"/>
      <c r="DA1638" s="34"/>
      <c r="DB1638" s="34"/>
      <c r="DC1638" s="34"/>
      <c r="DD1638" s="34"/>
      <c r="DE1638" s="34"/>
      <c r="DF1638" s="34"/>
      <c r="DG1638" s="34"/>
      <c r="DH1638" s="34"/>
      <c r="DI1638" s="34"/>
      <c r="DJ1638" s="34"/>
      <c r="DK1638" s="34"/>
      <c r="DL1638" s="34"/>
      <c r="DM1638" s="34"/>
      <c r="DN1638" s="34"/>
      <c r="DO1638" s="34"/>
      <c r="DP1638" s="34"/>
      <c r="DQ1638" s="34"/>
      <c r="DR1638" s="34"/>
      <c r="DS1638" s="34"/>
      <c r="DT1638" s="34"/>
      <c r="DU1638" s="28"/>
      <c r="DV1638" s="28"/>
      <c r="DW1638" s="28"/>
      <c r="DX1638" s="28"/>
      <c r="DY1638" s="28"/>
      <c r="DZ1638" s="28"/>
      <c r="EA1638" s="28"/>
      <c r="EB1638" s="28"/>
      <c r="EC1638" s="28"/>
      <c r="ED1638" s="28"/>
      <c r="EE1638" s="28"/>
      <c r="EF1638" s="28"/>
      <c r="EG1638" s="28"/>
      <c r="EH1638" s="28"/>
      <c r="EI1638" s="28"/>
      <c r="EJ1638" s="28"/>
      <c r="EK1638" s="28"/>
      <c r="EL1638" s="28"/>
      <c r="EM1638" s="28"/>
      <c r="EN1638" s="28"/>
      <c r="EO1638" s="28"/>
      <c r="EP1638" s="28"/>
    </row>
    <row r="1639" spans="6:146" x14ac:dyDescent="0.2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  <c r="BF1639" s="34"/>
      <c r="BG1639" s="34"/>
      <c r="BH1639" s="34"/>
      <c r="BI1639" s="34"/>
      <c r="BJ1639" s="34"/>
      <c r="BK1639" s="34"/>
      <c r="BL1639" s="34"/>
      <c r="BM1639" s="34"/>
      <c r="BN1639" s="34"/>
      <c r="BO1639" s="34"/>
      <c r="BP1639" s="34"/>
      <c r="BQ1639" s="34"/>
      <c r="BR1639" s="34"/>
      <c r="BS1639" s="34"/>
      <c r="BT1639" s="34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  <c r="CF1639" s="34"/>
      <c r="CG1639" s="34"/>
      <c r="CH1639" s="34"/>
      <c r="CI1639" s="34"/>
      <c r="CJ1639" s="34"/>
      <c r="CK1639" s="34"/>
      <c r="CL1639" s="34"/>
      <c r="CM1639" s="34"/>
      <c r="CN1639" s="34"/>
      <c r="CO1639" s="34"/>
      <c r="CP1639" s="34"/>
      <c r="CQ1639" s="34"/>
      <c r="CR1639" s="34"/>
      <c r="CS1639" s="34"/>
      <c r="CT1639" s="34"/>
      <c r="CU1639" s="34"/>
      <c r="CV1639" s="34"/>
      <c r="CW1639" s="34"/>
      <c r="CX1639" s="34"/>
      <c r="CY1639" s="34"/>
      <c r="CZ1639" s="34"/>
      <c r="DA1639" s="34"/>
      <c r="DB1639" s="34"/>
      <c r="DC1639" s="34"/>
      <c r="DD1639" s="34"/>
      <c r="DE1639" s="34"/>
      <c r="DF1639" s="34"/>
      <c r="DG1639" s="34"/>
      <c r="DH1639" s="34"/>
      <c r="DI1639" s="34"/>
      <c r="DJ1639" s="34"/>
      <c r="DK1639" s="34"/>
      <c r="DL1639" s="34"/>
      <c r="DM1639" s="34"/>
      <c r="DN1639" s="34"/>
      <c r="DO1639" s="34"/>
      <c r="DP1639" s="34"/>
      <c r="DQ1639" s="34"/>
      <c r="DR1639" s="34"/>
      <c r="DS1639" s="34"/>
      <c r="DT1639" s="34"/>
      <c r="DU1639" s="28"/>
      <c r="DV1639" s="28"/>
      <c r="DW1639" s="28"/>
      <c r="DX1639" s="28"/>
      <c r="DY1639" s="28"/>
      <c r="DZ1639" s="28"/>
      <c r="EA1639" s="28"/>
      <c r="EB1639" s="28"/>
      <c r="EC1639" s="28"/>
      <c r="ED1639" s="28"/>
      <c r="EE1639" s="28"/>
      <c r="EF1639" s="28"/>
      <c r="EG1639" s="28"/>
      <c r="EH1639" s="28"/>
      <c r="EI1639" s="28"/>
      <c r="EJ1639" s="28"/>
      <c r="EK1639" s="28"/>
      <c r="EL1639" s="28"/>
      <c r="EM1639" s="28"/>
      <c r="EN1639" s="28"/>
      <c r="EO1639" s="28"/>
      <c r="EP1639" s="28"/>
    </row>
    <row r="1640" spans="6:146" x14ac:dyDescent="0.2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  <c r="BF1640" s="34"/>
      <c r="BG1640" s="34"/>
      <c r="BH1640" s="34"/>
      <c r="BI1640" s="34"/>
      <c r="BJ1640" s="34"/>
      <c r="BK1640" s="34"/>
      <c r="BL1640" s="34"/>
      <c r="BM1640" s="34"/>
      <c r="BN1640" s="34"/>
      <c r="BO1640" s="34"/>
      <c r="BP1640" s="34"/>
      <c r="BQ1640" s="34"/>
      <c r="BR1640" s="34"/>
      <c r="BS1640" s="34"/>
      <c r="BT1640" s="34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  <c r="CF1640" s="34"/>
      <c r="CG1640" s="34"/>
      <c r="CH1640" s="34"/>
      <c r="CI1640" s="34"/>
      <c r="CJ1640" s="34"/>
      <c r="CK1640" s="34"/>
      <c r="CL1640" s="34"/>
      <c r="CM1640" s="34"/>
      <c r="CN1640" s="34"/>
      <c r="CO1640" s="34"/>
      <c r="CP1640" s="34"/>
      <c r="CQ1640" s="34"/>
      <c r="CR1640" s="34"/>
      <c r="CS1640" s="34"/>
      <c r="CT1640" s="34"/>
      <c r="CU1640" s="34"/>
      <c r="CV1640" s="34"/>
      <c r="CW1640" s="34"/>
      <c r="CX1640" s="34"/>
      <c r="CY1640" s="34"/>
      <c r="CZ1640" s="34"/>
      <c r="DA1640" s="34"/>
      <c r="DB1640" s="34"/>
      <c r="DC1640" s="34"/>
      <c r="DD1640" s="34"/>
      <c r="DE1640" s="34"/>
      <c r="DF1640" s="34"/>
      <c r="DG1640" s="34"/>
      <c r="DH1640" s="34"/>
      <c r="DI1640" s="34"/>
      <c r="DJ1640" s="34"/>
      <c r="DK1640" s="34"/>
      <c r="DL1640" s="34"/>
      <c r="DM1640" s="34"/>
      <c r="DN1640" s="34"/>
      <c r="DO1640" s="34"/>
      <c r="DP1640" s="34"/>
      <c r="DQ1640" s="34"/>
      <c r="DR1640" s="34"/>
      <c r="DS1640" s="34"/>
      <c r="DT1640" s="34"/>
      <c r="DU1640" s="28"/>
      <c r="DV1640" s="28"/>
      <c r="DW1640" s="28"/>
      <c r="DX1640" s="28"/>
      <c r="DY1640" s="28"/>
      <c r="DZ1640" s="28"/>
      <c r="EA1640" s="28"/>
      <c r="EB1640" s="28"/>
      <c r="EC1640" s="28"/>
      <c r="ED1640" s="28"/>
      <c r="EE1640" s="28"/>
      <c r="EF1640" s="28"/>
      <c r="EG1640" s="28"/>
      <c r="EH1640" s="28"/>
      <c r="EI1640" s="28"/>
      <c r="EJ1640" s="28"/>
      <c r="EK1640" s="28"/>
      <c r="EL1640" s="28"/>
      <c r="EM1640" s="28"/>
      <c r="EN1640" s="28"/>
      <c r="EO1640" s="28"/>
      <c r="EP1640" s="28"/>
    </row>
    <row r="1641" spans="6:146" x14ac:dyDescent="0.2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  <c r="BF1641" s="34"/>
      <c r="BG1641" s="34"/>
      <c r="BH1641" s="34"/>
      <c r="BI1641" s="34"/>
      <c r="BJ1641" s="34"/>
      <c r="BK1641" s="34"/>
      <c r="BL1641" s="34"/>
      <c r="BM1641" s="34"/>
      <c r="BN1641" s="34"/>
      <c r="BO1641" s="34"/>
      <c r="BP1641" s="34"/>
      <c r="BQ1641" s="34"/>
      <c r="BR1641" s="34"/>
      <c r="BS1641" s="34"/>
      <c r="BT1641" s="34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  <c r="CF1641" s="34"/>
      <c r="CG1641" s="34"/>
      <c r="CH1641" s="34"/>
      <c r="CI1641" s="34"/>
      <c r="CJ1641" s="34"/>
      <c r="CK1641" s="34"/>
      <c r="CL1641" s="34"/>
      <c r="CM1641" s="34"/>
      <c r="CN1641" s="34"/>
      <c r="CO1641" s="34"/>
      <c r="CP1641" s="34"/>
      <c r="CQ1641" s="34"/>
      <c r="CR1641" s="34"/>
      <c r="CS1641" s="34"/>
      <c r="CT1641" s="34"/>
      <c r="CU1641" s="34"/>
      <c r="CV1641" s="34"/>
      <c r="CW1641" s="34"/>
      <c r="CX1641" s="34"/>
      <c r="CY1641" s="34"/>
      <c r="CZ1641" s="34"/>
      <c r="DA1641" s="34"/>
      <c r="DB1641" s="34"/>
      <c r="DC1641" s="34"/>
      <c r="DD1641" s="34"/>
      <c r="DE1641" s="34"/>
      <c r="DF1641" s="34"/>
      <c r="DG1641" s="34"/>
      <c r="DH1641" s="34"/>
      <c r="DI1641" s="34"/>
      <c r="DJ1641" s="34"/>
      <c r="DK1641" s="34"/>
      <c r="DL1641" s="34"/>
      <c r="DM1641" s="34"/>
      <c r="DN1641" s="34"/>
      <c r="DO1641" s="34"/>
      <c r="DP1641" s="34"/>
      <c r="DQ1641" s="34"/>
      <c r="DR1641" s="34"/>
      <c r="DS1641" s="34"/>
      <c r="DT1641" s="34"/>
      <c r="DU1641" s="28"/>
      <c r="DV1641" s="28"/>
      <c r="DW1641" s="28"/>
      <c r="DX1641" s="28"/>
      <c r="DY1641" s="28"/>
      <c r="DZ1641" s="28"/>
      <c r="EA1641" s="28"/>
      <c r="EB1641" s="28"/>
      <c r="EC1641" s="28"/>
      <c r="ED1641" s="28"/>
      <c r="EE1641" s="28"/>
      <c r="EF1641" s="28"/>
      <c r="EG1641" s="28"/>
      <c r="EH1641" s="28"/>
      <c r="EI1641" s="28"/>
      <c r="EJ1641" s="28"/>
      <c r="EK1641" s="28"/>
      <c r="EL1641" s="28"/>
      <c r="EM1641" s="28"/>
      <c r="EN1641" s="28"/>
      <c r="EO1641" s="28"/>
      <c r="EP1641" s="28"/>
    </row>
    <row r="1642" spans="6:146" x14ac:dyDescent="0.2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  <c r="BF1642" s="34"/>
      <c r="BG1642" s="34"/>
      <c r="BH1642" s="34"/>
      <c r="BI1642" s="34"/>
      <c r="BJ1642" s="34"/>
      <c r="BK1642" s="34"/>
      <c r="BL1642" s="34"/>
      <c r="BM1642" s="34"/>
      <c r="BN1642" s="34"/>
      <c r="BO1642" s="34"/>
      <c r="BP1642" s="34"/>
      <c r="BQ1642" s="34"/>
      <c r="BR1642" s="34"/>
      <c r="BS1642" s="34"/>
      <c r="BT1642" s="34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  <c r="CF1642" s="34"/>
      <c r="CG1642" s="34"/>
      <c r="CH1642" s="34"/>
      <c r="CI1642" s="34"/>
      <c r="CJ1642" s="34"/>
      <c r="CK1642" s="34"/>
      <c r="CL1642" s="34"/>
      <c r="CM1642" s="34"/>
      <c r="CN1642" s="34"/>
      <c r="CO1642" s="34"/>
      <c r="CP1642" s="34"/>
      <c r="CQ1642" s="34"/>
      <c r="CR1642" s="34"/>
      <c r="CS1642" s="34"/>
      <c r="CT1642" s="34"/>
      <c r="CU1642" s="34"/>
      <c r="CV1642" s="34"/>
      <c r="CW1642" s="34"/>
      <c r="CX1642" s="34"/>
      <c r="CY1642" s="34"/>
      <c r="CZ1642" s="34"/>
      <c r="DA1642" s="34"/>
      <c r="DB1642" s="34"/>
      <c r="DC1642" s="34"/>
      <c r="DD1642" s="34"/>
      <c r="DE1642" s="34"/>
      <c r="DF1642" s="34"/>
      <c r="DG1642" s="34"/>
      <c r="DH1642" s="34"/>
      <c r="DI1642" s="34"/>
      <c r="DJ1642" s="34"/>
      <c r="DK1642" s="34"/>
      <c r="DL1642" s="34"/>
      <c r="DM1642" s="34"/>
      <c r="DN1642" s="34"/>
      <c r="DO1642" s="34"/>
      <c r="DP1642" s="34"/>
      <c r="DQ1642" s="34"/>
      <c r="DR1642" s="34"/>
      <c r="DS1642" s="34"/>
      <c r="DT1642" s="34"/>
      <c r="DU1642" s="28"/>
      <c r="DV1642" s="28"/>
      <c r="DW1642" s="28"/>
      <c r="DX1642" s="28"/>
      <c r="DY1642" s="28"/>
      <c r="DZ1642" s="28"/>
      <c r="EA1642" s="28"/>
      <c r="EB1642" s="28"/>
      <c r="EC1642" s="28"/>
      <c r="ED1642" s="28"/>
      <c r="EE1642" s="28"/>
      <c r="EF1642" s="28"/>
      <c r="EG1642" s="28"/>
      <c r="EH1642" s="28"/>
      <c r="EI1642" s="28"/>
      <c r="EJ1642" s="28"/>
      <c r="EK1642" s="28"/>
      <c r="EL1642" s="28"/>
      <c r="EM1642" s="28"/>
      <c r="EN1642" s="28"/>
      <c r="EO1642" s="28"/>
      <c r="EP1642" s="28"/>
    </row>
    <row r="1643" spans="6:146" x14ac:dyDescent="0.2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  <c r="BF1643" s="34"/>
      <c r="BG1643" s="34"/>
      <c r="BH1643" s="34"/>
      <c r="BI1643" s="34"/>
      <c r="BJ1643" s="34"/>
      <c r="BK1643" s="34"/>
      <c r="BL1643" s="34"/>
      <c r="BM1643" s="34"/>
      <c r="BN1643" s="34"/>
      <c r="BO1643" s="34"/>
      <c r="BP1643" s="34"/>
      <c r="BQ1643" s="34"/>
      <c r="BR1643" s="34"/>
      <c r="BS1643" s="34"/>
      <c r="BT1643" s="34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  <c r="CF1643" s="34"/>
      <c r="CG1643" s="34"/>
      <c r="CH1643" s="34"/>
      <c r="CI1643" s="34"/>
      <c r="CJ1643" s="34"/>
      <c r="CK1643" s="34"/>
      <c r="CL1643" s="34"/>
      <c r="CM1643" s="34"/>
      <c r="CN1643" s="34"/>
      <c r="CO1643" s="34"/>
      <c r="CP1643" s="34"/>
      <c r="CQ1643" s="34"/>
      <c r="CR1643" s="34"/>
      <c r="CS1643" s="34"/>
      <c r="CT1643" s="34"/>
      <c r="CU1643" s="34"/>
      <c r="CV1643" s="34"/>
      <c r="CW1643" s="34"/>
      <c r="CX1643" s="34"/>
      <c r="CY1643" s="34"/>
      <c r="CZ1643" s="34"/>
      <c r="DA1643" s="34"/>
      <c r="DB1643" s="34"/>
      <c r="DC1643" s="34"/>
      <c r="DD1643" s="34"/>
      <c r="DE1643" s="34"/>
      <c r="DF1643" s="34"/>
      <c r="DG1643" s="34"/>
      <c r="DH1643" s="34"/>
      <c r="DI1643" s="34"/>
      <c r="DJ1643" s="34"/>
      <c r="DK1643" s="34"/>
      <c r="DL1643" s="34"/>
      <c r="DM1643" s="34"/>
      <c r="DN1643" s="34"/>
      <c r="DO1643" s="34"/>
      <c r="DP1643" s="34"/>
      <c r="DQ1643" s="34"/>
      <c r="DR1643" s="34"/>
      <c r="DS1643" s="34"/>
      <c r="DT1643" s="34"/>
      <c r="DU1643" s="28"/>
      <c r="DV1643" s="28"/>
      <c r="DW1643" s="28"/>
      <c r="DX1643" s="28"/>
      <c r="DY1643" s="28"/>
      <c r="DZ1643" s="28"/>
      <c r="EA1643" s="28"/>
      <c r="EB1643" s="28"/>
      <c r="EC1643" s="28"/>
      <c r="ED1643" s="28"/>
      <c r="EE1643" s="28"/>
      <c r="EF1643" s="28"/>
      <c r="EG1643" s="28"/>
      <c r="EH1643" s="28"/>
      <c r="EI1643" s="28"/>
      <c r="EJ1643" s="28"/>
      <c r="EK1643" s="28"/>
      <c r="EL1643" s="28"/>
      <c r="EM1643" s="28"/>
      <c r="EN1643" s="28"/>
      <c r="EO1643" s="28"/>
      <c r="EP1643" s="28"/>
    </row>
    <row r="1644" spans="6:146" x14ac:dyDescent="0.2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  <c r="BF1644" s="34"/>
      <c r="BG1644" s="34"/>
      <c r="BH1644" s="34"/>
      <c r="BI1644" s="34"/>
      <c r="BJ1644" s="34"/>
      <c r="BK1644" s="34"/>
      <c r="BL1644" s="34"/>
      <c r="BM1644" s="34"/>
      <c r="BN1644" s="34"/>
      <c r="BO1644" s="34"/>
      <c r="BP1644" s="34"/>
      <c r="BQ1644" s="34"/>
      <c r="BR1644" s="34"/>
      <c r="BS1644" s="34"/>
      <c r="BT1644" s="34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  <c r="CF1644" s="34"/>
      <c r="CG1644" s="34"/>
      <c r="CH1644" s="34"/>
      <c r="CI1644" s="34"/>
      <c r="CJ1644" s="34"/>
      <c r="CK1644" s="34"/>
      <c r="CL1644" s="34"/>
      <c r="CM1644" s="34"/>
      <c r="CN1644" s="34"/>
      <c r="CO1644" s="34"/>
      <c r="CP1644" s="34"/>
      <c r="CQ1644" s="34"/>
      <c r="CR1644" s="34"/>
      <c r="CS1644" s="34"/>
      <c r="CT1644" s="34"/>
      <c r="CU1644" s="34"/>
      <c r="CV1644" s="34"/>
      <c r="CW1644" s="34"/>
      <c r="CX1644" s="34"/>
      <c r="CY1644" s="34"/>
      <c r="CZ1644" s="34"/>
      <c r="DA1644" s="34"/>
      <c r="DB1644" s="34"/>
      <c r="DC1644" s="34"/>
      <c r="DD1644" s="34"/>
      <c r="DE1644" s="34"/>
      <c r="DF1644" s="34"/>
      <c r="DG1644" s="34"/>
      <c r="DH1644" s="34"/>
      <c r="DI1644" s="34"/>
      <c r="DJ1644" s="34"/>
      <c r="DK1644" s="34"/>
      <c r="DL1644" s="34"/>
      <c r="DM1644" s="34"/>
      <c r="DN1644" s="34"/>
      <c r="DO1644" s="34"/>
      <c r="DP1644" s="34"/>
      <c r="DQ1644" s="34"/>
      <c r="DR1644" s="34"/>
      <c r="DS1644" s="34"/>
      <c r="DT1644" s="34"/>
      <c r="DU1644" s="28"/>
      <c r="DV1644" s="28"/>
      <c r="DW1644" s="28"/>
      <c r="DX1644" s="28"/>
      <c r="DY1644" s="28"/>
      <c r="DZ1644" s="28"/>
      <c r="EA1644" s="28"/>
      <c r="EB1644" s="28"/>
      <c r="EC1644" s="28"/>
      <c r="ED1644" s="28"/>
      <c r="EE1644" s="28"/>
      <c r="EF1644" s="28"/>
      <c r="EG1644" s="28"/>
      <c r="EH1644" s="28"/>
      <c r="EI1644" s="28"/>
      <c r="EJ1644" s="28"/>
      <c r="EK1644" s="28"/>
      <c r="EL1644" s="28"/>
      <c r="EM1644" s="28"/>
      <c r="EN1644" s="28"/>
      <c r="EO1644" s="28"/>
      <c r="EP1644" s="28"/>
    </row>
    <row r="1645" spans="6:146" x14ac:dyDescent="0.2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  <c r="BF1645" s="34"/>
      <c r="BG1645" s="34"/>
      <c r="BH1645" s="34"/>
      <c r="BI1645" s="34"/>
      <c r="BJ1645" s="34"/>
      <c r="BK1645" s="34"/>
      <c r="BL1645" s="34"/>
      <c r="BM1645" s="34"/>
      <c r="BN1645" s="34"/>
      <c r="BO1645" s="34"/>
      <c r="BP1645" s="34"/>
      <c r="BQ1645" s="34"/>
      <c r="BR1645" s="34"/>
      <c r="BS1645" s="34"/>
      <c r="BT1645" s="34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  <c r="CF1645" s="34"/>
      <c r="CG1645" s="34"/>
      <c r="CH1645" s="34"/>
      <c r="CI1645" s="34"/>
      <c r="CJ1645" s="34"/>
      <c r="CK1645" s="34"/>
      <c r="CL1645" s="34"/>
      <c r="CM1645" s="34"/>
      <c r="CN1645" s="34"/>
      <c r="CO1645" s="34"/>
      <c r="CP1645" s="34"/>
      <c r="CQ1645" s="34"/>
      <c r="CR1645" s="34"/>
      <c r="CS1645" s="34"/>
      <c r="CT1645" s="34"/>
      <c r="CU1645" s="34"/>
      <c r="CV1645" s="34"/>
      <c r="CW1645" s="34"/>
      <c r="CX1645" s="34"/>
      <c r="CY1645" s="34"/>
      <c r="CZ1645" s="34"/>
      <c r="DA1645" s="34"/>
      <c r="DB1645" s="34"/>
      <c r="DC1645" s="34"/>
      <c r="DD1645" s="34"/>
      <c r="DE1645" s="34"/>
      <c r="DF1645" s="34"/>
      <c r="DG1645" s="34"/>
      <c r="DH1645" s="34"/>
      <c r="DI1645" s="34"/>
      <c r="DJ1645" s="34"/>
      <c r="DK1645" s="34"/>
      <c r="DL1645" s="34"/>
      <c r="DM1645" s="34"/>
      <c r="DN1645" s="34"/>
      <c r="DO1645" s="34"/>
      <c r="DP1645" s="34"/>
      <c r="DQ1645" s="34"/>
      <c r="DR1645" s="34"/>
      <c r="DS1645" s="34"/>
      <c r="DT1645" s="34"/>
      <c r="DU1645" s="28"/>
      <c r="DV1645" s="28"/>
      <c r="DW1645" s="28"/>
      <c r="DX1645" s="28"/>
      <c r="DY1645" s="28"/>
      <c r="DZ1645" s="28"/>
      <c r="EA1645" s="28"/>
      <c r="EB1645" s="28"/>
      <c r="EC1645" s="28"/>
      <c r="ED1645" s="28"/>
      <c r="EE1645" s="28"/>
      <c r="EF1645" s="28"/>
      <c r="EG1645" s="28"/>
      <c r="EH1645" s="28"/>
      <c r="EI1645" s="28"/>
      <c r="EJ1645" s="28"/>
      <c r="EK1645" s="28"/>
      <c r="EL1645" s="28"/>
      <c r="EM1645" s="28"/>
      <c r="EN1645" s="28"/>
      <c r="EO1645" s="28"/>
      <c r="EP1645" s="28"/>
    </row>
    <row r="1646" spans="6:146" x14ac:dyDescent="0.2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  <c r="BF1646" s="34"/>
      <c r="BG1646" s="34"/>
      <c r="BH1646" s="34"/>
      <c r="BI1646" s="34"/>
      <c r="BJ1646" s="34"/>
      <c r="BK1646" s="34"/>
      <c r="BL1646" s="34"/>
      <c r="BM1646" s="34"/>
      <c r="BN1646" s="34"/>
      <c r="BO1646" s="34"/>
      <c r="BP1646" s="34"/>
      <c r="BQ1646" s="34"/>
      <c r="BR1646" s="34"/>
      <c r="BS1646" s="34"/>
      <c r="BT1646" s="34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  <c r="CF1646" s="34"/>
      <c r="CG1646" s="34"/>
      <c r="CH1646" s="34"/>
      <c r="CI1646" s="34"/>
      <c r="CJ1646" s="34"/>
      <c r="CK1646" s="34"/>
      <c r="CL1646" s="34"/>
      <c r="CM1646" s="34"/>
      <c r="CN1646" s="34"/>
      <c r="CO1646" s="34"/>
      <c r="CP1646" s="34"/>
      <c r="CQ1646" s="34"/>
      <c r="CR1646" s="34"/>
      <c r="CS1646" s="34"/>
      <c r="CT1646" s="34"/>
      <c r="CU1646" s="34"/>
      <c r="CV1646" s="34"/>
      <c r="CW1646" s="34"/>
      <c r="CX1646" s="34"/>
      <c r="CY1646" s="34"/>
      <c r="CZ1646" s="34"/>
      <c r="DA1646" s="34"/>
      <c r="DB1646" s="34"/>
      <c r="DC1646" s="34"/>
      <c r="DD1646" s="34"/>
      <c r="DE1646" s="34"/>
      <c r="DF1646" s="34"/>
      <c r="DG1646" s="34"/>
      <c r="DH1646" s="34"/>
      <c r="DI1646" s="34"/>
      <c r="DJ1646" s="34"/>
      <c r="DK1646" s="34"/>
      <c r="DL1646" s="34"/>
      <c r="DM1646" s="34"/>
      <c r="DN1646" s="34"/>
      <c r="DO1646" s="34"/>
      <c r="DP1646" s="34"/>
      <c r="DQ1646" s="34"/>
      <c r="DR1646" s="34"/>
      <c r="DS1646" s="34"/>
      <c r="DT1646" s="34"/>
      <c r="DU1646" s="28"/>
      <c r="DV1646" s="28"/>
      <c r="DW1646" s="28"/>
      <c r="DX1646" s="28"/>
      <c r="DY1646" s="28"/>
      <c r="DZ1646" s="28"/>
      <c r="EA1646" s="28"/>
      <c r="EB1646" s="28"/>
      <c r="EC1646" s="28"/>
      <c r="ED1646" s="28"/>
      <c r="EE1646" s="28"/>
      <c r="EF1646" s="28"/>
      <c r="EG1646" s="28"/>
      <c r="EH1646" s="28"/>
      <c r="EI1646" s="28"/>
      <c r="EJ1646" s="28"/>
      <c r="EK1646" s="28"/>
      <c r="EL1646" s="28"/>
      <c r="EM1646" s="28"/>
      <c r="EN1646" s="28"/>
      <c r="EO1646" s="28"/>
      <c r="EP1646" s="28"/>
    </row>
    <row r="1647" spans="6:146" x14ac:dyDescent="0.2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  <c r="BF1647" s="34"/>
      <c r="BG1647" s="34"/>
      <c r="BH1647" s="34"/>
      <c r="BI1647" s="34"/>
      <c r="BJ1647" s="34"/>
      <c r="BK1647" s="34"/>
      <c r="BL1647" s="34"/>
      <c r="BM1647" s="34"/>
      <c r="BN1647" s="34"/>
      <c r="BO1647" s="34"/>
      <c r="BP1647" s="34"/>
      <c r="BQ1647" s="34"/>
      <c r="BR1647" s="34"/>
      <c r="BS1647" s="34"/>
      <c r="BT1647" s="34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  <c r="CF1647" s="34"/>
      <c r="CG1647" s="34"/>
      <c r="CH1647" s="34"/>
      <c r="CI1647" s="34"/>
      <c r="CJ1647" s="34"/>
      <c r="CK1647" s="34"/>
      <c r="CL1647" s="34"/>
      <c r="CM1647" s="34"/>
      <c r="CN1647" s="34"/>
      <c r="CO1647" s="34"/>
      <c r="CP1647" s="34"/>
      <c r="CQ1647" s="34"/>
      <c r="CR1647" s="34"/>
      <c r="CS1647" s="34"/>
      <c r="CT1647" s="34"/>
      <c r="CU1647" s="34"/>
      <c r="CV1647" s="34"/>
      <c r="CW1647" s="34"/>
      <c r="CX1647" s="34"/>
      <c r="CY1647" s="34"/>
      <c r="CZ1647" s="34"/>
      <c r="DA1647" s="34"/>
      <c r="DB1647" s="34"/>
      <c r="DC1647" s="34"/>
      <c r="DD1647" s="34"/>
      <c r="DE1647" s="34"/>
      <c r="DF1647" s="34"/>
      <c r="DG1647" s="34"/>
      <c r="DH1647" s="34"/>
      <c r="DI1647" s="34"/>
      <c r="DJ1647" s="34"/>
      <c r="DK1647" s="34"/>
      <c r="DL1647" s="34"/>
      <c r="DM1647" s="34"/>
      <c r="DN1647" s="34"/>
      <c r="DO1647" s="34"/>
      <c r="DP1647" s="34"/>
      <c r="DQ1647" s="34"/>
      <c r="DR1647" s="34"/>
      <c r="DS1647" s="34"/>
      <c r="DT1647" s="34"/>
      <c r="DU1647" s="28"/>
      <c r="DV1647" s="28"/>
      <c r="DW1647" s="28"/>
      <c r="DX1647" s="28"/>
      <c r="DY1647" s="28"/>
      <c r="DZ1647" s="28"/>
      <c r="EA1647" s="28"/>
      <c r="EB1647" s="28"/>
      <c r="EC1647" s="28"/>
      <c r="ED1647" s="28"/>
      <c r="EE1647" s="28"/>
      <c r="EF1647" s="28"/>
      <c r="EG1647" s="28"/>
      <c r="EH1647" s="28"/>
      <c r="EI1647" s="28"/>
      <c r="EJ1647" s="28"/>
      <c r="EK1647" s="28"/>
      <c r="EL1647" s="28"/>
      <c r="EM1647" s="28"/>
      <c r="EN1647" s="28"/>
      <c r="EO1647" s="28"/>
      <c r="EP1647" s="28"/>
    </row>
    <row r="1648" spans="6:146" x14ac:dyDescent="0.2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  <c r="BF1648" s="34"/>
      <c r="BG1648" s="34"/>
      <c r="BH1648" s="34"/>
      <c r="BI1648" s="34"/>
      <c r="BJ1648" s="34"/>
      <c r="BK1648" s="34"/>
      <c r="BL1648" s="34"/>
      <c r="BM1648" s="34"/>
      <c r="BN1648" s="34"/>
      <c r="BO1648" s="34"/>
      <c r="BP1648" s="34"/>
      <c r="BQ1648" s="34"/>
      <c r="BR1648" s="34"/>
      <c r="BS1648" s="34"/>
      <c r="BT1648" s="34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  <c r="CF1648" s="34"/>
      <c r="CG1648" s="34"/>
      <c r="CH1648" s="34"/>
      <c r="CI1648" s="34"/>
      <c r="CJ1648" s="34"/>
      <c r="CK1648" s="34"/>
      <c r="CL1648" s="34"/>
      <c r="CM1648" s="34"/>
      <c r="CN1648" s="34"/>
      <c r="CO1648" s="34"/>
      <c r="CP1648" s="34"/>
      <c r="CQ1648" s="34"/>
      <c r="CR1648" s="34"/>
      <c r="CS1648" s="34"/>
      <c r="CT1648" s="34"/>
      <c r="CU1648" s="34"/>
      <c r="CV1648" s="34"/>
      <c r="CW1648" s="34"/>
      <c r="CX1648" s="34"/>
      <c r="CY1648" s="34"/>
      <c r="CZ1648" s="34"/>
      <c r="DA1648" s="34"/>
      <c r="DB1648" s="34"/>
      <c r="DC1648" s="34"/>
      <c r="DD1648" s="34"/>
      <c r="DE1648" s="34"/>
      <c r="DF1648" s="34"/>
      <c r="DG1648" s="34"/>
      <c r="DH1648" s="34"/>
      <c r="DI1648" s="34"/>
      <c r="DJ1648" s="34"/>
      <c r="DK1648" s="34"/>
      <c r="DL1648" s="34"/>
      <c r="DM1648" s="34"/>
      <c r="DN1648" s="34"/>
      <c r="DO1648" s="34"/>
      <c r="DP1648" s="34"/>
      <c r="DQ1648" s="34"/>
      <c r="DR1648" s="34"/>
      <c r="DS1648" s="34"/>
      <c r="DT1648" s="34"/>
      <c r="DU1648" s="28"/>
      <c r="DV1648" s="28"/>
      <c r="DW1648" s="28"/>
      <c r="DX1648" s="28"/>
      <c r="DY1648" s="28"/>
      <c r="DZ1648" s="28"/>
      <c r="EA1648" s="28"/>
      <c r="EB1648" s="28"/>
      <c r="EC1648" s="28"/>
      <c r="ED1648" s="28"/>
      <c r="EE1648" s="28"/>
      <c r="EF1648" s="28"/>
      <c r="EG1648" s="28"/>
      <c r="EH1648" s="28"/>
      <c r="EI1648" s="28"/>
      <c r="EJ1648" s="28"/>
      <c r="EK1648" s="28"/>
      <c r="EL1648" s="28"/>
      <c r="EM1648" s="28"/>
      <c r="EN1648" s="28"/>
      <c r="EO1648" s="28"/>
      <c r="EP1648" s="28"/>
    </row>
    <row r="1649" spans="6:146" x14ac:dyDescent="0.2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  <c r="BF1649" s="34"/>
      <c r="BG1649" s="34"/>
      <c r="BH1649" s="34"/>
      <c r="BI1649" s="34"/>
      <c r="BJ1649" s="34"/>
      <c r="BK1649" s="34"/>
      <c r="BL1649" s="34"/>
      <c r="BM1649" s="34"/>
      <c r="BN1649" s="34"/>
      <c r="BO1649" s="34"/>
      <c r="BP1649" s="34"/>
      <c r="BQ1649" s="34"/>
      <c r="BR1649" s="34"/>
      <c r="BS1649" s="34"/>
      <c r="BT1649" s="34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  <c r="CF1649" s="34"/>
      <c r="CG1649" s="34"/>
      <c r="CH1649" s="34"/>
      <c r="CI1649" s="34"/>
      <c r="CJ1649" s="34"/>
      <c r="CK1649" s="34"/>
      <c r="CL1649" s="34"/>
      <c r="CM1649" s="34"/>
      <c r="CN1649" s="34"/>
      <c r="CO1649" s="34"/>
      <c r="CP1649" s="34"/>
      <c r="CQ1649" s="34"/>
      <c r="CR1649" s="34"/>
      <c r="CS1649" s="34"/>
      <c r="CT1649" s="34"/>
      <c r="CU1649" s="34"/>
      <c r="CV1649" s="34"/>
      <c r="CW1649" s="34"/>
      <c r="CX1649" s="34"/>
      <c r="CY1649" s="34"/>
      <c r="CZ1649" s="34"/>
      <c r="DA1649" s="34"/>
      <c r="DB1649" s="34"/>
      <c r="DC1649" s="34"/>
      <c r="DD1649" s="34"/>
      <c r="DE1649" s="34"/>
      <c r="DF1649" s="34"/>
      <c r="DG1649" s="34"/>
      <c r="DH1649" s="34"/>
      <c r="DI1649" s="34"/>
      <c r="DJ1649" s="34"/>
      <c r="DK1649" s="34"/>
      <c r="DL1649" s="34"/>
      <c r="DM1649" s="34"/>
      <c r="DN1649" s="34"/>
      <c r="DO1649" s="34"/>
      <c r="DP1649" s="34"/>
      <c r="DQ1649" s="34"/>
      <c r="DR1649" s="34"/>
      <c r="DS1649" s="34"/>
      <c r="DT1649" s="34"/>
      <c r="DU1649" s="28"/>
      <c r="DV1649" s="28"/>
      <c r="DW1649" s="28"/>
      <c r="DX1649" s="28"/>
      <c r="DY1649" s="28"/>
      <c r="DZ1649" s="28"/>
      <c r="EA1649" s="28"/>
      <c r="EB1649" s="28"/>
      <c r="EC1649" s="28"/>
      <c r="ED1649" s="28"/>
      <c r="EE1649" s="28"/>
      <c r="EF1649" s="28"/>
      <c r="EG1649" s="28"/>
      <c r="EH1649" s="28"/>
      <c r="EI1649" s="28"/>
      <c r="EJ1649" s="28"/>
      <c r="EK1649" s="28"/>
      <c r="EL1649" s="28"/>
      <c r="EM1649" s="28"/>
      <c r="EN1649" s="28"/>
      <c r="EO1649" s="28"/>
      <c r="EP1649" s="28"/>
    </row>
    <row r="1650" spans="6:146" x14ac:dyDescent="0.2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  <c r="BF1650" s="34"/>
      <c r="BG1650" s="34"/>
      <c r="BH1650" s="34"/>
      <c r="BI1650" s="34"/>
      <c r="BJ1650" s="34"/>
      <c r="BK1650" s="34"/>
      <c r="BL1650" s="34"/>
      <c r="BM1650" s="34"/>
      <c r="BN1650" s="34"/>
      <c r="BO1650" s="34"/>
      <c r="BP1650" s="34"/>
      <c r="BQ1650" s="34"/>
      <c r="BR1650" s="34"/>
      <c r="BS1650" s="34"/>
      <c r="BT1650" s="34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  <c r="CF1650" s="34"/>
      <c r="CG1650" s="34"/>
      <c r="CH1650" s="34"/>
      <c r="CI1650" s="34"/>
      <c r="CJ1650" s="34"/>
      <c r="CK1650" s="34"/>
      <c r="CL1650" s="34"/>
      <c r="CM1650" s="34"/>
      <c r="CN1650" s="34"/>
      <c r="CO1650" s="34"/>
      <c r="CP1650" s="34"/>
      <c r="CQ1650" s="34"/>
      <c r="CR1650" s="34"/>
      <c r="CS1650" s="34"/>
      <c r="CT1650" s="34"/>
      <c r="CU1650" s="34"/>
      <c r="CV1650" s="34"/>
      <c r="CW1650" s="34"/>
      <c r="CX1650" s="34"/>
      <c r="CY1650" s="34"/>
      <c r="CZ1650" s="34"/>
      <c r="DA1650" s="34"/>
      <c r="DB1650" s="34"/>
      <c r="DC1650" s="34"/>
      <c r="DD1650" s="34"/>
      <c r="DE1650" s="34"/>
      <c r="DF1650" s="34"/>
      <c r="DG1650" s="34"/>
      <c r="DH1650" s="34"/>
      <c r="DI1650" s="34"/>
      <c r="DJ1650" s="34"/>
      <c r="DK1650" s="34"/>
      <c r="DL1650" s="34"/>
      <c r="DM1650" s="34"/>
      <c r="DN1650" s="34"/>
      <c r="DO1650" s="34"/>
      <c r="DP1650" s="34"/>
      <c r="DQ1650" s="34"/>
      <c r="DR1650" s="34"/>
      <c r="DS1650" s="34"/>
      <c r="DT1650" s="34"/>
      <c r="DU1650" s="28"/>
      <c r="DV1650" s="28"/>
      <c r="DW1650" s="28"/>
      <c r="DX1650" s="28"/>
      <c r="DY1650" s="28"/>
      <c r="DZ1650" s="28"/>
      <c r="EA1650" s="28"/>
      <c r="EB1650" s="28"/>
      <c r="EC1650" s="28"/>
      <c r="ED1650" s="28"/>
      <c r="EE1650" s="28"/>
      <c r="EF1650" s="28"/>
      <c r="EG1650" s="28"/>
      <c r="EH1650" s="28"/>
      <c r="EI1650" s="28"/>
      <c r="EJ1650" s="28"/>
      <c r="EK1650" s="28"/>
      <c r="EL1650" s="28"/>
      <c r="EM1650" s="28"/>
      <c r="EN1650" s="28"/>
      <c r="EO1650" s="28"/>
      <c r="EP1650" s="28"/>
    </row>
    <row r="1651" spans="6:146" x14ac:dyDescent="0.2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  <c r="BF1651" s="34"/>
      <c r="BG1651" s="34"/>
      <c r="BH1651" s="34"/>
      <c r="BI1651" s="34"/>
      <c r="BJ1651" s="34"/>
      <c r="BK1651" s="34"/>
      <c r="BL1651" s="34"/>
      <c r="BM1651" s="34"/>
      <c r="BN1651" s="34"/>
      <c r="BO1651" s="34"/>
      <c r="BP1651" s="34"/>
      <c r="BQ1651" s="34"/>
      <c r="BR1651" s="34"/>
      <c r="BS1651" s="34"/>
      <c r="BT1651" s="34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  <c r="CF1651" s="34"/>
      <c r="CG1651" s="34"/>
      <c r="CH1651" s="34"/>
      <c r="CI1651" s="34"/>
      <c r="CJ1651" s="34"/>
      <c r="CK1651" s="34"/>
      <c r="CL1651" s="34"/>
      <c r="CM1651" s="34"/>
      <c r="CN1651" s="34"/>
      <c r="CO1651" s="34"/>
      <c r="CP1651" s="34"/>
      <c r="CQ1651" s="34"/>
      <c r="CR1651" s="34"/>
      <c r="CS1651" s="34"/>
      <c r="CT1651" s="34"/>
      <c r="CU1651" s="34"/>
      <c r="CV1651" s="34"/>
      <c r="CW1651" s="34"/>
      <c r="CX1651" s="34"/>
      <c r="CY1651" s="34"/>
      <c r="CZ1651" s="34"/>
      <c r="DA1651" s="34"/>
      <c r="DB1651" s="34"/>
      <c r="DC1651" s="34"/>
      <c r="DD1651" s="34"/>
      <c r="DE1651" s="34"/>
      <c r="DF1651" s="34"/>
      <c r="DG1651" s="34"/>
      <c r="DH1651" s="34"/>
      <c r="DI1651" s="34"/>
      <c r="DJ1651" s="34"/>
      <c r="DK1651" s="34"/>
      <c r="DL1651" s="34"/>
      <c r="DM1651" s="34"/>
      <c r="DN1651" s="34"/>
      <c r="DO1651" s="34"/>
      <c r="DP1651" s="34"/>
      <c r="DQ1651" s="34"/>
      <c r="DR1651" s="34"/>
      <c r="DS1651" s="34"/>
      <c r="DT1651" s="34"/>
      <c r="DU1651" s="28"/>
      <c r="DV1651" s="28"/>
      <c r="DW1651" s="28"/>
      <c r="DX1651" s="28"/>
      <c r="DY1651" s="28"/>
      <c r="DZ1651" s="28"/>
      <c r="EA1651" s="28"/>
      <c r="EB1651" s="28"/>
      <c r="EC1651" s="28"/>
      <c r="ED1651" s="28"/>
      <c r="EE1651" s="28"/>
      <c r="EF1651" s="28"/>
      <c r="EG1651" s="28"/>
      <c r="EH1651" s="28"/>
      <c r="EI1651" s="28"/>
      <c r="EJ1651" s="28"/>
      <c r="EK1651" s="28"/>
      <c r="EL1651" s="28"/>
      <c r="EM1651" s="28"/>
      <c r="EN1651" s="28"/>
      <c r="EO1651" s="28"/>
      <c r="EP1651" s="28"/>
    </row>
    <row r="1652" spans="6:146" x14ac:dyDescent="0.2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  <c r="BF1652" s="34"/>
      <c r="BG1652" s="34"/>
      <c r="BH1652" s="34"/>
      <c r="BI1652" s="34"/>
      <c r="BJ1652" s="34"/>
      <c r="BK1652" s="34"/>
      <c r="BL1652" s="34"/>
      <c r="BM1652" s="34"/>
      <c r="BN1652" s="34"/>
      <c r="BO1652" s="34"/>
      <c r="BP1652" s="34"/>
      <c r="BQ1652" s="34"/>
      <c r="BR1652" s="34"/>
      <c r="BS1652" s="34"/>
      <c r="BT1652" s="34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  <c r="CF1652" s="34"/>
      <c r="CG1652" s="34"/>
      <c r="CH1652" s="34"/>
      <c r="CI1652" s="34"/>
      <c r="CJ1652" s="34"/>
      <c r="CK1652" s="34"/>
      <c r="CL1652" s="34"/>
      <c r="CM1652" s="34"/>
      <c r="CN1652" s="34"/>
      <c r="CO1652" s="34"/>
      <c r="CP1652" s="34"/>
      <c r="CQ1652" s="34"/>
      <c r="CR1652" s="34"/>
      <c r="CS1652" s="34"/>
      <c r="CT1652" s="34"/>
      <c r="CU1652" s="34"/>
      <c r="CV1652" s="34"/>
      <c r="CW1652" s="34"/>
      <c r="CX1652" s="34"/>
      <c r="CY1652" s="34"/>
      <c r="CZ1652" s="34"/>
      <c r="DA1652" s="34"/>
      <c r="DB1652" s="34"/>
      <c r="DC1652" s="34"/>
      <c r="DD1652" s="34"/>
      <c r="DE1652" s="34"/>
      <c r="DF1652" s="34"/>
      <c r="DG1652" s="34"/>
      <c r="DH1652" s="34"/>
      <c r="DI1652" s="34"/>
      <c r="DJ1652" s="34"/>
      <c r="DK1652" s="34"/>
      <c r="DL1652" s="34"/>
      <c r="DM1652" s="34"/>
      <c r="DN1652" s="34"/>
      <c r="DO1652" s="34"/>
      <c r="DP1652" s="34"/>
      <c r="DQ1652" s="34"/>
      <c r="DR1652" s="34"/>
      <c r="DS1652" s="34"/>
      <c r="DT1652" s="34"/>
      <c r="DU1652" s="28"/>
      <c r="DV1652" s="28"/>
      <c r="DW1652" s="28"/>
      <c r="DX1652" s="28"/>
      <c r="DY1652" s="28"/>
      <c r="DZ1652" s="28"/>
      <c r="EA1652" s="28"/>
      <c r="EB1652" s="28"/>
      <c r="EC1652" s="28"/>
      <c r="ED1652" s="28"/>
      <c r="EE1652" s="28"/>
      <c r="EF1652" s="28"/>
      <c r="EG1652" s="28"/>
      <c r="EH1652" s="28"/>
      <c r="EI1652" s="28"/>
      <c r="EJ1652" s="28"/>
      <c r="EK1652" s="28"/>
      <c r="EL1652" s="28"/>
      <c r="EM1652" s="28"/>
      <c r="EN1652" s="28"/>
      <c r="EO1652" s="28"/>
      <c r="EP1652" s="28"/>
    </row>
    <row r="1653" spans="6:146" x14ac:dyDescent="0.2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  <c r="BF1653" s="34"/>
      <c r="BG1653" s="34"/>
      <c r="BH1653" s="34"/>
      <c r="BI1653" s="34"/>
      <c r="BJ1653" s="34"/>
      <c r="BK1653" s="34"/>
      <c r="BL1653" s="34"/>
      <c r="BM1653" s="34"/>
      <c r="BN1653" s="34"/>
      <c r="BO1653" s="34"/>
      <c r="BP1653" s="34"/>
      <c r="BQ1653" s="34"/>
      <c r="BR1653" s="34"/>
      <c r="BS1653" s="34"/>
      <c r="BT1653" s="34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  <c r="CF1653" s="34"/>
      <c r="CG1653" s="34"/>
      <c r="CH1653" s="34"/>
      <c r="CI1653" s="34"/>
      <c r="CJ1653" s="34"/>
      <c r="CK1653" s="34"/>
      <c r="CL1653" s="34"/>
      <c r="CM1653" s="34"/>
      <c r="CN1653" s="34"/>
      <c r="CO1653" s="34"/>
      <c r="CP1653" s="34"/>
      <c r="CQ1653" s="34"/>
      <c r="CR1653" s="34"/>
      <c r="CS1653" s="34"/>
      <c r="CT1653" s="34"/>
      <c r="CU1653" s="34"/>
      <c r="CV1653" s="34"/>
      <c r="CW1653" s="34"/>
      <c r="CX1653" s="34"/>
      <c r="CY1653" s="34"/>
      <c r="CZ1653" s="34"/>
      <c r="DA1653" s="34"/>
      <c r="DB1653" s="34"/>
      <c r="DC1653" s="34"/>
      <c r="DD1653" s="34"/>
      <c r="DE1653" s="34"/>
      <c r="DF1653" s="34"/>
      <c r="DG1653" s="34"/>
      <c r="DH1653" s="34"/>
      <c r="DI1653" s="34"/>
      <c r="DJ1653" s="34"/>
      <c r="DK1653" s="34"/>
      <c r="DL1653" s="34"/>
      <c r="DM1653" s="34"/>
      <c r="DN1653" s="34"/>
      <c r="DO1653" s="34"/>
      <c r="DP1653" s="34"/>
      <c r="DQ1653" s="34"/>
      <c r="DR1653" s="34"/>
      <c r="DS1653" s="34"/>
      <c r="DT1653" s="34"/>
      <c r="DU1653" s="28"/>
      <c r="DV1653" s="28"/>
      <c r="DW1653" s="28"/>
      <c r="DX1653" s="28"/>
      <c r="DY1653" s="28"/>
      <c r="DZ1653" s="28"/>
      <c r="EA1653" s="28"/>
      <c r="EB1653" s="28"/>
      <c r="EC1653" s="28"/>
      <c r="ED1653" s="28"/>
      <c r="EE1653" s="28"/>
      <c r="EF1653" s="28"/>
      <c r="EG1653" s="28"/>
      <c r="EH1653" s="28"/>
      <c r="EI1653" s="28"/>
      <c r="EJ1653" s="28"/>
      <c r="EK1653" s="28"/>
      <c r="EL1653" s="28"/>
      <c r="EM1653" s="28"/>
      <c r="EN1653" s="28"/>
      <c r="EO1653" s="28"/>
      <c r="EP1653" s="28"/>
    </row>
    <row r="1654" spans="6:146" x14ac:dyDescent="0.2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  <c r="BF1654" s="34"/>
      <c r="BG1654" s="34"/>
      <c r="BH1654" s="34"/>
      <c r="BI1654" s="34"/>
      <c r="BJ1654" s="34"/>
      <c r="BK1654" s="34"/>
      <c r="BL1654" s="34"/>
      <c r="BM1654" s="34"/>
      <c r="BN1654" s="34"/>
      <c r="BO1654" s="34"/>
      <c r="BP1654" s="34"/>
      <c r="BQ1654" s="34"/>
      <c r="BR1654" s="34"/>
      <c r="BS1654" s="34"/>
      <c r="BT1654" s="34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  <c r="CF1654" s="34"/>
      <c r="CG1654" s="34"/>
      <c r="CH1654" s="34"/>
      <c r="CI1654" s="34"/>
      <c r="CJ1654" s="34"/>
      <c r="CK1654" s="34"/>
      <c r="CL1654" s="34"/>
      <c r="CM1654" s="34"/>
      <c r="CN1654" s="34"/>
      <c r="CO1654" s="34"/>
      <c r="CP1654" s="34"/>
      <c r="CQ1654" s="34"/>
      <c r="CR1654" s="34"/>
      <c r="CS1654" s="34"/>
      <c r="CT1654" s="34"/>
      <c r="CU1654" s="34"/>
      <c r="CV1654" s="34"/>
      <c r="CW1654" s="34"/>
      <c r="CX1654" s="34"/>
      <c r="CY1654" s="34"/>
      <c r="CZ1654" s="34"/>
      <c r="DA1654" s="34"/>
      <c r="DB1654" s="34"/>
      <c r="DC1654" s="34"/>
      <c r="DD1654" s="34"/>
      <c r="DE1654" s="34"/>
      <c r="DF1654" s="34"/>
      <c r="DG1654" s="34"/>
      <c r="DH1654" s="34"/>
      <c r="DI1654" s="34"/>
      <c r="DJ1654" s="34"/>
      <c r="DK1654" s="34"/>
      <c r="DL1654" s="34"/>
      <c r="DM1654" s="34"/>
      <c r="DN1654" s="34"/>
      <c r="DO1654" s="34"/>
      <c r="DP1654" s="34"/>
      <c r="DQ1654" s="34"/>
      <c r="DR1654" s="34"/>
      <c r="DS1654" s="34"/>
      <c r="DT1654" s="34"/>
      <c r="DU1654" s="28"/>
      <c r="DV1654" s="28"/>
      <c r="DW1654" s="28"/>
      <c r="DX1654" s="28"/>
      <c r="DY1654" s="28"/>
      <c r="DZ1654" s="28"/>
      <c r="EA1654" s="28"/>
      <c r="EB1654" s="28"/>
      <c r="EC1654" s="28"/>
      <c r="ED1654" s="28"/>
      <c r="EE1654" s="28"/>
      <c r="EF1654" s="28"/>
      <c r="EG1654" s="28"/>
      <c r="EH1654" s="28"/>
      <c r="EI1654" s="28"/>
      <c r="EJ1654" s="28"/>
      <c r="EK1654" s="28"/>
      <c r="EL1654" s="28"/>
      <c r="EM1654" s="28"/>
      <c r="EN1654" s="28"/>
      <c r="EO1654" s="28"/>
      <c r="EP1654" s="28"/>
    </row>
    <row r="1655" spans="6:146" x14ac:dyDescent="0.2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  <c r="BF1655" s="34"/>
      <c r="BG1655" s="34"/>
      <c r="BH1655" s="34"/>
      <c r="BI1655" s="34"/>
      <c r="BJ1655" s="34"/>
      <c r="BK1655" s="34"/>
      <c r="BL1655" s="34"/>
      <c r="BM1655" s="34"/>
      <c r="BN1655" s="34"/>
      <c r="BO1655" s="34"/>
      <c r="BP1655" s="34"/>
      <c r="BQ1655" s="34"/>
      <c r="BR1655" s="34"/>
      <c r="BS1655" s="34"/>
      <c r="BT1655" s="34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  <c r="CF1655" s="34"/>
      <c r="CG1655" s="34"/>
      <c r="CH1655" s="34"/>
      <c r="CI1655" s="34"/>
      <c r="CJ1655" s="34"/>
      <c r="CK1655" s="34"/>
      <c r="CL1655" s="34"/>
      <c r="CM1655" s="34"/>
      <c r="CN1655" s="34"/>
      <c r="CO1655" s="34"/>
      <c r="CP1655" s="34"/>
      <c r="CQ1655" s="34"/>
      <c r="CR1655" s="34"/>
      <c r="CS1655" s="34"/>
      <c r="CT1655" s="34"/>
      <c r="CU1655" s="34"/>
      <c r="CV1655" s="34"/>
      <c r="CW1655" s="34"/>
      <c r="CX1655" s="34"/>
      <c r="CY1655" s="34"/>
      <c r="CZ1655" s="34"/>
      <c r="DA1655" s="34"/>
      <c r="DB1655" s="34"/>
      <c r="DC1655" s="34"/>
      <c r="DD1655" s="34"/>
      <c r="DE1655" s="34"/>
      <c r="DF1655" s="34"/>
      <c r="DG1655" s="34"/>
      <c r="DH1655" s="34"/>
      <c r="DI1655" s="34"/>
      <c r="DJ1655" s="34"/>
      <c r="DK1655" s="34"/>
      <c r="DL1655" s="34"/>
      <c r="DM1655" s="34"/>
      <c r="DN1655" s="34"/>
      <c r="DO1655" s="34"/>
      <c r="DP1655" s="34"/>
      <c r="DQ1655" s="34"/>
      <c r="DR1655" s="34"/>
      <c r="DS1655" s="34"/>
      <c r="DT1655" s="34"/>
      <c r="DU1655" s="28"/>
      <c r="DV1655" s="28"/>
      <c r="DW1655" s="28"/>
      <c r="DX1655" s="28"/>
      <c r="DY1655" s="28"/>
      <c r="DZ1655" s="28"/>
      <c r="EA1655" s="28"/>
      <c r="EB1655" s="28"/>
      <c r="EC1655" s="28"/>
      <c r="ED1655" s="28"/>
      <c r="EE1655" s="28"/>
      <c r="EF1655" s="28"/>
      <c r="EG1655" s="28"/>
      <c r="EH1655" s="28"/>
      <c r="EI1655" s="28"/>
      <c r="EJ1655" s="28"/>
      <c r="EK1655" s="28"/>
      <c r="EL1655" s="28"/>
      <c r="EM1655" s="28"/>
      <c r="EN1655" s="28"/>
      <c r="EO1655" s="28"/>
      <c r="EP1655" s="28"/>
    </row>
    <row r="1656" spans="6:146" x14ac:dyDescent="0.2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  <c r="BF1656" s="34"/>
      <c r="BG1656" s="34"/>
      <c r="BH1656" s="34"/>
      <c r="BI1656" s="34"/>
      <c r="BJ1656" s="34"/>
      <c r="BK1656" s="34"/>
      <c r="BL1656" s="34"/>
      <c r="BM1656" s="34"/>
      <c r="BN1656" s="34"/>
      <c r="BO1656" s="34"/>
      <c r="BP1656" s="34"/>
      <c r="BQ1656" s="34"/>
      <c r="BR1656" s="34"/>
      <c r="BS1656" s="34"/>
      <c r="BT1656" s="34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  <c r="CF1656" s="34"/>
      <c r="CG1656" s="34"/>
      <c r="CH1656" s="34"/>
      <c r="CI1656" s="34"/>
      <c r="CJ1656" s="34"/>
      <c r="CK1656" s="34"/>
      <c r="CL1656" s="34"/>
      <c r="CM1656" s="34"/>
      <c r="CN1656" s="34"/>
      <c r="CO1656" s="34"/>
      <c r="CP1656" s="34"/>
      <c r="CQ1656" s="34"/>
      <c r="CR1656" s="34"/>
      <c r="CS1656" s="34"/>
      <c r="CT1656" s="34"/>
      <c r="CU1656" s="34"/>
      <c r="CV1656" s="34"/>
      <c r="CW1656" s="34"/>
      <c r="CX1656" s="34"/>
      <c r="CY1656" s="34"/>
      <c r="CZ1656" s="34"/>
      <c r="DA1656" s="34"/>
      <c r="DB1656" s="34"/>
      <c r="DC1656" s="34"/>
      <c r="DD1656" s="34"/>
      <c r="DE1656" s="34"/>
      <c r="DF1656" s="34"/>
      <c r="DG1656" s="34"/>
      <c r="DH1656" s="34"/>
      <c r="DI1656" s="34"/>
      <c r="DJ1656" s="34"/>
      <c r="DK1656" s="34"/>
      <c r="DL1656" s="34"/>
      <c r="DM1656" s="34"/>
      <c r="DN1656" s="34"/>
      <c r="DO1656" s="34"/>
      <c r="DP1656" s="34"/>
      <c r="DQ1656" s="34"/>
      <c r="DR1656" s="34"/>
      <c r="DS1656" s="34"/>
      <c r="DT1656" s="34"/>
      <c r="DU1656" s="28"/>
      <c r="DV1656" s="28"/>
      <c r="DW1656" s="28"/>
      <c r="DX1656" s="28"/>
      <c r="DY1656" s="28"/>
      <c r="DZ1656" s="28"/>
      <c r="EA1656" s="28"/>
      <c r="EB1656" s="28"/>
      <c r="EC1656" s="28"/>
      <c r="ED1656" s="28"/>
      <c r="EE1656" s="28"/>
      <c r="EF1656" s="28"/>
      <c r="EG1656" s="28"/>
      <c r="EH1656" s="28"/>
      <c r="EI1656" s="28"/>
      <c r="EJ1656" s="28"/>
      <c r="EK1656" s="28"/>
      <c r="EL1656" s="28"/>
      <c r="EM1656" s="28"/>
      <c r="EN1656" s="28"/>
      <c r="EO1656" s="28"/>
      <c r="EP1656" s="28"/>
    </row>
    <row r="1657" spans="6:146" x14ac:dyDescent="0.2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  <c r="BF1657" s="34"/>
      <c r="BG1657" s="34"/>
      <c r="BH1657" s="34"/>
      <c r="BI1657" s="34"/>
      <c r="BJ1657" s="34"/>
      <c r="BK1657" s="34"/>
      <c r="BL1657" s="34"/>
      <c r="BM1657" s="34"/>
      <c r="BN1657" s="34"/>
      <c r="BO1657" s="34"/>
      <c r="BP1657" s="34"/>
      <c r="BQ1657" s="34"/>
      <c r="BR1657" s="34"/>
      <c r="BS1657" s="34"/>
      <c r="BT1657" s="34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  <c r="CF1657" s="34"/>
      <c r="CG1657" s="34"/>
      <c r="CH1657" s="34"/>
      <c r="CI1657" s="34"/>
      <c r="CJ1657" s="34"/>
      <c r="CK1657" s="34"/>
      <c r="CL1657" s="34"/>
      <c r="CM1657" s="34"/>
      <c r="CN1657" s="34"/>
      <c r="CO1657" s="34"/>
      <c r="CP1657" s="34"/>
      <c r="CQ1657" s="34"/>
      <c r="CR1657" s="34"/>
      <c r="CS1657" s="34"/>
      <c r="CT1657" s="34"/>
      <c r="CU1657" s="34"/>
      <c r="CV1657" s="34"/>
      <c r="CW1657" s="34"/>
      <c r="CX1657" s="34"/>
      <c r="CY1657" s="34"/>
      <c r="CZ1657" s="34"/>
      <c r="DA1657" s="34"/>
      <c r="DB1657" s="34"/>
      <c r="DC1657" s="34"/>
      <c r="DD1657" s="34"/>
      <c r="DE1657" s="34"/>
      <c r="DF1657" s="34"/>
      <c r="DG1657" s="34"/>
      <c r="DH1657" s="34"/>
      <c r="DI1657" s="34"/>
      <c r="DJ1657" s="34"/>
      <c r="DK1657" s="34"/>
      <c r="DL1657" s="34"/>
      <c r="DM1657" s="34"/>
      <c r="DN1657" s="34"/>
      <c r="DO1657" s="34"/>
      <c r="DP1657" s="34"/>
      <c r="DQ1657" s="34"/>
      <c r="DR1657" s="34"/>
      <c r="DS1657" s="34"/>
      <c r="DT1657" s="34"/>
      <c r="DU1657" s="28"/>
      <c r="DV1657" s="28"/>
      <c r="DW1657" s="28"/>
      <c r="DX1657" s="28"/>
      <c r="DY1657" s="28"/>
      <c r="DZ1657" s="28"/>
      <c r="EA1657" s="28"/>
      <c r="EB1657" s="28"/>
      <c r="EC1657" s="28"/>
      <c r="ED1657" s="28"/>
      <c r="EE1657" s="28"/>
      <c r="EF1657" s="28"/>
      <c r="EG1657" s="28"/>
      <c r="EH1657" s="28"/>
      <c r="EI1657" s="28"/>
      <c r="EJ1657" s="28"/>
      <c r="EK1657" s="28"/>
      <c r="EL1657" s="28"/>
      <c r="EM1657" s="28"/>
      <c r="EN1657" s="28"/>
      <c r="EO1657" s="28"/>
      <c r="EP1657" s="28"/>
    </row>
    <row r="1658" spans="6:146" x14ac:dyDescent="0.2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  <c r="BF1658" s="34"/>
      <c r="BG1658" s="34"/>
      <c r="BH1658" s="34"/>
      <c r="BI1658" s="34"/>
      <c r="BJ1658" s="34"/>
      <c r="BK1658" s="34"/>
      <c r="BL1658" s="34"/>
      <c r="BM1658" s="34"/>
      <c r="BN1658" s="34"/>
      <c r="BO1658" s="34"/>
      <c r="BP1658" s="34"/>
      <c r="BQ1658" s="34"/>
      <c r="BR1658" s="34"/>
      <c r="BS1658" s="34"/>
      <c r="BT1658" s="34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  <c r="CF1658" s="34"/>
      <c r="CG1658" s="34"/>
      <c r="CH1658" s="34"/>
      <c r="CI1658" s="34"/>
      <c r="CJ1658" s="34"/>
      <c r="CK1658" s="34"/>
      <c r="CL1658" s="34"/>
      <c r="CM1658" s="34"/>
      <c r="CN1658" s="34"/>
      <c r="CO1658" s="34"/>
      <c r="CP1658" s="34"/>
      <c r="CQ1658" s="34"/>
      <c r="CR1658" s="34"/>
      <c r="CS1658" s="34"/>
      <c r="CT1658" s="34"/>
      <c r="CU1658" s="34"/>
      <c r="CV1658" s="34"/>
      <c r="CW1658" s="34"/>
      <c r="CX1658" s="34"/>
      <c r="CY1658" s="34"/>
      <c r="CZ1658" s="34"/>
      <c r="DA1658" s="34"/>
      <c r="DB1658" s="34"/>
      <c r="DC1658" s="34"/>
      <c r="DD1658" s="34"/>
      <c r="DE1658" s="34"/>
      <c r="DF1658" s="34"/>
      <c r="DG1658" s="34"/>
      <c r="DH1658" s="34"/>
      <c r="DI1658" s="34"/>
      <c r="DJ1658" s="34"/>
      <c r="DK1658" s="34"/>
      <c r="DL1658" s="34"/>
      <c r="DM1658" s="34"/>
      <c r="DN1658" s="34"/>
      <c r="DO1658" s="34"/>
      <c r="DP1658" s="34"/>
      <c r="DQ1658" s="34"/>
      <c r="DR1658" s="34"/>
      <c r="DS1658" s="34"/>
      <c r="DT1658" s="34"/>
      <c r="DU1658" s="28"/>
      <c r="DV1658" s="28"/>
      <c r="DW1658" s="28"/>
      <c r="DX1658" s="28"/>
      <c r="DY1658" s="28"/>
      <c r="DZ1658" s="28"/>
      <c r="EA1658" s="28"/>
      <c r="EB1658" s="28"/>
      <c r="EC1658" s="28"/>
      <c r="ED1658" s="28"/>
      <c r="EE1658" s="28"/>
      <c r="EF1658" s="28"/>
      <c r="EG1658" s="28"/>
      <c r="EH1658" s="28"/>
      <c r="EI1658" s="28"/>
      <c r="EJ1658" s="28"/>
      <c r="EK1658" s="28"/>
      <c r="EL1658" s="28"/>
      <c r="EM1658" s="28"/>
      <c r="EN1658" s="28"/>
      <c r="EO1658" s="28"/>
      <c r="EP1658" s="28"/>
    </row>
    <row r="1659" spans="6:146" x14ac:dyDescent="0.2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  <c r="BF1659" s="34"/>
      <c r="BG1659" s="34"/>
      <c r="BH1659" s="34"/>
      <c r="BI1659" s="34"/>
      <c r="BJ1659" s="34"/>
      <c r="BK1659" s="34"/>
      <c r="BL1659" s="34"/>
      <c r="BM1659" s="34"/>
      <c r="BN1659" s="34"/>
      <c r="BO1659" s="34"/>
      <c r="BP1659" s="34"/>
      <c r="BQ1659" s="34"/>
      <c r="BR1659" s="34"/>
      <c r="BS1659" s="34"/>
      <c r="BT1659" s="34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  <c r="CF1659" s="34"/>
      <c r="CG1659" s="34"/>
      <c r="CH1659" s="34"/>
      <c r="CI1659" s="34"/>
      <c r="CJ1659" s="34"/>
      <c r="CK1659" s="34"/>
      <c r="CL1659" s="34"/>
      <c r="CM1659" s="34"/>
      <c r="CN1659" s="34"/>
      <c r="CO1659" s="34"/>
      <c r="CP1659" s="34"/>
      <c r="CQ1659" s="34"/>
      <c r="CR1659" s="34"/>
      <c r="CS1659" s="34"/>
      <c r="CT1659" s="34"/>
      <c r="CU1659" s="34"/>
      <c r="CV1659" s="34"/>
      <c r="CW1659" s="34"/>
      <c r="CX1659" s="34"/>
      <c r="CY1659" s="34"/>
      <c r="CZ1659" s="34"/>
      <c r="DA1659" s="34"/>
      <c r="DB1659" s="34"/>
      <c r="DC1659" s="34"/>
      <c r="DD1659" s="34"/>
      <c r="DE1659" s="34"/>
      <c r="DF1659" s="34"/>
      <c r="DG1659" s="34"/>
      <c r="DH1659" s="34"/>
      <c r="DI1659" s="34"/>
      <c r="DJ1659" s="34"/>
      <c r="DK1659" s="34"/>
      <c r="DL1659" s="34"/>
      <c r="DM1659" s="34"/>
      <c r="DN1659" s="34"/>
      <c r="DO1659" s="34"/>
      <c r="DP1659" s="34"/>
      <c r="DQ1659" s="34"/>
      <c r="DR1659" s="34"/>
      <c r="DS1659" s="34"/>
      <c r="DT1659" s="34"/>
      <c r="DU1659" s="28"/>
      <c r="DV1659" s="28"/>
      <c r="DW1659" s="28"/>
      <c r="DX1659" s="28"/>
      <c r="DY1659" s="28"/>
      <c r="DZ1659" s="28"/>
      <c r="EA1659" s="28"/>
      <c r="EB1659" s="28"/>
      <c r="EC1659" s="28"/>
      <c r="ED1659" s="28"/>
      <c r="EE1659" s="28"/>
      <c r="EF1659" s="28"/>
      <c r="EG1659" s="28"/>
      <c r="EH1659" s="28"/>
      <c r="EI1659" s="28"/>
      <c r="EJ1659" s="28"/>
      <c r="EK1659" s="28"/>
      <c r="EL1659" s="28"/>
      <c r="EM1659" s="28"/>
      <c r="EN1659" s="28"/>
      <c r="EO1659" s="28"/>
      <c r="EP1659" s="28"/>
    </row>
    <row r="1660" spans="6:146" x14ac:dyDescent="0.2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  <c r="BF1660" s="34"/>
      <c r="BG1660" s="34"/>
      <c r="BH1660" s="34"/>
      <c r="BI1660" s="34"/>
      <c r="BJ1660" s="34"/>
      <c r="BK1660" s="34"/>
      <c r="BL1660" s="34"/>
      <c r="BM1660" s="34"/>
      <c r="BN1660" s="34"/>
      <c r="BO1660" s="34"/>
      <c r="BP1660" s="34"/>
      <c r="BQ1660" s="34"/>
      <c r="BR1660" s="34"/>
      <c r="BS1660" s="34"/>
      <c r="BT1660" s="34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  <c r="CF1660" s="34"/>
      <c r="CG1660" s="34"/>
      <c r="CH1660" s="34"/>
      <c r="CI1660" s="34"/>
      <c r="CJ1660" s="34"/>
      <c r="CK1660" s="34"/>
      <c r="CL1660" s="34"/>
      <c r="CM1660" s="34"/>
      <c r="CN1660" s="34"/>
      <c r="CO1660" s="34"/>
      <c r="CP1660" s="34"/>
      <c r="CQ1660" s="34"/>
      <c r="CR1660" s="34"/>
      <c r="CS1660" s="34"/>
      <c r="CT1660" s="34"/>
      <c r="CU1660" s="34"/>
      <c r="CV1660" s="34"/>
      <c r="CW1660" s="34"/>
      <c r="CX1660" s="34"/>
      <c r="CY1660" s="34"/>
      <c r="CZ1660" s="34"/>
      <c r="DA1660" s="34"/>
      <c r="DB1660" s="34"/>
      <c r="DC1660" s="34"/>
      <c r="DD1660" s="34"/>
      <c r="DE1660" s="34"/>
      <c r="DF1660" s="34"/>
      <c r="DG1660" s="34"/>
      <c r="DH1660" s="34"/>
      <c r="DI1660" s="34"/>
      <c r="DJ1660" s="34"/>
      <c r="DK1660" s="34"/>
      <c r="DL1660" s="34"/>
      <c r="DM1660" s="34"/>
      <c r="DN1660" s="34"/>
      <c r="DO1660" s="34"/>
      <c r="DP1660" s="34"/>
      <c r="DQ1660" s="34"/>
      <c r="DR1660" s="34"/>
      <c r="DS1660" s="34"/>
      <c r="DT1660" s="34"/>
      <c r="DU1660" s="28"/>
      <c r="DV1660" s="28"/>
      <c r="DW1660" s="28"/>
      <c r="DX1660" s="28"/>
      <c r="DY1660" s="28"/>
      <c r="DZ1660" s="28"/>
      <c r="EA1660" s="28"/>
      <c r="EB1660" s="28"/>
      <c r="EC1660" s="28"/>
      <c r="ED1660" s="28"/>
      <c r="EE1660" s="28"/>
      <c r="EF1660" s="28"/>
      <c r="EG1660" s="28"/>
      <c r="EH1660" s="28"/>
      <c r="EI1660" s="28"/>
      <c r="EJ1660" s="28"/>
      <c r="EK1660" s="28"/>
      <c r="EL1660" s="28"/>
      <c r="EM1660" s="28"/>
      <c r="EN1660" s="28"/>
      <c r="EO1660" s="28"/>
      <c r="EP1660" s="28"/>
    </row>
    <row r="1661" spans="6:146" x14ac:dyDescent="0.2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  <c r="AA1661" s="34"/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  <c r="BF1661" s="34"/>
      <c r="BG1661" s="34"/>
      <c r="BH1661" s="34"/>
      <c r="BI1661" s="34"/>
      <c r="BJ1661" s="34"/>
      <c r="BK1661" s="34"/>
      <c r="BL1661" s="34"/>
      <c r="BM1661" s="34"/>
      <c r="BN1661" s="34"/>
      <c r="BO1661" s="34"/>
      <c r="BP1661" s="34"/>
      <c r="BQ1661" s="34"/>
      <c r="BR1661" s="34"/>
      <c r="BS1661" s="34"/>
      <c r="BT1661" s="34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  <c r="CF1661" s="34"/>
      <c r="CG1661" s="34"/>
      <c r="CH1661" s="34"/>
      <c r="CI1661" s="34"/>
      <c r="CJ1661" s="34"/>
      <c r="CK1661" s="34"/>
      <c r="CL1661" s="34"/>
      <c r="CM1661" s="34"/>
      <c r="CN1661" s="34"/>
      <c r="CO1661" s="34"/>
      <c r="CP1661" s="34"/>
      <c r="CQ1661" s="34"/>
      <c r="CR1661" s="34"/>
      <c r="CS1661" s="34"/>
      <c r="CT1661" s="34"/>
      <c r="CU1661" s="34"/>
      <c r="CV1661" s="34"/>
      <c r="CW1661" s="34"/>
      <c r="CX1661" s="34"/>
      <c r="CY1661" s="34"/>
      <c r="CZ1661" s="34"/>
      <c r="DA1661" s="34"/>
      <c r="DB1661" s="34"/>
      <c r="DC1661" s="34"/>
      <c r="DD1661" s="34"/>
      <c r="DE1661" s="34"/>
      <c r="DF1661" s="34"/>
      <c r="DG1661" s="34"/>
      <c r="DH1661" s="34"/>
      <c r="DI1661" s="34"/>
      <c r="DJ1661" s="34"/>
      <c r="DK1661" s="34"/>
      <c r="DL1661" s="34"/>
      <c r="DM1661" s="34"/>
      <c r="DN1661" s="34"/>
      <c r="DO1661" s="34"/>
      <c r="DP1661" s="34"/>
      <c r="DQ1661" s="34"/>
      <c r="DR1661" s="34"/>
      <c r="DS1661" s="34"/>
      <c r="DT1661" s="34"/>
      <c r="DU1661" s="28"/>
      <c r="DV1661" s="28"/>
      <c r="DW1661" s="28"/>
      <c r="DX1661" s="28"/>
      <c r="DY1661" s="28"/>
      <c r="DZ1661" s="28"/>
      <c r="EA1661" s="28"/>
      <c r="EB1661" s="28"/>
      <c r="EC1661" s="28"/>
      <c r="ED1661" s="28"/>
      <c r="EE1661" s="28"/>
      <c r="EF1661" s="28"/>
      <c r="EG1661" s="28"/>
      <c r="EH1661" s="28"/>
      <c r="EI1661" s="28"/>
      <c r="EJ1661" s="28"/>
      <c r="EK1661" s="28"/>
      <c r="EL1661" s="28"/>
      <c r="EM1661" s="28"/>
      <c r="EN1661" s="28"/>
      <c r="EO1661" s="28"/>
      <c r="EP1661" s="28"/>
    </row>
    <row r="1662" spans="6:146" x14ac:dyDescent="0.2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/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  <c r="BF1662" s="34"/>
      <c r="BG1662" s="34"/>
      <c r="BH1662" s="34"/>
      <c r="BI1662" s="34"/>
      <c r="BJ1662" s="34"/>
      <c r="BK1662" s="34"/>
      <c r="BL1662" s="34"/>
      <c r="BM1662" s="34"/>
      <c r="BN1662" s="34"/>
      <c r="BO1662" s="34"/>
      <c r="BP1662" s="34"/>
      <c r="BQ1662" s="34"/>
      <c r="BR1662" s="34"/>
      <c r="BS1662" s="34"/>
      <c r="BT1662" s="34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  <c r="CF1662" s="34"/>
      <c r="CG1662" s="34"/>
      <c r="CH1662" s="34"/>
      <c r="CI1662" s="34"/>
      <c r="CJ1662" s="34"/>
      <c r="CK1662" s="34"/>
      <c r="CL1662" s="34"/>
      <c r="CM1662" s="34"/>
      <c r="CN1662" s="34"/>
      <c r="CO1662" s="34"/>
      <c r="CP1662" s="34"/>
      <c r="CQ1662" s="34"/>
      <c r="CR1662" s="34"/>
      <c r="CS1662" s="34"/>
      <c r="CT1662" s="34"/>
      <c r="CU1662" s="34"/>
      <c r="CV1662" s="34"/>
      <c r="CW1662" s="34"/>
      <c r="CX1662" s="34"/>
      <c r="CY1662" s="34"/>
      <c r="CZ1662" s="34"/>
      <c r="DA1662" s="34"/>
      <c r="DB1662" s="34"/>
      <c r="DC1662" s="34"/>
      <c r="DD1662" s="34"/>
      <c r="DE1662" s="34"/>
      <c r="DF1662" s="34"/>
      <c r="DG1662" s="34"/>
      <c r="DH1662" s="34"/>
      <c r="DI1662" s="34"/>
      <c r="DJ1662" s="34"/>
      <c r="DK1662" s="34"/>
      <c r="DL1662" s="34"/>
      <c r="DM1662" s="34"/>
      <c r="DN1662" s="34"/>
      <c r="DO1662" s="34"/>
      <c r="DP1662" s="34"/>
      <c r="DQ1662" s="34"/>
      <c r="DR1662" s="34"/>
      <c r="DS1662" s="34"/>
      <c r="DT1662" s="34"/>
      <c r="DU1662" s="28"/>
      <c r="DV1662" s="28"/>
      <c r="DW1662" s="28"/>
      <c r="DX1662" s="28"/>
      <c r="DY1662" s="28"/>
      <c r="DZ1662" s="28"/>
      <c r="EA1662" s="28"/>
      <c r="EB1662" s="28"/>
      <c r="EC1662" s="28"/>
      <c r="ED1662" s="28"/>
      <c r="EE1662" s="28"/>
      <c r="EF1662" s="28"/>
      <c r="EG1662" s="28"/>
      <c r="EH1662" s="28"/>
      <c r="EI1662" s="28"/>
      <c r="EJ1662" s="28"/>
      <c r="EK1662" s="28"/>
      <c r="EL1662" s="28"/>
      <c r="EM1662" s="28"/>
      <c r="EN1662" s="28"/>
      <c r="EO1662" s="28"/>
      <c r="EP1662" s="28"/>
    </row>
    <row r="1663" spans="6:146" x14ac:dyDescent="0.2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  <c r="BF1663" s="34"/>
      <c r="BG1663" s="34"/>
      <c r="BH1663" s="34"/>
      <c r="BI1663" s="34"/>
      <c r="BJ1663" s="34"/>
      <c r="BK1663" s="34"/>
      <c r="BL1663" s="34"/>
      <c r="BM1663" s="34"/>
      <c r="BN1663" s="34"/>
      <c r="BO1663" s="34"/>
      <c r="BP1663" s="34"/>
      <c r="BQ1663" s="34"/>
      <c r="BR1663" s="34"/>
      <c r="BS1663" s="34"/>
      <c r="BT1663" s="34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  <c r="CF1663" s="34"/>
      <c r="CG1663" s="34"/>
      <c r="CH1663" s="34"/>
      <c r="CI1663" s="34"/>
      <c r="CJ1663" s="34"/>
      <c r="CK1663" s="34"/>
      <c r="CL1663" s="34"/>
      <c r="CM1663" s="34"/>
      <c r="CN1663" s="34"/>
      <c r="CO1663" s="34"/>
      <c r="CP1663" s="34"/>
      <c r="CQ1663" s="34"/>
      <c r="CR1663" s="34"/>
      <c r="CS1663" s="34"/>
      <c r="CT1663" s="34"/>
      <c r="CU1663" s="34"/>
      <c r="CV1663" s="34"/>
      <c r="CW1663" s="34"/>
      <c r="CX1663" s="34"/>
      <c r="CY1663" s="34"/>
      <c r="CZ1663" s="34"/>
      <c r="DA1663" s="34"/>
      <c r="DB1663" s="34"/>
      <c r="DC1663" s="34"/>
      <c r="DD1663" s="34"/>
      <c r="DE1663" s="34"/>
      <c r="DF1663" s="34"/>
      <c r="DG1663" s="34"/>
      <c r="DH1663" s="34"/>
      <c r="DI1663" s="34"/>
      <c r="DJ1663" s="34"/>
      <c r="DK1663" s="34"/>
      <c r="DL1663" s="34"/>
      <c r="DM1663" s="34"/>
      <c r="DN1663" s="34"/>
      <c r="DO1663" s="34"/>
      <c r="DP1663" s="34"/>
      <c r="DQ1663" s="34"/>
      <c r="DR1663" s="34"/>
      <c r="DS1663" s="34"/>
      <c r="DT1663" s="34"/>
      <c r="DU1663" s="28"/>
      <c r="DV1663" s="28"/>
      <c r="DW1663" s="28"/>
      <c r="DX1663" s="28"/>
      <c r="DY1663" s="28"/>
      <c r="DZ1663" s="28"/>
      <c r="EA1663" s="28"/>
      <c r="EB1663" s="28"/>
      <c r="EC1663" s="28"/>
      <c r="ED1663" s="28"/>
      <c r="EE1663" s="28"/>
      <c r="EF1663" s="28"/>
      <c r="EG1663" s="28"/>
      <c r="EH1663" s="28"/>
      <c r="EI1663" s="28"/>
      <c r="EJ1663" s="28"/>
      <c r="EK1663" s="28"/>
      <c r="EL1663" s="28"/>
      <c r="EM1663" s="28"/>
      <c r="EN1663" s="28"/>
      <c r="EO1663" s="28"/>
      <c r="EP1663" s="28"/>
    </row>
    <row r="1664" spans="6:146" x14ac:dyDescent="0.2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  <c r="BF1664" s="34"/>
      <c r="BG1664" s="34"/>
      <c r="BH1664" s="34"/>
      <c r="BI1664" s="34"/>
      <c r="BJ1664" s="34"/>
      <c r="BK1664" s="34"/>
      <c r="BL1664" s="34"/>
      <c r="BM1664" s="34"/>
      <c r="BN1664" s="34"/>
      <c r="BO1664" s="34"/>
      <c r="BP1664" s="34"/>
      <c r="BQ1664" s="34"/>
      <c r="BR1664" s="34"/>
      <c r="BS1664" s="34"/>
      <c r="BT1664" s="34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  <c r="CF1664" s="34"/>
      <c r="CG1664" s="34"/>
      <c r="CH1664" s="34"/>
      <c r="CI1664" s="34"/>
      <c r="CJ1664" s="34"/>
      <c r="CK1664" s="34"/>
      <c r="CL1664" s="34"/>
      <c r="CM1664" s="34"/>
      <c r="CN1664" s="34"/>
      <c r="CO1664" s="34"/>
      <c r="CP1664" s="34"/>
      <c r="CQ1664" s="34"/>
      <c r="CR1664" s="34"/>
      <c r="CS1664" s="34"/>
      <c r="CT1664" s="34"/>
      <c r="CU1664" s="34"/>
      <c r="CV1664" s="34"/>
      <c r="CW1664" s="34"/>
      <c r="CX1664" s="34"/>
      <c r="CY1664" s="34"/>
      <c r="CZ1664" s="34"/>
      <c r="DA1664" s="34"/>
      <c r="DB1664" s="34"/>
      <c r="DC1664" s="34"/>
      <c r="DD1664" s="34"/>
      <c r="DE1664" s="34"/>
      <c r="DF1664" s="34"/>
      <c r="DG1664" s="34"/>
      <c r="DH1664" s="34"/>
      <c r="DI1664" s="34"/>
      <c r="DJ1664" s="34"/>
      <c r="DK1664" s="34"/>
      <c r="DL1664" s="34"/>
      <c r="DM1664" s="34"/>
      <c r="DN1664" s="34"/>
      <c r="DO1664" s="34"/>
      <c r="DP1664" s="34"/>
      <c r="DQ1664" s="34"/>
      <c r="DR1664" s="34"/>
      <c r="DS1664" s="34"/>
      <c r="DT1664" s="34"/>
      <c r="DU1664" s="28"/>
      <c r="DV1664" s="28"/>
      <c r="DW1664" s="28"/>
      <c r="DX1664" s="28"/>
      <c r="DY1664" s="28"/>
      <c r="DZ1664" s="28"/>
      <c r="EA1664" s="28"/>
      <c r="EB1664" s="28"/>
      <c r="EC1664" s="28"/>
      <c r="ED1664" s="28"/>
      <c r="EE1664" s="28"/>
      <c r="EF1664" s="28"/>
      <c r="EG1664" s="28"/>
      <c r="EH1664" s="28"/>
      <c r="EI1664" s="28"/>
      <c r="EJ1664" s="28"/>
      <c r="EK1664" s="28"/>
      <c r="EL1664" s="28"/>
      <c r="EM1664" s="28"/>
      <c r="EN1664" s="28"/>
      <c r="EO1664" s="28"/>
      <c r="EP1664" s="28"/>
    </row>
    <row r="1665" spans="6:146" x14ac:dyDescent="0.2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  <c r="BF1665" s="34"/>
      <c r="BG1665" s="34"/>
      <c r="BH1665" s="34"/>
      <c r="BI1665" s="34"/>
      <c r="BJ1665" s="34"/>
      <c r="BK1665" s="34"/>
      <c r="BL1665" s="34"/>
      <c r="BM1665" s="34"/>
      <c r="BN1665" s="34"/>
      <c r="BO1665" s="34"/>
      <c r="BP1665" s="34"/>
      <c r="BQ1665" s="34"/>
      <c r="BR1665" s="34"/>
      <c r="BS1665" s="34"/>
      <c r="BT1665" s="34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  <c r="CF1665" s="34"/>
      <c r="CG1665" s="34"/>
      <c r="CH1665" s="34"/>
      <c r="CI1665" s="34"/>
      <c r="CJ1665" s="34"/>
      <c r="CK1665" s="34"/>
      <c r="CL1665" s="34"/>
      <c r="CM1665" s="34"/>
      <c r="CN1665" s="34"/>
      <c r="CO1665" s="34"/>
      <c r="CP1665" s="34"/>
      <c r="CQ1665" s="34"/>
      <c r="CR1665" s="34"/>
      <c r="CS1665" s="34"/>
      <c r="CT1665" s="34"/>
      <c r="CU1665" s="34"/>
      <c r="CV1665" s="34"/>
      <c r="CW1665" s="34"/>
      <c r="CX1665" s="34"/>
      <c r="CY1665" s="34"/>
      <c r="CZ1665" s="34"/>
      <c r="DA1665" s="34"/>
      <c r="DB1665" s="34"/>
      <c r="DC1665" s="34"/>
      <c r="DD1665" s="34"/>
      <c r="DE1665" s="34"/>
      <c r="DF1665" s="34"/>
      <c r="DG1665" s="34"/>
      <c r="DH1665" s="34"/>
      <c r="DI1665" s="34"/>
      <c r="DJ1665" s="34"/>
      <c r="DK1665" s="34"/>
      <c r="DL1665" s="34"/>
      <c r="DM1665" s="34"/>
      <c r="DN1665" s="34"/>
      <c r="DO1665" s="34"/>
      <c r="DP1665" s="34"/>
      <c r="DQ1665" s="34"/>
      <c r="DR1665" s="34"/>
      <c r="DS1665" s="34"/>
      <c r="DT1665" s="34"/>
      <c r="DU1665" s="28"/>
      <c r="DV1665" s="28"/>
      <c r="DW1665" s="28"/>
      <c r="DX1665" s="28"/>
      <c r="DY1665" s="28"/>
      <c r="DZ1665" s="28"/>
      <c r="EA1665" s="28"/>
      <c r="EB1665" s="28"/>
      <c r="EC1665" s="28"/>
      <c r="ED1665" s="28"/>
      <c r="EE1665" s="28"/>
      <c r="EF1665" s="28"/>
      <c r="EG1665" s="28"/>
      <c r="EH1665" s="28"/>
      <c r="EI1665" s="28"/>
      <c r="EJ1665" s="28"/>
      <c r="EK1665" s="28"/>
      <c r="EL1665" s="28"/>
      <c r="EM1665" s="28"/>
      <c r="EN1665" s="28"/>
      <c r="EO1665" s="28"/>
      <c r="EP1665" s="28"/>
    </row>
    <row r="1666" spans="6:146" x14ac:dyDescent="0.2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/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  <c r="BF1666" s="34"/>
      <c r="BG1666" s="34"/>
      <c r="BH1666" s="34"/>
      <c r="BI1666" s="34"/>
      <c r="BJ1666" s="34"/>
      <c r="BK1666" s="34"/>
      <c r="BL1666" s="34"/>
      <c r="BM1666" s="34"/>
      <c r="BN1666" s="34"/>
      <c r="BO1666" s="34"/>
      <c r="BP1666" s="34"/>
      <c r="BQ1666" s="34"/>
      <c r="BR1666" s="34"/>
      <c r="BS1666" s="34"/>
      <c r="BT1666" s="34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  <c r="CF1666" s="34"/>
      <c r="CG1666" s="34"/>
      <c r="CH1666" s="34"/>
      <c r="CI1666" s="34"/>
      <c r="CJ1666" s="34"/>
      <c r="CK1666" s="34"/>
      <c r="CL1666" s="34"/>
      <c r="CM1666" s="34"/>
      <c r="CN1666" s="34"/>
      <c r="CO1666" s="34"/>
      <c r="CP1666" s="34"/>
      <c r="CQ1666" s="34"/>
      <c r="CR1666" s="34"/>
      <c r="CS1666" s="34"/>
      <c r="CT1666" s="34"/>
      <c r="CU1666" s="34"/>
      <c r="CV1666" s="34"/>
      <c r="CW1666" s="34"/>
      <c r="CX1666" s="34"/>
      <c r="CY1666" s="34"/>
      <c r="CZ1666" s="34"/>
      <c r="DA1666" s="34"/>
      <c r="DB1666" s="34"/>
      <c r="DC1666" s="34"/>
      <c r="DD1666" s="34"/>
      <c r="DE1666" s="34"/>
      <c r="DF1666" s="34"/>
      <c r="DG1666" s="34"/>
      <c r="DH1666" s="34"/>
      <c r="DI1666" s="34"/>
      <c r="DJ1666" s="34"/>
      <c r="DK1666" s="34"/>
      <c r="DL1666" s="34"/>
      <c r="DM1666" s="34"/>
      <c r="DN1666" s="34"/>
      <c r="DO1666" s="34"/>
      <c r="DP1666" s="34"/>
      <c r="DQ1666" s="34"/>
      <c r="DR1666" s="34"/>
      <c r="DS1666" s="34"/>
      <c r="DT1666" s="34"/>
      <c r="DU1666" s="28"/>
      <c r="DV1666" s="28"/>
      <c r="DW1666" s="28"/>
      <c r="DX1666" s="28"/>
      <c r="DY1666" s="28"/>
      <c r="DZ1666" s="28"/>
      <c r="EA1666" s="28"/>
      <c r="EB1666" s="28"/>
      <c r="EC1666" s="28"/>
      <c r="ED1666" s="28"/>
      <c r="EE1666" s="28"/>
      <c r="EF1666" s="28"/>
      <c r="EG1666" s="28"/>
      <c r="EH1666" s="28"/>
      <c r="EI1666" s="28"/>
      <c r="EJ1666" s="28"/>
      <c r="EK1666" s="28"/>
      <c r="EL1666" s="28"/>
      <c r="EM1666" s="28"/>
      <c r="EN1666" s="28"/>
      <c r="EO1666" s="28"/>
      <c r="EP1666" s="28"/>
    </row>
    <row r="1667" spans="6:146" x14ac:dyDescent="0.2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/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  <c r="BF1667" s="34"/>
      <c r="BG1667" s="34"/>
      <c r="BH1667" s="34"/>
      <c r="BI1667" s="34"/>
      <c r="BJ1667" s="34"/>
      <c r="BK1667" s="34"/>
      <c r="BL1667" s="34"/>
      <c r="BM1667" s="34"/>
      <c r="BN1667" s="34"/>
      <c r="BO1667" s="34"/>
      <c r="BP1667" s="34"/>
      <c r="BQ1667" s="34"/>
      <c r="BR1667" s="34"/>
      <c r="BS1667" s="34"/>
      <c r="BT1667" s="34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  <c r="CF1667" s="34"/>
      <c r="CG1667" s="34"/>
      <c r="CH1667" s="34"/>
      <c r="CI1667" s="34"/>
      <c r="CJ1667" s="34"/>
      <c r="CK1667" s="34"/>
      <c r="CL1667" s="34"/>
      <c r="CM1667" s="34"/>
      <c r="CN1667" s="34"/>
      <c r="CO1667" s="34"/>
      <c r="CP1667" s="34"/>
      <c r="CQ1667" s="34"/>
      <c r="CR1667" s="34"/>
      <c r="CS1667" s="34"/>
      <c r="CT1667" s="34"/>
      <c r="CU1667" s="34"/>
      <c r="CV1667" s="34"/>
      <c r="CW1667" s="34"/>
      <c r="CX1667" s="34"/>
      <c r="CY1667" s="34"/>
      <c r="CZ1667" s="34"/>
      <c r="DA1667" s="34"/>
      <c r="DB1667" s="34"/>
      <c r="DC1667" s="34"/>
      <c r="DD1667" s="34"/>
      <c r="DE1667" s="34"/>
      <c r="DF1667" s="34"/>
      <c r="DG1667" s="34"/>
      <c r="DH1667" s="34"/>
      <c r="DI1667" s="34"/>
      <c r="DJ1667" s="34"/>
      <c r="DK1667" s="34"/>
      <c r="DL1667" s="34"/>
      <c r="DM1667" s="34"/>
      <c r="DN1667" s="34"/>
      <c r="DO1667" s="34"/>
      <c r="DP1667" s="34"/>
      <c r="DQ1667" s="34"/>
      <c r="DR1667" s="34"/>
      <c r="DS1667" s="34"/>
      <c r="DT1667" s="34"/>
      <c r="DU1667" s="28"/>
      <c r="DV1667" s="28"/>
      <c r="DW1667" s="28"/>
      <c r="DX1667" s="28"/>
      <c r="DY1667" s="28"/>
      <c r="DZ1667" s="28"/>
      <c r="EA1667" s="28"/>
      <c r="EB1667" s="28"/>
      <c r="EC1667" s="28"/>
      <c r="ED1667" s="28"/>
      <c r="EE1667" s="28"/>
      <c r="EF1667" s="28"/>
      <c r="EG1667" s="28"/>
      <c r="EH1667" s="28"/>
      <c r="EI1667" s="28"/>
      <c r="EJ1667" s="28"/>
      <c r="EK1667" s="28"/>
      <c r="EL1667" s="28"/>
      <c r="EM1667" s="28"/>
      <c r="EN1667" s="28"/>
      <c r="EO1667" s="28"/>
      <c r="EP1667" s="28"/>
    </row>
    <row r="1668" spans="6:146" x14ac:dyDescent="0.2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  <c r="BF1668" s="34"/>
      <c r="BG1668" s="34"/>
      <c r="BH1668" s="34"/>
      <c r="BI1668" s="34"/>
      <c r="BJ1668" s="34"/>
      <c r="BK1668" s="34"/>
      <c r="BL1668" s="34"/>
      <c r="BM1668" s="34"/>
      <c r="BN1668" s="34"/>
      <c r="BO1668" s="34"/>
      <c r="BP1668" s="34"/>
      <c r="BQ1668" s="34"/>
      <c r="BR1668" s="34"/>
      <c r="BS1668" s="34"/>
      <c r="BT1668" s="34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  <c r="CF1668" s="34"/>
      <c r="CG1668" s="34"/>
      <c r="CH1668" s="34"/>
      <c r="CI1668" s="34"/>
      <c r="CJ1668" s="34"/>
      <c r="CK1668" s="34"/>
      <c r="CL1668" s="34"/>
      <c r="CM1668" s="34"/>
      <c r="CN1668" s="34"/>
      <c r="CO1668" s="34"/>
      <c r="CP1668" s="34"/>
      <c r="CQ1668" s="34"/>
      <c r="CR1668" s="34"/>
      <c r="CS1668" s="34"/>
      <c r="CT1668" s="34"/>
      <c r="CU1668" s="34"/>
      <c r="CV1668" s="34"/>
      <c r="CW1668" s="34"/>
      <c r="CX1668" s="34"/>
      <c r="CY1668" s="34"/>
      <c r="CZ1668" s="34"/>
      <c r="DA1668" s="34"/>
      <c r="DB1668" s="34"/>
      <c r="DC1668" s="34"/>
      <c r="DD1668" s="34"/>
      <c r="DE1668" s="34"/>
      <c r="DF1668" s="34"/>
      <c r="DG1668" s="34"/>
      <c r="DH1668" s="34"/>
      <c r="DI1668" s="34"/>
      <c r="DJ1668" s="34"/>
      <c r="DK1668" s="34"/>
      <c r="DL1668" s="34"/>
      <c r="DM1668" s="34"/>
      <c r="DN1668" s="34"/>
      <c r="DO1668" s="34"/>
      <c r="DP1668" s="34"/>
      <c r="DQ1668" s="34"/>
      <c r="DR1668" s="34"/>
      <c r="DS1668" s="34"/>
      <c r="DT1668" s="34"/>
      <c r="DU1668" s="28"/>
      <c r="DV1668" s="28"/>
      <c r="DW1668" s="28"/>
      <c r="DX1668" s="28"/>
      <c r="DY1668" s="28"/>
      <c r="DZ1668" s="28"/>
      <c r="EA1668" s="28"/>
      <c r="EB1668" s="28"/>
      <c r="EC1668" s="28"/>
      <c r="ED1668" s="28"/>
      <c r="EE1668" s="28"/>
      <c r="EF1668" s="28"/>
      <c r="EG1668" s="28"/>
      <c r="EH1668" s="28"/>
      <c r="EI1668" s="28"/>
      <c r="EJ1668" s="28"/>
      <c r="EK1668" s="28"/>
      <c r="EL1668" s="28"/>
      <c r="EM1668" s="28"/>
      <c r="EN1668" s="28"/>
      <c r="EO1668" s="28"/>
      <c r="EP1668" s="28"/>
    </row>
    <row r="1669" spans="6:146" x14ac:dyDescent="0.2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  <c r="BF1669" s="34"/>
      <c r="BG1669" s="34"/>
      <c r="BH1669" s="34"/>
      <c r="BI1669" s="34"/>
      <c r="BJ1669" s="34"/>
      <c r="BK1669" s="34"/>
      <c r="BL1669" s="34"/>
      <c r="BM1669" s="34"/>
      <c r="BN1669" s="34"/>
      <c r="BO1669" s="34"/>
      <c r="BP1669" s="34"/>
      <c r="BQ1669" s="34"/>
      <c r="BR1669" s="34"/>
      <c r="BS1669" s="34"/>
      <c r="BT1669" s="34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  <c r="CF1669" s="34"/>
      <c r="CG1669" s="34"/>
      <c r="CH1669" s="34"/>
      <c r="CI1669" s="34"/>
      <c r="CJ1669" s="34"/>
      <c r="CK1669" s="34"/>
      <c r="CL1669" s="34"/>
      <c r="CM1669" s="34"/>
      <c r="CN1669" s="34"/>
      <c r="CO1669" s="34"/>
      <c r="CP1669" s="34"/>
      <c r="CQ1669" s="34"/>
      <c r="CR1669" s="34"/>
      <c r="CS1669" s="34"/>
      <c r="CT1669" s="34"/>
      <c r="CU1669" s="34"/>
      <c r="CV1669" s="34"/>
      <c r="CW1669" s="34"/>
      <c r="CX1669" s="34"/>
      <c r="CY1669" s="34"/>
      <c r="CZ1669" s="34"/>
      <c r="DA1669" s="34"/>
      <c r="DB1669" s="34"/>
      <c r="DC1669" s="34"/>
      <c r="DD1669" s="34"/>
      <c r="DE1669" s="34"/>
      <c r="DF1669" s="34"/>
      <c r="DG1669" s="34"/>
      <c r="DH1669" s="34"/>
      <c r="DI1669" s="34"/>
      <c r="DJ1669" s="34"/>
      <c r="DK1669" s="34"/>
      <c r="DL1669" s="34"/>
      <c r="DM1669" s="34"/>
      <c r="DN1669" s="34"/>
      <c r="DO1669" s="34"/>
      <c r="DP1669" s="34"/>
      <c r="DQ1669" s="34"/>
      <c r="DR1669" s="34"/>
      <c r="DS1669" s="34"/>
      <c r="DT1669" s="34"/>
      <c r="DU1669" s="28"/>
      <c r="DV1669" s="28"/>
      <c r="DW1669" s="28"/>
      <c r="DX1669" s="28"/>
      <c r="DY1669" s="28"/>
      <c r="DZ1669" s="28"/>
      <c r="EA1669" s="28"/>
      <c r="EB1669" s="28"/>
      <c r="EC1669" s="28"/>
      <c r="ED1669" s="28"/>
      <c r="EE1669" s="28"/>
      <c r="EF1669" s="28"/>
      <c r="EG1669" s="28"/>
      <c r="EH1669" s="28"/>
      <c r="EI1669" s="28"/>
      <c r="EJ1669" s="28"/>
      <c r="EK1669" s="28"/>
      <c r="EL1669" s="28"/>
      <c r="EM1669" s="28"/>
      <c r="EN1669" s="28"/>
      <c r="EO1669" s="28"/>
      <c r="EP1669" s="28"/>
    </row>
    <row r="1670" spans="6:146" x14ac:dyDescent="0.2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/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  <c r="BF1670" s="34"/>
      <c r="BG1670" s="34"/>
      <c r="BH1670" s="34"/>
      <c r="BI1670" s="34"/>
      <c r="BJ1670" s="34"/>
      <c r="BK1670" s="34"/>
      <c r="BL1670" s="34"/>
      <c r="BM1670" s="34"/>
      <c r="BN1670" s="34"/>
      <c r="BO1670" s="34"/>
      <c r="BP1670" s="34"/>
      <c r="BQ1670" s="34"/>
      <c r="BR1670" s="34"/>
      <c r="BS1670" s="34"/>
      <c r="BT1670" s="34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  <c r="CF1670" s="34"/>
      <c r="CG1670" s="34"/>
      <c r="CH1670" s="34"/>
      <c r="CI1670" s="34"/>
      <c r="CJ1670" s="34"/>
      <c r="CK1670" s="34"/>
      <c r="CL1670" s="34"/>
      <c r="CM1670" s="34"/>
      <c r="CN1670" s="34"/>
      <c r="CO1670" s="34"/>
      <c r="CP1670" s="34"/>
      <c r="CQ1670" s="34"/>
      <c r="CR1670" s="34"/>
      <c r="CS1670" s="34"/>
      <c r="CT1670" s="34"/>
      <c r="CU1670" s="34"/>
      <c r="CV1670" s="34"/>
      <c r="CW1670" s="34"/>
      <c r="CX1670" s="34"/>
      <c r="CY1670" s="34"/>
      <c r="CZ1670" s="34"/>
      <c r="DA1670" s="34"/>
      <c r="DB1670" s="34"/>
      <c r="DC1670" s="34"/>
      <c r="DD1670" s="34"/>
      <c r="DE1670" s="34"/>
      <c r="DF1670" s="34"/>
      <c r="DG1670" s="34"/>
      <c r="DH1670" s="34"/>
      <c r="DI1670" s="34"/>
      <c r="DJ1670" s="34"/>
      <c r="DK1670" s="34"/>
      <c r="DL1670" s="34"/>
      <c r="DM1670" s="34"/>
      <c r="DN1670" s="34"/>
      <c r="DO1670" s="34"/>
      <c r="DP1670" s="34"/>
      <c r="DQ1670" s="34"/>
      <c r="DR1670" s="34"/>
      <c r="DS1670" s="34"/>
      <c r="DT1670" s="34"/>
      <c r="DU1670" s="28"/>
      <c r="DV1670" s="28"/>
      <c r="DW1670" s="28"/>
      <c r="DX1670" s="28"/>
      <c r="DY1670" s="28"/>
      <c r="DZ1670" s="28"/>
      <c r="EA1670" s="28"/>
      <c r="EB1670" s="28"/>
      <c r="EC1670" s="28"/>
      <c r="ED1670" s="28"/>
      <c r="EE1670" s="28"/>
      <c r="EF1670" s="28"/>
      <c r="EG1670" s="28"/>
      <c r="EH1670" s="28"/>
      <c r="EI1670" s="28"/>
      <c r="EJ1670" s="28"/>
      <c r="EK1670" s="28"/>
      <c r="EL1670" s="28"/>
      <c r="EM1670" s="28"/>
      <c r="EN1670" s="28"/>
      <c r="EO1670" s="28"/>
      <c r="EP1670" s="28"/>
    </row>
    <row r="1671" spans="6:146" x14ac:dyDescent="0.2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/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  <c r="BF1671" s="34"/>
      <c r="BG1671" s="34"/>
      <c r="BH1671" s="34"/>
      <c r="BI1671" s="34"/>
      <c r="BJ1671" s="34"/>
      <c r="BK1671" s="34"/>
      <c r="BL1671" s="34"/>
      <c r="BM1671" s="34"/>
      <c r="BN1671" s="34"/>
      <c r="BO1671" s="34"/>
      <c r="BP1671" s="34"/>
      <c r="BQ1671" s="34"/>
      <c r="BR1671" s="34"/>
      <c r="BS1671" s="34"/>
      <c r="BT1671" s="34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  <c r="CF1671" s="34"/>
      <c r="CG1671" s="34"/>
      <c r="CH1671" s="34"/>
      <c r="CI1671" s="34"/>
      <c r="CJ1671" s="34"/>
      <c r="CK1671" s="34"/>
      <c r="CL1671" s="34"/>
      <c r="CM1671" s="34"/>
      <c r="CN1671" s="34"/>
      <c r="CO1671" s="34"/>
      <c r="CP1671" s="34"/>
      <c r="CQ1671" s="34"/>
      <c r="CR1671" s="34"/>
      <c r="CS1671" s="34"/>
      <c r="CT1671" s="34"/>
      <c r="CU1671" s="34"/>
      <c r="CV1671" s="34"/>
      <c r="CW1671" s="34"/>
      <c r="CX1671" s="34"/>
      <c r="CY1671" s="34"/>
      <c r="CZ1671" s="34"/>
      <c r="DA1671" s="34"/>
      <c r="DB1671" s="34"/>
      <c r="DC1671" s="34"/>
      <c r="DD1671" s="34"/>
      <c r="DE1671" s="34"/>
      <c r="DF1671" s="34"/>
      <c r="DG1671" s="34"/>
      <c r="DH1671" s="34"/>
      <c r="DI1671" s="34"/>
      <c r="DJ1671" s="34"/>
      <c r="DK1671" s="34"/>
      <c r="DL1671" s="34"/>
      <c r="DM1671" s="34"/>
      <c r="DN1671" s="34"/>
      <c r="DO1671" s="34"/>
      <c r="DP1671" s="34"/>
      <c r="DQ1671" s="34"/>
      <c r="DR1671" s="34"/>
      <c r="DS1671" s="34"/>
      <c r="DT1671" s="34"/>
      <c r="DU1671" s="28"/>
      <c r="DV1671" s="28"/>
      <c r="DW1671" s="28"/>
      <c r="DX1671" s="28"/>
      <c r="DY1671" s="28"/>
      <c r="DZ1671" s="28"/>
      <c r="EA1671" s="28"/>
      <c r="EB1671" s="28"/>
      <c r="EC1671" s="28"/>
      <c r="ED1671" s="28"/>
      <c r="EE1671" s="28"/>
      <c r="EF1671" s="28"/>
      <c r="EG1671" s="28"/>
      <c r="EH1671" s="28"/>
      <c r="EI1671" s="28"/>
      <c r="EJ1671" s="28"/>
      <c r="EK1671" s="28"/>
      <c r="EL1671" s="28"/>
      <c r="EM1671" s="28"/>
      <c r="EN1671" s="28"/>
      <c r="EO1671" s="28"/>
      <c r="EP1671" s="28"/>
    </row>
    <row r="1672" spans="6:146" x14ac:dyDescent="0.2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  <c r="BF1672" s="34"/>
      <c r="BG1672" s="34"/>
      <c r="BH1672" s="34"/>
      <c r="BI1672" s="34"/>
      <c r="BJ1672" s="34"/>
      <c r="BK1672" s="34"/>
      <c r="BL1672" s="34"/>
      <c r="BM1672" s="34"/>
      <c r="BN1672" s="34"/>
      <c r="BO1672" s="34"/>
      <c r="BP1672" s="34"/>
      <c r="BQ1672" s="34"/>
      <c r="BR1672" s="34"/>
      <c r="BS1672" s="34"/>
      <c r="BT1672" s="34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  <c r="CF1672" s="34"/>
      <c r="CG1672" s="34"/>
      <c r="CH1672" s="34"/>
      <c r="CI1672" s="34"/>
      <c r="CJ1672" s="34"/>
      <c r="CK1672" s="34"/>
      <c r="CL1672" s="34"/>
      <c r="CM1672" s="34"/>
      <c r="CN1672" s="34"/>
      <c r="CO1672" s="34"/>
      <c r="CP1672" s="34"/>
      <c r="CQ1672" s="34"/>
      <c r="CR1672" s="34"/>
      <c r="CS1672" s="34"/>
      <c r="CT1672" s="34"/>
      <c r="CU1672" s="34"/>
      <c r="CV1672" s="34"/>
      <c r="CW1672" s="34"/>
      <c r="CX1672" s="34"/>
      <c r="CY1672" s="34"/>
      <c r="CZ1672" s="34"/>
      <c r="DA1672" s="34"/>
      <c r="DB1672" s="34"/>
      <c r="DC1672" s="34"/>
      <c r="DD1672" s="34"/>
      <c r="DE1672" s="34"/>
      <c r="DF1672" s="34"/>
      <c r="DG1672" s="34"/>
      <c r="DH1672" s="34"/>
      <c r="DI1672" s="34"/>
      <c r="DJ1672" s="34"/>
      <c r="DK1672" s="34"/>
      <c r="DL1672" s="34"/>
      <c r="DM1672" s="34"/>
      <c r="DN1672" s="34"/>
      <c r="DO1672" s="34"/>
      <c r="DP1672" s="34"/>
      <c r="DQ1672" s="34"/>
      <c r="DR1672" s="34"/>
      <c r="DS1672" s="34"/>
      <c r="DT1672" s="34"/>
      <c r="DU1672" s="28"/>
      <c r="DV1672" s="28"/>
      <c r="DW1672" s="28"/>
      <c r="DX1672" s="28"/>
      <c r="DY1672" s="28"/>
      <c r="DZ1672" s="28"/>
      <c r="EA1672" s="28"/>
      <c r="EB1672" s="28"/>
      <c r="EC1672" s="28"/>
      <c r="ED1672" s="28"/>
      <c r="EE1672" s="28"/>
      <c r="EF1672" s="28"/>
      <c r="EG1672" s="28"/>
      <c r="EH1672" s="28"/>
      <c r="EI1672" s="28"/>
      <c r="EJ1672" s="28"/>
      <c r="EK1672" s="28"/>
      <c r="EL1672" s="28"/>
      <c r="EM1672" s="28"/>
      <c r="EN1672" s="28"/>
      <c r="EO1672" s="28"/>
      <c r="EP1672" s="28"/>
    </row>
    <row r="1673" spans="6:146" x14ac:dyDescent="0.2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  <c r="BF1673" s="34"/>
      <c r="BG1673" s="34"/>
      <c r="BH1673" s="34"/>
      <c r="BI1673" s="34"/>
      <c r="BJ1673" s="34"/>
      <c r="BK1673" s="34"/>
      <c r="BL1673" s="34"/>
      <c r="BM1673" s="34"/>
      <c r="BN1673" s="34"/>
      <c r="BO1673" s="34"/>
      <c r="BP1673" s="34"/>
      <c r="BQ1673" s="34"/>
      <c r="BR1673" s="34"/>
      <c r="BS1673" s="34"/>
      <c r="BT1673" s="34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  <c r="CF1673" s="34"/>
      <c r="CG1673" s="34"/>
      <c r="CH1673" s="34"/>
      <c r="CI1673" s="34"/>
      <c r="CJ1673" s="34"/>
      <c r="CK1673" s="34"/>
      <c r="CL1673" s="34"/>
      <c r="CM1673" s="34"/>
      <c r="CN1673" s="34"/>
      <c r="CO1673" s="34"/>
      <c r="CP1673" s="34"/>
      <c r="CQ1673" s="34"/>
      <c r="CR1673" s="34"/>
      <c r="CS1673" s="34"/>
      <c r="CT1673" s="34"/>
      <c r="CU1673" s="34"/>
      <c r="CV1673" s="34"/>
      <c r="CW1673" s="34"/>
      <c r="CX1673" s="34"/>
      <c r="CY1673" s="34"/>
      <c r="CZ1673" s="34"/>
      <c r="DA1673" s="34"/>
      <c r="DB1673" s="34"/>
      <c r="DC1673" s="34"/>
      <c r="DD1673" s="34"/>
      <c r="DE1673" s="34"/>
      <c r="DF1673" s="34"/>
      <c r="DG1673" s="34"/>
      <c r="DH1673" s="34"/>
      <c r="DI1673" s="34"/>
      <c r="DJ1673" s="34"/>
      <c r="DK1673" s="34"/>
      <c r="DL1673" s="34"/>
      <c r="DM1673" s="34"/>
      <c r="DN1673" s="34"/>
      <c r="DO1673" s="34"/>
      <c r="DP1673" s="34"/>
      <c r="DQ1673" s="34"/>
      <c r="DR1673" s="34"/>
      <c r="DS1673" s="34"/>
      <c r="DT1673" s="34"/>
      <c r="DU1673" s="28"/>
      <c r="DV1673" s="28"/>
      <c r="DW1673" s="28"/>
      <c r="DX1673" s="28"/>
      <c r="DY1673" s="28"/>
      <c r="DZ1673" s="28"/>
      <c r="EA1673" s="28"/>
      <c r="EB1673" s="28"/>
      <c r="EC1673" s="28"/>
      <c r="ED1673" s="28"/>
      <c r="EE1673" s="28"/>
      <c r="EF1673" s="28"/>
      <c r="EG1673" s="28"/>
      <c r="EH1673" s="28"/>
      <c r="EI1673" s="28"/>
      <c r="EJ1673" s="28"/>
      <c r="EK1673" s="28"/>
      <c r="EL1673" s="28"/>
      <c r="EM1673" s="28"/>
      <c r="EN1673" s="28"/>
      <c r="EO1673" s="28"/>
      <c r="EP1673" s="28"/>
    </row>
    <row r="1674" spans="6:146" x14ac:dyDescent="0.2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  <c r="BF1674" s="34"/>
      <c r="BG1674" s="34"/>
      <c r="BH1674" s="34"/>
      <c r="BI1674" s="34"/>
      <c r="BJ1674" s="34"/>
      <c r="BK1674" s="34"/>
      <c r="BL1674" s="34"/>
      <c r="BM1674" s="34"/>
      <c r="BN1674" s="34"/>
      <c r="BO1674" s="34"/>
      <c r="BP1674" s="34"/>
      <c r="BQ1674" s="34"/>
      <c r="BR1674" s="34"/>
      <c r="BS1674" s="34"/>
      <c r="BT1674" s="34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  <c r="CF1674" s="34"/>
      <c r="CG1674" s="34"/>
      <c r="CH1674" s="34"/>
      <c r="CI1674" s="34"/>
      <c r="CJ1674" s="34"/>
      <c r="CK1674" s="34"/>
      <c r="CL1674" s="34"/>
      <c r="CM1674" s="34"/>
      <c r="CN1674" s="34"/>
      <c r="CO1674" s="34"/>
      <c r="CP1674" s="34"/>
      <c r="CQ1674" s="34"/>
      <c r="CR1674" s="34"/>
      <c r="CS1674" s="34"/>
      <c r="CT1674" s="34"/>
      <c r="CU1674" s="34"/>
      <c r="CV1674" s="34"/>
      <c r="CW1674" s="34"/>
      <c r="CX1674" s="34"/>
      <c r="CY1674" s="34"/>
      <c r="CZ1674" s="34"/>
      <c r="DA1674" s="34"/>
      <c r="DB1674" s="34"/>
      <c r="DC1674" s="34"/>
      <c r="DD1674" s="34"/>
      <c r="DE1674" s="34"/>
      <c r="DF1674" s="34"/>
      <c r="DG1674" s="34"/>
      <c r="DH1674" s="34"/>
      <c r="DI1674" s="34"/>
      <c r="DJ1674" s="34"/>
      <c r="DK1674" s="34"/>
      <c r="DL1674" s="34"/>
      <c r="DM1674" s="34"/>
      <c r="DN1674" s="34"/>
      <c r="DO1674" s="34"/>
      <c r="DP1674" s="34"/>
      <c r="DQ1674" s="34"/>
      <c r="DR1674" s="34"/>
      <c r="DS1674" s="34"/>
      <c r="DT1674" s="34"/>
      <c r="DU1674" s="28"/>
      <c r="DV1674" s="28"/>
      <c r="DW1674" s="28"/>
      <c r="DX1674" s="28"/>
      <c r="DY1674" s="28"/>
      <c r="DZ1674" s="28"/>
      <c r="EA1674" s="28"/>
      <c r="EB1674" s="28"/>
      <c r="EC1674" s="28"/>
      <c r="ED1674" s="28"/>
      <c r="EE1674" s="28"/>
      <c r="EF1674" s="28"/>
      <c r="EG1674" s="28"/>
      <c r="EH1674" s="28"/>
      <c r="EI1674" s="28"/>
      <c r="EJ1674" s="28"/>
      <c r="EK1674" s="28"/>
      <c r="EL1674" s="28"/>
      <c r="EM1674" s="28"/>
      <c r="EN1674" s="28"/>
      <c r="EO1674" s="28"/>
      <c r="EP1674" s="28"/>
    </row>
    <row r="1675" spans="6:146" x14ac:dyDescent="0.2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  <c r="BF1675" s="34"/>
      <c r="BG1675" s="34"/>
      <c r="BH1675" s="34"/>
      <c r="BI1675" s="34"/>
      <c r="BJ1675" s="34"/>
      <c r="BK1675" s="34"/>
      <c r="BL1675" s="34"/>
      <c r="BM1675" s="34"/>
      <c r="BN1675" s="34"/>
      <c r="BO1675" s="34"/>
      <c r="BP1675" s="34"/>
      <c r="BQ1675" s="34"/>
      <c r="BR1675" s="34"/>
      <c r="BS1675" s="34"/>
      <c r="BT1675" s="34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  <c r="CF1675" s="34"/>
      <c r="CG1675" s="34"/>
      <c r="CH1675" s="34"/>
      <c r="CI1675" s="34"/>
      <c r="CJ1675" s="34"/>
      <c r="CK1675" s="34"/>
      <c r="CL1675" s="34"/>
      <c r="CM1675" s="34"/>
      <c r="CN1675" s="34"/>
      <c r="CO1675" s="34"/>
      <c r="CP1675" s="34"/>
      <c r="CQ1675" s="34"/>
      <c r="CR1675" s="34"/>
      <c r="CS1675" s="34"/>
      <c r="CT1675" s="34"/>
      <c r="CU1675" s="34"/>
      <c r="CV1675" s="34"/>
      <c r="CW1675" s="34"/>
      <c r="CX1675" s="34"/>
      <c r="CY1675" s="34"/>
      <c r="CZ1675" s="34"/>
      <c r="DA1675" s="34"/>
      <c r="DB1675" s="34"/>
      <c r="DC1675" s="34"/>
      <c r="DD1675" s="34"/>
      <c r="DE1675" s="34"/>
      <c r="DF1675" s="34"/>
      <c r="DG1675" s="34"/>
      <c r="DH1675" s="34"/>
      <c r="DI1675" s="34"/>
      <c r="DJ1675" s="34"/>
      <c r="DK1675" s="34"/>
      <c r="DL1675" s="34"/>
      <c r="DM1675" s="34"/>
      <c r="DN1675" s="34"/>
      <c r="DO1675" s="34"/>
      <c r="DP1675" s="34"/>
      <c r="DQ1675" s="34"/>
      <c r="DR1675" s="34"/>
      <c r="DS1675" s="34"/>
      <c r="DT1675" s="34"/>
      <c r="DU1675" s="28"/>
      <c r="DV1675" s="28"/>
      <c r="DW1675" s="28"/>
      <c r="DX1675" s="28"/>
      <c r="DY1675" s="28"/>
      <c r="DZ1675" s="28"/>
      <c r="EA1675" s="28"/>
      <c r="EB1675" s="28"/>
      <c r="EC1675" s="28"/>
      <c r="ED1675" s="28"/>
      <c r="EE1675" s="28"/>
      <c r="EF1675" s="28"/>
      <c r="EG1675" s="28"/>
      <c r="EH1675" s="28"/>
      <c r="EI1675" s="28"/>
      <c r="EJ1675" s="28"/>
      <c r="EK1675" s="28"/>
      <c r="EL1675" s="28"/>
      <c r="EM1675" s="28"/>
      <c r="EN1675" s="28"/>
      <c r="EO1675" s="28"/>
      <c r="EP1675" s="28"/>
    </row>
    <row r="1676" spans="6:146" x14ac:dyDescent="0.2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  <c r="BF1676" s="34"/>
      <c r="BG1676" s="34"/>
      <c r="BH1676" s="34"/>
      <c r="BI1676" s="34"/>
      <c r="BJ1676" s="34"/>
      <c r="BK1676" s="34"/>
      <c r="BL1676" s="34"/>
      <c r="BM1676" s="34"/>
      <c r="BN1676" s="34"/>
      <c r="BO1676" s="34"/>
      <c r="BP1676" s="34"/>
      <c r="BQ1676" s="34"/>
      <c r="BR1676" s="34"/>
      <c r="BS1676" s="34"/>
      <c r="BT1676" s="34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  <c r="CF1676" s="34"/>
      <c r="CG1676" s="34"/>
      <c r="CH1676" s="34"/>
      <c r="CI1676" s="34"/>
      <c r="CJ1676" s="34"/>
      <c r="CK1676" s="34"/>
      <c r="CL1676" s="34"/>
      <c r="CM1676" s="34"/>
      <c r="CN1676" s="34"/>
      <c r="CO1676" s="34"/>
      <c r="CP1676" s="34"/>
      <c r="CQ1676" s="34"/>
      <c r="CR1676" s="34"/>
      <c r="CS1676" s="34"/>
      <c r="CT1676" s="34"/>
      <c r="CU1676" s="34"/>
      <c r="CV1676" s="34"/>
      <c r="CW1676" s="34"/>
      <c r="CX1676" s="34"/>
      <c r="CY1676" s="34"/>
      <c r="CZ1676" s="34"/>
      <c r="DA1676" s="34"/>
      <c r="DB1676" s="34"/>
      <c r="DC1676" s="34"/>
      <c r="DD1676" s="34"/>
      <c r="DE1676" s="34"/>
      <c r="DF1676" s="34"/>
      <c r="DG1676" s="34"/>
      <c r="DH1676" s="34"/>
      <c r="DI1676" s="34"/>
      <c r="DJ1676" s="34"/>
      <c r="DK1676" s="34"/>
      <c r="DL1676" s="34"/>
      <c r="DM1676" s="34"/>
      <c r="DN1676" s="34"/>
      <c r="DO1676" s="34"/>
      <c r="DP1676" s="34"/>
      <c r="DQ1676" s="34"/>
      <c r="DR1676" s="34"/>
      <c r="DS1676" s="34"/>
      <c r="DT1676" s="34"/>
      <c r="DU1676" s="28"/>
      <c r="DV1676" s="28"/>
      <c r="DW1676" s="28"/>
      <c r="DX1676" s="28"/>
      <c r="DY1676" s="28"/>
      <c r="DZ1676" s="28"/>
      <c r="EA1676" s="28"/>
      <c r="EB1676" s="28"/>
      <c r="EC1676" s="28"/>
      <c r="ED1676" s="28"/>
      <c r="EE1676" s="28"/>
      <c r="EF1676" s="28"/>
      <c r="EG1676" s="28"/>
      <c r="EH1676" s="28"/>
      <c r="EI1676" s="28"/>
      <c r="EJ1676" s="28"/>
      <c r="EK1676" s="28"/>
      <c r="EL1676" s="28"/>
      <c r="EM1676" s="28"/>
      <c r="EN1676" s="28"/>
      <c r="EO1676" s="28"/>
      <c r="EP1676" s="28"/>
    </row>
    <row r="1677" spans="6:146" x14ac:dyDescent="0.2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  <c r="BF1677" s="34"/>
      <c r="BG1677" s="34"/>
      <c r="BH1677" s="34"/>
      <c r="BI1677" s="34"/>
      <c r="BJ1677" s="34"/>
      <c r="BK1677" s="34"/>
      <c r="BL1677" s="34"/>
      <c r="BM1677" s="34"/>
      <c r="BN1677" s="34"/>
      <c r="BO1677" s="34"/>
      <c r="BP1677" s="34"/>
      <c r="BQ1677" s="34"/>
      <c r="BR1677" s="34"/>
      <c r="BS1677" s="34"/>
      <c r="BT1677" s="34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  <c r="CF1677" s="34"/>
      <c r="CG1677" s="34"/>
      <c r="CH1677" s="34"/>
      <c r="CI1677" s="34"/>
      <c r="CJ1677" s="34"/>
      <c r="CK1677" s="34"/>
      <c r="CL1677" s="34"/>
      <c r="CM1677" s="34"/>
      <c r="CN1677" s="34"/>
      <c r="CO1677" s="34"/>
      <c r="CP1677" s="34"/>
      <c r="CQ1677" s="34"/>
      <c r="CR1677" s="34"/>
      <c r="CS1677" s="34"/>
      <c r="CT1677" s="34"/>
      <c r="CU1677" s="34"/>
      <c r="CV1677" s="34"/>
      <c r="CW1677" s="34"/>
      <c r="CX1677" s="34"/>
      <c r="CY1677" s="34"/>
      <c r="CZ1677" s="34"/>
      <c r="DA1677" s="34"/>
      <c r="DB1677" s="34"/>
      <c r="DC1677" s="34"/>
      <c r="DD1677" s="34"/>
      <c r="DE1677" s="34"/>
      <c r="DF1677" s="34"/>
      <c r="DG1677" s="34"/>
      <c r="DH1677" s="34"/>
      <c r="DI1677" s="34"/>
      <c r="DJ1677" s="34"/>
      <c r="DK1677" s="34"/>
      <c r="DL1677" s="34"/>
      <c r="DM1677" s="34"/>
      <c r="DN1677" s="34"/>
      <c r="DO1677" s="34"/>
      <c r="DP1677" s="34"/>
      <c r="DQ1677" s="34"/>
      <c r="DR1677" s="34"/>
      <c r="DS1677" s="34"/>
      <c r="DT1677" s="34"/>
      <c r="DU1677" s="28"/>
      <c r="DV1677" s="28"/>
      <c r="DW1677" s="28"/>
      <c r="DX1677" s="28"/>
      <c r="DY1677" s="28"/>
      <c r="DZ1677" s="28"/>
      <c r="EA1677" s="28"/>
      <c r="EB1677" s="28"/>
      <c r="EC1677" s="28"/>
      <c r="ED1677" s="28"/>
      <c r="EE1677" s="28"/>
      <c r="EF1677" s="28"/>
      <c r="EG1677" s="28"/>
      <c r="EH1677" s="28"/>
      <c r="EI1677" s="28"/>
      <c r="EJ1677" s="28"/>
      <c r="EK1677" s="28"/>
      <c r="EL1677" s="28"/>
      <c r="EM1677" s="28"/>
      <c r="EN1677" s="28"/>
      <c r="EO1677" s="28"/>
      <c r="EP1677" s="28"/>
    </row>
    <row r="1678" spans="6:146" x14ac:dyDescent="0.2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  <c r="BF1678" s="34"/>
      <c r="BG1678" s="34"/>
      <c r="BH1678" s="34"/>
      <c r="BI1678" s="34"/>
      <c r="BJ1678" s="34"/>
      <c r="BK1678" s="34"/>
      <c r="BL1678" s="34"/>
      <c r="BM1678" s="34"/>
      <c r="BN1678" s="34"/>
      <c r="BO1678" s="34"/>
      <c r="BP1678" s="34"/>
      <c r="BQ1678" s="34"/>
      <c r="BR1678" s="34"/>
      <c r="BS1678" s="34"/>
      <c r="BT1678" s="34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  <c r="CF1678" s="34"/>
      <c r="CG1678" s="34"/>
      <c r="CH1678" s="34"/>
      <c r="CI1678" s="34"/>
      <c r="CJ1678" s="34"/>
      <c r="CK1678" s="34"/>
      <c r="CL1678" s="34"/>
      <c r="CM1678" s="34"/>
      <c r="CN1678" s="34"/>
      <c r="CO1678" s="34"/>
      <c r="CP1678" s="34"/>
      <c r="CQ1678" s="34"/>
      <c r="CR1678" s="34"/>
      <c r="CS1678" s="34"/>
      <c r="CT1678" s="34"/>
      <c r="CU1678" s="34"/>
      <c r="CV1678" s="34"/>
      <c r="CW1678" s="34"/>
      <c r="CX1678" s="34"/>
      <c r="CY1678" s="34"/>
      <c r="CZ1678" s="34"/>
      <c r="DA1678" s="34"/>
      <c r="DB1678" s="34"/>
      <c r="DC1678" s="34"/>
      <c r="DD1678" s="34"/>
      <c r="DE1678" s="34"/>
      <c r="DF1678" s="34"/>
      <c r="DG1678" s="34"/>
      <c r="DH1678" s="34"/>
      <c r="DI1678" s="34"/>
      <c r="DJ1678" s="34"/>
      <c r="DK1678" s="34"/>
      <c r="DL1678" s="34"/>
      <c r="DM1678" s="34"/>
      <c r="DN1678" s="34"/>
      <c r="DO1678" s="34"/>
      <c r="DP1678" s="34"/>
      <c r="DQ1678" s="34"/>
      <c r="DR1678" s="34"/>
      <c r="DS1678" s="34"/>
      <c r="DT1678" s="34"/>
      <c r="DU1678" s="28"/>
      <c r="DV1678" s="28"/>
      <c r="DW1678" s="28"/>
      <c r="DX1678" s="28"/>
      <c r="DY1678" s="28"/>
      <c r="DZ1678" s="28"/>
      <c r="EA1678" s="28"/>
      <c r="EB1678" s="28"/>
      <c r="EC1678" s="28"/>
      <c r="ED1678" s="28"/>
      <c r="EE1678" s="28"/>
      <c r="EF1678" s="28"/>
      <c r="EG1678" s="28"/>
      <c r="EH1678" s="28"/>
      <c r="EI1678" s="28"/>
      <c r="EJ1678" s="28"/>
      <c r="EK1678" s="28"/>
      <c r="EL1678" s="28"/>
      <c r="EM1678" s="28"/>
      <c r="EN1678" s="28"/>
      <c r="EO1678" s="28"/>
      <c r="EP1678" s="28"/>
    </row>
    <row r="1679" spans="6:146" x14ac:dyDescent="0.2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/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  <c r="BF1679" s="34"/>
      <c r="BG1679" s="34"/>
      <c r="BH1679" s="34"/>
      <c r="BI1679" s="34"/>
      <c r="BJ1679" s="34"/>
      <c r="BK1679" s="34"/>
      <c r="BL1679" s="34"/>
      <c r="BM1679" s="34"/>
      <c r="BN1679" s="34"/>
      <c r="BO1679" s="34"/>
      <c r="BP1679" s="34"/>
      <c r="BQ1679" s="34"/>
      <c r="BR1679" s="34"/>
      <c r="BS1679" s="34"/>
      <c r="BT1679" s="34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  <c r="CF1679" s="34"/>
      <c r="CG1679" s="34"/>
      <c r="CH1679" s="34"/>
      <c r="CI1679" s="34"/>
      <c r="CJ1679" s="34"/>
      <c r="CK1679" s="34"/>
      <c r="CL1679" s="34"/>
      <c r="CM1679" s="34"/>
      <c r="CN1679" s="34"/>
      <c r="CO1679" s="34"/>
      <c r="CP1679" s="34"/>
      <c r="CQ1679" s="34"/>
      <c r="CR1679" s="34"/>
      <c r="CS1679" s="34"/>
      <c r="CT1679" s="34"/>
      <c r="CU1679" s="34"/>
      <c r="CV1679" s="34"/>
      <c r="CW1679" s="34"/>
      <c r="CX1679" s="34"/>
      <c r="CY1679" s="34"/>
      <c r="CZ1679" s="34"/>
      <c r="DA1679" s="34"/>
      <c r="DB1679" s="34"/>
      <c r="DC1679" s="34"/>
      <c r="DD1679" s="34"/>
      <c r="DE1679" s="34"/>
      <c r="DF1679" s="34"/>
      <c r="DG1679" s="34"/>
      <c r="DH1679" s="34"/>
      <c r="DI1679" s="34"/>
      <c r="DJ1679" s="34"/>
      <c r="DK1679" s="34"/>
      <c r="DL1679" s="34"/>
      <c r="DM1679" s="34"/>
      <c r="DN1679" s="34"/>
      <c r="DO1679" s="34"/>
      <c r="DP1679" s="34"/>
      <c r="DQ1679" s="34"/>
      <c r="DR1679" s="34"/>
      <c r="DS1679" s="34"/>
      <c r="DT1679" s="34"/>
      <c r="DU1679" s="28"/>
      <c r="DV1679" s="28"/>
      <c r="DW1679" s="28"/>
      <c r="DX1679" s="28"/>
      <c r="DY1679" s="28"/>
      <c r="DZ1679" s="28"/>
      <c r="EA1679" s="28"/>
      <c r="EB1679" s="28"/>
      <c r="EC1679" s="28"/>
      <c r="ED1679" s="28"/>
      <c r="EE1679" s="28"/>
      <c r="EF1679" s="28"/>
      <c r="EG1679" s="28"/>
      <c r="EH1679" s="28"/>
      <c r="EI1679" s="28"/>
      <c r="EJ1679" s="28"/>
      <c r="EK1679" s="28"/>
      <c r="EL1679" s="28"/>
      <c r="EM1679" s="28"/>
      <c r="EN1679" s="28"/>
      <c r="EO1679" s="28"/>
      <c r="EP1679" s="28"/>
    </row>
    <row r="1680" spans="6:146" x14ac:dyDescent="0.2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  <c r="BF1680" s="34"/>
      <c r="BG1680" s="34"/>
      <c r="BH1680" s="34"/>
      <c r="BI1680" s="34"/>
      <c r="BJ1680" s="34"/>
      <c r="BK1680" s="34"/>
      <c r="BL1680" s="34"/>
      <c r="BM1680" s="34"/>
      <c r="BN1680" s="34"/>
      <c r="BO1680" s="34"/>
      <c r="BP1680" s="34"/>
      <c r="BQ1680" s="34"/>
      <c r="BR1680" s="34"/>
      <c r="BS1680" s="34"/>
      <c r="BT1680" s="34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  <c r="CF1680" s="34"/>
      <c r="CG1680" s="34"/>
      <c r="CH1680" s="34"/>
      <c r="CI1680" s="34"/>
      <c r="CJ1680" s="34"/>
      <c r="CK1680" s="34"/>
      <c r="CL1680" s="34"/>
      <c r="CM1680" s="34"/>
      <c r="CN1680" s="34"/>
      <c r="CO1680" s="34"/>
      <c r="CP1680" s="34"/>
      <c r="CQ1680" s="34"/>
      <c r="CR1680" s="34"/>
      <c r="CS1680" s="34"/>
      <c r="CT1680" s="34"/>
      <c r="CU1680" s="34"/>
      <c r="CV1680" s="34"/>
      <c r="CW1680" s="34"/>
      <c r="CX1680" s="34"/>
      <c r="CY1680" s="34"/>
      <c r="CZ1680" s="34"/>
      <c r="DA1680" s="34"/>
      <c r="DB1680" s="34"/>
      <c r="DC1680" s="34"/>
      <c r="DD1680" s="34"/>
      <c r="DE1680" s="34"/>
      <c r="DF1680" s="34"/>
      <c r="DG1680" s="34"/>
      <c r="DH1680" s="34"/>
      <c r="DI1680" s="34"/>
      <c r="DJ1680" s="34"/>
      <c r="DK1680" s="34"/>
      <c r="DL1680" s="34"/>
      <c r="DM1680" s="34"/>
      <c r="DN1680" s="34"/>
      <c r="DO1680" s="34"/>
      <c r="DP1680" s="34"/>
      <c r="DQ1680" s="34"/>
      <c r="DR1680" s="34"/>
      <c r="DS1680" s="34"/>
      <c r="DT1680" s="34"/>
      <c r="DU1680" s="28"/>
      <c r="DV1680" s="28"/>
      <c r="DW1680" s="28"/>
      <c r="DX1680" s="28"/>
      <c r="DY1680" s="28"/>
      <c r="DZ1680" s="28"/>
      <c r="EA1680" s="28"/>
      <c r="EB1680" s="28"/>
      <c r="EC1680" s="28"/>
      <c r="ED1680" s="28"/>
      <c r="EE1680" s="28"/>
      <c r="EF1680" s="28"/>
      <c r="EG1680" s="28"/>
      <c r="EH1680" s="28"/>
      <c r="EI1680" s="28"/>
      <c r="EJ1680" s="28"/>
      <c r="EK1680" s="28"/>
      <c r="EL1680" s="28"/>
      <c r="EM1680" s="28"/>
      <c r="EN1680" s="28"/>
      <c r="EO1680" s="28"/>
      <c r="EP1680" s="28"/>
    </row>
    <row r="1681" spans="6:146" x14ac:dyDescent="0.2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  <c r="BF1681" s="34"/>
      <c r="BG1681" s="34"/>
      <c r="BH1681" s="34"/>
      <c r="BI1681" s="34"/>
      <c r="BJ1681" s="34"/>
      <c r="BK1681" s="34"/>
      <c r="BL1681" s="34"/>
      <c r="BM1681" s="34"/>
      <c r="BN1681" s="34"/>
      <c r="BO1681" s="34"/>
      <c r="BP1681" s="34"/>
      <c r="BQ1681" s="34"/>
      <c r="BR1681" s="34"/>
      <c r="BS1681" s="34"/>
      <c r="BT1681" s="34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  <c r="CF1681" s="34"/>
      <c r="CG1681" s="34"/>
      <c r="CH1681" s="34"/>
      <c r="CI1681" s="34"/>
      <c r="CJ1681" s="34"/>
      <c r="CK1681" s="34"/>
      <c r="CL1681" s="34"/>
      <c r="CM1681" s="34"/>
      <c r="CN1681" s="34"/>
      <c r="CO1681" s="34"/>
      <c r="CP1681" s="34"/>
      <c r="CQ1681" s="34"/>
      <c r="CR1681" s="34"/>
      <c r="CS1681" s="34"/>
      <c r="CT1681" s="34"/>
      <c r="CU1681" s="34"/>
      <c r="CV1681" s="34"/>
      <c r="CW1681" s="34"/>
      <c r="CX1681" s="34"/>
      <c r="CY1681" s="34"/>
      <c r="CZ1681" s="34"/>
      <c r="DA1681" s="34"/>
      <c r="DB1681" s="34"/>
      <c r="DC1681" s="34"/>
      <c r="DD1681" s="34"/>
      <c r="DE1681" s="34"/>
      <c r="DF1681" s="34"/>
      <c r="DG1681" s="34"/>
      <c r="DH1681" s="34"/>
      <c r="DI1681" s="34"/>
      <c r="DJ1681" s="34"/>
      <c r="DK1681" s="34"/>
      <c r="DL1681" s="34"/>
      <c r="DM1681" s="34"/>
      <c r="DN1681" s="34"/>
      <c r="DO1681" s="34"/>
      <c r="DP1681" s="34"/>
      <c r="DQ1681" s="34"/>
      <c r="DR1681" s="34"/>
      <c r="DS1681" s="34"/>
      <c r="DT1681" s="34"/>
      <c r="DU1681" s="28"/>
      <c r="DV1681" s="28"/>
      <c r="DW1681" s="28"/>
      <c r="DX1681" s="28"/>
      <c r="DY1681" s="28"/>
      <c r="DZ1681" s="28"/>
      <c r="EA1681" s="28"/>
      <c r="EB1681" s="28"/>
      <c r="EC1681" s="28"/>
      <c r="ED1681" s="28"/>
      <c r="EE1681" s="28"/>
      <c r="EF1681" s="28"/>
      <c r="EG1681" s="28"/>
      <c r="EH1681" s="28"/>
      <c r="EI1681" s="28"/>
      <c r="EJ1681" s="28"/>
      <c r="EK1681" s="28"/>
      <c r="EL1681" s="28"/>
      <c r="EM1681" s="28"/>
      <c r="EN1681" s="28"/>
      <c r="EO1681" s="28"/>
      <c r="EP1681" s="28"/>
    </row>
    <row r="1682" spans="6:146" x14ac:dyDescent="0.2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  <c r="BF1682" s="34"/>
      <c r="BG1682" s="34"/>
      <c r="BH1682" s="34"/>
      <c r="BI1682" s="34"/>
      <c r="BJ1682" s="34"/>
      <c r="BK1682" s="34"/>
      <c r="BL1682" s="34"/>
      <c r="BM1682" s="34"/>
      <c r="BN1682" s="34"/>
      <c r="BO1682" s="34"/>
      <c r="BP1682" s="34"/>
      <c r="BQ1682" s="34"/>
      <c r="BR1682" s="34"/>
      <c r="BS1682" s="34"/>
      <c r="BT1682" s="34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  <c r="CF1682" s="34"/>
      <c r="CG1682" s="34"/>
      <c r="CH1682" s="34"/>
      <c r="CI1682" s="34"/>
      <c r="CJ1682" s="34"/>
      <c r="CK1682" s="34"/>
      <c r="CL1682" s="34"/>
      <c r="CM1682" s="34"/>
      <c r="CN1682" s="34"/>
      <c r="CO1682" s="34"/>
      <c r="CP1682" s="34"/>
      <c r="CQ1682" s="34"/>
      <c r="CR1682" s="34"/>
      <c r="CS1682" s="34"/>
      <c r="CT1682" s="34"/>
      <c r="CU1682" s="34"/>
      <c r="CV1682" s="34"/>
      <c r="CW1682" s="34"/>
      <c r="CX1682" s="34"/>
      <c r="CY1682" s="34"/>
      <c r="CZ1682" s="34"/>
      <c r="DA1682" s="34"/>
      <c r="DB1682" s="34"/>
      <c r="DC1682" s="34"/>
      <c r="DD1682" s="34"/>
      <c r="DE1682" s="34"/>
      <c r="DF1682" s="34"/>
      <c r="DG1682" s="34"/>
      <c r="DH1682" s="34"/>
      <c r="DI1682" s="34"/>
      <c r="DJ1682" s="34"/>
      <c r="DK1682" s="34"/>
      <c r="DL1682" s="34"/>
      <c r="DM1682" s="34"/>
      <c r="DN1682" s="34"/>
      <c r="DO1682" s="34"/>
      <c r="DP1682" s="34"/>
      <c r="DQ1682" s="34"/>
      <c r="DR1682" s="34"/>
      <c r="DS1682" s="34"/>
      <c r="DT1682" s="34"/>
      <c r="DU1682" s="28"/>
      <c r="DV1682" s="28"/>
      <c r="DW1682" s="28"/>
      <c r="DX1682" s="28"/>
      <c r="DY1682" s="28"/>
      <c r="DZ1682" s="28"/>
      <c r="EA1682" s="28"/>
      <c r="EB1682" s="28"/>
      <c r="EC1682" s="28"/>
      <c r="ED1682" s="28"/>
      <c r="EE1682" s="28"/>
      <c r="EF1682" s="28"/>
      <c r="EG1682" s="28"/>
      <c r="EH1682" s="28"/>
      <c r="EI1682" s="28"/>
      <c r="EJ1682" s="28"/>
      <c r="EK1682" s="28"/>
      <c r="EL1682" s="28"/>
      <c r="EM1682" s="28"/>
      <c r="EN1682" s="28"/>
      <c r="EO1682" s="28"/>
      <c r="EP1682" s="28"/>
    </row>
    <row r="1683" spans="6:146" x14ac:dyDescent="0.2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  <c r="BF1683" s="34"/>
      <c r="BG1683" s="34"/>
      <c r="BH1683" s="34"/>
      <c r="BI1683" s="34"/>
      <c r="BJ1683" s="34"/>
      <c r="BK1683" s="34"/>
      <c r="BL1683" s="34"/>
      <c r="BM1683" s="34"/>
      <c r="BN1683" s="34"/>
      <c r="BO1683" s="34"/>
      <c r="BP1683" s="34"/>
      <c r="BQ1683" s="34"/>
      <c r="BR1683" s="34"/>
      <c r="BS1683" s="34"/>
      <c r="BT1683" s="34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  <c r="CF1683" s="34"/>
      <c r="CG1683" s="34"/>
      <c r="CH1683" s="34"/>
      <c r="CI1683" s="34"/>
      <c r="CJ1683" s="34"/>
      <c r="CK1683" s="34"/>
      <c r="CL1683" s="34"/>
      <c r="CM1683" s="34"/>
      <c r="CN1683" s="34"/>
      <c r="CO1683" s="34"/>
      <c r="CP1683" s="34"/>
      <c r="CQ1683" s="34"/>
      <c r="CR1683" s="34"/>
      <c r="CS1683" s="34"/>
      <c r="CT1683" s="34"/>
      <c r="CU1683" s="34"/>
      <c r="CV1683" s="34"/>
      <c r="CW1683" s="34"/>
      <c r="CX1683" s="34"/>
      <c r="CY1683" s="34"/>
      <c r="CZ1683" s="34"/>
      <c r="DA1683" s="34"/>
      <c r="DB1683" s="34"/>
      <c r="DC1683" s="34"/>
      <c r="DD1683" s="34"/>
      <c r="DE1683" s="34"/>
      <c r="DF1683" s="34"/>
      <c r="DG1683" s="34"/>
      <c r="DH1683" s="34"/>
      <c r="DI1683" s="34"/>
      <c r="DJ1683" s="34"/>
      <c r="DK1683" s="34"/>
      <c r="DL1683" s="34"/>
      <c r="DM1683" s="34"/>
      <c r="DN1683" s="34"/>
      <c r="DO1683" s="34"/>
      <c r="DP1683" s="34"/>
      <c r="DQ1683" s="34"/>
      <c r="DR1683" s="34"/>
      <c r="DS1683" s="34"/>
      <c r="DT1683" s="34"/>
      <c r="DU1683" s="28"/>
      <c r="DV1683" s="28"/>
      <c r="DW1683" s="28"/>
      <c r="DX1683" s="28"/>
      <c r="DY1683" s="28"/>
      <c r="DZ1683" s="28"/>
      <c r="EA1683" s="28"/>
      <c r="EB1683" s="28"/>
      <c r="EC1683" s="28"/>
      <c r="ED1683" s="28"/>
      <c r="EE1683" s="28"/>
      <c r="EF1683" s="28"/>
      <c r="EG1683" s="28"/>
      <c r="EH1683" s="28"/>
      <c r="EI1683" s="28"/>
      <c r="EJ1683" s="28"/>
      <c r="EK1683" s="28"/>
      <c r="EL1683" s="28"/>
      <c r="EM1683" s="28"/>
      <c r="EN1683" s="28"/>
      <c r="EO1683" s="28"/>
      <c r="EP1683" s="28"/>
    </row>
    <row r="1684" spans="6:146" x14ac:dyDescent="0.2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  <c r="BF1684" s="34"/>
      <c r="BG1684" s="34"/>
      <c r="BH1684" s="34"/>
      <c r="BI1684" s="34"/>
      <c r="BJ1684" s="34"/>
      <c r="BK1684" s="34"/>
      <c r="BL1684" s="34"/>
      <c r="BM1684" s="34"/>
      <c r="BN1684" s="34"/>
      <c r="BO1684" s="34"/>
      <c r="BP1684" s="34"/>
      <c r="BQ1684" s="34"/>
      <c r="BR1684" s="34"/>
      <c r="BS1684" s="34"/>
      <c r="BT1684" s="34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  <c r="CF1684" s="34"/>
      <c r="CG1684" s="34"/>
      <c r="CH1684" s="34"/>
      <c r="CI1684" s="34"/>
      <c r="CJ1684" s="34"/>
      <c r="CK1684" s="34"/>
      <c r="CL1684" s="34"/>
      <c r="CM1684" s="34"/>
      <c r="CN1684" s="34"/>
      <c r="CO1684" s="34"/>
      <c r="CP1684" s="34"/>
      <c r="CQ1684" s="34"/>
      <c r="CR1684" s="34"/>
      <c r="CS1684" s="34"/>
      <c r="CT1684" s="34"/>
      <c r="CU1684" s="34"/>
      <c r="CV1684" s="34"/>
      <c r="CW1684" s="34"/>
      <c r="CX1684" s="34"/>
      <c r="CY1684" s="34"/>
      <c r="CZ1684" s="34"/>
      <c r="DA1684" s="34"/>
      <c r="DB1684" s="34"/>
      <c r="DC1684" s="34"/>
      <c r="DD1684" s="34"/>
      <c r="DE1684" s="34"/>
      <c r="DF1684" s="34"/>
      <c r="DG1684" s="34"/>
      <c r="DH1684" s="34"/>
      <c r="DI1684" s="34"/>
      <c r="DJ1684" s="34"/>
      <c r="DK1684" s="34"/>
      <c r="DL1684" s="34"/>
      <c r="DM1684" s="34"/>
      <c r="DN1684" s="34"/>
      <c r="DO1684" s="34"/>
      <c r="DP1684" s="34"/>
      <c r="DQ1684" s="34"/>
      <c r="DR1684" s="34"/>
      <c r="DS1684" s="34"/>
      <c r="DT1684" s="34"/>
      <c r="DU1684" s="28"/>
      <c r="DV1684" s="28"/>
      <c r="DW1684" s="28"/>
      <c r="DX1684" s="28"/>
      <c r="DY1684" s="28"/>
      <c r="DZ1684" s="28"/>
      <c r="EA1684" s="28"/>
      <c r="EB1684" s="28"/>
      <c r="EC1684" s="28"/>
      <c r="ED1684" s="28"/>
      <c r="EE1684" s="28"/>
      <c r="EF1684" s="28"/>
      <c r="EG1684" s="28"/>
      <c r="EH1684" s="28"/>
      <c r="EI1684" s="28"/>
      <c r="EJ1684" s="28"/>
      <c r="EK1684" s="28"/>
      <c r="EL1684" s="28"/>
      <c r="EM1684" s="28"/>
      <c r="EN1684" s="28"/>
      <c r="EO1684" s="28"/>
      <c r="EP1684" s="28"/>
    </row>
    <row r="1685" spans="6:146" x14ac:dyDescent="0.2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  <c r="BF1685" s="34"/>
      <c r="BG1685" s="34"/>
      <c r="BH1685" s="34"/>
      <c r="BI1685" s="34"/>
      <c r="BJ1685" s="34"/>
      <c r="BK1685" s="34"/>
      <c r="BL1685" s="34"/>
      <c r="BM1685" s="34"/>
      <c r="BN1685" s="34"/>
      <c r="BO1685" s="34"/>
      <c r="BP1685" s="34"/>
      <c r="BQ1685" s="34"/>
      <c r="BR1685" s="34"/>
      <c r="BS1685" s="34"/>
      <c r="BT1685" s="34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  <c r="CF1685" s="34"/>
      <c r="CG1685" s="34"/>
      <c r="CH1685" s="34"/>
      <c r="CI1685" s="34"/>
      <c r="CJ1685" s="34"/>
      <c r="CK1685" s="34"/>
      <c r="CL1685" s="34"/>
      <c r="CM1685" s="34"/>
      <c r="CN1685" s="34"/>
      <c r="CO1685" s="34"/>
      <c r="CP1685" s="34"/>
      <c r="CQ1685" s="34"/>
      <c r="CR1685" s="34"/>
      <c r="CS1685" s="34"/>
      <c r="CT1685" s="34"/>
      <c r="CU1685" s="34"/>
      <c r="CV1685" s="34"/>
      <c r="CW1685" s="34"/>
      <c r="CX1685" s="34"/>
      <c r="CY1685" s="34"/>
      <c r="CZ1685" s="34"/>
      <c r="DA1685" s="34"/>
      <c r="DB1685" s="34"/>
      <c r="DC1685" s="34"/>
      <c r="DD1685" s="34"/>
      <c r="DE1685" s="34"/>
      <c r="DF1685" s="34"/>
      <c r="DG1685" s="34"/>
      <c r="DH1685" s="34"/>
      <c r="DI1685" s="34"/>
      <c r="DJ1685" s="34"/>
      <c r="DK1685" s="34"/>
      <c r="DL1685" s="34"/>
      <c r="DM1685" s="34"/>
      <c r="DN1685" s="34"/>
      <c r="DO1685" s="34"/>
      <c r="DP1685" s="34"/>
      <c r="DQ1685" s="34"/>
      <c r="DR1685" s="34"/>
      <c r="DS1685" s="34"/>
      <c r="DT1685" s="34"/>
      <c r="DU1685" s="28"/>
      <c r="DV1685" s="28"/>
      <c r="DW1685" s="28"/>
      <c r="DX1685" s="28"/>
      <c r="DY1685" s="28"/>
      <c r="DZ1685" s="28"/>
      <c r="EA1685" s="28"/>
      <c r="EB1685" s="28"/>
      <c r="EC1685" s="28"/>
      <c r="ED1685" s="28"/>
      <c r="EE1685" s="28"/>
      <c r="EF1685" s="28"/>
      <c r="EG1685" s="28"/>
      <c r="EH1685" s="28"/>
      <c r="EI1685" s="28"/>
      <c r="EJ1685" s="28"/>
      <c r="EK1685" s="28"/>
      <c r="EL1685" s="28"/>
      <c r="EM1685" s="28"/>
      <c r="EN1685" s="28"/>
      <c r="EO1685" s="28"/>
      <c r="EP1685" s="28"/>
    </row>
    <row r="1686" spans="6:146" x14ac:dyDescent="0.2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  <c r="BF1686" s="34"/>
      <c r="BG1686" s="34"/>
      <c r="BH1686" s="34"/>
      <c r="BI1686" s="34"/>
      <c r="BJ1686" s="34"/>
      <c r="BK1686" s="34"/>
      <c r="BL1686" s="34"/>
      <c r="BM1686" s="34"/>
      <c r="BN1686" s="34"/>
      <c r="BO1686" s="34"/>
      <c r="BP1686" s="34"/>
      <c r="BQ1686" s="34"/>
      <c r="BR1686" s="34"/>
      <c r="BS1686" s="34"/>
      <c r="BT1686" s="34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  <c r="CF1686" s="34"/>
      <c r="CG1686" s="34"/>
      <c r="CH1686" s="34"/>
      <c r="CI1686" s="34"/>
      <c r="CJ1686" s="34"/>
      <c r="CK1686" s="34"/>
      <c r="CL1686" s="34"/>
      <c r="CM1686" s="34"/>
      <c r="CN1686" s="34"/>
      <c r="CO1686" s="34"/>
      <c r="CP1686" s="34"/>
      <c r="CQ1686" s="34"/>
      <c r="CR1686" s="34"/>
      <c r="CS1686" s="34"/>
      <c r="CT1686" s="34"/>
      <c r="CU1686" s="34"/>
      <c r="CV1686" s="34"/>
      <c r="CW1686" s="34"/>
      <c r="CX1686" s="34"/>
      <c r="CY1686" s="34"/>
      <c r="CZ1686" s="34"/>
      <c r="DA1686" s="34"/>
      <c r="DB1686" s="34"/>
      <c r="DC1686" s="34"/>
      <c r="DD1686" s="34"/>
      <c r="DE1686" s="34"/>
      <c r="DF1686" s="34"/>
      <c r="DG1686" s="34"/>
      <c r="DH1686" s="34"/>
      <c r="DI1686" s="34"/>
      <c r="DJ1686" s="34"/>
      <c r="DK1686" s="34"/>
      <c r="DL1686" s="34"/>
      <c r="DM1686" s="34"/>
      <c r="DN1686" s="34"/>
      <c r="DO1686" s="34"/>
      <c r="DP1686" s="34"/>
      <c r="DQ1686" s="34"/>
      <c r="DR1686" s="34"/>
      <c r="DS1686" s="34"/>
      <c r="DT1686" s="34"/>
      <c r="DU1686" s="28"/>
      <c r="DV1686" s="28"/>
      <c r="DW1686" s="28"/>
      <c r="DX1686" s="28"/>
      <c r="DY1686" s="28"/>
      <c r="DZ1686" s="28"/>
      <c r="EA1686" s="28"/>
      <c r="EB1686" s="28"/>
      <c r="EC1686" s="28"/>
      <c r="ED1686" s="28"/>
      <c r="EE1686" s="28"/>
      <c r="EF1686" s="28"/>
      <c r="EG1686" s="28"/>
      <c r="EH1686" s="28"/>
      <c r="EI1686" s="28"/>
      <c r="EJ1686" s="28"/>
      <c r="EK1686" s="28"/>
      <c r="EL1686" s="28"/>
      <c r="EM1686" s="28"/>
      <c r="EN1686" s="28"/>
      <c r="EO1686" s="28"/>
      <c r="EP1686" s="28"/>
    </row>
    <row r="1687" spans="6:146" x14ac:dyDescent="0.2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  <c r="BF1687" s="34"/>
      <c r="BG1687" s="34"/>
      <c r="BH1687" s="34"/>
      <c r="BI1687" s="34"/>
      <c r="BJ1687" s="34"/>
      <c r="BK1687" s="34"/>
      <c r="BL1687" s="34"/>
      <c r="BM1687" s="34"/>
      <c r="BN1687" s="34"/>
      <c r="BO1687" s="34"/>
      <c r="BP1687" s="34"/>
      <c r="BQ1687" s="34"/>
      <c r="BR1687" s="34"/>
      <c r="BS1687" s="34"/>
      <c r="BT1687" s="34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  <c r="CF1687" s="34"/>
      <c r="CG1687" s="34"/>
      <c r="CH1687" s="34"/>
      <c r="CI1687" s="34"/>
      <c r="CJ1687" s="34"/>
      <c r="CK1687" s="34"/>
      <c r="CL1687" s="34"/>
      <c r="CM1687" s="34"/>
      <c r="CN1687" s="34"/>
      <c r="CO1687" s="34"/>
      <c r="CP1687" s="34"/>
      <c r="CQ1687" s="34"/>
      <c r="CR1687" s="34"/>
      <c r="CS1687" s="34"/>
      <c r="CT1687" s="34"/>
      <c r="CU1687" s="34"/>
      <c r="CV1687" s="34"/>
      <c r="CW1687" s="34"/>
      <c r="CX1687" s="34"/>
      <c r="CY1687" s="34"/>
      <c r="CZ1687" s="34"/>
      <c r="DA1687" s="34"/>
      <c r="DB1687" s="34"/>
      <c r="DC1687" s="34"/>
      <c r="DD1687" s="34"/>
      <c r="DE1687" s="34"/>
      <c r="DF1687" s="34"/>
      <c r="DG1687" s="34"/>
      <c r="DH1687" s="34"/>
      <c r="DI1687" s="34"/>
      <c r="DJ1687" s="34"/>
      <c r="DK1687" s="34"/>
      <c r="DL1687" s="34"/>
      <c r="DM1687" s="34"/>
      <c r="DN1687" s="34"/>
      <c r="DO1687" s="34"/>
      <c r="DP1687" s="34"/>
      <c r="DQ1687" s="34"/>
      <c r="DR1687" s="34"/>
      <c r="DS1687" s="34"/>
      <c r="DT1687" s="34"/>
      <c r="DU1687" s="28"/>
      <c r="DV1687" s="28"/>
      <c r="DW1687" s="28"/>
      <c r="DX1687" s="28"/>
      <c r="DY1687" s="28"/>
      <c r="DZ1687" s="28"/>
      <c r="EA1687" s="28"/>
      <c r="EB1687" s="28"/>
      <c r="EC1687" s="28"/>
      <c r="ED1687" s="28"/>
      <c r="EE1687" s="28"/>
      <c r="EF1687" s="28"/>
      <c r="EG1687" s="28"/>
      <c r="EH1687" s="28"/>
      <c r="EI1687" s="28"/>
      <c r="EJ1687" s="28"/>
      <c r="EK1687" s="28"/>
      <c r="EL1687" s="28"/>
      <c r="EM1687" s="28"/>
      <c r="EN1687" s="28"/>
      <c r="EO1687" s="28"/>
      <c r="EP1687" s="28"/>
    </row>
    <row r="1688" spans="6:146" x14ac:dyDescent="0.2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  <c r="BF1688" s="34"/>
      <c r="BG1688" s="34"/>
      <c r="BH1688" s="34"/>
      <c r="BI1688" s="34"/>
      <c r="BJ1688" s="34"/>
      <c r="BK1688" s="34"/>
      <c r="BL1688" s="34"/>
      <c r="BM1688" s="34"/>
      <c r="BN1688" s="34"/>
      <c r="BO1688" s="34"/>
      <c r="BP1688" s="34"/>
      <c r="BQ1688" s="34"/>
      <c r="BR1688" s="34"/>
      <c r="BS1688" s="34"/>
      <c r="BT1688" s="34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  <c r="CF1688" s="34"/>
      <c r="CG1688" s="34"/>
      <c r="CH1688" s="34"/>
      <c r="CI1688" s="34"/>
      <c r="CJ1688" s="34"/>
      <c r="CK1688" s="34"/>
      <c r="CL1688" s="34"/>
      <c r="CM1688" s="34"/>
      <c r="CN1688" s="34"/>
      <c r="CO1688" s="34"/>
      <c r="CP1688" s="34"/>
      <c r="CQ1688" s="34"/>
      <c r="CR1688" s="34"/>
      <c r="CS1688" s="34"/>
      <c r="CT1688" s="34"/>
      <c r="CU1688" s="34"/>
      <c r="CV1688" s="34"/>
      <c r="CW1688" s="34"/>
      <c r="CX1688" s="34"/>
      <c r="CY1688" s="34"/>
      <c r="CZ1688" s="34"/>
      <c r="DA1688" s="34"/>
      <c r="DB1688" s="34"/>
      <c r="DC1688" s="34"/>
      <c r="DD1688" s="34"/>
      <c r="DE1688" s="34"/>
      <c r="DF1688" s="34"/>
      <c r="DG1688" s="34"/>
      <c r="DH1688" s="34"/>
      <c r="DI1688" s="34"/>
      <c r="DJ1688" s="34"/>
      <c r="DK1688" s="34"/>
      <c r="DL1688" s="34"/>
      <c r="DM1688" s="34"/>
      <c r="DN1688" s="34"/>
      <c r="DO1688" s="34"/>
      <c r="DP1688" s="34"/>
      <c r="DQ1688" s="34"/>
      <c r="DR1688" s="34"/>
      <c r="DS1688" s="34"/>
      <c r="DT1688" s="34"/>
      <c r="DU1688" s="28"/>
      <c r="DV1688" s="28"/>
      <c r="DW1688" s="28"/>
      <c r="DX1688" s="28"/>
      <c r="DY1688" s="28"/>
      <c r="DZ1688" s="28"/>
      <c r="EA1688" s="28"/>
      <c r="EB1688" s="28"/>
      <c r="EC1688" s="28"/>
      <c r="ED1688" s="28"/>
      <c r="EE1688" s="28"/>
      <c r="EF1688" s="28"/>
      <c r="EG1688" s="28"/>
      <c r="EH1688" s="28"/>
      <c r="EI1688" s="28"/>
      <c r="EJ1688" s="28"/>
      <c r="EK1688" s="28"/>
      <c r="EL1688" s="28"/>
      <c r="EM1688" s="28"/>
      <c r="EN1688" s="28"/>
      <c r="EO1688" s="28"/>
      <c r="EP1688" s="28"/>
    </row>
    <row r="1689" spans="6:146" x14ac:dyDescent="0.2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A1689" s="34"/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  <c r="BF1689" s="34"/>
      <c r="BG1689" s="34"/>
      <c r="BH1689" s="34"/>
      <c r="BI1689" s="34"/>
      <c r="BJ1689" s="34"/>
      <c r="BK1689" s="34"/>
      <c r="BL1689" s="34"/>
      <c r="BM1689" s="34"/>
      <c r="BN1689" s="34"/>
      <c r="BO1689" s="34"/>
      <c r="BP1689" s="34"/>
      <c r="BQ1689" s="34"/>
      <c r="BR1689" s="34"/>
      <c r="BS1689" s="34"/>
      <c r="BT1689" s="34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  <c r="CF1689" s="34"/>
      <c r="CG1689" s="34"/>
      <c r="CH1689" s="34"/>
      <c r="CI1689" s="34"/>
      <c r="CJ1689" s="34"/>
      <c r="CK1689" s="34"/>
      <c r="CL1689" s="34"/>
      <c r="CM1689" s="34"/>
      <c r="CN1689" s="34"/>
      <c r="CO1689" s="34"/>
      <c r="CP1689" s="34"/>
      <c r="CQ1689" s="34"/>
      <c r="CR1689" s="34"/>
      <c r="CS1689" s="34"/>
      <c r="CT1689" s="34"/>
      <c r="CU1689" s="34"/>
      <c r="CV1689" s="34"/>
      <c r="CW1689" s="34"/>
      <c r="CX1689" s="34"/>
      <c r="CY1689" s="34"/>
      <c r="CZ1689" s="34"/>
      <c r="DA1689" s="34"/>
      <c r="DB1689" s="34"/>
      <c r="DC1689" s="34"/>
      <c r="DD1689" s="34"/>
      <c r="DE1689" s="34"/>
      <c r="DF1689" s="34"/>
      <c r="DG1689" s="34"/>
      <c r="DH1689" s="34"/>
      <c r="DI1689" s="34"/>
      <c r="DJ1689" s="34"/>
      <c r="DK1689" s="34"/>
      <c r="DL1689" s="34"/>
      <c r="DM1689" s="34"/>
      <c r="DN1689" s="34"/>
      <c r="DO1689" s="34"/>
      <c r="DP1689" s="34"/>
      <c r="DQ1689" s="34"/>
      <c r="DR1689" s="34"/>
      <c r="DS1689" s="34"/>
      <c r="DT1689" s="34"/>
      <c r="DU1689" s="28"/>
      <c r="DV1689" s="28"/>
      <c r="DW1689" s="28"/>
      <c r="DX1689" s="28"/>
      <c r="DY1689" s="28"/>
      <c r="DZ1689" s="28"/>
      <c r="EA1689" s="28"/>
      <c r="EB1689" s="28"/>
      <c r="EC1689" s="28"/>
      <c r="ED1689" s="28"/>
      <c r="EE1689" s="28"/>
      <c r="EF1689" s="28"/>
      <c r="EG1689" s="28"/>
      <c r="EH1689" s="28"/>
      <c r="EI1689" s="28"/>
      <c r="EJ1689" s="28"/>
      <c r="EK1689" s="28"/>
      <c r="EL1689" s="28"/>
      <c r="EM1689" s="28"/>
      <c r="EN1689" s="28"/>
      <c r="EO1689" s="28"/>
      <c r="EP1689" s="28"/>
    </row>
    <row r="1690" spans="6:146" x14ac:dyDescent="0.2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28"/>
      <c r="DV1690" s="28"/>
      <c r="DW1690" s="28"/>
      <c r="DX1690" s="28"/>
      <c r="DY1690" s="28"/>
      <c r="DZ1690" s="28"/>
      <c r="EA1690" s="28"/>
      <c r="EB1690" s="28"/>
      <c r="EC1690" s="28"/>
      <c r="ED1690" s="28"/>
      <c r="EE1690" s="28"/>
      <c r="EF1690" s="28"/>
      <c r="EG1690" s="28"/>
      <c r="EH1690" s="28"/>
      <c r="EI1690" s="28"/>
      <c r="EJ1690" s="28"/>
      <c r="EK1690" s="28"/>
      <c r="EL1690" s="28"/>
      <c r="EM1690" s="28"/>
      <c r="EN1690" s="28"/>
      <c r="EO1690" s="28"/>
      <c r="EP1690" s="28"/>
    </row>
    <row r="1691" spans="6:146" x14ac:dyDescent="0.2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  <c r="BF1691" s="34"/>
      <c r="BG1691" s="34"/>
      <c r="BH1691" s="34"/>
      <c r="BI1691" s="34"/>
      <c r="BJ1691" s="34"/>
      <c r="BK1691" s="34"/>
      <c r="BL1691" s="34"/>
      <c r="BM1691" s="34"/>
      <c r="BN1691" s="34"/>
      <c r="BO1691" s="34"/>
      <c r="BP1691" s="34"/>
      <c r="BQ1691" s="34"/>
      <c r="BR1691" s="34"/>
      <c r="BS1691" s="34"/>
      <c r="BT1691" s="34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  <c r="CF1691" s="34"/>
      <c r="CG1691" s="34"/>
      <c r="CH1691" s="34"/>
      <c r="CI1691" s="34"/>
      <c r="CJ1691" s="34"/>
      <c r="CK1691" s="34"/>
      <c r="CL1691" s="34"/>
      <c r="CM1691" s="34"/>
      <c r="CN1691" s="34"/>
      <c r="CO1691" s="34"/>
      <c r="CP1691" s="34"/>
      <c r="CQ1691" s="34"/>
      <c r="CR1691" s="34"/>
      <c r="CS1691" s="34"/>
      <c r="CT1691" s="34"/>
      <c r="CU1691" s="34"/>
      <c r="CV1691" s="34"/>
      <c r="CW1691" s="34"/>
      <c r="CX1691" s="34"/>
      <c r="CY1691" s="34"/>
      <c r="CZ1691" s="34"/>
      <c r="DA1691" s="34"/>
      <c r="DB1691" s="34"/>
      <c r="DC1691" s="34"/>
      <c r="DD1691" s="34"/>
      <c r="DE1691" s="34"/>
      <c r="DF1691" s="34"/>
      <c r="DG1691" s="34"/>
      <c r="DH1691" s="34"/>
      <c r="DI1691" s="34"/>
      <c r="DJ1691" s="34"/>
      <c r="DK1691" s="34"/>
      <c r="DL1691" s="34"/>
      <c r="DM1691" s="34"/>
      <c r="DN1691" s="34"/>
      <c r="DO1691" s="34"/>
      <c r="DP1691" s="34"/>
      <c r="DQ1691" s="34"/>
      <c r="DR1691" s="34"/>
      <c r="DS1691" s="34"/>
      <c r="DT1691" s="34"/>
      <c r="DU1691" s="28"/>
      <c r="DV1691" s="28"/>
      <c r="DW1691" s="28"/>
      <c r="DX1691" s="28"/>
      <c r="DY1691" s="28"/>
      <c r="DZ1691" s="28"/>
      <c r="EA1691" s="28"/>
      <c r="EB1691" s="28"/>
      <c r="EC1691" s="28"/>
      <c r="ED1691" s="28"/>
      <c r="EE1691" s="28"/>
      <c r="EF1691" s="28"/>
      <c r="EG1691" s="28"/>
      <c r="EH1691" s="28"/>
      <c r="EI1691" s="28"/>
      <c r="EJ1691" s="28"/>
      <c r="EK1691" s="28"/>
      <c r="EL1691" s="28"/>
      <c r="EM1691" s="28"/>
      <c r="EN1691" s="28"/>
      <c r="EO1691" s="28"/>
      <c r="EP1691" s="28"/>
    </row>
    <row r="1692" spans="6:146" x14ac:dyDescent="0.2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  <c r="BF1692" s="34"/>
      <c r="BG1692" s="34"/>
      <c r="BH1692" s="34"/>
      <c r="BI1692" s="34"/>
      <c r="BJ1692" s="34"/>
      <c r="BK1692" s="34"/>
      <c r="BL1692" s="34"/>
      <c r="BM1692" s="34"/>
      <c r="BN1692" s="34"/>
      <c r="BO1692" s="34"/>
      <c r="BP1692" s="34"/>
      <c r="BQ1692" s="34"/>
      <c r="BR1692" s="34"/>
      <c r="BS1692" s="34"/>
      <c r="BT1692" s="34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  <c r="CF1692" s="34"/>
      <c r="CG1692" s="34"/>
      <c r="CH1692" s="34"/>
      <c r="CI1692" s="34"/>
      <c r="CJ1692" s="34"/>
      <c r="CK1692" s="34"/>
      <c r="CL1692" s="34"/>
      <c r="CM1692" s="34"/>
      <c r="CN1692" s="34"/>
      <c r="CO1692" s="34"/>
      <c r="CP1692" s="34"/>
      <c r="CQ1692" s="34"/>
      <c r="CR1692" s="34"/>
      <c r="CS1692" s="34"/>
      <c r="CT1692" s="34"/>
      <c r="CU1692" s="34"/>
      <c r="CV1692" s="34"/>
      <c r="CW1692" s="34"/>
      <c r="CX1692" s="34"/>
      <c r="CY1692" s="34"/>
      <c r="CZ1692" s="34"/>
      <c r="DA1692" s="34"/>
      <c r="DB1692" s="34"/>
      <c r="DC1692" s="34"/>
      <c r="DD1692" s="34"/>
      <c r="DE1692" s="34"/>
      <c r="DF1692" s="34"/>
      <c r="DG1692" s="34"/>
      <c r="DH1692" s="34"/>
      <c r="DI1692" s="34"/>
      <c r="DJ1692" s="34"/>
      <c r="DK1692" s="34"/>
      <c r="DL1692" s="34"/>
      <c r="DM1692" s="34"/>
      <c r="DN1692" s="34"/>
      <c r="DO1692" s="34"/>
      <c r="DP1692" s="34"/>
      <c r="DQ1692" s="34"/>
      <c r="DR1692" s="34"/>
      <c r="DS1692" s="34"/>
      <c r="DT1692" s="34"/>
      <c r="DU1692" s="28"/>
      <c r="DV1692" s="28"/>
      <c r="DW1692" s="28"/>
      <c r="DX1692" s="28"/>
      <c r="DY1692" s="28"/>
      <c r="DZ1692" s="28"/>
      <c r="EA1692" s="28"/>
      <c r="EB1692" s="28"/>
      <c r="EC1692" s="28"/>
      <c r="ED1692" s="28"/>
      <c r="EE1692" s="28"/>
      <c r="EF1692" s="28"/>
      <c r="EG1692" s="28"/>
      <c r="EH1692" s="28"/>
      <c r="EI1692" s="28"/>
      <c r="EJ1692" s="28"/>
      <c r="EK1692" s="28"/>
      <c r="EL1692" s="28"/>
      <c r="EM1692" s="28"/>
      <c r="EN1692" s="28"/>
      <c r="EO1692" s="28"/>
      <c r="EP1692" s="28"/>
    </row>
    <row r="1693" spans="6:146" x14ac:dyDescent="0.2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  <c r="BF1693" s="34"/>
      <c r="BG1693" s="34"/>
      <c r="BH1693" s="34"/>
      <c r="BI1693" s="34"/>
      <c r="BJ1693" s="34"/>
      <c r="BK1693" s="34"/>
      <c r="BL1693" s="34"/>
      <c r="BM1693" s="34"/>
      <c r="BN1693" s="34"/>
      <c r="BO1693" s="34"/>
      <c r="BP1693" s="34"/>
      <c r="BQ1693" s="34"/>
      <c r="BR1693" s="34"/>
      <c r="BS1693" s="34"/>
      <c r="BT1693" s="34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  <c r="CF1693" s="34"/>
      <c r="CG1693" s="34"/>
      <c r="CH1693" s="34"/>
      <c r="CI1693" s="34"/>
      <c r="CJ1693" s="34"/>
      <c r="CK1693" s="34"/>
      <c r="CL1693" s="34"/>
      <c r="CM1693" s="34"/>
      <c r="CN1693" s="34"/>
      <c r="CO1693" s="34"/>
      <c r="CP1693" s="34"/>
      <c r="CQ1693" s="34"/>
      <c r="CR1693" s="34"/>
      <c r="CS1693" s="34"/>
      <c r="CT1693" s="34"/>
      <c r="CU1693" s="34"/>
      <c r="CV1693" s="34"/>
      <c r="CW1693" s="34"/>
      <c r="CX1693" s="34"/>
      <c r="CY1693" s="34"/>
      <c r="CZ1693" s="34"/>
      <c r="DA1693" s="34"/>
      <c r="DB1693" s="34"/>
      <c r="DC1693" s="34"/>
      <c r="DD1693" s="34"/>
      <c r="DE1693" s="34"/>
      <c r="DF1693" s="34"/>
      <c r="DG1693" s="34"/>
      <c r="DH1693" s="34"/>
      <c r="DI1693" s="34"/>
      <c r="DJ1693" s="34"/>
      <c r="DK1693" s="34"/>
      <c r="DL1693" s="34"/>
      <c r="DM1693" s="34"/>
      <c r="DN1693" s="34"/>
      <c r="DO1693" s="34"/>
      <c r="DP1693" s="34"/>
      <c r="DQ1693" s="34"/>
      <c r="DR1693" s="34"/>
      <c r="DS1693" s="34"/>
      <c r="DT1693" s="34"/>
      <c r="DU1693" s="28"/>
      <c r="DV1693" s="28"/>
      <c r="DW1693" s="28"/>
      <c r="DX1693" s="28"/>
      <c r="DY1693" s="28"/>
      <c r="DZ1693" s="28"/>
      <c r="EA1693" s="28"/>
      <c r="EB1693" s="28"/>
      <c r="EC1693" s="28"/>
      <c r="ED1693" s="28"/>
      <c r="EE1693" s="28"/>
      <c r="EF1693" s="28"/>
      <c r="EG1693" s="28"/>
      <c r="EH1693" s="28"/>
      <c r="EI1693" s="28"/>
      <c r="EJ1693" s="28"/>
      <c r="EK1693" s="28"/>
      <c r="EL1693" s="28"/>
      <c r="EM1693" s="28"/>
      <c r="EN1693" s="28"/>
      <c r="EO1693" s="28"/>
      <c r="EP1693" s="28"/>
    </row>
    <row r="1694" spans="6:146" x14ac:dyDescent="0.2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  <c r="BF1694" s="34"/>
      <c r="BG1694" s="34"/>
      <c r="BH1694" s="34"/>
      <c r="BI1694" s="34"/>
      <c r="BJ1694" s="34"/>
      <c r="BK1694" s="34"/>
      <c r="BL1694" s="34"/>
      <c r="BM1694" s="34"/>
      <c r="BN1694" s="34"/>
      <c r="BO1694" s="34"/>
      <c r="BP1694" s="34"/>
      <c r="BQ1694" s="34"/>
      <c r="BR1694" s="34"/>
      <c r="BS1694" s="34"/>
      <c r="BT1694" s="34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  <c r="CF1694" s="34"/>
      <c r="CG1694" s="34"/>
      <c r="CH1694" s="34"/>
      <c r="CI1694" s="34"/>
      <c r="CJ1694" s="34"/>
      <c r="CK1694" s="34"/>
      <c r="CL1694" s="34"/>
      <c r="CM1694" s="34"/>
      <c r="CN1694" s="34"/>
      <c r="CO1694" s="34"/>
      <c r="CP1694" s="34"/>
      <c r="CQ1694" s="34"/>
      <c r="CR1694" s="34"/>
      <c r="CS1694" s="34"/>
      <c r="CT1694" s="34"/>
      <c r="CU1694" s="34"/>
      <c r="CV1694" s="34"/>
      <c r="CW1694" s="34"/>
      <c r="CX1694" s="34"/>
      <c r="CY1694" s="34"/>
      <c r="CZ1694" s="34"/>
      <c r="DA1694" s="34"/>
      <c r="DB1694" s="34"/>
      <c r="DC1694" s="34"/>
      <c r="DD1694" s="34"/>
      <c r="DE1694" s="34"/>
      <c r="DF1694" s="34"/>
      <c r="DG1694" s="34"/>
      <c r="DH1694" s="34"/>
      <c r="DI1694" s="34"/>
      <c r="DJ1694" s="34"/>
      <c r="DK1694" s="34"/>
      <c r="DL1694" s="34"/>
      <c r="DM1694" s="34"/>
      <c r="DN1694" s="34"/>
      <c r="DO1694" s="34"/>
      <c r="DP1694" s="34"/>
      <c r="DQ1694" s="34"/>
      <c r="DR1694" s="34"/>
      <c r="DS1694" s="34"/>
      <c r="DT1694" s="34"/>
      <c r="DU1694" s="28"/>
      <c r="DV1694" s="28"/>
      <c r="DW1694" s="28"/>
      <c r="DX1694" s="28"/>
      <c r="DY1694" s="28"/>
      <c r="DZ1694" s="28"/>
      <c r="EA1694" s="28"/>
      <c r="EB1694" s="28"/>
      <c r="EC1694" s="28"/>
      <c r="ED1694" s="28"/>
      <c r="EE1694" s="28"/>
      <c r="EF1694" s="28"/>
      <c r="EG1694" s="28"/>
      <c r="EH1694" s="28"/>
      <c r="EI1694" s="28"/>
      <c r="EJ1694" s="28"/>
      <c r="EK1694" s="28"/>
      <c r="EL1694" s="28"/>
      <c r="EM1694" s="28"/>
      <c r="EN1694" s="28"/>
      <c r="EO1694" s="28"/>
      <c r="EP1694" s="28"/>
    </row>
    <row r="1695" spans="6:146" x14ac:dyDescent="0.2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  <c r="BF1695" s="34"/>
      <c r="BG1695" s="34"/>
      <c r="BH1695" s="34"/>
      <c r="BI1695" s="34"/>
      <c r="BJ1695" s="34"/>
      <c r="BK1695" s="34"/>
      <c r="BL1695" s="34"/>
      <c r="BM1695" s="34"/>
      <c r="BN1695" s="34"/>
      <c r="BO1695" s="34"/>
      <c r="BP1695" s="34"/>
      <c r="BQ1695" s="34"/>
      <c r="BR1695" s="34"/>
      <c r="BS1695" s="34"/>
      <c r="BT1695" s="34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  <c r="CF1695" s="34"/>
      <c r="CG1695" s="34"/>
      <c r="CH1695" s="34"/>
      <c r="CI1695" s="34"/>
      <c r="CJ1695" s="34"/>
      <c r="CK1695" s="34"/>
      <c r="CL1695" s="34"/>
      <c r="CM1695" s="34"/>
      <c r="CN1695" s="34"/>
      <c r="CO1695" s="34"/>
      <c r="CP1695" s="34"/>
      <c r="CQ1695" s="34"/>
      <c r="CR1695" s="34"/>
      <c r="CS1695" s="34"/>
      <c r="CT1695" s="34"/>
      <c r="CU1695" s="34"/>
      <c r="CV1695" s="34"/>
      <c r="CW1695" s="34"/>
      <c r="CX1695" s="34"/>
      <c r="CY1695" s="34"/>
      <c r="CZ1695" s="34"/>
      <c r="DA1695" s="34"/>
      <c r="DB1695" s="34"/>
      <c r="DC1695" s="34"/>
      <c r="DD1695" s="34"/>
      <c r="DE1695" s="34"/>
      <c r="DF1695" s="34"/>
      <c r="DG1695" s="34"/>
      <c r="DH1695" s="34"/>
      <c r="DI1695" s="34"/>
      <c r="DJ1695" s="34"/>
      <c r="DK1695" s="34"/>
      <c r="DL1695" s="34"/>
      <c r="DM1695" s="34"/>
      <c r="DN1695" s="34"/>
      <c r="DO1695" s="34"/>
      <c r="DP1695" s="34"/>
      <c r="DQ1695" s="34"/>
      <c r="DR1695" s="34"/>
      <c r="DS1695" s="34"/>
      <c r="DT1695" s="34"/>
      <c r="DU1695" s="28"/>
      <c r="DV1695" s="28"/>
      <c r="DW1695" s="28"/>
      <c r="DX1695" s="28"/>
      <c r="DY1695" s="28"/>
      <c r="DZ1695" s="28"/>
      <c r="EA1695" s="28"/>
      <c r="EB1695" s="28"/>
      <c r="EC1695" s="28"/>
      <c r="ED1695" s="28"/>
      <c r="EE1695" s="28"/>
      <c r="EF1695" s="28"/>
      <c r="EG1695" s="28"/>
      <c r="EH1695" s="28"/>
      <c r="EI1695" s="28"/>
      <c r="EJ1695" s="28"/>
      <c r="EK1695" s="28"/>
      <c r="EL1695" s="28"/>
      <c r="EM1695" s="28"/>
      <c r="EN1695" s="28"/>
      <c r="EO1695" s="28"/>
      <c r="EP1695" s="28"/>
    </row>
    <row r="1696" spans="6:146" x14ac:dyDescent="0.2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  <c r="BF1696" s="34"/>
      <c r="BG1696" s="34"/>
      <c r="BH1696" s="34"/>
      <c r="BI1696" s="34"/>
      <c r="BJ1696" s="34"/>
      <c r="BK1696" s="34"/>
      <c r="BL1696" s="34"/>
      <c r="BM1696" s="34"/>
      <c r="BN1696" s="34"/>
      <c r="BO1696" s="34"/>
      <c r="BP1696" s="34"/>
      <c r="BQ1696" s="34"/>
      <c r="BR1696" s="34"/>
      <c r="BS1696" s="34"/>
      <c r="BT1696" s="34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  <c r="CF1696" s="34"/>
      <c r="CG1696" s="34"/>
      <c r="CH1696" s="34"/>
      <c r="CI1696" s="34"/>
      <c r="CJ1696" s="34"/>
      <c r="CK1696" s="34"/>
      <c r="CL1696" s="34"/>
      <c r="CM1696" s="34"/>
      <c r="CN1696" s="34"/>
      <c r="CO1696" s="34"/>
      <c r="CP1696" s="34"/>
      <c r="CQ1696" s="34"/>
      <c r="CR1696" s="34"/>
      <c r="CS1696" s="34"/>
      <c r="CT1696" s="34"/>
      <c r="CU1696" s="34"/>
      <c r="CV1696" s="34"/>
      <c r="CW1696" s="34"/>
      <c r="CX1696" s="34"/>
      <c r="CY1696" s="34"/>
      <c r="CZ1696" s="34"/>
      <c r="DA1696" s="34"/>
      <c r="DB1696" s="34"/>
      <c r="DC1696" s="34"/>
      <c r="DD1696" s="34"/>
      <c r="DE1696" s="34"/>
      <c r="DF1696" s="34"/>
      <c r="DG1696" s="34"/>
      <c r="DH1696" s="34"/>
      <c r="DI1696" s="34"/>
      <c r="DJ1696" s="34"/>
      <c r="DK1696" s="34"/>
      <c r="DL1696" s="34"/>
      <c r="DM1696" s="34"/>
      <c r="DN1696" s="34"/>
      <c r="DO1696" s="34"/>
      <c r="DP1696" s="34"/>
      <c r="DQ1696" s="34"/>
      <c r="DR1696" s="34"/>
      <c r="DS1696" s="34"/>
      <c r="DT1696" s="34"/>
      <c r="DU1696" s="28"/>
      <c r="DV1696" s="28"/>
      <c r="DW1696" s="28"/>
      <c r="DX1696" s="28"/>
      <c r="DY1696" s="28"/>
      <c r="DZ1696" s="28"/>
      <c r="EA1696" s="28"/>
      <c r="EB1696" s="28"/>
      <c r="EC1696" s="28"/>
      <c r="ED1696" s="28"/>
      <c r="EE1696" s="28"/>
      <c r="EF1696" s="28"/>
      <c r="EG1696" s="28"/>
      <c r="EH1696" s="28"/>
      <c r="EI1696" s="28"/>
      <c r="EJ1696" s="28"/>
      <c r="EK1696" s="28"/>
      <c r="EL1696" s="28"/>
      <c r="EM1696" s="28"/>
      <c r="EN1696" s="28"/>
      <c r="EO1696" s="28"/>
      <c r="EP1696" s="28"/>
    </row>
    <row r="1697" spans="6:146" x14ac:dyDescent="0.2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  <c r="BF1697" s="34"/>
      <c r="BG1697" s="34"/>
      <c r="BH1697" s="34"/>
      <c r="BI1697" s="34"/>
      <c r="BJ1697" s="34"/>
      <c r="BK1697" s="34"/>
      <c r="BL1697" s="34"/>
      <c r="BM1697" s="34"/>
      <c r="BN1697" s="34"/>
      <c r="BO1697" s="34"/>
      <c r="BP1697" s="34"/>
      <c r="BQ1697" s="34"/>
      <c r="BR1697" s="34"/>
      <c r="BS1697" s="34"/>
      <c r="BT1697" s="34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  <c r="CF1697" s="34"/>
      <c r="CG1697" s="34"/>
      <c r="CH1697" s="34"/>
      <c r="CI1697" s="34"/>
      <c r="CJ1697" s="34"/>
      <c r="CK1697" s="34"/>
      <c r="CL1697" s="34"/>
      <c r="CM1697" s="34"/>
      <c r="CN1697" s="34"/>
      <c r="CO1697" s="34"/>
      <c r="CP1697" s="34"/>
      <c r="CQ1697" s="34"/>
      <c r="CR1697" s="34"/>
      <c r="CS1697" s="34"/>
      <c r="CT1697" s="34"/>
      <c r="CU1697" s="34"/>
      <c r="CV1697" s="34"/>
      <c r="CW1697" s="34"/>
      <c r="CX1697" s="34"/>
      <c r="CY1697" s="34"/>
      <c r="CZ1697" s="34"/>
      <c r="DA1697" s="34"/>
      <c r="DB1697" s="34"/>
      <c r="DC1697" s="34"/>
      <c r="DD1697" s="34"/>
      <c r="DE1697" s="34"/>
      <c r="DF1697" s="34"/>
      <c r="DG1697" s="34"/>
      <c r="DH1697" s="34"/>
      <c r="DI1697" s="34"/>
      <c r="DJ1697" s="34"/>
      <c r="DK1697" s="34"/>
      <c r="DL1697" s="34"/>
      <c r="DM1697" s="34"/>
      <c r="DN1697" s="34"/>
      <c r="DO1697" s="34"/>
      <c r="DP1697" s="34"/>
      <c r="DQ1697" s="34"/>
      <c r="DR1697" s="34"/>
      <c r="DS1697" s="34"/>
      <c r="DT1697" s="34"/>
      <c r="DU1697" s="28"/>
      <c r="DV1697" s="28"/>
      <c r="DW1697" s="28"/>
      <c r="DX1697" s="28"/>
      <c r="DY1697" s="28"/>
      <c r="DZ1697" s="28"/>
      <c r="EA1697" s="28"/>
      <c r="EB1697" s="28"/>
      <c r="EC1697" s="28"/>
      <c r="ED1697" s="28"/>
      <c r="EE1697" s="28"/>
      <c r="EF1697" s="28"/>
      <c r="EG1697" s="28"/>
      <c r="EH1697" s="28"/>
      <c r="EI1697" s="28"/>
      <c r="EJ1697" s="28"/>
      <c r="EK1697" s="28"/>
      <c r="EL1697" s="28"/>
      <c r="EM1697" s="28"/>
      <c r="EN1697" s="28"/>
      <c r="EO1697" s="28"/>
      <c r="EP1697" s="28"/>
    </row>
    <row r="1698" spans="6:146" x14ac:dyDescent="0.2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  <c r="BF1698" s="34"/>
      <c r="BG1698" s="34"/>
      <c r="BH1698" s="34"/>
      <c r="BI1698" s="34"/>
      <c r="BJ1698" s="34"/>
      <c r="BK1698" s="34"/>
      <c r="BL1698" s="34"/>
      <c r="BM1698" s="34"/>
      <c r="BN1698" s="34"/>
      <c r="BO1698" s="34"/>
      <c r="BP1698" s="34"/>
      <c r="BQ1698" s="34"/>
      <c r="BR1698" s="34"/>
      <c r="BS1698" s="34"/>
      <c r="BT1698" s="34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  <c r="CF1698" s="34"/>
      <c r="CG1698" s="34"/>
      <c r="CH1698" s="34"/>
      <c r="CI1698" s="34"/>
      <c r="CJ1698" s="34"/>
      <c r="CK1698" s="34"/>
      <c r="CL1698" s="34"/>
      <c r="CM1698" s="34"/>
      <c r="CN1698" s="34"/>
      <c r="CO1698" s="34"/>
      <c r="CP1698" s="34"/>
      <c r="CQ1698" s="34"/>
      <c r="CR1698" s="34"/>
      <c r="CS1698" s="34"/>
      <c r="CT1698" s="34"/>
      <c r="CU1698" s="34"/>
      <c r="CV1698" s="34"/>
      <c r="CW1698" s="34"/>
      <c r="CX1698" s="34"/>
      <c r="CY1698" s="34"/>
      <c r="CZ1698" s="34"/>
      <c r="DA1698" s="34"/>
      <c r="DB1698" s="34"/>
      <c r="DC1698" s="34"/>
      <c r="DD1698" s="34"/>
      <c r="DE1698" s="34"/>
      <c r="DF1698" s="34"/>
      <c r="DG1698" s="34"/>
      <c r="DH1698" s="34"/>
      <c r="DI1698" s="34"/>
      <c r="DJ1698" s="34"/>
      <c r="DK1698" s="34"/>
      <c r="DL1698" s="34"/>
      <c r="DM1698" s="34"/>
      <c r="DN1698" s="34"/>
      <c r="DO1698" s="34"/>
      <c r="DP1698" s="34"/>
      <c r="DQ1698" s="34"/>
      <c r="DR1698" s="34"/>
      <c r="DS1698" s="34"/>
      <c r="DT1698" s="34"/>
      <c r="DU1698" s="28"/>
      <c r="DV1698" s="28"/>
      <c r="DW1698" s="28"/>
      <c r="DX1698" s="28"/>
      <c r="DY1698" s="28"/>
      <c r="DZ1698" s="28"/>
      <c r="EA1698" s="28"/>
      <c r="EB1698" s="28"/>
      <c r="EC1698" s="28"/>
      <c r="ED1698" s="28"/>
      <c r="EE1698" s="28"/>
      <c r="EF1698" s="28"/>
      <c r="EG1698" s="28"/>
      <c r="EH1698" s="28"/>
      <c r="EI1698" s="28"/>
      <c r="EJ1698" s="28"/>
      <c r="EK1698" s="28"/>
      <c r="EL1698" s="28"/>
      <c r="EM1698" s="28"/>
      <c r="EN1698" s="28"/>
      <c r="EO1698" s="28"/>
      <c r="EP1698" s="28"/>
    </row>
    <row r="1699" spans="6:146" x14ac:dyDescent="0.2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  <c r="BF1699" s="34"/>
      <c r="BG1699" s="34"/>
      <c r="BH1699" s="34"/>
      <c r="BI1699" s="34"/>
      <c r="BJ1699" s="34"/>
      <c r="BK1699" s="34"/>
      <c r="BL1699" s="34"/>
      <c r="BM1699" s="34"/>
      <c r="BN1699" s="34"/>
      <c r="BO1699" s="34"/>
      <c r="BP1699" s="34"/>
      <c r="BQ1699" s="34"/>
      <c r="BR1699" s="34"/>
      <c r="BS1699" s="34"/>
      <c r="BT1699" s="34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  <c r="CF1699" s="34"/>
      <c r="CG1699" s="34"/>
      <c r="CH1699" s="34"/>
      <c r="CI1699" s="34"/>
      <c r="CJ1699" s="34"/>
      <c r="CK1699" s="34"/>
      <c r="CL1699" s="34"/>
      <c r="CM1699" s="34"/>
      <c r="CN1699" s="34"/>
      <c r="CO1699" s="34"/>
      <c r="CP1699" s="34"/>
      <c r="CQ1699" s="34"/>
      <c r="CR1699" s="34"/>
      <c r="CS1699" s="34"/>
      <c r="CT1699" s="34"/>
      <c r="CU1699" s="34"/>
      <c r="CV1699" s="34"/>
      <c r="CW1699" s="34"/>
      <c r="CX1699" s="34"/>
      <c r="CY1699" s="34"/>
      <c r="CZ1699" s="34"/>
      <c r="DA1699" s="34"/>
      <c r="DB1699" s="34"/>
      <c r="DC1699" s="34"/>
      <c r="DD1699" s="34"/>
      <c r="DE1699" s="34"/>
      <c r="DF1699" s="34"/>
      <c r="DG1699" s="34"/>
      <c r="DH1699" s="34"/>
      <c r="DI1699" s="34"/>
      <c r="DJ1699" s="34"/>
      <c r="DK1699" s="34"/>
      <c r="DL1699" s="34"/>
      <c r="DM1699" s="34"/>
      <c r="DN1699" s="34"/>
      <c r="DO1699" s="34"/>
      <c r="DP1699" s="34"/>
      <c r="DQ1699" s="34"/>
      <c r="DR1699" s="34"/>
      <c r="DS1699" s="34"/>
      <c r="DT1699" s="34"/>
      <c r="DU1699" s="28"/>
      <c r="DV1699" s="28"/>
      <c r="DW1699" s="28"/>
      <c r="DX1699" s="28"/>
      <c r="DY1699" s="28"/>
      <c r="DZ1699" s="28"/>
      <c r="EA1699" s="28"/>
      <c r="EB1699" s="28"/>
      <c r="EC1699" s="28"/>
      <c r="ED1699" s="28"/>
      <c r="EE1699" s="28"/>
      <c r="EF1699" s="28"/>
      <c r="EG1699" s="28"/>
      <c r="EH1699" s="28"/>
      <c r="EI1699" s="28"/>
      <c r="EJ1699" s="28"/>
      <c r="EK1699" s="28"/>
      <c r="EL1699" s="28"/>
      <c r="EM1699" s="28"/>
      <c r="EN1699" s="28"/>
      <c r="EO1699" s="28"/>
      <c r="EP1699" s="28"/>
    </row>
    <row r="1700" spans="6:146" x14ac:dyDescent="0.2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  <c r="BF1700" s="34"/>
      <c r="BG1700" s="34"/>
      <c r="BH1700" s="34"/>
      <c r="BI1700" s="34"/>
      <c r="BJ1700" s="34"/>
      <c r="BK1700" s="34"/>
      <c r="BL1700" s="34"/>
      <c r="BM1700" s="34"/>
      <c r="BN1700" s="34"/>
      <c r="BO1700" s="34"/>
      <c r="BP1700" s="34"/>
      <c r="BQ1700" s="34"/>
      <c r="BR1700" s="34"/>
      <c r="BS1700" s="34"/>
      <c r="BT1700" s="34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  <c r="CF1700" s="34"/>
      <c r="CG1700" s="34"/>
      <c r="CH1700" s="34"/>
      <c r="CI1700" s="34"/>
      <c r="CJ1700" s="34"/>
      <c r="CK1700" s="34"/>
      <c r="CL1700" s="34"/>
      <c r="CM1700" s="34"/>
      <c r="CN1700" s="34"/>
      <c r="CO1700" s="34"/>
      <c r="CP1700" s="34"/>
      <c r="CQ1700" s="34"/>
      <c r="CR1700" s="34"/>
      <c r="CS1700" s="34"/>
      <c r="CT1700" s="34"/>
      <c r="CU1700" s="34"/>
      <c r="CV1700" s="34"/>
      <c r="CW1700" s="34"/>
      <c r="CX1700" s="34"/>
      <c r="CY1700" s="34"/>
      <c r="CZ1700" s="34"/>
      <c r="DA1700" s="34"/>
      <c r="DB1700" s="34"/>
      <c r="DC1700" s="34"/>
      <c r="DD1700" s="34"/>
      <c r="DE1700" s="34"/>
      <c r="DF1700" s="34"/>
      <c r="DG1700" s="34"/>
      <c r="DH1700" s="34"/>
      <c r="DI1700" s="34"/>
      <c r="DJ1700" s="34"/>
      <c r="DK1700" s="34"/>
      <c r="DL1700" s="34"/>
      <c r="DM1700" s="34"/>
      <c r="DN1700" s="34"/>
      <c r="DO1700" s="34"/>
      <c r="DP1700" s="34"/>
      <c r="DQ1700" s="34"/>
      <c r="DR1700" s="34"/>
      <c r="DS1700" s="34"/>
      <c r="DT1700" s="34"/>
      <c r="DU1700" s="28"/>
      <c r="DV1700" s="28"/>
      <c r="DW1700" s="28"/>
      <c r="DX1700" s="28"/>
      <c r="DY1700" s="28"/>
      <c r="DZ1700" s="28"/>
      <c r="EA1700" s="28"/>
      <c r="EB1700" s="28"/>
      <c r="EC1700" s="28"/>
      <c r="ED1700" s="28"/>
      <c r="EE1700" s="28"/>
      <c r="EF1700" s="28"/>
      <c r="EG1700" s="28"/>
      <c r="EH1700" s="28"/>
      <c r="EI1700" s="28"/>
      <c r="EJ1700" s="28"/>
      <c r="EK1700" s="28"/>
      <c r="EL1700" s="28"/>
      <c r="EM1700" s="28"/>
      <c r="EN1700" s="28"/>
      <c r="EO1700" s="28"/>
      <c r="EP1700" s="28"/>
    </row>
    <row r="1701" spans="6:146" x14ac:dyDescent="0.2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  <c r="BF1701" s="34"/>
      <c r="BG1701" s="34"/>
      <c r="BH1701" s="34"/>
      <c r="BI1701" s="34"/>
      <c r="BJ1701" s="34"/>
      <c r="BK1701" s="34"/>
      <c r="BL1701" s="34"/>
      <c r="BM1701" s="34"/>
      <c r="BN1701" s="34"/>
      <c r="BO1701" s="34"/>
      <c r="BP1701" s="34"/>
      <c r="BQ1701" s="34"/>
      <c r="BR1701" s="34"/>
      <c r="BS1701" s="34"/>
      <c r="BT1701" s="34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  <c r="CF1701" s="34"/>
      <c r="CG1701" s="34"/>
      <c r="CH1701" s="34"/>
      <c r="CI1701" s="34"/>
      <c r="CJ1701" s="34"/>
      <c r="CK1701" s="34"/>
      <c r="CL1701" s="34"/>
      <c r="CM1701" s="34"/>
      <c r="CN1701" s="34"/>
      <c r="CO1701" s="34"/>
      <c r="CP1701" s="34"/>
      <c r="CQ1701" s="34"/>
      <c r="CR1701" s="34"/>
      <c r="CS1701" s="34"/>
      <c r="CT1701" s="34"/>
      <c r="CU1701" s="34"/>
      <c r="CV1701" s="34"/>
      <c r="CW1701" s="34"/>
      <c r="CX1701" s="34"/>
      <c r="CY1701" s="34"/>
      <c r="CZ1701" s="34"/>
      <c r="DA1701" s="34"/>
      <c r="DB1701" s="34"/>
      <c r="DC1701" s="34"/>
      <c r="DD1701" s="34"/>
      <c r="DE1701" s="34"/>
      <c r="DF1701" s="34"/>
      <c r="DG1701" s="34"/>
      <c r="DH1701" s="34"/>
      <c r="DI1701" s="34"/>
      <c r="DJ1701" s="34"/>
      <c r="DK1701" s="34"/>
      <c r="DL1701" s="34"/>
      <c r="DM1701" s="34"/>
      <c r="DN1701" s="34"/>
      <c r="DO1701" s="34"/>
      <c r="DP1701" s="34"/>
      <c r="DQ1701" s="34"/>
      <c r="DR1701" s="34"/>
      <c r="DS1701" s="34"/>
      <c r="DT1701" s="34"/>
      <c r="DU1701" s="28"/>
      <c r="DV1701" s="28"/>
      <c r="DW1701" s="28"/>
      <c r="DX1701" s="28"/>
      <c r="DY1701" s="28"/>
      <c r="DZ1701" s="28"/>
      <c r="EA1701" s="28"/>
      <c r="EB1701" s="28"/>
      <c r="EC1701" s="28"/>
      <c r="ED1701" s="28"/>
      <c r="EE1701" s="28"/>
      <c r="EF1701" s="28"/>
      <c r="EG1701" s="28"/>
      <c r="EH1701" s="28"/>
      <c r="EI1701" s="28"/>
      <c r="EJ1701" s="28"/>
      <c r="EK1701" s="28"/>
      <c r="EL1701" s="28"/>
      <c r="EM1701" s="28"/>
      <c r="EN1701" s="28"/>
      <c r="EO1701" s="28"/>
      <c r="EP1701" s="28"/>
    </row>
    <row r="1702" spans="6:146" x14ac:dyDescent="0.2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  <c r="BF1702" s="34"/>
      <c r="BG1702" s="34"/>
      <c r="BH1702" s="34"/>
      <c r="BI1702" s="34"/>
      <c r="BJ1702" s="34"/>
      <c r="BK1702" s="34"/>
      <c r="BL1702" s="34"/>
      <c r="BM1702" s="34"/>
      <c r="BN1702" s="34"/>
      <c r="BO1702" s="34"/>
      <c r="BP1702" s="34"/>
      <c r="BQ1702" s="34"/>
      <c r="BR1702" s="34"/>
      <c r="BS1702" s="34"/>
      <c r="BT1702" s="34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  <c r="CF1702" s="34"/>
      <c r="CG1702" s="34"/>
      <c r="CH1702" s="34"/>
      <c r="CI1702" s="34"/>
      <c r="CJ1702" s="34"/>
      <c r="CK1702" s="34"/>
      <c r="CL1702" s="34"/>
      <c r="CM1702" s="34"/>
      <c r="CN1702" s="34"/>
      <c r="CO1702" s="34"/>
      <c r="CP1702" s="34"/>
      <c r="CQ1702" s="34"/>
      <c r="CR1702" s="34"/>
      <c r="CS1702" s="34"/>
      <c r="CT1702" s="34"/>
      <c r="CU1702" s="34"/>
      <c r="CV1702" s="34"/>
      <c r="CW1702" s="34"/>
      <c r="CX1702" s="34"/>
      <c r="CY1702" s="34"/>
      <c r="CZ1702" s="34"/>
      <c r="DA1702" s="34"/>
      <c r="DB1702" s="34"/>
      <c r="DC1702" s="34"/>
      <c r="DD1702" s="34"/>
      <c r="DE1702" s="34"/>
      <c r="DF1702" s="34"/>
      <c r="DG1702" s="34"/>
      <c r="DH1702" s="34"/>
      <c r="DI1702" s="34"/>
      <c r="DJ1702" s="34"/>
      <c r="DK1702" s="34"/>
      <c r="DL1702" s="34"/>
      <c r="DM1702" s="34"/>
      <c r="DN1702" s="34"/>
      <c r="DO1702" s="34"/>
      <c r="DP1702" s="34"/>
      <c r="DQ1702" s="34"/>
      <c r="DR1702" s="34"/>
      <c r="DS1702" s="34"/>
      <c r="DT1702" s="34"/>
      <c r="DU1702" s="28"/>
      <c r="DV1702" s="28"/>
      <c r="DW1702" s="28"/>
      <c r="DX1702" s="28"/>
      <c r="DY1702" s="28"/>
      <c r="DZ1702" s="28"/>
      <c r="EA1702" s="28"/>
      <c r="EB1702" s="28"/>
      <c r="EC1702" s="28"/>
      <c r="ED1702" s="28"/>
      <c r="EE1702" s="28"/>
      <c r="EF1702" s="28"/>
      <c r="EG1702" s="28"/>
      <c r="EH1702" s="28"/>
      <c r="EI1702" s="28"/>
      <c r="EJ1702" s="28"/>
      <c r="EK1702" s="28"/>
      <c r="EL1702" s="28"/>
      <c r="EM1702" s="28"/>
      <c r="EN1702" s="28"/>
      <c r="EO1702" s="28"/>
      <c r="EP1702" s="28"/>
    </row>
    <row r="1703" spans="6:146" x14ac:dyDescent="0.2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  <c r="BF1703" s="34"/>
      <c r="BG1703" s="34"/>
      <c r="BH1703" s="34"/>
      <c r="BI1703" s="34"/>
      <c r="BJ1703" s="34"/>
      <c r="BK1703" s="34"/>
      <c r="BL1703" s="34"/>
      <c r="BM1703" s="34"/>
      <c r="BN1703" s="34"/>
      <c r="BO1703" s="34"/>
      <c r="BP1703" s="34"/>
      <c r="BQ1703" s="34"/>
      <c r="BR1703" s="34"/>
      <c r="BS1703" s="34"/>
      <c r="BT1703" s="34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  <c r="CF1703" s="34"/>
      <c r="CG1703" s="34"/>
      <c r="CH1703" s="34"/>
      <c r="CI1703" s="34"/>
      <c r="CJ1703" s="34"/>
      <c r="CK1703" s="34"/>
      <c r="CL1703" s="34"/>
      <c r="CM1703" s="34"/>
      <c r="CN1703" s="34"/>
      <c r="CO1703" s="34"/>
      <c r="CP1703" s="34"/>
      <c r="CQ1703" s="34"/>
      <c r="CR1703" s="34"/>
      <c r="CS1703" s="34"/>
      <c r="CT1703" s="34"/>
      <c r="CU1703" s="34"/>
      <c r="CV1703" s="34"/>
      <c r="CW1703" s="34"/>
      <c r="CX1703" s="34"/>
      <c r="CY1703" s="34"/>
      <c r="CZ1703" s="34"/>
      <c r="DA1703" s="34"/>
      <c r="DB1703" s="34"/>
      <c r="DC1703" s="34"/>
      <c r="DD1703" s="34"/>
      <c r="DE1703" s="34"/>
      <c r="DF1703" s="34"/>
      <c r="DG1703" s="34"/>
      <c r="DH1703" s="34"/>
      <c r="DI1703" s="34"/>
      <c r="DJ1703" s="34"/>
      <c r="DK1703" s="34"/>
      <c r="DL1703" s="34"/>
      <c r="DM1703" s="34"/>
      <c r="DN1703" s="34"/>
      <c r="DO1703" s="34"/>
      <c r="DP1703" s="34"/>
      <c r="DQ1703" s="34"/>
      <c r="DR1703" s="34"/>
      <c r="DS1703" s="34"/>
      <c r="DT1703" s="34"/>
      <c r="DU1703" s="28"/>
      <c r="DV1703" s="28"/>
      <c r="DW1703" s="28"/>
      <c r="DX1703" s="28"/>
      <c r="DY1703" s="28"/>
      <c r="DZ1703" s="28"/>
      <c r="EA1703" s="28"/>
      <c r="EB1703" s="28"/>
      <c r="EC1703" s="28"/>
      <c r="ED1703" s="28"/>
      <c r="EE1703" s="28"/>
      <c r="EF1703" s="28"/>
      <c r="EG1703" s="28"/>
      <c r="EH1703" s="28"/>
      <c r="EI1703" s="28"/>
      <c r="EJ1703" s="28"/>
      <c r="EK1703" s="28"/>
      <c r="EL1703" s="28"/>
      <c r="EM1703" s="28"/>
      <c r="EN1703" s="28"/>
      <c r="EO1703" s="28"/>
      <c r="EP1703" s="28"/>
    </row>
    <row r="1704" spans="6:146" x14ac:dyDescent="0.2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  <c r="BF1704" s="34"/>
      <c r="BG1704" s="34"/>
      <c r="BH1704" s="34"/>
      <c r="BI1704" s="34"/>
      <c r="BJ1704" s="34"/>
      <c r="BK1704" s="34"/>
      <c r="BL1704" s="34"/>
      <c r="BM1704" s="34"/>
      <c r="BN1704" s="34"/>
      <c r="BO1704" s="34"/>
      <c r="BP1704" s="34"/>
      <c r="BQ1704" s="34"/>
      <c r="BR1704" s="34"/>
      <c r="BS1704" s="34"/>
      <c r="BT1704" s="34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  <c r="CF1704" s="34"/>
      <c r="CG1704" s="34"/>
      <c r="CH1704" s="34"/>
      <c r="CI1704" s="34"/>
      <c r="CJ1704" s="34"/>
      <c r="CK1704" s="34"/>
      <c r="CL1704" s="34"/>
      <c r="CM1704" s="34"/>
      <c r="CN1704" s="34"/>
      <c r="CO1704" s="34"/>
      <c r="CP1704" s="34"/>
      <c r="CQ1704" s="34"/>
      <c r="CR1704" s="34"/>
      <c r="CS1704" s="34"/>
      <c r="CT1704" s="34"/>
      <c r="CU1704" s="34"/>
      <c r="CV1704" s="34"/>
      <c r="CW1704" s="34"/>
      <c r="CX1704" s="34"/>
      <c r="CY1704" s="34"/>
      <c r="CZ1704" s="34"/>
      <c r="DA1704" s="34"/>
      <c r="DB1704" s="34"/>
      <c r="DC1704" s="34"/>
      <c r="DD1704" s="34"/>
      <c r="DE1704" s="34"/>
      <c r="DF1704" s="34"/>
      <c r="DG1704" s="34"/>
      <c r="DH1704" s="34"/>
      <c r="DI1704" s="34"/>
      <c r="DJ1704" s="34"/>
      <c r="DK1704" s="34"/>
      <c r="DL1704" s="34"/>
      <c r="DM1704" s="34"/>
      <c r="DN1704" s="34"/>
      <c r="DO1704" s="34"/>
      <c r="DP1704" s="34"/>
      <c r="DQ1704" s="34"/>
      <c r="DR1704" s="34"/>
      <c r="DS1704" s="34"/>
      <c r="DT1704" s="34"/>
      <c r="DU1704" s="28"/>
      <c r="DV1704" s="28"/>
      <c r="DW1704" s="28"/>
      <c r="DX1704" s="28"/>
      <c r="DY1704" s="28"/>
      <c r="DZ1704" s="28"/>
      <c r="EA1704" s="28"/>
      <c r="EB1704" s="28"/>
      <c r="EC1704" s="28"/>
      <c r="ED1704" s="28"/>
      <c r="EE1704" s="28"/>
      <c r="EF1704" s="28"/>
      <c r="EG1704" s="28"/>
      <c r="EH1704" s="28"/>
      <c r="EI1704" s="28"/>
      <c r="EJ1704" s="28"/>
      <c r="EK1704" s="28"/>
      <c r="EL1704" s="28"/>
      <c r="EM1704" s="28"/>
      <c r="EN1704" s="28"/>
      <c r="EO1704" s="28"/>
      <c r="EP1704" s="28"/>
    </row>
    <row r="1705" spans="6:146" x14ac:dyDescent="0.2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  <c r="BF1705" s="34"/>
      <c r="BG1705" s="34"/>
      <c r="BH1705" s="34"/>
      <c r="BI1705" s="34"/>
      <c r="BJ1705" s="34"/>
      <c r="BK1705" s="34"/>
      <c r="BL1705" s="34"/>
      <c r="BM1705" s="34"/>
      <c r="BN1705" s="34"/>
      <c r="BO1705" s="34"/>
      <c r="BP1705" s="34"/>
      <c r="BQ1705" s="34"/>
      <c r="BR1705" s="34"/>
      <c r="BS1705" s="34"/>
      <c r="BT1705" s="34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  <c r="CF1705" s="34"/>
      <c r="CG1705" s="34"/>
      <c r="CH1705" s="34"/>
      <c r="CI1705" s="34"/>
      <c r="CJ1705" s="34"/>
      <c r="CK1705" s="34"/>
      <c r="CL1705" s="34"/>
      <c r="CM1705" s="34"/>
      <c r="CN1705" s="34"/>
      <c r="CO1705" s="34"/>
      <c r="CP1705" s="34"/>
      <c r="CQ1705" s="34"/>
      <c r="CR1705" s="34"/>
      <c r="CS1705" s="34"/>
      <c r="CT1705" s="34"/>
      <c r="CU1705" s="34"/>
      <c r="CV1705" s="34"/>
      <c r="CW1705" s="34"/>
      <c r="CX1705" s="34"/>
      <c r="CY1705" s="34"/>
      <c r="CZ1705" s="34"/>
      <c r="DA1705" s="34"/>
      <c r="DB1705" s="34"/>
      <c r="DC1705" s="34"/>
      <c r="DD1705" s="34"/>
      <c r="DE1705" s="34"/>
      <c r="DF1705" s="34"/>
      <c r="DG1705" s="34"/>
      <c r="DH1705" s="34"/>
      <c r="DI1705" s="34"/>
      <c r="DJ1705" s="34"/>
      <c r="DK1705" s="34"/>
      <c r="DL1705" s="34"/>
      <c r="DM1705" s="34"/>
      <c r="DN1705" s="34"/>
      <c r="DO1705" s="34"/>
      <c r="DP1705" s="34"/>
      <c r="DQ1705" s="34"/>
      <c r="DR1705" s="34"/>
      <c r="DS1705" s="34"/>
      <c r="DT1705" s="34"/>
      <c r="DU1705" s="28"/>
      <c r="DV1705" s="28"/>
      <c r="DW1705" s="28"/>
      <c r="DX1705" s="28"/>
      <c r="DY1705" s="28"/>
      <c r="DZ1705" s="28"/>
      <c r="EA1705" s="28"/>
      <c r="EB1705" s="28"/>
      <c r="EC1705" s="28"/>
      <c r="ED1705" s="28"/>
      <c r="EE1705" s="28"/>
      <c r="EF1705" s="28"/>
      <c r="EG1705" s="28"/>
      <c r="EH1705" s="28"/>
      <c r="EI1705" s="28"/>
      <c r="EJ1705" s="28"/>
      <c r="EK1705" s="28"/>
      <c r="EL1705" s="28"/>
      <c r="EM1705" s="28"/>
      <c r="EN1705" s="28"/>
      <c r="EO1705" s="28"/>
      <c r="EP1705" s="28"/>
    </row>
    <row r="1706" spans="6:146" x14ac:dyDescent="0.2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  <c r="BF1706" s="34"/>
      <c r="BG1706" s="34"/>
      <c r="BH1706" s="34"/>
      <c r="BI1706" s="34"/>
      <c r="BJ1706" s="34"/>
      <c r="BK1706" s="34"/>
      <c r="BL1706" s="34"/>
      <c r="BM1706" s="34"/>
      <c r="BN1706" s="34"/>
      <c r="BO1706" s="34"/>
      <c r="BP1706" s="34"/>
      <c r="BQ1706" s="34"/>
      <c r="BR1706" s="34"/>
      <c r="BS1706" s="34"/>
      <c r="BT1706" s="34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  <c r="CF1706" s="34"/>
      <c r="CG1706" s="34"/>
      <c r="CH1706" s="34"/>
      <c r="CI1706" s="34"/>
      <c r="CJ1706" s="34"/>
      <c r="CK1706" s="34"/>
      <c r="CL1706" s="34"/>
      <c r="CM1706" s="34"/>
      <c r="CN1706" s="34"/>
      <c r="CO1706" s="34"/>
      <c r="CP1706" s="34"/>
      <c r="CQ1706" s="34"/>
      <c r="CR1706" s="34"/>
      <c r="CS1706" s="34"/>
      <c r="CT1706" s="34"/>
      <c r="CU1706" s="34"/>
      <c r="CV1706" s="34"/>
      <c r="CW1706" s="34"/>
      <c r="CX1706" s="34"/>
      <c r="CY1706" s="34"/>
      <c r="CZ1706" s="34"/>
      <c r="DA1706" s="34"/>
      <c r="DB1706" s="34"/>
      <c r="DC1706" s="34"/>
      <c r="DD1706" s="34"/>
      <c r="DE1706" s="34"/>
      <c r="DF1706" s="34"/>
      <c r="DG1706" s="34"/>
      <c r="DH1706" s="34"/>
      <c r="DI1706" s="34"/>
      <c r="DJ1706" s="34"/>
      <c r="DK1706" s="34"/>
      <c r="DL1706" s="34"/>
      <c r="DM1706" s="34"/>
      <c r="DN1706" s="34"/>
      <c r="DO1706" s="34"/>
      <c r="DP1706" s="34"/>
      <c r="DQ1706" s="34"/>
      <c r="DR1706" s="34"/>
      <c r="DS1706" s="34"/>
      <c r="DT1706" s="34"/>
      <c r="DU1706" s="28"/>
      <c r="DV1706" s="28"/>
      <c r="DW1706" s="28"/>
      <c r="DX1706" s="28"/>
      <c r="DY1706" s="28"/>
      <c r="DZ1706" s="28"/>
      <c r="EA1706" s="28"/>
      <c r="EB1706" s="28"/>
      <c r="EC1706" s="28"/>
      <c r="ED1706" s="28"/>
      <c r="EE1706" s="28"/>
      <c r="EF1706" s="28"/>
      <c r="EG1706" s="28"/>
      <c r="EH1706" s="28"/>
      <c r="EI1706" s="28"/>
      <c r="EJ1706" s="28"/>
      <c r="EK1706" s="28"/>
      <c r="EL1706" s="28"/>
      <c r="EM1706" s="28"/>
      <c r="EN1706" s="28"/>
      <c r="EO1706" s="28"/>
      <c r="EP1706" s="28"/>
    </row>
    <row r="1707" spans="6:146" x14ac:dyDescent="0.2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  <c r="BF1707" s="34"/>
      <c r="BG1707" s="34"/>
      <c r="BH1707" s="34"/>
      <c r="BI1707" s="34"/>
      <c r="BJ1707" s="34"/>
      <c r="BK1707" s="34"/>
      <c r="BL1707" s="34"/>
      <c r="BM1707" s="34"/>
      <c r="BN1707" s="34"/>
      <c r="BO1707" s="34"/>
      <c r="BP1707" s="34"/>
      <c r="BQ1707" s="34"/>
      <c r="BR1707" s="34"/>
      <c r="BS1707" s="34"/>
      <c r="BT1707" s="34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  <c r="CF1707" s="34"/>
      <c r="CG1707" s="34"/>
      <c r="CH1707" s="34"/>
      <c r="CI1707" s="34"/>
      <c r="CJ1707" s="34"/>
      <c r="CK1707" s="34"/>
      <c r="CL1707" s="34"/>
      <c r="CM1707" s="34"/>
      <c r="CN1707" s="34"/>
      <c r="CO1707" s="34"/>
      <c r="CP1707" s="34"/>
      <c r="CQ1707" s="34"/>
      <c r="CR1707" s="34"/>
      <c r="CS1707" s="34"/>
      <c r="CT1707" s="34"/>
      <c r="CU1707" s="34"/>
      <c r="CV1707" s="34"/>
      <c r="CW1707" s="34"/>
      <c r="CX1707" s="34"/>
      <c r="CY1707" s="34"/>
      <c r="CZ1707" s="34"/>
      <c r="DA1707" s="34"/>
      <c r="DB1707" s="34"/>
      <c r="DC1707" s="34"/>
      <c r="DD1707" s="34"/>
      <c r="DE1707" s="34"/>
      <c r="DF1707" s="34"/>
      <c r="DG1707" s="34"/>
      <c r="DH1707" s="34"/>
      <c r="DI1707" s="34"/>
      <c r="DJ1707" s="34"/>
      <c r="DK1707" s="34"/>
      <c r="DL1707" s="34"/>
      <c r="DM1707" s="34"/>
      <c r="DN1707" s="34"/>
      <c r="DO1707" s="34"/>
      <c r="DP1707" s="34"/>
      <c r="DQ1707" s="34"/>
      <c r="DR1707" s="34"/>
      <c r="DS1707" s="34"/>
      <c r="DT1707" s="34"/>
      <c r="DU1707" s="28"/>
      <c r="DV1707" s="28"/>
      <c r="DW1707" s="28"/>
      <c r="DX1707" s="28"/>
      <c r="DY1707" s="28"/>
      <c r="DZ1707" s="28"/>
      <c r="EA1707" s="28"/>
      <c r="EB1707" s="28"/>
      <c r="EC1707" s="28"/>
      <c r="ED1707" s="28"/>
      <c r="EE1707" s="28"/>
      <c r="EF1707" s="28"/>
      <c r="EG1707" s="28"/>
      <c r="EH1707" s="28"/>
      <c r="EI1707" s="28"/>
      <c r="EJ1707" s="28"/>
      <c r="EK1707" s="28"/>
      <c r="EL1707" s="28"/>
      <c r="EM1707" s="28"/>
      <c r="EN1707" s="28"/>
      <c r="EO1707" s="28"/>
      <c r="EP1707" s="28"/>
    </row>
    <row r="1708" spans="6:146" x14ac:dyDescent="0.2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  <c r="BF1708" s="34"/>
      <c r="BG1708" s="34"/>
      <c r="BH1708" s="34"/>
      <c r="BI1708" s="34"/>
      <c r="BJ1708" s="34"/>
      <c r="BK1708" s="34"/>
      <c r="BL1708" s="34"/>
      <c r="BM1708" s="34"/>
      <c r="BN1708" s="34"/>
      <c r="BO1708" s="34"/>
      <c r="BP1708" s="34"/>
      <c r="BQ1708" s="34"/>
      <c r="BR1708" s="34"/>
      <c r="BS1708" s="34"/>
      <c r="BT1708" s="34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  <c r="CF1708" s="34"/>
      <c r="CG1708" s="34"/>
      <c r="CH1708" s="34"/>
      <c r="CI1708" s="34"/>
      <c r="CJ1708" s="34"/>
      <c r="CK1708" s="34"/>
      <c r="CL1708" s="34"/>
      <c r="CM1708" s="34"/>
      <c r="CN1708" s="34"/>
      <c r="CO1708" s="34"/>
      <c r="CP1708" s="34"/>
      <c r="CQ1708" s="34"/>
      <c r="CR1708" s="34"/>
      <c r="CS1708" s="34"/>
      <c r="CT1708" s="34"/>
      <c r="CU1708" s="34"/>
      <c r="CV1708" s="34"/>
      <c r="CW1708" s="34"/>
      <c r="CX1708" s="34"/>
      <c r="CY1708" s="34"/>
      <c r="CZ1708" s="34"/>
      <c r="DA1708" s="34"/>
      <c r="DB1708" s="34"/>
      <c r="DC1708" s="34"/>
      <c r="DD1708" s="34"/>
      <c r="DE1708" s="34"/>
      <c r="DF1708" s="34"/>
      <c r="DG1708" s="34"/>
      <c r="DH1708" s="34"/>
      <c r="DI1708" s="34"/>
      <c r="DJ1708" s="34"/>
      <c r="DK1708" s="34"/>
      <c r="DL1708" s="34"/>
      <c r="DM1708" s="34"/>
      <c r="DN1708" s="34"/>
      <c r="DO1708" s="34"/>
      <c r="DP1708" s="34"/>
      <c r="DQ1708" s="34"/>
      <c r="DR1708" s="34"/>
      <c r="DS1708" s="34"/>
      <c r="DT1708" s="34"/>
      <c r="DU1708" s="28"/>
      <c r="DV1708" s="28"/>
      <c r="DW1708" s="28"/>
      <c r="DX1708" s="28"/>
      <c r="DY1708" s="28"/>
      <c r="DZ1708" s="28"/>
      <c r="EA1708" s="28"/>
      <c r="EB1708" s="28"/>
      <c r="EC1708" s="28"/>
      <c r="ED1708" s="28"/>
      <c r="EE1708" s="28"/>
      <c r="EF1708" s="28"/>
      <c r="EG1708" s="28"/>
      <c r="EH1708" s="28"/>
      <c r="EI1708" s="28"/>
      <c r="EJ1708" s="28"/>
      <c r="EK1708" s="28"/>
      <c r="EL1708" s="28"/>
      <c r="EM1708" s="28"/>
      <c r="EN1708" s="28"/>
      <c r="EO1708" s="28"/>
      <c r="EP1708" s="28"/>
    </row>
    <row r="1709" spans="6:146" x14ac:dyDescent="0.2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  <c r="BF1709" s="34"/>
      <c r="BG1709" s="34"/>
      <c r="BH1709" s="34"/>
      <c r="BI1709" s="34"/>
      <c r="BJ1709" s="34"/>
      <c r="BK1709" s="34"/>
      <c r="BL1709" s="34"/>
      <c r="BM1709" s="34"/>
      <c r="BN1709" s="34"/>
      <c r="BO1709" s="34"/>
      <c r="BP1709" s="34"/>
      <c r="BQ1709" s="34"/>
      <c r="BR1709" s="34"/>
      <c r="BS1709" s="34"/>
      <c r="BT1709" s="34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  <c r="CF1709" s="34"/>
      <c r="CG1709" s="34"/>
      <c r="CH1709" s="34"/>
      <c r="CI1709" s="34"/>
      <c r="CJ1709" s="34"/>
      <c r="CK1709" s="34"/>
      <c r="CL1709" s="34"/>
      <c r="CM1709" s="34"/>
      <c r="CN1709" s="34"/>
      <c r="CO1709" s="34"/>
      <c r="CP1709" s="34"/>
      <c r="CQ1709" s="34"/>
      <c r="CR1709" s="34"/>
      <c r="CS1709" s="34"/>
      <c r="CT1709" s="34"/>
      <c r="CU1709" s="34"/>
      <c r="CV1709" s="34"/>
      <c r="CW1709" s="34"/>
      <c r="CX1709" s="34"/>
      <c r="CY1709" s="34"/>
      <c r="CZ1709" s="34"/>
      <c r="DA1709" s="34"/>
      <c r="DB1709" s="34"/>
      <c r="DC1709" s="34"/>
      <c r="DD1709" s="34"/>
      <c r="DE1709" s="34"/>
      <c r="DF1709" s="34"/>
      <c r="DG1709" s="34"/>
      <c r="DH1709" s="34"/>
      <c r="DI1709" s="34"/>
      <c r="DJ1709" s="34"/>
      <c r="DK1709" s="34"/>
      <c r="DL1709" s="34"/>
      <c r="DM1709" s="34"/>
      <c r="DN1709" s="34"/>
      <c r="DO1709" s="34"/>
      <c r="DP1709" s="34"/>
      <c r="DQ1709" s="34"/>
      <c r="DR1709" s="34"/>
      <c r="DS1709" s="34"/>
      <c r="DT1709" s="34"/>
      <c r="DU1709" s="28"/>
      <c r="DV1709" s="28"/>
      <c r="DW1709" s="28"/>
      <c r="DX1709" s="28"/>
      <c r="DY1709" s="28"/>
      <c r="DZ1709" s="28"/>
      <c r="EA1709" s="28"/>
      <c r="EB1709" s="28"/>
      <c r="EC1709" s="28"/>
      <c r="ED1709" s="28"/>
      <c r="EE1709" s="28"/>
      <c r="EF1709" s="28"/>
      <c r="EG1709" s="28"/>
      <c r="EH1709" s="28"/>
      <c r="EI1709" s="28"/>
      <c r="EJ1709" s="28"/>
      <c r="EK1709" s="28"/>
      <c r="EL1709" s="28"/>
      <c r="EM1709" s="28"/>
      <c r="EN1709" s="28"/>
      <c r="EO1709" s="28"/>
      <c r="EP1709" s="28"/>
    </row>
    <row r="1710" spans="6:146" x14ac:dyDescent="0.2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  <c r="BF1710" s="34"/>
      <c r="BG1710" s="34"/>
      <c r="BH1710" s="34"/>
      <c r="BI1710" s="34"/>
      <c r="BJ1710" s="34"/>
      <c r="BK1710" s="34"/>
      <c r="BL1710" s="34"/>
      <c r="BM1710" s="34"/>
      <c r="BN1710" s="34"/>
      <c r="BO1710" s="34"/>
      <c r="BP1710" s="34"/>
      <c r="BQ1710" s="34"/>
      <c r="BR1710" s="34"/>
      <c r="BS1710" s="34"/>
      <c r="BT1710" s="34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  <c r="CF1710" s="34"/>
      <c r="CG1710" s="34"/>
      <c r="CH1710" s="34"/>
      <c r="CI1710" s="34"/>
      <c r="CJ1710" s="34"/>
      <c r="CK1710" s="34"/>
      <c r="CL1710" s="34"/>
      <c r="CM1710" s="34"/>
      <c r="CN1710" s="34"/>
      <c r="CO1710" s="34"/>
      <c r="CP1710" s="34"/>
      <c r="CQ1710" s="34"/>
      <c r="CR1710" s="34"/>
      <c r="CS1710" s="34"/>
      <c r="CT1710" s="34"/>
      <c r="CU1710" s="34"/>
      <c r="CV1710" s="34"/>
      <c r="CW1710" s="34"/>
      <c r="CX1710" s="34"/>
      <c r="CY1710" s="34"/>
      <c r="CZ1710" s="34"/>
      <c r="DA1710" s="34"/>
      <c r="DB1710" s="34"/>
      <c r="DC1710" s="34"/>
      <c r="DD1710" s="34"/>
      <c r="DE1710" s="34"/>
      <c r="DF1710" s="34"/>
      <c r="DG1710" s="34"/>
      <c r="DH1710" s="34"/>
      <c r="DI1710" s="34"/>
      <c r="DJ1710" s="34"/>
      <c r="DK1710" s="34"/>
      <c r="DL1710" s="34"/>
      <c r="DM1710" s="34"/>
      <c r="DN1710" s="34"/>
      <c r="DO1710" s="34"/>
      <c r="DP1710" s="34"/>
      <c r="DQ1710" s="34"/>
      <c r="DR1710" s="34"/>
      <c r="DS1710" s="34"/>
      <c r="DT1710" s="34"/>
      <c r="DU1710" s="28"/>
      <c r="DV1710" s="28"/>
      <c r="DW1710" s="28"/>
      <c r="DX1710" s="28"/>
      <c r="DY1710" s="28"/>
      <c r="DZ1710" s="28"/>
      <c r="EA1710" s="28"/>
      <c r="EB1710" s="28"/>
      <c r="EC1710" s="28"/>
      <c r="ED1710" s="28"/>
      <c r="EE1710" s="28"/>
      <c r="EF1710" s="28"/>
      <c r="EG1710" s="28"/>
      <c r="EH1710" s="28"/>
      <c r="EI1710" s="28"/>
      <c r="EJ1710" s="28"/>
      <c r="EK1710" s="28"/>
      <c r="EL1710" s="28"/>
      <c r="EM1710" s="28"/>
      <c r="EN1710" s="28"/>
      <c r="EO1710" s="28"/>
      <c r="EP1710" s="28"/>
    </row>
    <row r="1711" spans="6:146" x14ac:dyDescent="0.2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/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  <c r="BF1711" s="34"/>
      <c r="BG1711" s="34"/>
      <c r="BH1711" s="34"/>
      <c r="BI1711" s="34"/>
      <c r="BJ1711" s="34"/>
      <c r="BK1711" s="34"/>
      <c r="BL1711" s="34"/>
      <c r="BM1711" s="34"/>
      <c r="BN1711" s="34"/>
      <c r="BO1711" s="34"/>
      <c r="BP1711" s="34"/>
      <c r="BQ1711" s="34"/>
      <c r="BR1711" s="34"/>
      <c r="BS1711" s="34"/>
      <c r="BT1711" s="34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  <c r="CF1711" s="34"/>
      <c r="CG1711" s="34"/>
      <c r="CH1711" s="34"/>
      <c r="CI1711" s="34"/>
      <c r="CJ1711" s="34"/>
      <c r="CK1711" s="34"/>
      <c r="CL1711" s="34"/>
      <c r="CM1711" s="34"/>
      <c r="CN1711" s="34"/>
      <c r="CO1711" s="34"/>
      <c r="CP1711" s="34"/>
      <c r="CQ1711" s="34"/>
      <c r="CR1711" s="34"/>
      <c r="CS1711" s="34"/>
      <c r="CT1711" s="34"/>
      <c r="CU1711" s="34"/>
      <c r="CV1711" s="34"/>
      <c r="CW1711" s="34"/>
      <c r="CX1711" s="34"/>
      <c r="CY1711" s="34"/>
      <c r="CZ1711" s="34"/>
      <c r="DA1711" s="34"/>
      <c r="DB1711" s="34"/>
      <c r="DC1711" s="34"/>
      <c r="DD1711" s="34"/>
      <c r="DE1711" s="34"/>
      <c r="DF1711" s="34"/>
      <c r="DG1711" s="34"/>
      <c r="DH1711" s="34"/>
      <c r="DI1711" s="34"/>
      <c r="DJ1711" s="34"/>
      <c r="DK1711" s="34"/>
      <c r="DL1711" s="34"/>
      <c r="DM1711" s="34"/>
      <c r="DN1711" s="34"/>
      <c r="DO1711" s="34"/>
      <c r="DP1711" s="34"/>
      <c r="DQ1711" s="34"/>
      <c r="DR1711" s="34"/>
      <c r="DS1711" s="34"/>
      <c r="DT1711" s="34"/>
      <c r="DU1711" s="28"/>
      <c r="DV1711" s="28"/>
      <c r="DW1711" s="28"/>
      <c r="DX1711" s="28"/>
      <c r="DY1711" s="28"/>
      <c r="DZ1711" s="28"/>
      <c r="EA1711" s="28"/>
      <c r="EB1711" s="28"/>
      <c r="EC1711" s="28"/>
      <c r="ED1711" s="28"/>
      <c r="EE1711" s="28"/>
      <c r="EF1711" s="28"/>
      <c r="EG1711" s="28"/>
      <c r="EH1711" s="28"/>
      <c r="EI1711" s="28"/>
      <c r="EJ1711" s="28"/>
      <c r="EK1711" s="28"/>
      <c r="EL1711" s="28"/>
      <c r="EM1711" s="28"/>
      <c r="EN1711" s="28"/>
      <c r="EO1711" s="28"/>
      <c r="EP1711" s="28"/>
    </row>
    <row r="1712" spans="6:146" x14ac:dyDescent="0.2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  <c r="BF1712" s="34"/>
      <c r="BG1712" s="34"/>
      <c r="BH1712" s="34"/>
      <c r="BI1712" s="34"/>
      <c r="BJ1712" s="34"/>
      <c r="BK1712" s="34"/>
      <c r="BL1712" s="34"/>
      <c r="BM1712" s="34"/>
      <c r="BN1712" s="34"/>
      <c r="BO1712" s="34"/>
      <c r="BP1712" s="34"/>
      <c r="BQ1712" s="34"/>
      <c r="BR1712" s="34"/>
      <c r="BS1712" s="34"/>
      <c r="BT1712" s="34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  <c r="CF1712" s="34"/>
      <c r="CG1712" s="34"/>
      <c r="CH1712" s="34"/>
      <c r="CI1712" s="34"/>
      <c r="CJ1712" s="34"/>
      <c r="CK1712" s="34"/>
      <c r="CL1712" s="34"/>
      <c r="CM1712" s="34"/>
      <c r="CN1712" s="34"/>
      <c r="CO1712" s="34"/>
      <c r="CP1712" s="34"/>
      <c r="CQ1712" s="34"/>
      <c r="CR1712" s="34"/>
      <c r="CS1712" s="34"/>
      <c r="CT1712" s="34"/>
      <c r="CU1712" s="34"/>
      <c r="CV1712" s="34"/>
      <c r="CW1712" s="34"/>
      <c r="CX1712" s="34"/>
      <c r="CY1712" s="34"/>
      <c r="CZ1712" s="34"/>
      <c r="DA1712" s="34"/>
      <c r="DB1712" s="34"/>
      <c r="DC1712" s="34"/>
      <c r="DD1712" s="34"/>
      <c r="DE1712" s="34"/>
      <c r="DF1712" s="34"/>
      <c r="DG1712" s="34"/>
      <c r="DH1712" s="34"/>
      <c r="DI1712" s="34"/>
      <c r="DJ1712" s="34"/>
      <c r="DK1712" s="34"/>
      <c r="DL1712" s="34"/>
      <c r="DM1712" s="34"/>
      <c r="DN1712" s="34"/>
      <c r="DO1712" s="34"/>
      <c r="DP1712" s="34"/>
      <c r="DQ1712" s="34"/>
      <c r="DR1712" s="34"/>
      <c r="DS1712" s="34"/>
      <c r="DT1712" s="34"/>
      <c r="DU1712" s="28"/>
      <c r="DV1712" s="28"/>
      <c r="DW1712" s="28"/>
      <c r="DX1712" s="28"/>
      <c r="DY1712" s="28"/>
      <c r="DZ1712" s="28"/>
      <c r="EA1712" s="28"/>
      <c r="EB1712" s="28"/>
      <c r="EC1712" s="28"/>
      <c r="ED1712" s="28"/>
      <c r="EE1712" s="28"/>
      <c r="EF1712" s="28"/>
      <c r="EG1712" s="28"/>
      <c r="EH1712" s="28"/>
      <c r="EI1712" s="28"/>
      <c r="EJ1712" s="28"/>
      <c r="EK1712" s="28"/>
      <c r="EL1712" s="28"/>
      <c r="EM1712" s="28"/>
      <c r="EN1712" s="28"/>
      <c r="EO1712" s="28"/>
      <c r="EP1712" s="28"/>
    </row>
    <row r="1713" spans="6:146" x14ac:dyDescent="0.2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  <c r="BF1713" s="34"/>
      <c r="BG1713" s="34"/>
      <c r="BH1713" s="34"/>
      <c r="BI1713" s="34"/>
      <c r="BJ1713" s="34"/>
      <c r="BK1713" s="34"/>
      <c r="BL1713" s="34"/>
      <c r="BM1713" s="34"/>
      <c r="BN1713" s="34"/>
      <c r="BO1713" s="34"/>
      <c r="BP1713" s="34"/>
      <c r="BQ1713" s="34"/>
      <c r="BR1713" s="34"/>
      <c r="BS1713" s="34"/>
      <c r="BT1713" s="34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  <c r="CF1713" s="34"/>
      <c r="CG1713" s="34"/>
      <c r="CH1713" s="34"/>
      <c r="CI1713" s="34"/>
      <c r="CJ1713" s="34"/>
      <c r="CK1713" s="34"/>
      <c r="CL1713" s="34"/>
      <c r="CM1713" s="34"/>
      <c r="CN1713" s="34"/>
      <c r="CO1713" s="34"/>
      <c r="CP1713" s="34"/>
      <c r="CQ1713" s="34"/>
      <c r="CR1713" s="34"/>
      <c r="CS1713" s="34"/>
      <c r="CT1713" s="34"/>
      <c r="CU1713" s="34"/>
      <c r="CV1713" s="34"/>
      <c r="CW1713" s="34"/>
      <c r="CX1713" s="34"/>
      <c r="CY1713" s="34"/>
      <c r="CZ1713" s="34"/>
      <c r="DA1713" s="34"/>
      <c r="DB1713" s="34"/>
      <c r="DC1713" s="34"/>
      <c r="DD1713" s="34"/>
      <c r="DE1713" s="34"/>
      <c r="DF1713" s="34"/>
      <c r="DG1713" s="34"/>
      <c r="DH1713" s="34"/>
      <c r="DI1713" s="34"/>
      <c r="DJ1713" s="34"/>
      <c r="DK1713" s="34"/>
      <c r="DL1713" s="34"/>
      <c r="DM1713" s="34"/>
      <c r="DN1713" s="34"/>
      <c r="DO1713" s="34"/>
      <c r="DP1713" s="34"/>
      <c r="DQ1713" s="34"/>
      <c r="DR1713" s="34"/>
      <c r="DS1713" s="34"/>
      <c r="DT1713" s="34"/>
      <c r="DU1713" s="28"/>
      <c r="DV1713" s="28"/>
      <c r="DW1713" s="28"/>
      <c r="DX1713" s="28"/>
      <c r="DY1713" s="28"/>
      <c r="DZ1713" s="28"/>
      <c r="EA1713" s="28"/>
      <c r="EB1713" s="28"/>
      <c r="EC1713" s="28"/>
      <c r="ED1713" s="28"/>
      <c r="EE1713" s="28"/>
      <c r="EF1713" s="28"/>
      <c r="EG1713" s="28"/>
      <c r="EH1713" s="28"/>
      <c r="EI1713" s="28"/>
      <c r="EJ1713" s="28"/>
      <c r="EK1713" s="28"/>
      <c r="EL1713" s="28"/>
      <c r="EM1713" s="28"/>
      <c r="EN1713" s="28"/>
      <c r="EO1713" s="28"/>
      <c r="EP1713" s="28"/>
    </row>
    <row r="1714" spans="6:146" x14ac:dyDescent="0.2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  <c r="BF1714" s="34"/>
      <c r="BG1714" s="34"/>
      <c r="BH1714" s="34"/>
      <c r="BI1714" s="34"/>
      <c r="BJ1714" s="34"/>
      <c r="BK1714" s="34"/>
      <c r="BL1714" s="34"/>
      <c r="BM1714" s="34"/>
      <c r="BN1714" s="34"/>
      <c r="BO1714" s="34"/>
      <c r="BP1714" s="34"/>
      <c r="BQ1714" s="34"/>
      <c r="BR1714" s="34"/>
      <c r="BS1714" s="34"/>
      <c r="BT1714" s="34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  <c r="CF1714" s="34"/>
      <c r="CG1714" s="34"/>
      <c r="CH1714" s="34"/>
      <c r="CI1714" s="34"/>
      <c r="CJ1714" s="34"/>
      <c r="CK1714" s="34"/>
      <c r="CL1714" s="34"/>
      <c r="CM1714" s="34"/>
      <c r="CN1714" s="34"/>
      <c r="CO1714" s="34"/>
      <c r="CP1714" s="34"/>
      <c r="CQ1714" s="34"/>
      <c r="CR1714" s="34"/>
      <c r="CS1714" s="34"/>
      <c r="CT1714" s="34"/>
      <c r="CU1714" s="34"/>
      <c r="CV1714" s="34"/>
      <c r="CW1714" s="34"/>
      <c r="CX1714" s="34"/>
      <c r="CY1714" s="34"/>
      <c r="CZ1714" s="34"/>
      <c r="DA1714" s="34"/>
      <c r="DB1714" s="34"/>
      <c r="DC1714" s="34"/>
      <c r="DD1714" s="34"/>
      <c r="DE1714" s="34"/>
      <c r="DF1714" s="34"/>
      <c r="DG1714" s="34"/>
      <c r="DH1714" s="34"/>
      <c r="DI1714" s="34"/>
      <c r="DJ1714" s="34"/>
      <c r="DK1714" s="34"/>
      <c r="DL1714" s="34"/>
      <c r="DM1714" s="34"/>
      <c r="DN1714" s="34"/>
      <c r="DO1714" s="34"/>
      <c r="DP1714" s="34"/>
      <c r="DQ1714" s="34"/>
      <c r="DR1714" s="34"/>
      <c r="DS1714" s="34"/>
      <c r="DT1714" s="34"/>
      <c r="DU1714" s="28"/>
      <c r="DV1714" s="28"/>
      <c r="DW1714" s="28"/>
      <c r="DX1714" s="28"/>
      <c r="DY1714" s="28"/>
      <c r="DZ1714" s="28"/>
      <c r="EA1714" s="28"/>
      <c r="EB1714" s="28"/>
      <c r="EC1714" s="28"/>
      <c r="ED1714" s="28"/>
      <c r="EE1714" s="28"/>
      <c r="EF1714" s="28"/>
      <c r="EG1714" s="28"/>
      <c r="EH1714" s="28"/>
      <c r="EI1714" s="28"/>
      <c r="EJ1714" s="28"/>
      <c r="EK1714" s="28"/>
      <c r="EL1714" s="28"/>
      <c r="EM1714" s="28"/>
      <c r="EN1714" s="28"/>
      <c r="EO1714" s="28"/>
      <c r="EP1714" s="28"/>
    </row>
    <row r="1715" spans="6:146" x14ac:dyDescent="0.2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  <c r="BF1715" s="34"/>
      <c r="BG1715" s="34"/>
      <c r="BH1715" s="34"/>
      <c r="BI1715" s="34"/>
      <c r="BJ1715" s="34"/>
      <c r="BK1715" s="34"/>
      <c r="BL1715" s="34"/>
      <c r="BM1715" s="34"/>
      <c r="BN1715" s="34"/>
      <c r="BO1715" s="34"/>
      <c r="BP1715" s="34"/>
      <c r="BQ1715" s="34"/>
      <c r="BR1715" s="34"/>
      <c r="BS1715" s="34"/>
      <c r="BT1715" s="34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  <c r="CF1715" s="34"/>
      <c r="CG1715" s="34"/>
      <c r="CH1715" s="34"/>
      <c r="CI1715" s="34"/>
      <c r="CJ1715" s="34"/>
      <c r="CK1715" s="34"/>
      <c r="CL1715" s="34"/>
      <c r="CM1715" s="34"/>
      <c r="CN1715" s="34"/>
      <c r="CO1715" s="34"/>
      <c r="CP1715" s="34"/>
      <c r="CQ1715" s="34"/>
      <c r="CR1715" s="34"/>
      <c r="CS1715" s="34"/>
      <c r="CT1715" s="34"/>
      <c r="CU1715" s="34"/>
      <c r="CV1715" s="34"/>
      <c r="CW1715" s="34"/>
      <c r="CX1715" s="34"/>
      <c r="CY1715" s="34"/>
      <c r="CZ1715" s="34"/>
      <c r="DA1715" s="34"/>
      <c r="DB1715" s="34"/>
      <c r="DC1715" s="34"/>
      <c r="DD1715" s="34"/>
      <c r="DE1715" s="34"/>
      <c r="DF1715" s="34"/>
      <c r="DG1715" s="34"/>
      <c r="DH1715" s="34"/>
      <c r="DI1715" s="34"/>
      <c r="DJ1715" s="34"/>
      <c r="DK1715" s="34"/>
      <c r="DL1715" s="34"/>
      <c r="DM1715" s="34"/>
      <c r="DN1715" s="34"/>
      <c r="DO1715" s="34"/>
      <c r="DP1715" s="34"/>
      <c r="DQ1715" s="34"/>
      <c r="DR1715" s="34"/>
      <c r="DS1715" s="34"/>
      <c r="DT1715" s="34"/>
      <c r="DU1715" s="28"/>
      <c r="DV1715" s="28"/>
      <c r="DW1715" s="28"/>
      <c r="DX1715" s="28"/>
      <c r="DY1715" s="28"/>
      <c r="DZ1715" s="28"/>
      <c r="EA1715" s="28"/>
      <c r="EB1715" s="28"/>
      <c r="EC1715" s="28"/>
      <c r="ED1715" s="28"/>
      <c r="EE1715" s="28"/>
      <c r="EF1715" s="28"/>
      <c r="EG1715" s="28"/>
      <c r="EH1715" s="28"/>
      <c r="EI1715" s="28"/>
      <c r="EJ1715" s="28"/>
      <c r="EK1715" s="28"/>
      <c r="EL1715" s="28"/>
      <c r="EM1715" s="28"/>
      <c r="EN1715" s="28"/>
      <c r="EO1715" s="28"/>
      <c r="EP1715" s="28"/>
    </row>
    <row r="1716" spans="6:146" x14ac:dyDescent="0.2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  <c r="BF1716" s="34"/>
      <c r="BG1716" s="34"/>
      <c r="BH1716" s="34"/>
      <c r="BI1716" s="34"/>
      <c r="BJ1716" s="34"/>
      <c r="BK1716" s="34"/>
      <c r="BL1716" s="34"/>
      <c r="BM1716" s="34"/>
      <c r="BN1716" s="34"/>
      <c r="BO1716" s="34"/>
      <c r="BP1716" s="34"/>
      <c r="BQ1716" s="34"/>
      <c r="BR1716" s="34"/>
      <c r="BS1716" s="34"/>
      <c r="BT1716" s="34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  <c r="CF1716" s="34"/>
      <c r="CG1716" s="34"/>
      <c r="CH1716" s="34"/>
      <c r="CI1716" s="34"/>
      <c r="CJ1716" s="34"/>
      <c r="CK1716" s="34"/>
      <c r="CL1716" s="34"/>
      <c r="CM1716" s="34"/>
      <c r="CN1716" s="34"/>
      <c r="CO1716" s="34"/>
      <c r="CP1716" s="34"/>
      <c r="CQ1716" s="34"/>
      <c r="CR1716" s="34"/>
      <c r="CS1716" s="34"/>
      <c r="CT1716" s="34"/>
      <c r="CU1716" s="34"/>
      <c r="CV1716" s="34"/>
      <c r="CW1716" s="34"/>
      <c r="CX1716" s="34"/>
      <c r="CY1716" s="34"/>
      <c r="CZ1716" s="34"/>
      <c r="DA1716" s="34"/>
      <c r="DB1716" s="34"/>
      <c r="DC1716" s="34"/>
      <c r="DD1716" s="34"/>
      <c r="DE1716" s="34"/>
      <c r="DF1716" s="34"/>
      <c r="DG1716" s="34"/>
      <c r="DH1716" s="34"/>
      <c r="DI1716" s="34"/>
      <c r="DJ1716" s="34"/>
      <c r="DK1716" s="34"/>
      <c r="DL1716" s="34"/>
      <c r="DM1716" s="34"/>
      <c r="DN1716" s="34"/>
      <c r="DO1716" s="34"/>
      <c r="DP1716" s="34"/>
      <c r="DQ1716" s="34"/>
      <c r="DR1716" s="34"/>
      <c r="DS1716" s="34"/>
      <c r="DT1716" s="34"/>
      <c r="DU1716" s="28"/>
      <c r="DV1716" s="28"/>
      <c r="DW1716" s="28"/>
      <c r="DX1716" s="28"/>
      <c r="DY1716" s="28"/>
      <c r="DZ1716" s="28"/>
      <c r="EA1716" s="28"/>
      <c r="EB1716" s="28"/>
      <c r="EC1716" s="28"/>
      <c r="ED1716" s="28"/>
      <c r="EE1716" s="28"/>
      <c r="EF1716" s="28"/>
      <c r="EG1716" s="28"/>
      <c r="EH1716" s="28"/>
      <c r="EI1716" s="28"/>
      <c r="EJ1716" s="28"/>
      <c r="EK1716" s="28"/>
      <c r="EL1716" s="28"/>
      <c r="EM1716" s="28"/>
      <c r="EN1716" s="28"/>
      <c r="EO1716" s="28"/>
      <c r="EP1716" s="28"/>
    </row>
    <row r="1717" spans="6:146" x14ac:dyDescent="0.2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  <c r="BF1717" s="34"/>
      <c r="BG1717" s="34"/>
      <c r="BH1717" s="34"/>
      <c r="BI1717" s="34"/>
      <c r="BJ1717" s="34"/>
      <c r="BK1717" s="34"/>
      <c r="BL1717" s="34"/>
      <c r="BM1717" s="34"/>
      <c r="BN1717" s="34"/>
      <c r="BO1717" s="34"/>
      <c r="BP1717" s="34"/>
      <c r="BQ1717" s="34"/>
      <c r="BR1717" s="34"/>
      <c r="BS1717" s="34"/>
      <c r="BT1717" s="34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  <c r="CF1717" s="34"/>
      <c r="CG1717" s="34"/>
      <c r="CH1717" s="34"/>
      <c r="CI1717" s="34"/>
      <c r="CJ1717" s="34"/>
      <c r="CK1717" s="34"/>
      <c r="CL1717" s="34"/>
      <c r="CM1717" s="34"/>
      <c r="CN1717" s="34"/>
      <c r="CO1717" s="34"/>
      <c r="CP1717" s="34"/>
      <c r="CQ1717" s="34"/>
      <c r="CR1717" s="34"/>
      <c r="CS1717" s="34"/>
      <c r="CT1717" s="34"/>
      <c r="CU1717" s="34"/>
      <c r="CV1717" s="34"/>
      <c r="CW1717" s="34"/>
      <c r="CX1717" s="34"/>
      <c r="CY1717" s="34"/>
      <c r="CZ1717" s="34"/>
      <c r="DA1717" s="34"/>
      <c r="DB1717" s="34"/>
      <c r="DC1717" s="34"/>
      <c r="DD1717" s="34"/>
      <c r="DE1717" s="34"/>
      <c r="DF1717" s="34"/>
      <c r="DG1717" s="34"/>
      <c r="DH1717" s="34"/>
      <c r="DI1717" s="34"/>
      <c r="DJ1717" s="34"/>
      <c r="DK1717" s="34"/>
      <c r="DL1717" s="34"/>
      <c r="DM1717" s="34"/>
      <c r="DN1717" s="34"/>
      <c r="DO1717" s="34"/>
      <c r="DP1717" s="34"/>
      <c r="DQ1717" s="34"/>
      <c r="DR1717" s="34"/>
      <c r="DS1717" s="34"/>
      <c r="DT1717" s="34"/>
      <c r="DU1717" s="28"/>
      <c r="DV1717" s="28"/>
      <c r="DW1717" s="28"/>
      <c r="DX1717" s="28"/>
      <c r="DY1717" s="28"/>
      <c r="DZ1717" s="28"/>
      <c r="EA1717" s="28"/>
      <c r="EB1717" s="28"/>
      <c r="EC1717" s="28"/>
      <c r="ED1717" s="28"/>
      <c r="EE1717" s="28"/>
      <c r="EF1717" s="28"/>
      <c r="EG1717" s="28"/>
      <c r="EH1717" s="28"/>
      <c r="EI1717" s="28"/>
      <c r="EJ1717" s="28"/>
      <c r="EK1717" s="28"/>
      <c r="EL1717" s="28"/>
      <c r="EM1717" s="28"/>
      <c r="EN1717" s="28"/>
      <c r="EO1717" s="28"/>
      <c r="EP1717" s="28"/>
    </row>
    <row r="1718" spans="6:146" x14ac:dyDescent="0.2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  <c r="BF1718" s="34"/>
      <c r="BG1718" s="34"/>
      <c r="BH1718" s="34"/>
      <c r="BI1718" s="34"/>
      <c r="BJ1718" s="34"/>
      <c r="BK1718" s="34"/>
      <c r="BL1718" s="34"/>
      <c r="BM1718" s="34"/>
      <c r="BN1718" s="34"/>
      <c r="BO1718" s="34"/>
      <c r="BP1718" s="34"/>
      <c r="BQ1718" s="34"/>
      <c r="BR1718" s="34"/>
      <c r="BS1718" s="34"/>
      <c r="BT1718" s="34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  <c r="CF1718" s="34"/>
      <c r="CG1718" s="34"/>
      <c r="CH1718" s="34"/>
      <c r="CI1718" s="34"/>
      <c r="CJ1718" s="34"/>
      <c r="CK1718" s="34"/>
      <c r="CL1718" s="34"/>
      <c r="CM1718" s="34"/>
      <c r="CN1718" s="34"/>
      <c r="CO1718" s="34"/>
      <c r="CP1718" s="34"/>
      <c r="CQ1718" s="34"/>
      <c r="CR1718" s="34"/>
      <c r="CS1718" s="34"/>
      <c r="CT1718" s="34"/>
      <c r="CU1718" s="34"/>
      <c r="CV1718" s="34"/>
      <c r="CW1718" s="34"/>
      <c r="CX1718" s="34"/>
      <c r="CY1718" s="34"/>
      <c r="CZ1718" s="34"/>
      <c r="DA1718" s="34"/>
      <c r="DB1718" s="34"/>
      <c r="DC1718" s="34"/>
      <c r="DD1718" s="34"/>
      <c r="DE1718" s="34"/>
      <c r="DF1718" s="34"/>
      <c r="DG1718" s="34"/>
      <c r="DH1718" s="34"/>
      <c r="DI1718" s="34"/>
      <c r="DJ1718" s="34"/>
      <c r="DK1718" s="34"/>
      <c r="DL1718" s="34"/>
      <c r="DM1718" s="34"/>
      <c r="DN1718" s="34"/>
      <c r="DO1718" s="34"/>
      <c r="DP1718" s="34"/>
      <c r="DQ1718" s="34"/>
      <c r="DR1718" s="34"/>
      <c r="DS1718" s="34"/>
      <c r="DT1718" s="34"/>
      <c r="DU1718" s="28"/>
      <c r="DV1718" s="28"/>
      <c r="DW1718" s="28"/>
      <c r="DX1718" s="28"/>
      <c r="DY1718" s="28"/>
      <c r="DZ1718" s="28"/>
      <c r="EA1718" s="28"/>
      <c r="EB1718" s="28"/>
      <c r="EC1718" s="28"/>
      <c r="ED1718" s="28"/>
      <c r="EE1718" s="28"/>
      <c r="EF1718" s="28"/>
      <c r="EG1718" s="28"/>
      <c r="EH1718" s="28"/>
      <c r="EI1718" s="28"/>
      <c r="EJ1718" s="28"/>
      <c r="EK1718" s="28"/>
      <c r="EL1718" s="28"/>
      <c r="EM1718" s="28"/>
      <c r="EN1718" s="28"/>
      <c r="EO1718" s="28"/>
      <c r="EP1718" s="28"/>
    </row>
    <row r="1719" spans="6:146" x14ac:dyDescent="0.2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  <c r="BF1719" s="34"/>
      <c r="BG1719" s="34"/>
      <c r="BH1719" s="34"/>
      <c r="BI1719" s="34"/>
      <c r="BJ1719" s="34"/>
      <c r="BK1719" s="34"/>
      <c r="BL1719" s="34"/>
      <c r="BM1719" s="34"/>
      <c r="BN1719" s="34"/>
      <c r="BO1719" s="34"/>
      <c r="BP1719" s="34"/>
      <c r="BQ1719" s="34"/>
      <c r="BR1719" s="34"/>
      <c r="BS1719" s="34"/>
      <c r="BT1719" s="34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  <c r="CF1719" s="34"/>
      <c r="CG1719" s="34"/>
      <c r="CH1719" s="34"/>
      <c r="CI1719" s="34"/>
      <c r="CJ1719" s="34"/>
      <c r="CK1719" s="34"/>
      <c r="CL1719" s="34"/>
      <c r="CM1719" s="34"/>
      <c r="CN1719" s="34"/>
      <c r="CO1719" s="34"/>
      <c r="CP1719" s="34"/>
      <c r="CQ1719" s="34"/>
      <c r="CR1719" s="34"/>
      <c r="CS1719" s="34"/>
      <c r="CT1719" s="34"/>
      <c r="CU1719" s="34"/>
      <c r="CV1719" s="34"/>
      <c r="CW1719" s="34"/>
      <c r="CX1719" s="34"/>
      <c r="CY1719" s="34"/>
      <c r="CZ1719" s="34"/>
      <c r="DA1719" s="34"/>
      <c r="DB1719" s="34"/>
      <c r="DC1719" s="34"/>
      <c r="DD1719" s="34"/>
      <c r="DE1719" s="34"/>
      <c r="DF1719" s="34"/>
      <c r="DG1719" s="34"/>
      <c r="DH1719" s="34"/>
      <c r="DI1719" s="34"/>
      <c r="DJ1719" s="34"/>
      <c r="DK1719" s="34"/>
      <c r="DL1719" s="34"/>
      <c r="DM1719" s="34"/>
      <c r="DN1719" s="34"/>
      <c r="DO1719" s="34"/>
      <c r="DP1719" s="34"/>
      <c r="DQ1719" s="34"/>
      <c r="DR1719" s="34"/>
      <c r="DS1719" s="34"/>
      <c r="DT1719" s="34"/>
      <c r="DU1719" s="28"/>
      <c r="DV1719" s="28"/>
      <c r="DW1719" s="28"/>
      <c r="DX1719" s="28"/>
      <c r="DY1719" s="28"/>
      <c r="DZ1719" s="28"/>
      <c r="EA1719" s="28"/>
      <c r="EB1719" s="28"/>
      <c r="EC1719" s="28"/>
      <c r="ED1719" s="28"/>
      <c r="EE1719" s="28"/>
      <c r="EF1719" s="28"/>
      <c r="EG1719" s="28"/>
      <c r="EH1719" s="28"/>
      <c r="EI1719" s="28"/>
      <c r="EJ1719" s="28"/>
      <c r="EK1719" s="28"/>
      <c r="EL1719" s="28"/>
      <c r="EM1719" s="28"/>
      <c r="EN1719" s="28"/>
      <c r="EO1719" s="28"/>
      <c r="EP1719" s="28"/>
    </row>
    <row r="1720" spans="6:146" x14ac:dyDescent="0.2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/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  <c r="BF1720" s="34"/>
      <c r="BG1720" s="34"/>
      <c r="BH1720" s="34"/>
      <c r="BI1720" s="34"/>
      <c r="BJ1720" s="34"/>
      <c r="BK1720" s="34"/>
      <c r="BL1720" s="34"/>
      <c r="BM1720" s="34"/>
      <c r="BN1720" s="34"/>
      <c r="BO1720" s="34"/>
      <c r="BP1720" s="34"/>
      <c r="BQ1720" s="34"/>
      <c r="BR1720" s="34"/>
      <c r="BS1720" s="34"/>
      <c r="BT1720" s="34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  <c r="CF1720" s="34"/>
      <c r="CG1720" s="34"/>
      <c r="CH1720" s="34"/>
      <c r="CI1720" s="34"/>
      <c r="CJ1720" s="34"/>
      <c r="CK1720" s="34"/>
      <c r="CL1720" s="34"/>
      <c r="CM1720" s="34"/>
      <c r="CN1720" s="34"/>
      <c r="CO1720" s="34"/>
      <c r="CP1720" s="34"/>
      <c r="CQ1720" s="34"/>
      <c r="CR1720" s="34"/>
      <c r="CS1720" s="34"/>
      <c r="CT1720" s="34"/>
      <c r="CU1720" s="34"/>
      <c r="CV1720" s="34"/>
      <c r="CW1720" s="34"/>
      <c r="CX1720" s="34"/>
      <c r="CY1720" s="34"/>
      <c r="CZ1720" s="34"/>
      <c r="DA1720" s="34"/>
      <c r="DB1720" s="34"/>
      <c r="DC1720" s="34"/>
      <c r="DD1720" s="34"/>
      <c r="DE1720" s="34"/>
      <c r="DF1720" s="34"/>
      <c r="DG1720" s="34"/>
      <c r="DH1720" s="34"/>
      <c r="DI1720" s="34"/>
      <c r="DJ1720" s="34"/>
      <c r="DK1720" s="34"/>
      <c r="DL1720" s="34"/>
      <c r="DM1720" s="34"/>
      <c r="DN1720" s="34"/>
      <c r="DO1720" s="34"/>
      <c r="DP1720" s="34"/>
      <c r="DQ1720" s="34"/>
      <c r="DR1720" s="34"/>
      <c r="DS1720" s="34"/>
      <c r="DT1720" s="34"/>
      <c r="DU1720" s="28"/>
      <c r="DV1720" s="28"/>
      <c r="DW1720" s="28"/>
      <c r="DX1720" s="28"/>
      <c r="DY1720" s="28"/>
      <c r="DZ1720" s="28"/>
      <c r="EA1720" s="28"/>
      <c r="EB1720" s="28"/>
      <c r="EC1720" s="28"/>
      <c r="ED1720" s="28"/>
      <c r="EE1720" s="28"/>
      <c r="EF1720" s="28"/>
      <c r="EG1720" s="28"/>
      <c r="EH1720" s="28"/>
      <c r="EI1720" s="28"/>
      <c r="EJ1720" s="28"/>
      <c r="EK1720" s="28"/>
      <c r="EL1720" s="28"/>
      <c r="EM1720" s="28"/>
      <c r="EN1720" s="28"/>
      <c r="EO1720" s="28"/>
      <c r="EP1720" s="28"/>
    </row>
    <row r="1721" spans="6:146" x14ac:dyDescent="0.2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  <c r="BF1721" s="34"/>
      <c r="BG1721" s="34"/>
      <c r="BH1721" s="34"/>
      <c r="BI1721" s="34"/>
      <c r="BJ1721" s="34"/>
      <c r="BK1721" s="34"/>
      <c r="BL1721" s="34"/>
      <c r="BM1721" s="34"/>
      <c r="BN1721" s="34"/>
      <c r="BO1721" s="34"/>
      <c r="BP1721" s="34"/>
      <c r="BQ1721" s="34"/>
      <c r="BR1721" s="34"/>
      <c r="BS1721" s="34"/>
      <c r="BT1721" s="34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  <c r="CF1721" s="34"/>
      <c r="CG1721" s="34"/>
      <c r="CH1721" s="34"/>
      <c r="CI1721" s="34"/>
      <c r="CJ1721" s="34"/>
      <c r="CK1721" s="34"/>
      <c r="CL1721" s="34"/>
      <c r="CM1721" s="34"/>
      <c r="CN1721" s="34"/>
      <c r="CO1721" s="34"/>
      <c r="CP1721" s="34"/>
      <c r="CQ1721" s="34"/>
      <c r="CR1721" s="34"/>
      <c r="CS1721" s="34"/>
      <c r="CT1721" s="34"/>
      <c r="CU1721" s="34"/>
      <c r="CV1721" s="34"/>
      <c r="CW1721" s="34"/>
      <c r="CX1721" s="34"/>
      <c r="CY1721" s="34"/>
      <c r="CZ1721" s="34"/>
      <c r="DA1721" s="34"/>
      <c r="DB1721" s="34"/>
      <c r="DC1721" s="34"/>
      <c r="DD1721" s="34"/>
      <c r="DE1721" s="34"/>
      <c r="DF1721" s="34"/>
      <c r="DG1721" s="34"/>
      <c r="DH1721" s="34"/>
      <c r="DI1721" s="34"/>
      <c r="DJ1721" s="34"/>
      <c r="DK1721" s="34"/>
      <c r="DL1721" s="34"/>
      <c r="DM1721" s="34"/>
      <c r="DN1721" s="34"/>
      <c r="DO1721" s="34"/>
      <c r="DP1721" s="34"/>
      <c r="DQ1721" s="34"/>
      <c r="DR1721" s="34"/>
      <c r="DS1721" s="34"/>
      <c r="DT1721" s="34"/>
      <c r="DU1721" s="28"/>
      <c r="DV1721" s="28"/>
      <c r="DW1721" s="28"/>
      <c r="DX1721" s="28"/>
      <c r="DY1721" s="28"/>
      <c r="DZ1721" s="28"/>
      <c r="EA1721" s="28"/>
      <c r="EB1721" s="28"/>
      <c r="EC1721" s="28"/>
      <c r="ED1721" s="28"/>
      <c r="EE1721" s="28"/>
      <c r="EF1721" s="28"/>
      <c r="EG1721" s="28"/>
      <c r="EH1721" s="28"/>
      <c r="EI1721" s="28"/>
      <c r="EJ1721" s="28"/>
      <c r="EK1721" s="28"/>
      <c r="EL1721" s="28"/>
      <c r="EM1721" s="28"/>
      <c r="EN1721" s="28"/>
      <c r="EO1721" s="28"/>
      <c r="EP1721" s="28"/>
    </row>
    <row r="1722" spans="6:146" x14ac:dyDescent="0.2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  <c r="BF1722" s="34"/>
      <c r="BG1722" s="34"/>
      <c r="BH1722" s="34"/>
      <c r="BI1722" s="34"/>
      <c r="BJ1722" s="34"/>
      <c r="BK1722" s="34"/>
      <c r="BL1722" s="34"/>
      <c r="BM1722" s="34"/>
      <c r="BN1722" s="34"/>
      <c r="BO1722" s="34"/>
      <c r="BP1722" s="34"/>
      <c r="BQ1722" s="34"/>
      <c r="BR1722" s="34"/>
      <c r="BS1722" s="34"/>
      <c r="BT1722" s="34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  <c r="CF1722" s="34"/>
      <c r="CG1722" s="34"/>
      <c r="CH1722" s="34"/>
      <c r="CI1722" s="34"/>
      <c r="CJ1722" s="34"/>
      <c r="CK1722" s="34"/>
      <c r="CL1722" s="34"/>
      <c r="CM1722" s="34"/>
      <c r="CN1722" s="34"/>
      <c r="CO1722" s="34"/>
      <c r="CP1722" s="34"/>
      <c r="CQ1722" s="34"/>
      <c r="CR1722" s="34"/>
      <c r="CS1722" s="34"/>
      <c r="CT1722" s="34"/>
      <c r="CU1722" s="34"/>
      <c r="CV1722" s="34"/>
      <c r="CW1722" s="34"/>
      <c r="CX1722" s="34"/>
      <c r="CY1722" s="34"/>
      <c r="CZ1722" s="34"/>
      <c r="DA1722" s="34"/>
      <c r="DB1722" s="34"/>
      <c r="DC1722" s="34"/>
      <c r="DD1722" s="34"/>
      <c r="DE1722" s="34"/>
      <c r="DF1722" s="34"/>
      <c r="DG1722" s="34"/>
      <c r="DH1722" s="34"/>
      <c r="DI1722" s="34"/>
      <c r="DJ1722" s="34"/>
      <c r="DK1722" s="34"/>
      <c r="DL1722" s="34"/>
      <c r="DM1722" s="34"/>
      <c r="DN1722" s="34"/>
      <c r="DO1722" s="34"/>
      <c r="DP1722" s="34"/>
      <c r="DQ1722" s="34"/>
      <c r="DR1722" s="34"/>
      <c r="DS1722" s="34"/>
      <c r="DT1722" s="34"/>
      <c r="DU1722" s="28"/>
      <c r="DV1722" s="28"/>
      <c r="DW1722" s="28"/>
      <c r="DX1722" s="28"/>
      <c r="DY1722" s="28"/>
      <c r="DZ1722" s="28"/>
      <c r="EA1722" s="28"/>
      <c r="EB1722" s="28"/>
      <c r="EC1722" s="28"/>
      <c r="ED1722" s="28"/>
      <c r="EE1722" s="28"/>
      <c r="EF1722" s="28"/>
      <c r="EG1722" s="28"/>
      <c r="EH1722" s="28"/>
      <c r="EI1722" s="28"/>
      <c r="EJ1722" s="28"/>
      <c r="EK1722" s="28"/>
      <c r="EL1722" s="28"/>
      <c r="EM1722" s="28"/>
      <c r="EN1722" s="28"/>
      <c r="EO1722" s="28"/>
      <c r="EP1722" s="28"/>
    </row>
    <row r="1723" spans="6:146" x14ac:dyDescent="0.2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  <c r="BF1723" s="34"/>
      <c r="BG1723" s="34"/>
      <c r="BH1723" s="34"/>
      <c r="BI1723" s="34"/>
      <c r="BJ1723" s="34"/>
      <c r="BK1723" s="34"/>
      <c r="BL1723" s="34"/>
      <c r="BM1723" s="34"/>
      <c r="BN1723" s="34"/>
      <c r="BO1723" s="34"/>
      <c r="BP1723" s="34"/>
      <c r="BQ1723" s="34"/>
      <c r="BR1723" s="34"/>
      <c r="BS1723" s="34"/>
      <c r="BT1723" s="34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  <c r="CF1723" s="34"/>
      <c r="CG1723" s="34"/>
      <c r="CH1723" s="34"/>
      <c r="CI1723" s="34"/>
      <c r="CJ1723" s="34"/>
      <c r="CK1723" s="34"/>
      <c r="CL1723" s="34"/>
      <c r="CM1723" s="34"/>
      <c r="CN1723" s="34"/>
      <c r="CO1723" s="34"/>
      <c r="CP1723" s="34"/>
      <c r="CQ1723" s="34"/>
      <c r="CR1723" s="34"/>
      <c r="CS1723" s="34"/>
      <c r="CT1723" s="34"/>
      <c r="CU1723" s="34"/>
      <c r="CV1723" s="34"/>
      <c r="CW1723" s="34"/>
      <c r="CX1723" s="34"/>
      <c r="CY1723" s="34"/>
      <c r="CZ1723" s="34"/>
      <c r="DA1723" s="34"/>
      <c r="DB1723" s="34"/>
      <c r="DC1723" s="34"/>
      <c r="DD1723" s="34"/>
      <c r="DE1723" s="34"/>
      <c r="DF1723" s="34"/>
      <c r="DG1723" s="34"/>
      <c r="DH1723" s="34"/>
      <c r="DI1723" s="34"/>
      <c r="DJ1723" s="34"/>
      <c r="DK1723" s="34"/>
      <c r="DL1723" s="34"/>
      <c r="DM1723" s="34"/>
      <c r="DN1723" s="34"/>
      <c r="DO1723" s="34"/>
      <c r="DP1723" s="34"/>
      <c r="DQ1723" s="34"/>
      <c r="DR1723" s="34"/>
      <c r="DS1723" s="34"/>
      <c r="DT1723" s="34"/>
      <c r="DU1723" s="28"/>
      <c r="DV1723" s="28"/>
      <c r="DW1723" s="28"/>
      <c r="DX1723" s="28"/>
      <c r="DY1723" s="28"/>
      <c r="DZ1723" s="28"/>
      <c r="EA1723" s="28"/>
      <c r="EB1723" s="28"/>
      <c r="EC1723" s="28"/>
      <c r="ED1723" s="28"/>
      <c r="EE1723" s="28"/>
      <c r="EF1723" s="28"/>
      <c r="EG1723" s="28"/>
      <c r="EH1723" s="28"/>
      <c r="EI1723" s="28"/>
      <c r="EJ1723" s="28"/>
      <c r="EK1723" s="28"/>
      <c r="EL1723" s="28"/>
      <c r="EM1723" s="28"/>
      <c r="EN1723" s="28"/>
      <c r="EO1723" s="28"/>
      <c r="EP1723" s="28"/>
    </row>
    <row r="1724" spans="6:146" x14ac:dyDescent="0.2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  <c r="BF1724" s="34"/>
      <c r="BG1724" s="34"/>
      <c r="BH1724" s="34"/>
      <c r="BI1724" s="34"/>
      <c r="BJ1724" s="34"/>
      <c r="BK1724" s="34"/>
      <c r="BL1724" s="34"/>
      <c r="BM1724" s="34"/>
      <c r="BN1724" s="34"/>
      <c r="BO1724" s="34"/>
      <c r="BP1724" s="34"/>
      <c r="BQ1724" s="34"/>
      <c r="BR1724" s="34"/>
      <c r="BS1724" s="34"/>
      <c r="BT1724" s="34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  <c r="CF1724" s="34"/>
      <c r="CG1724" s="34"/>
      <c r="CH1724" s="34"/>
      <c r="CI1724" s="34"/>
      <c r="CJ1724" s="34"/>
      <c r="CK1724" s="34"/>
      <c r="CL1724" s="34"/>
      <c r="CM1724" s="34"/>
      <c r="CN1724" s="34"/>
      <c r="CO1724" s="34"/>
      <c r="CP1724" s="34"/>
      <c r="CQ1724" s="34"/>
      <c r="CR1724" s="34"/>
      <c r="CS1724" s="34"/>
      <c r="CT1724" s="34"/>
      <c r="CU1724" s="34"/>
      <c r="CV1724" s="34"/>
      <c r="CW1724" s="34"/>
      <c r="CX1724" s="34"/>
      <c r="CY1724" s="34"/>
      <c r="CZ1724" s="34"/>
      <c r="DA1724" s="34"/>
      <c r="DB1724" s="34"/>
      <c r="DC1724" s="34"/>
      <c r="DD1724" s="34"/>
      <c r="DE1724" s="34"/>
      <c r="DF1724" s="34"/>
      <c r="DG1724" s="34"/>
      <c r="DH1724" s="34"/>
      <c r="DI1724" s="34"/>
      <c r="DJ1724" s="34"/>
      <c r="DK1724" s="34"/>
      <c r="DL1724" s="34"/>
      <c r="DM1724" s="34"/>
      <c r="DN1724" s="34"/>
      <c r="DO1724" s="34"/>
      <c r="DP1724" s="34"/>
      <c r="DQ1724" s="34"/>
      <c r="DR1724" s="34"/>
      <c r="DS1724" s="34"/>
      <c r="DT1724" s="34"/>
      <c r="DU1724" s="28"/>
      <c r="DV1724" s="28"/>
      <c r="DW1724" s="28"/>
      <c r="DX1724" s="28"/>
      <c r="DY1724" s="28"/>
      <c r="DZ1724" s="28"/>
      <c r="EA1724" s="28"/>
      <c r="EB1724" s="28"/>
      <c r="EC1724" s="28"/>
      <c r="ED1724" s="28"/>
      <c r="EE1724" s="28"/>
      <c r="EF1724" s="28"/>
      <c r="EG1724" s="28"/>
      <c r="EH1724" s="28"/>
      <c r="EI1724" s="28"/>
      <c r="EJ1724" s="28"/>
      <c r="EK1724" s="28"/>
      <c r="EL1724" s="28"/>
      <c r="EM1724" s="28"/>
      <c r="EN1724" s="28"/>
      <c r="EO1724" s="28"/>
      <c r="EP1724" s="28"/>
    </row>
    <row r="1725" spans="6:146" x14ac:dyDescent="0.2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  <c r="BF1725" s="34"/>
      <c r="BG1725" s="34"/>
      <c r="BH1725" s="34"/>
      <c r="BI1725" s="34"/>
      <c r="BJ1725" s="34"/>
      <c r="BK1725" s="34"/>
      <c r="BL1725" s="34"/>
      <c r="BM1725" s="34"/>
      <c r="BN1725" s="34"/>
      <c r="BO1725" s="34"/>
      <c r="BP1725" s="34"/>
      <c r="BQ1725" s="34"/>
      <c r="BR1725" s="34"/>
      <c r="BS1725" s="34"/>
      <c r="BT1725" s="34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  <c r="CF1725" s="34"/>
      <c r="CG1725" s="34"/>
      <c r="CH1725" s="34"/>
      <c r="CI1725" s="34"/>
      <c r="CJ1725" s="34"/>
      <c r="CK1725" s="34"/>
      <c r="CL1725" s="34"/>
      <c r="CM1725" s="34"/>
      <c r="CN1725" s="34"/>
      <c r="CO1725" s="34"/>
      <c r="CP1725" s="34"/>
      <c r="CQ1725" s="34"/>
      <c r="CR1725" s="34"/>
      <c r="CS1725" s="34"/>
      <c r="CT1725" s="34"/>
      <c r="CU1725" s="34"/>
      <c r="CV1725" s="34"/>
      <c r="CW1725" s="34"/>
      <c r="CX1725" s="34"/>
      <c r="CY1725" s="34"/>
      <c r="CZ1725" s="34"/>
      <c r="DA1725" s="34"/>
      <c r="DB1725" s="34"/>
      <c r="DC1725" s="34"/>
      <c r="DD1725" s="34"/>
      <c r="DE1725" s="34"/>
      <c r="DF1725" s="34"/>
      <c r="DG1725" s="34"/>
      <c r="DH1725" s="34"/>
      <c r="DI1725" s="34"/>
      <c r="DJ1725" s="34"/>
      <c r="DK1725" s="34"/>
      <c r="DL1725" s="34"/>
      <c r="DM1725" s="34"/>
      <c r="DN1725" s="34"/>
      <c r="DO1725" s="34"/>
      <c r="DP1725" s="34"/>
      <c r="DQ1725" s="34"/>
      <c r="DR1725" s="34"/>
      <c r="DS1725" s="34"/>
      <c r="DT1725" s="34"/>
      <c r="DU1725" s="28"/>
      <c r="DV1725" s="28"/>
      <c r="DW1725" s="28"/>
      <c r="DX1725" s="28"/>
      <c r="DY1725" s="28"/>
      <c r="DZ1725" s="28"/>
      <c r="EA1725" s="28"/>
      <c r="EB1725" s="28"/>
      <c r="EC1725" s="28"/>
      <c r="ED1725" s="28"/>
      <c r="EE1725" s="28"/>
      <c r="EF1725" s="28"/>
      <c r="EG1725" s="28"/>
      <c r="EH1725" s="28"/>
      <c r="EI1725" s="28"/>
      <c r="EJ1725" s="28"/>
      <c r="EK1725" s="28"/>
      <c r="EL1725" s="28"/>
      <c r="EM1725" s="28"/>
      <c r="EN1725" s="28"/>
      <c r="EO1725" s="28"/>
      <c r="EP1725" s="28"/>
    </row>
    <row r="1726" spans="6:146" x14ac:dyDescent="0.2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  <c r="BF1726" s="34"/>
      <c r="BG1726" s="34"/>
      <c r="BH1726" s="34"/>
      <c r="BI1726" s="34"/>
      <c r="BJ1726" s="34"/>
      <c r="BK1726" s="34"/>
      <c r="BL1726" s="34"/>
      <c r="BM1726" s="34"/>
      <c r="BN1726" s="34"/>
      <c r="BO1726" s="34"/>
      <c r="BP1726" s="34"/>
      <c r="BQ1726" s="34"/>
      <c r="BR1726" s="34"/>
      <c r="BS1726" s="34"/>
      <c r="BT1726" s="34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  <c r="CF1726" s="34"/>
      <c r="CG1726" s="34"/>
      <c r="CH1726" s="34"/>
      <c r="CI1726" s="34"/>
      <c r="CJ1726" s="34"/>
      <c r="CK1726" s="34"/>
      <c r="CL1726" s="34"/>
      <c r="CM1726" s="34"/>
      <c r="CN1726" s="34"/>
      <c r="CO1726" s="34"/>
      <c r="CP1726" s="34"/>
      <c r="CQ1726" s="34"/>
      <c r="CR1726" s="34"/>
      <c r="CS1726" s="34"/>
      <c r="CT1726" s="34"/>
      <c r="CU1726" s="34"/>
      <c r="CV1726" s="34"/>
      <c r="CW1726" s="34"/>
      <c r="CX1726" s="34"/>
      <c r="CY1726" s="34"/>
      <c r="CZ1726" s="34"/>
      <c r="DA1726" s="34"/>
      <c r="DB1726" s="34"/>
      <c r="DC1726" s="34"/>
      <c r="DD1726" s="34"/>
      <c r="DE1726" s="34"/>
      <c r="DF1726" s="34"/>
      <c r="DG1726" s="34"/>
      <c r="DH1726" s="34"/>
      <c r="DI1726" s="34"/>
      <c r="DJ1726" s="34"/>
      <c r="DK1726" s="34"/>
      <c r="DL1726" s="34"/>
      <c r="DM1726" s="34"/>
      <c r="DN1726" s="34"/>
      <c r="DO1726" s="34"/>
      <c r="DP1726" s="34"/>
      <c r="DQ1726" s="34"/>
      <c r="DR1726" s="34"/>
      <c r="DS1726" s="34"/>
      <c r="DT1726" s="34"/>
      <c r="DU1726" s="28"/>
      <c r="DV1726" s="28"/>
      <c r="DW1726" s="28"/>
      <c r="DX1726" s="28"/>
      <c r="DY1726" s="28"/>
      <c r="DZ1726" s="28"/>
      <c r="EA1726" s="28"/>
      <c r="EB1726" s="28"/>
      <c r="EC1726" s="28"/>
      <c r="ED1726" s="28"/>
      <c r="EE1726" s="28"/>
      <c r="EF1726" s="28"/>
      <c r="EG1726" s="28"/>
      <c r="EH1726" s="28"/>
      <c r="EI1726" s="28"/>
      <c r="EJ1726" s="28"/>
      <c r="EK1726" s="28"/>
      <c r="EL1726" s="28"/>
      <c r="EM1726" s="28"/>
      <c r="EN1726" s="28"/>
      <c r="EO1726" s="28"/>
      <c r="EP1726" s="28"/>
    </row>
    <row r="1727" spans="6:146" x14ac:dyDescent="0.2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/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  <c r="BF1727" s="34"/>
      <c r="BG1727" s="34"/>
      <c r="BH1727" s="34"/>
      <c r="BI1727" s="34"/>
      <c r="BJ1727" s="34"/>
      <c r="BK1727" s="34"/>
      <c r="BL1727" s="34"/>
      <c r="BM1727" s="34"/>
      <c r="BN1727" s="34"/>
      <c r="BO1727" s="34"/>
      <c r="BP1727" s="34"/>
      <c r="BQ1727" s="34"/>
      <c r="BR1727" s="34"/>
      <c r="BS1727" s="34"/>
      <c r="BT1727" s="34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  <c r="CF1727" s="34"/>
      <c r="CG1727" s="34"/>
      <c r="CH1727" s="34"/>
      <c r="CI1727" s="34"/>
      <c r="CJ1727" s="34"/>
      <c r="CK1727" s="34"/>
      <c r="CL1727" s="34"/>
      <c r="CM1727" s="34"/>
      <c r="CN1727" s="34"/>
      <c r="CO1727" s="34"/>
      <c r="CP1727" s="34"/>
      <c r="CQ1727" s="34"/>
      <c r="CR1727" s="34"/>
      <c r="CS1727" s="34"/>
      <c r="CT1727" s="34"/>
      <c r="CU1727" s="34"/>
      <c r="CV1727" s="34"/>
      <c r="CW1727" s="34"/>
      <c r="CX1727" s="34"/>
      <c r="CY1727" s="34"/>
      <c r="CZ1727" s="34"/>
      <c r="DA1727" s="34"/>
      <c r="DB1727" s="34"/>
      <c r="DC1727" s="34"/>
      <c r="DD1727" s="34"/>
      <c r="DE1727" s="34"/>
      <c r="DF1727" s="34"/>
      <c r="DG1727" s="34"/>
      <c r="DH1727" s="34"/>
      <c r="DI1727" s="34"/>
      <c r="DJ1727" s="34"/>
      <c r="DK1727" s="34"/>
      <c r="DL1727" s="34"/>
      <c r="DM1727" s="34"/>
      <c r="DN1727" s="34"/>
      <c r="DO1727" s="34"/>
      <c r="DP1727" s="34"/>
      <c r="DQ1727" s="34"/>
      <c r="DR1727" s="34"/>
      <c r="DS1727" s="34"/>
      <c r="DT1727" s="34"/>
      <c r="DU1727" s="28"/>
      <c r="DV1727" s="28"/>
      <c r="DW1727" s="28"/>
      <c r="DX1727" s="28"/>
      <c r="DY1727" s="28"/>
      <c r="DZ1727" s="28"/>
      <c r="EA1727" s="28"/>
      <c r="EB1727" s="28"/>
      <c r="EC1727" s="28"/>
      <c r="ED1727" s="28"/>
      <c r="EE1727" s="28"/>
      <c r="EF1727" s="28"/>
      <c r="EG1727" s="28"/>
      <c r="EH1727" s="28"/>
      <c r="EI1727" s="28"/>
      <c r="EJ1727" s="28"/>
      <c r="EK1727" s="28"/>
      <c r="EL1727" s="28"/>
      <c r="EM1727" s="28"/>
      <c r="EN1727" s="28"/>
      <c r="EO1727" s="28"/>
      <c r="EP1727" s="28"/>
    </row>
    <row r="1728" spans="6:146" x14ac:dyDescent="0.2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  <c r="BF1728" s="34"/>
      <c r="BG1728" s="34"/>
      <c r="BH1728" s="34"/>
      <c r="BI1728" s="34"/>
      <c r="BJ1728" s="34"/>
      <c r="BK1728" s="34"/>
      <c r="BL1728" s="34"/>
      <c r="BM1728" s="34"/>
      <c r="BN1728" s="34"/>
      <c r="BO1728" s="34"/>
      <c r="BP1728" s="34"/>
      <c r="BQ1728" s="34"/>
      <c r="BR1728" s="34"/>
      <c r="BS1728" s="34"/>
      <c r="BT1728" s="34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  <c r="CF1728" s="34"/>
      <c r="CG1728" s="34"/>
      <c r="CH1728" s="34"/>
      <c r="CI1728" s="34"/>
      <c r="CJ1728" s="34"/>
      <c r="CK1728" s="34"/>
      <c r="CL1728" s="34"/>
      <c r="CM1728" s="34"/>
      <c r="CN1728" s="34"/>
      <c r="CO1728" s="34"/>
      <c r="CP1728" s="34"/>
      <c r="CQ1728" s="34"/>
      <c r="CR1728" s="34"/>
      <c r="CS1728" s="34"/>
      <c r="CT1728" s="34"/>
      <c r="CU1728" s="34"/>
      <c r="CV1728" s="34"/>
      <c r="CW1728" s="34"/>
      <c r="CX1728" s="34"/>
      <c r="CY1728" s="34"/>
      <c r="CZ1728" s="34"/>
      <c r="DA1728" s="34"/>
      <c r="DB1728" s="34"/>
      <c r="DC1728" s="34"/>
      <c r="DD1728" s="34"/>
      <c r="DE1728" s="34"/>
      <c r="DF1728" s="34"/>
      <c r="DG1728" s="34"/>
      <c r="DH1728" s="34"/>
      <c r="DI1728" s="34"/>
      <c r="DJ1728" s="34"/>
      <c r="DK1728" s="34"/>
      <c r="DL1728" s="34"/>
      <c r="DM1728" s="34"/>
      <c r="DN1728" s="34"/>
      <c r="DO1728" s="34"/>
      <c r="DP1728" s="34"/>
      <c r="DQ1728" s="34"/>
      <c r="DR1728" s="34"/>
      <c r="DS1728" s="34"/>
      <c r="DT1728" s="34"/>
      <c r="DU1728" s="28"/>
      <c r="DV1728" s="28"/>
      <c r="DW1728" s="28"/>
      <c r="DX1728" s="28"/>
      <c r="DY1728" s="28"/>
      <c r="DZ1728" s="28"/>
      <c r="EA1728" s="28"/>
      <c r="EB1728" s="28"/>
      <c r="EC1728" s="28"/>
      <c r="ED1728" s="28"/>
      <c r="EE1728" s="28"/>
      <c r="EF1728" s="28"/>
      <c r="EG1728" s="28"/>
      <c r="EH1728" s="28"/>
      <c r="EI1728" s="28"/>
      <c r="EJ1728" s="28"/>
      <c r="EK1728" s="28"/>
      <c r="EL1728" s="28"/>
      <c r="EM1728" s="28"/>
      <c r="EN1728" s="28"/>
      <c r="EO1728" s="28"/>
      <c r="EP1728" s="28"/>
    </row>
    <row r="1729" spans="6:146" x14ac:dyDescent="0.2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  <c r="BF1729" s="34"/>
      <c r="BG1729" s="34"/>
      <c r="BH1729" s="34"/>
      <c r="BI1729" s="34"/>
      <c r="BJ1729" s="34"/>
      <c r="BK1729" s="34"/>
      <c r="BL1729" s="34"/>
      <c r="BM1729" s="34"/>
      <c r="BN1729" s="34"/>
      <c r="BO1729" s="34"/>
      <c r="BP1729" s="34"/>
      <c r="BQ1729" s="34"/>
      <c r="BR1729" s="34"/>
      <c r="BS1729" s="34"/>
      <c r="BT1729" s="34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  <c r="CF1729" s="34"/>
      <c r="CG1729" s="34"/>
      <c r="CH1729" s="34"/>
      <c r="CI1729" s="34"/>
      <c r="CJ1729" s="34"/>
      <c r="CK1729" s="34"/>
      <c r="CL1729" s="34"/>
      <c r="CM1729" s="34"/>
      <c r="CN1729" s="34"/>
      <c r="CO1729" s="34"/>
      <c r="CP1729" s="34"/>
      <c r="CQ1729" s="34"/>
      <c r="CR1729" s="34"/>
      <c r="CS1729" s="34"/>
      <c r="CT1729" s="34"/>
      <c r="CU1729" s="34"/>
      <c r="CV1729" s="34"/>
      <c r="CW1729" s="34"/>
      <c r="CX1729" s="34"/>
      <c r="CY1729" s="34"/>
      <c r="CZ1729" s="34"/>
      <c r="DA1729" s="34"/>
      <c r="DB1729" s="34"/>
      <c r="DC1729" s="34"/>
      <c r="DD1729" s="34"/>
      <c r="DE1729" s="34"/>
      <c r="DF1729" s="34"/>
      <c r="DG1729" s="34"/>
      <c r="DH1729" s="34"/>
      <c r="DI1729" s="34"/>
      <c r="DJ1729" s="34"/>
      <c r="DK1729" s="34"/>
      <c r="DL1729" s="34"/>
      <c r="DM1729" s="34"/>
      <c r="DN1729" s="34"/>
      <c r="DO1729" s="34"/>
      <c r="DP1729" s="34"/>
      <c r="DQ1729" s="34"/>
      <c r="DR1729" s="34"/>
      <c r="DS1729" s="34"/>
      <c r="DT1729" s="34"/>
      <c r="DU1729" s="28"/>
      <c r="DV1729" s="28"/>
      <c r="DW1729" s="28"/>
      <c r="DX1729" s="28"/>
      <c r="DY1729" s="28"/>
      <c r="DZ1729" s="28"/>
      <c r="EA1729" s="28"/>
      <c r="EB1729" s="28"/>
      <c r="EC1729" s="28"/>
      <c r="ED1729" s="28"/>
      <c r="EE1729" s="28"/>
      <c r="EF1729" s="28"/>
      <c r="EG1729" s="28"/>
      <c r="EH1729" s="28"/>
      <c r="EI1729" s="28"/>
      <c r="EJ1729" s="28"/>
      <c r="EK1729" s="28"/>
      <c r="EL1729" s="28"/>
      <c r="EM1729" s="28"/>
      <c r="EN1729" s="28"/>
      <c r="EO1729" s="28"/>
      <c r="EP1729" s="28"/>
    </row>
    <row r="1730" spans="6:146" x14ac:dyDescent="0.2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  <c r="BF1730" s="34"/>
      <c r="BG1730" s="34"/>
      <c r="BH1730" s="34"/>
      <c r="BI1730" s="34"/>
      <c r="BJ1730" s="34"/>
      <c r="BK1730" s="34"/>
      <c r="BL1730" s="34"/>
      <c r="BM1730" s="34"/>
      <c r="BN1730" s="34"/>
      <c r="BO1730" s="34"/>
      <c r="BP1730" s="34"/>
      <c r="BQ1730" s="34"/>
      <c r="BR1730" s="34"/>
      <c r="BS1730" s="34"/>
      <c r="BT1730" s="34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  <c r="CF1730" s="34"/>
      <c r="CG1730" s="34"/>
      <c r="CH1730" s="34"/>
      <c r="CI1730" s="34"/>
      <c r="CJ1730" s="34"/>
      <c r="CK1730" s="34"/>
      <c r="CL1730" s="34"/>
      <c r="CM1730" s="34"/>
      <c r="CN1730" s="34"/>
      <c r="CO1730" s="34"/>
      <c r="CP1730" s="34"/>
      <c r="CQ1730" s="34"/>
      <c r="CR1730" s="34"/>
      <c r="CS1730" s="34"/>
      <c r="CT1730" s="34"/>
      <c r="CU1730" s="34"/>
      <c r="CV1730" s="34"/>
      <c r="CW1730" s="34"/>
      <c r="CX1730" s="34"/>
      <c r="CY1730" s="34"/>
      <c r="CZ1730" s="34"/>
      <c r="DA1730" s="34"/>
      <c r="DB1730" s="34"/>
      <c r="DC1730" s="34"/>
      <c r="DD1730" s="34"/>
      <c r="DE1730" s="34"/>
      <c r="DF1730" s="34"/>
      <c r="DG1730" s="34"/>
      <c r="DH1730" s="34"/>
      <c r="DI1730" s="34"/>
      <c r="DJ1730" s="34"/>
      <c r="DK1730" s="34"/>
      <c r="DL1730" s="34"/>
      <c r="DM1730" s="34"/>
      <c r="DN1730" s="34"/>
      <c r="DO1730" s="34"/>
      <c r="DP1730" s="34"/>
      <c r="DQ1730" s="34"/>
      <c r="DR1730" s="34"/>
      <c r="DS1730" s="34"/>
      <c r="DT1730" s="34"/>
      <c r="DU1730" s="28"/>
      <c r="DV1730" s="28"/>
      <c r="DW1730" s="28"/>
      <c r="DX1730" s="28"/>
      <c r="DY1730" s="28"/>
      <c r="DZ1730" s="28"/>
      <c r="EA1730" s="28"/>
      <c r="EB1730" s="28"/>
      <c r="EC1730" s="28"/>
      <c r="ED1730" s="28"/>
      <c r="EE1730" s="28"/>
      <c r="EF1730" s="28"/>
      <c r="EG1730" s="28"/>
      <c r="EH1730" s="28"/>
      <c r="EI1730" s="28"/>
      <c r="EJ1730" s="28"/>
      <c r="EK1730" s="28"/>
      <c r="EL1730" s="28"/>
      <c r="EM1730" s="28"/>
      <c r="EN1730" s="28"/>
      <c r="EO1730" s="28"/>
      <c r="EP1730" s="28"/>
    </row>
    <row r="1731" spans="6:146" x14ac:dyDescent="0.2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  <c r="AA1731" s="34"/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  <c r="BF1731" s="34"/>
      <c r="BG1731" s="34"/>
      <c r="BH1731" s="34"/>
      <c r="BI1731" s="34"/>
      <c r="BJ1731" s="34"/>
      <c r="BK1731" s="34"/>
      <c r="BL1731" s="34"/>
      <c r="BM1731" s="34"/>
      <c r="BN1731" s="34"/>
      <c r="BO1731" s="34"/>
      <c r="BP1731" s="34"/>
      <c r="BQ1731" s="34"/>
      <c r="BR1731" s="34"/>
      <c r="BS1731" s="34"/>
      <c r="BT1731" s="34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  <c r="CF1731" s="34"/>
      <c r="CG1731" s="34"/>
      <c r="CH1731" s="34"/>
      <c r="CI1731" s="34"/>
      <c r="CJ1731" s="34"/>
      <c r="CK1731" s="34"/>
      <c r="CL1731" s="34"/>
      <c r="CM1731" s="34"/>
      <c r="CN1731" s="34"/>
      <c r="CO1731" s="34"/>
      <c r="CP1731" s="34"/>
      <c r="CQ1731" s="34"/>
      <c r="CR1731" s="34"/>
      <c r="CS1731" s="34"/>
      <c r="CT1731" s="34"/>
      <c r="CU1731" s="34"/>
      <c r="CV1731" s="34"/>
      <c r="CW1731" s="34"/>
      <c r="CX1731" s="34"/>
      <c r="CY1731" s="34"/>
      <c r="CZ1731" s="34"/>
      <c r="DA1731" s="34"/>
      <c r="DB1731" s="34"/>
      <c r="DC1731" s="34"/>
      <c r="DD1731" s="34"/>
      <c r="DE1731" s="34"/>
      <c r="DF1731" s="34"/>
      <c r="DG1731" s="34"/>
      <c r="DH1731" s="34"/>
      <c r="DI1731" s="34"/>
      <c r="DJ1731" s="34"/>
      <c r="DK1731" s="34"/>
      <c r="DL1731" s="34"/>
      <c r="DM1731" s="34"/>
      <c r="DN1731" s="34"/>
      <c r="DO1731" s="34"/>
      <c r="DP1731" s="34"/>
      <c r="DQ1731" s="34"/>
      <c r="DR1731" s="34"/>
      <c r="DS1731" s="34"/>
      <c r="DT1731" s="34"/>
      <c r="DU1731" s="28"/>
      <c r="DV1731" s="28"/>
      <c r="DW1731" s="28"/>
      <c r="DX1731" s="28"/>
      <c r="DY1731" s="28"/>
      <c r="DZ1731" s="28"/>
      <c r="EA1731" s="28"/>
      <c r="EB1731" s="28"/>
      <c r="EC1731" s="28"/>
      <c r="ED1731" s="28"/>
      <c r="EE1731" s="28"/>
      <c r="EF1731" s="28"/>
      <c r="EG1731" s="28"/>
      <c r="EH1731" s="28"/>
      <c r="EI1731" s="28"/>
      <c r="EJ1731" s="28"/>
      <c r="EK1731" s="28"/>
      <c r="EL1731" s="28"/>
      <c r="EM1731" s="28"/>
      <c r="EN1731" s="28"/>
      <c r="EO1731" s="28"/>
      <c r="EP1731" s="28"/>
    </row>
    <row r="1732" spans="6:146" x14ac:dyDescent="0.2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  <c r="BF1732" s="34"/>
      <c r="BG1732" s="34"/>
      <c r="BH1732" s="34"/>
      <c r="BI1732" s="34"/>
      <c r="BJ1732" s="34"/>
      <c r="BK1732" s="34"/>
      <c r="BL1732" s="34"/>
      <c r="BM1732" s="34"/>
      <c r="BN1732" s="34"/>
      <c r="BO1732" s="34"/>
      <c r="BP1732" s="34"/>
      <c r="BQ1732" s="34"/>
      <c r="BR1732" s="34"/>
      <c r="BS1732" s="34"/>
      <c r="BT1732" s="34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  <c r="CF1732" s="34"/>
      <c r="CG1732" s="34"/>
      <c r="CH1732" s="34"/>
      <c r="CI1732" s="34"/>
      <c r="CJ1732" s="34"/>
      <c r="CK1732" s="34"/>
      <c r="CL1732" s="34"/>
      <c r="CM1732" s="34"/>
      <c r="CN1732" s="34"/>
      <c r="CO1732" s="34"/>
      <c r="CP1732" s="34"/>
      <c r="CQ1732" s="34"/>
      <c r="CR1732" s="34"/>
      <c r="CS1732" s="34"/>
      <c r="CT1732" s="34"/>
      <c r="CU1732" s="34"/>
      <c r="CV1732" s="34"/>
      <c r="CW1732" s="34"/>
      <c r="CX1732" s="34"/>
      <c r="CY1732" s="34"/>
      <c r="CZ1732" s="34"/>
      <c r="DA1732" s="34"/>
      <c r="DB1732" s="34"/>
      <c r="DC1732" s="34"/>
      <c r="DD1732" s="34"/>
      <c r="DE1732" s="34"/>
      <c r="DF1732" s="34"/>
      <c r="DG1732" s="34"/>
      <c r="DH1732" s="34"/>
      <c r="DI1732" s="34"/>
      <c r="DJ1732" s="34"/>
      <c r="DK1732" s="34"/>
      <c r="DL1732" s="34"/>
      <c r="DM1732" s="34"/>
      <c r="DN1732" s="34"/>
      <c r="DO1732" s="34"/>
      <c r="DP1732" s="34"/>
      <c r="DQ1732" s="34"/>
      <c r="DR1732" s="34"/>
      <c r="DS1732" s="34"/>
      <c r="DT1732" s="34"/>
      <c r="DU1732" s="28"/>
      <c r="DV1732" s="28"/>
      <c r="DW1732" s="28"/>
      <c r="DX1732" s="28"/>
      <c r="DY1732" s="28"/>
      <c r="DZ1732" s="28"/>
      <c r="EA1732" s="28"/>
      <c r="EB1732" s="28"/>
      <c r="EC1732" s="28"/>
      <c r="ED1732" s="28"/>
      <c r="EE1732" s="28"/>
      <c r="EF1732" s="28"/>
      <c r="EG1732" s="28"/>
      <c r="EH1732" s="28"/>
      <c r="EI1732" s="28"/>
      <c r="EJ1732" s="28"/>
      <c r="EK1732" s="28"/>
      <c r="EL1732" s="28"/>
      <c r="EM1732" s="28"/>
      <c r="EN1732" s="28"/>
      <c r="EO1732" s="28"/>
      <c r="EP1732" s="28"/>
    </row>
    <row r="1733" spans="6:146" x14ac:dyDescent="0.2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/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  <c r="BF1733" s="34"/>
      <c r="BG1733" s="34"/>
      <c r="BH1733" s="34"/>
      <c r="BI1733" s="34"/>
      <c r="BJ1733" s="34"/>
      <c r="BK1733" s="34"/>
      <c r="BL1733" s="34"/>
      <c r="BM1733" s="34"/>
      <c r="BN1733" s="34"/>
      <c r="BO1733" s="34"/>
      <c r="BP1733" s="34"/>
      <c r="BQ1733" s="34"/>
      <c r="BR1733" s="34"/>
      <c r="BS1733" s="34"/>
      <c r="BT1733" s="34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  <c r="CF1733" s="34"/>
      <c r="CG1733" s="34"/>
      <c r="CH1733" s="34"/>
      <c r="CI1733" s="34"/>
      <c r="CJ1733" s="34"/>
      <c r="CK1733" s="34"/>
      <c r="CL1733" s="34"/>
      <c r="CM1733" s="34"/>
      <c r="CN1733" s="34"/>
      <c r="CO1733" s="34"/>
      <c r="CP1733" s="34"/>
      <c r="CQ1733" s="34"/>
      <c r="CR1733" s="34"/>
      <c r="CS1733" s="34"/>
      <c r="CT1733" s="34"/>
      <c r="CU1733" s="34"/>
      <c r="CV1733" s="34"/>
      <c r="CW1733" s="34"/>
      <c r="CX1733" s="34"/>
      <c r="CY1733" s="34"/>
      <c r="CZ1733" s="34"/>
      <c r="DA1733" s="34"/>
      <c r="DB1733" s="34"/>
      <c r="DC1733" s="34"/>
      <c r="DD1733" s="34"/>
      <c r="DE1733" s="34"/>
      <c r="DF1733" s="34"/>
      <c r="DG1733" s="34"/>
      <c r="DH1733" s="34"/>
      <c r="DI1733" s="34"/>
      <c r="DJ1733" s="34"/>
      <c r="DK1733" s="34"/>
      <c r="DL1733" s="34"/>
      <c r="DM1733" s="34"/>
      <c r="DN1733" s="34"/>
      <c r="DO1733" s="34"/>
      <c r="DP1733" s="34"/>
      <c r="DQ1733" s="34"/>
      <c r="DR1733" s="34"/>
      <c r="DS1733" s="34"/>
      <c r="DT1733" s="34"/>
      <c r="DU1733" s="28"/>
      <c r="DV1733" s="28"/>
      <c r="DW1733" s="28"/>
      <c r="DX1733" s="28"/>
      <c r="DY1733" s="28"/>
      <c r="DZ1733" s="28"/>
      <c r="EA1733" s="28"/>
      <c r="EB1733" s="28"/>
      <c r="EC1733" s="28"/>
      <c r="ED1733" s="28"/>
      <c r="EE1733" s="28"/>
      <c r="EF1733" s="28"/>
      <c r="EG1733" s="28"/>
      <c r="EH1733" s="28"/>
      <c r="EI1733" s="28"/>
      <c r="EJ1733" s="28"/>
      <c r="EK1733" s="28"/>
      <c r="EL1733" s="28"/>
      <c r="EM1733" s="28"/>
      <c r="EN1733" s="28"/>
      <c r="EO1733" s="28"/>
      <c r="EP1733" s="28"/>
    </row>
    <row r="1734" spans="6:146" x14ac:dyDescent="0.2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  <c r="BF1734" s="34"/>
      <c r="BG1734" s="34"/>
      <c r="BH1734" s="34"/>
      <c r="BI1734" s="34"/>
      <c r="BJ1734" s="34"/>
      <c r="BK1734" s="34"/>
      <c r="BL1734" s="34"/>
      <c r="BM1734" s="34"/>
      <c r="BN1734" s="34"/>
      <c r="BO1734" s="34"/>
      <c r="BP1734" s="34"/>
      <c r="BQ1734" s="34"/>
      <c r="BR1734" s="34"/>
      <c r="BS1734" s="34"/>
      <c r="BT1734" s="34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  <c r="CF1734" s="34"/>
      <c r="CG1734" s="34"/>
      <c r="CH1734" s="34"/>
      <c r="CI1734" s="34"/>
      <c r="CJ1734" s="34"/>
      <c r="CK1734" s="34"/>
      <c r="CL1734" s="34"/>
      <c r="CM1734" s="34"/>
      <c r="CN1734" s="34"/>
      <c r="CO1734" s="34"/>
      <c r="CP1734" s="34"/>
      <c r="CQ1734" s="34"/>
      <c r="CR1734" s="34"/>
      <c r="CS1734" s="34"/>
      <c r="CT1734" s="34"/>
      <c r="CU1734" s="34"/>
      <c r="CV1734" s="34"/>
      <c r="CW1734" s="34"/>
      <c r="CX1734" s="34"/>
      <c r="CY1734" s="34"/>
      <c r="CZ1734" s="34"/>
      <c r="DA1734" s="34"/>
      <c r="DB1734" s="34"/>
      <c r="DC1734" s="34"/>
      <c r="DD1734" s="34"/>
      <c r="DE1734" s="34"/>
      <c r="DF1734" s="34"/>
      <c r="DG1734" s="34"/>
      <c r="DH1734" s="34"/>
      <c r="DI1734" s="34"/>
      <c r="DJ1734" s="34"/>
      <c r="DK1734" s="34"/>
      <c r="DL1734" s="34"/>
      <c r="DM1734" s="34"/>
      <c r="DN1734" s="34"/>
      <c r="DO1734" s="34"/>
      <c r="DP1734" s="34"/>
      <c r="DQ1734" s="34"/>
      <c r="DR1734" s="34"/>
      <c r="DS1734" s="34"/>
      <c r="DT1734" s="34"/>
      <c r="DU1734" s="28"/>
      <c r="DV1734" s="28"/>
      <c r="DW1734" s="28"/>
      <c r="DX1734" s="28"/>
      <c r="DY1734" s="28"/>
      <c r="DZ1734" s="28"/>
      <c r="EA1734" s="28"/>
      <c r="EB1734" s="28"/>
      <c r="EC1734" s="28"/>
      <c r="ED1734" s="28"/>
      <c r="EE1734" s="28"/>
      <c r="EF1734" s="28"/>
      <c r="EG1734" s="28"/>
      <c r="EH1734" s="28"/>
      <c r="EI1734" s="28"/>
      <c r="EJ1734" s="28"/>
      <c r="EK1734" s="28"/>
      <c r="EL1734" s="28"/>
      <c r="EM1734" s="28"/>
      <c r="EN1734" s="28"/>
      <c r="EO1734" s="28"/>
      <c r="EP1734" s="28"/>
    </row>
    <row r="1735" spans="6:146" x14ac:dyDescent="0.2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  <c r="BF1735" s="34"/>
      <c r="BG1735" s="34"/>
      <c r="BH1735" s="34"/>
      <c r="BI1735" s="34"/>
      <c r="BJ1735" s="34"/>
      <c r="BK1735" s="34"/>
      <c r="BL1735" s="34"/>
      <c r="BM1735" s="34"/>
      <c r="BN1735" s="34"/>
      <c r="BO1735" s="34"/>
      <c r="BP1735" s="34"/>
      <c r="BQ1735" s="34"/>
      <c r="BR1735" s="34"/>
      <c r="BS1735" s="34"/>
      <c r="BT1735" s="34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  <c r="CF1735" s="34"/>
      <c r="CG1735" s="34"/>
      <c r="CH1735" s="34"/>
      <c r="CI1735" s="34"/>
      <c r="CJ1735" s="34"/>
      <c r="CK1735" s="34"/>
      <c r="CL1735" s="34"/>
      <c r="CM1735" s="34"/>
      <c r="CN1735" s="34"/>
      <c r="CO1735" s="34"/>
      <c r="CP1735" s="34"/>
      <c r="CQ1735" s="34"/>
      <c r="CR1735" s="34"/>
      <c r="CS1735" s="34"/>
      <c r="CT1735" s="34"/>
      <c r="CU1735" s="34"/>
      <c r="CV1735" s="34"/>
      <c r="CW1735" s="34"/>
      <c r="CX1735" s="34"/>
      <c r="CY1735" s="34"/>
      <c r="CZ1735" s="34"/>
      <c r="DA1735" s="34"/>
      <c r="DB1735" s="34"/>
      <c r="DC1735" s="34"/>
      <c r="DD1735" s="34"/>
      <c r="DE1735" s="34"/>
      <c r="DF1735" s="34"/>
      <c r="DG1735" s="34"/>
      <c r="DH1735" s="34"/>
      <c r="DI1735" s="34"/>
      <c r="DJ1735" s="34"/>
      <c r="DK1735" s="34"/>
      <c r="DL1735" s="34"/>
      <c r="DM1735" s="34"/>
      <c r="DN1735" s="34"/>
      <c r="DO1735" s="34"/>
      <c r="DP1735" s="34"/>
      <c r="DQ1735" s="34"/>
      <c r="DR1735" s="34"/>
      <c r="DS1735" s="34"/>
      <c r="DT1735" s="34"/>
      <c r="DU1735" s="28"/>
      <c r="DV1735" s="28"/>
      <c r="DW1735" s="28"/>
      <c r="DX1735" s="28"/>
      <c r="DY1735" s="28"/>
      <c r="DZ1735" s="28"/>
      <c r="EA1735" s="28"/>
      <c r="EB1735" s="28"/>
      <c r="EC1735" s="28"/>
      <c r="ED1735" s="28"/>
      <c r="EE1735" s="28"/>
      <c r="EF1735" s="28"/>
      <c r="EG1735" s="28"/>
      <c r="EH1735" s="28"/>
      <c r="EI1735" s="28"/>
      <c r="EJ1735" s="28"/>
      <c r="EK1735" s="28"/>
      <c r="EL1735" s="28"/>
      <c r="EM1735" s="28"/>
      <c r="EN1735" s="28"/>
      <c r="EO1735" s="28"/>
      <c r="EP1735" s="28"/>
    </row>
    <row r="1736" spans="6:146" x14ac:dyDescent="0.2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  <c r="BF1736" s="34"/>
      <c r="BG1736" s="34"/>
      <c r="BH1736" s="34"/>
      <c r="BI1736" s="34"/>
      <c r="BJ1736" s="34"/>
      <c r="BK1736" s="34"/>
      <c r="BL1736" s="34"/>
      <c r="BM1736" s="34"/>
      <c r="BN1736" s="34"/>
      <c r="BO1736" s="34"/>
      <c r="BP1736" s="34"/>
      <c r="BQ1736" s="34"/>
      <c r="BR1736" s="34"/>
      <c r="BS1736" s="34"/>
      <c r="BT1736" s="34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  <c r="CF1736" s="34"/>
      <c r="CG1736" s="34"/>
      <c r="CH1736" s="34"/>
      <c r="CI1736" s="34"/>
      <c r="CJ1736" s="34"/>
      <c r="CK1736" s="34"/>
      <c r="CL1736" s="34"/>
      <c r="CM1736" s="34"/>
      <c r="CN1736" s="34"/>
      <c r="CO1736" s="34"/>
      <c r="CP1736" s="34"/>
      <c r="CQ1736" s="34"/>
      <c r="CR1736" s="34"/>
      <c r="CS1736" s="34"/>
      <c r="CT1736" s="34"/>
      <c r="CU1736" s="34"/>
      <c r="CV1736" s="34"/>
      <c r="CW1736" s="34"/>
      <c r="CX1736" s="34"/>
      <c r="CY1736" s="34"/>
      <c r="CZ1736" s="34"/>
      <c r="DA1736" s="34"/>
      <c r="DB1736" s="34"/>
      <c r="DC1736" s="34"/>
      <c r="DD1736" s="34"/>
      <c r="DE1736" s="34"/>
      <c r="DF1736" s="34"/>
      <c r="DG1736" s="34"/>
      <c r="DH1736" s="34"/>
      <c r="DI1736" s="34"/>
      <c r="DJ1736" s="34"/>
      <c r="DK1736" s="34"/>
      <c r="DL1736" s="34"/>
      <c r="DM1736" s="34"/>
      <c r="DN1736" s="34"/>
      <c r="DO1736" s="34"/>
      <c r="DP1736" s="34"/>
      <c r="DQ1736" s="34"/>
      <c r="DR1736" s="34"/>
      <c r="DS1736" s="34"/>
      <c r="DT1736" s="34"/>
      <c r="DU1736" s="28"/>
      <c r="DV1736" s="28"/>
      <c r="DW1736" s="28"/>
      <c r="DX1736" s="28"/>
      <c r="DY1736" s="28"/>
      <c r="DZ1736" s="28"/>
      <c r="EA1736" s="28"/>
      <c r="EB1736" s="28"/>
      <c r="EC1736" s="28"/>
      <c r="ED1736" s="28"/>
      <c r="EE1736" s="28"/>
      <c r="EF1736" s="28"/>
      <c r="EG1736" s="28"/>
      <c r="EH1736" s="28"/>
      <c r="EI1736" s="28"/>
      <c r="EJ1736" s="28"/>
      <c r="EK1736" s="28"/>
      <c r="EL1736" s="28"/>
      <c r="EM1736" s="28"/>
      <c r="EN1736" s="28"/>
      <c r="EO1736" s="28"/>
      <c r="EP1736" s="28"/>
    </row>
    <row r="1737" spans="6:146" x14ac:dyDescent="0.2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  <c r="BF1737" s="34"/>
      <c r="BG1737" s="34"/>
      <c r="BH1737" s="34"/>
      <c r="BI1737" s="34"/>
      <c r="BJ1737" s="34"/>
      <c r="BK1737" s="34"/>
      <c r="BL1737" s="34"/>
      <c r="BM1737" s="34"/>
      <c r="BN1737" s="34"/>
      <c r="BO1737" s="34"/>
      <c r="BP1737" s="34"/>
      <c r="BQ1737" s="34"/>
      <c r="BR1737" s="34"/>
      <c r="BS1737" s="34"/>
      <c r="BT1737" s="34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  <c r="CF1737" s="34"/>
      <c r="CG1737" s="34"/>
      <c r="CH1737" s="34"/>
      <c r="CI1737" s="34"/>
      <c r="CJ1737" s="34"/>
      <c r="CK1737" s="34"/>
      <c r="CL1737" s="34"/>
      <c r="CM1737" s="34"/>
      <c r="CN1737" s="34"/>
      <c r="CO1737" s="34"/>
      <c r="CP1737" s="34"/>
      <c r="CQ1737" s="34"/>
      <c r="CR1737" s="34"/>
      <c r="CS1737" s="34"/>
      <c r="CT1737" s="34"/>
      <c r="CU1737" s="34"/>
      <c r="CV1737" s="34"/>
      <c r="CW1737" s="34"/>
      <c r="CX1737" s="34"/>
      <c r="CY1737" s="34"/>
      <c r="CZ1737" s="34"/>
      <c r="DA1737" s="34"/>
      <c r="DB1737" s="34"/>
      <c r="DC1737" s="34"/>
      <c r="DD1737" s="34"/>
      <c r="DE1737" s="34"/>
      <c r="DF1737" s="34"/>
      <c r="DG1737" s="34"/>
      <c r="DH1737" s="34"/>
      <c r="DI1737" s="34"/>
      <c r="DJ1737" s="34"/>
      <c r="DK1737" s="34"/>
      <c r="DL1737" s="34"/>
      <c r="DM1737" s="34"/>
      <c r="DN1737" s="34"/>
      <c r="DO1737" s="34"/>
      <c r="DP1737" s="34"/>
      <c r="DQ1737" s="34"/>
      <c r="DR1737" s="34"/>
      <c r="DS1737" s="34"/>
      <c r="DT1737" s="34"/>
      <c r="DU1737" s="28"/>
      <c r="DV1737" s="28"/>
      <c r="DW1737" s="28"/>
      <c r="DX1737" s="28"/>
      <c r="DY1737" s="28"/>
      <c r="DZ1737" s="28"/>
      <c r="EA1737" s="28"/>
      <c r="EB1737" s="28"/>
      <c r="EC1737" s="28"/>
      <c r="ED1737" s="28"/>
      <c r="EE1737" s="28"/>
      <c r="EF1737" s="28"/>
      <c r="EG1737" s="28"/>
      <c r="EH1737" s="28"/>
      <c r="EI1737" s="28"/>
      <c r="EJ1737" s="28"/>
      <c r="EK1737" s="28"/>
      <c r="EL1737" s="28"/>
      <c r="EM1737" s="28"/>
      <c r="EN1737" s="28"/>
      <c r="EO1737" s="28"/>
      <c r="EP1737" s="28"/>
    </row>
    <row r="1738" spans="6:146" x14ac:dyDescent="0.2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  <c r="BF1738" s="34"/>
      <c r="BG1738" s="34"/>
      <c r="BH1738" s="34"/>
      <c r="BI1738" s="34"/>
      <c r="BJ1738" s="34"/>
      <c r="BK1738" s="34"/>
      <c r="BL1738" s="34"/>
      <c r="BM1738" s="34"/>
      <c r="BN1738" s="34"/>
      <c r="BO1738" s="34"/>
      <c r="BP1738" s="34"/>
      <c r="BQ1738" s="34"/>
      <c r="BR1738" s="34"/>
      <c r="BS1738" s="34"/>
      <c r="BT1738" s="34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  <c r="CF1738" s="34"/>
      <c r="CG1738" s="34"/>
      <c r="CH1738" s="34"/>
      <c r="CI1738" s="34"/>
      <c r="CJ1738" s="34"/>
      <c r="CK1738" s="34"/>
      <c r="CL1738" s="34"/>
      <c r="CM1738" s="34"/>
      <c r="CN1738" s="34"/>
      <c r="CO1738" s="34"/>
      <c r="CP1738" s="34"/>
      <c r="CQ1738" s="34"/>
      <c r="CR1738" s="34"/>
      <c r="CS1738" s="34"/>
      <c r="CT1738" s="34"/>
      <c r="CU1738" s="34"/>
      <c r="CV1738" s="34"/>
      <c r="CW1738" s="34"/>
      <c r="CX1738" s="34"/>
      <c r="CY1738" s="34"/>
      <c r="CZ1738" s="34"/>
      <c r="DA1738" s="34"/>
      <c r="DB1738" s="34"/>
      <c r="DC1738" s="34"/>
      <c r="DD1738" s="34"/>
      <c r="DE1738" s="34"/>
      <c r="DF1738" s="34"/>
      <c r="DG1738" s="34"/>
      <c r="DH1738" s="34"/>
      <c r="DI1738" s="34"/>
      <c r="DJ1738" s="34"/>
      <c r="DK1738" s="34"/>
      <c r="DL1738" s="34"/>
      <c r="DM1738" s="34"/>
      <c r="DN1738" s="34"/>
      <c r="DO1738" s="34"/>
      <c r="DP1738" s="34"/>
      <c r="DQ1738" s="34"/>
      <c r="DR1738" s="34"/>
      <c r="DS1738" s="34"/>
      <c r="DT1738" s="34"/>
      <c r="DU1738" s="28"/>
      <c r="DV1738" s="28"/>
      <c r="DW1738" s="28"/>
      <c r="DX1738" s="28"/>
      <c r="DY1738" s="28"/>
      <c r="DZ1738" s="28"/>
      <c r="EA1738" s="28"/>
      <c r="EB1738" s="28"/>
      <c r="EC1738" s="28"/>
      <c r="ED1738" s="28"/>
      <c r="EE1738" s="28"/>
      <c r="EF1738" s="28"/>
      <c r="EG1738" s="28"/>
      <c r="EH1738" s="28"/>
      <c r="EI1738" s="28"/>
      <c r="EJ1738" s="28"/>
      <c r="EK1738" s="28"/>
      <c r="EL1738" s="28"/>
      <c r="EM1738" s="28"/>
      <c r="EN1738" s="28"/>
      <c r="EO1738" s="28"/>
      <c r="EP1738" s="28"/>
    </row>
    <row r="1739" spans="6:146" x14ac:dyDescent="0.2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  <c r="BF1739" s="34"/>
      <c r="BG1739" s="34"/>
      <c r="BH1739" s="34"/>
      <c r="BI1739" s="34"/>
      <c r="BJ1739" s="34"/>
      <c r="BK1739" s="34"/>
      <c r="BL1739" s="34"/>
      <c r="BM1739" s="34"/>
      <c r="BN1739" s="34"/>
      <c r="BO1739" s="34"/>
      <c r="BP1739" s="34"/>
      <c r="BQ1739" s="34"/>
      <c r="BR1739" s="34"/>
      <c r="BS1739" s="34"/>
      <c r="BT1739" s="34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  <c r="CF1739" s="34"/>
      <c r="CG1739" s="34"/>
      <c r="CH1739" s="34"/>
      <c r="CI1739" s="34"/>
      <c r="CJ1739" s="34"/>
      <c r="CK1739" s="34"/>
      <c r="CL1739" s="34"/>
      <c r="CM1739" s="34"/>
      <c r="CN1739" s="34"/>
      <c r="CO1739" s="34"/>
      <c r="CP1739" s="34"/>
      <c r="CQ1739" s="34"/>
      <c r="CR1739" s="34"/>
      <c r="CS1739" s="34"/>
      <c r="CT1739" s="34"/>
      <c r="CU1739" s="34"/>
      <c r="CV1739" s="34"/>
      <c r="CW1739" s="34"/>
      <c r="CX1739" s="34"/>
      <c r="CY1739" s="34"/>
      <c r="CZ1739" s="34"/>
      <c r="DA1739" s="34"/>
      <c r="DB1739" s="34"/>
      <c r="DC1739" s="34"/>
      <c r="DD1739" s="34"/>
      <c r="DE1739" s="34"/>
      <c r="DF1739" s="34"/>
      <c r="DG1739" s="34"/>
      <c r="DH1739" s="34"/>
      <c r="DI1739" s="34"/>
      <c r="DJ1739" s="34"/>
      <c r="DK1739" s="34"/>
      <c r="DL1739" s="34"/>
      <c r="DM1739" s="34"/>
      <c r="DN1739" s="34"/>
      <c r="DO1739" s="34"/>
      <c r="DP1739" s="34"/>
      <c r="DQ1739" s="34"/>
      <c r="DR1739" s="34"/>
      <c r="DS1739" s="34"/>
      <c r="DT1739" s="34"/>
      <c r="DU1739" s="28"/>
      <c r="DV1739" s="28"/>
      <c r="DW1739" s="28"/>
      <c r="DX1739" s="28"/>
      <c r="DY1739" s="28"/>
      <c r="DZ1739" s="28"/>
      <c r="EA1739" s="28"/>
      <c r="EB1739" s="28"/>
      <c r="EC1739" s="28"/>
      <c r="ED1739" s="28"/>
      <c r="EE1739" s="28"/>
      <c r="EF1739" s="28"/>
      <c r="EG1739" s="28"/>
      <c r="EH1739" s="28"/>
      <c r="EI1739" s="28"/>
      <c r="EJ1739" s="28"/>
      <c r="EK1739" s="28"/>
      <c r="EL1739" s="28"/>
      <c r="EM1739" s="28"/>
      <c r="EN1739" s="28"/>
      <c r="EO1739" s="28"/>
      <c r="EP1739" s="28"/>
    </row>
    <row r="1740" spans="6:146" x14ac:dyDescent="0.2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  <c r="BF1740" s="34"/>
      <c r="BG1740" s="34"/>
      <c r="BH1740" s="34"/>
      <c r="BI1740" s="34"/>
      <c r="BJ1740" s="34"/>
      <c r="BK1740" s="34"/>
      <c r="BL1740" s="34"/>
      <c r="BM1740" s="34"/>
      <c r="BN1740" s="34"/>
      <c r="BO1740" s="34"/>
      <c r="BP1740" s="34"/>
      <c r="BQ1740" s="34"/>
      <c r="BR1740" s="34"/>
      <c r="BS1740" s="34"/>
      <c r="BT1740" s="34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  <c r="CF1740" s="34"/>
      <c r="CG1740" s="34"/>
      <c r="CH1740" s="34"/>
      <c r="CI1740" s="34"/>
      <c r="CJ1740" s="34"/>
      <c r="CK1740" s="34"/>
      <c r="CL1740" s="34"/>
      <c r="CM1740" s="34"/>
      <c r="CN1740" s="34"/>
      <c r="CO1740" s="34"/>
      <c r="CP1740" s="34"/>
      <c r="CQ1740" s="34"/>
      <c r="CR1740" s="34"/>
      <c r="CS1740" s="34"/>
      <c r="CT1740" s="34"/>
      <c r="CU1740" s="34"/>
      <c r="CV1740" s="34"/>
      <c r="CW1740" s="34"/>
      <c r="CX1740" s="34"/>
      <c r="CY1740" s="34"/>
      <c r="CZ1740" s="34"/>
      <c r="DA1740" s="34"/>
      <c r="DB1740" s="34"/>
      <c r="DC1740" s="34"/>
      <c r="DD1740" s="34"/>
      <c r="DE1740" s="34"/>
      <c r="DF1740" s="34"/>
      <c r="DG1740" s="34"/>
      <c r="DH1740" s="34"/>
      <c r="DI1740" s="34"/>
      <c r="DJ1740" s="34"/>
      <c r="DK1740" s="34"/>
      <c r="DL1740" s="34"/>
      <c r="DM1740" s="34"/>
      <c r="DN1740" s="34"/>
      <c r="DO1740" s="34"/>
      <c r="DP1740" s="34"/>
      <c r="DQ1740" s="34"/>
      <c r="DR1740" s="34"/>
      <c r="DS1740" s="34"/>
      <c r="DT1740" s="34"/>
      <c r="DU1740" s="28"/>
      <c r="DV1740" s="28"/>
      <c r="DW1740" s="28"/>
      <c r="DX1740" s="28"/>
      <c r="DY1740" s="28"/>
      <c r="DZ1740" s="28"/>
      <c r="EA1740" s="28"/>
      <c r="EB1740" s="28"/>
      <c r="EC1740" s="28"/>
      <c r="ED1740" s="28"/>
      <c r="EE1740" s="28"/>
      <c r="EF1740" s="28"/>
      <c r="EG1740" s="28"/>
      <c r="EH1740" s="28"/>
      <c r="EI1740" s="28"/>
      <c r="EJ1740" s="28"/>
      <c r="EK1740" s="28"/>
      <c r="EL1740" s="28"/>
      <c r="EM1740" s="28"/>
      <c r="EN1740" s="28"/>
      <c r="EO1740" s="28"/>
      <c r="EP1740" s="28"/>
    </row>
    <row r="1741" spans="6:146" x14ac:dyDescent="0.2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  <c r="BF1741" s="34"/>
      <c r="BG1741" s="34"/>
      <c r="BH1741" s="34"/>
      <c r="BI1741" s="34"/>
      <c r="BJ1741" s="34"/>
      <c r="BK1741" s="34"/>
      <c r="BL1741" s="34"/>
      <c r="BM1741" s="34"/>
      <c r="BN1741" s="34"/>
      <c r="BO1741" s="34"/>
      <c r="BP1741" s="34"/>
      <c r="BQ1741" s="34"/>
      <c r="BR1741" s="34"/>
      <c r="BS1741" s="34"/>
      <c r="BT1741" s="34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  <c r="CF1741" s="34"/>
      <c r="CG1741" s="34"/>
      <c r="CH1741" s="34"/>
      <c r="CI1741" s="34"/>
      <c r="CJ1741" s="34"/>
      <c r="CK1741" s="34"/>
      <c r="CL1741" s="34"/>
      <c r="CM1741" s="34"/>
      <c r="CN1741" s="34"/>
      <c r="CO1741" s="34"/>
      <c r="CP1741" s="34"/>
      <c r="CQ1741" s="34"/>
      <c r="CR1741" s="34"/>
      <c r="CS1741" s="34"/>
      <c r="CT1741" s="34"/>
      <c r="CU1741" s="34"/>
      <c r="CV1741" s="34"/>
      <c r="CW1741" s="34"/>
      <c r="CX1741" s="34"/>
      <c r="CY1741" s="34"/>
      <c r="CZ1741" s="34"/>
      <c r="DA1741" s="34"/>
      <c r="DB1741" s="34"/>
      <c r="DC1741" s="34"/>
      <c r="DD1741" s="34"/>
      <c r="DE1741" s="34"/>
      <c r="DF1741" s="34"/>
      <c r="DG1741" s="34"/>
      <c r="DH1741" s="34"/>
      <c r="DI1741" s="34"/>
      <c r="DJ1741" s="34"/>
      <c r="DK1741" s="34"/>
      <c r="DL1741" s="34"/>
      <c r="DM1741" s="34"/>
      <c r="DN1741" s="34"/>
      <c r="DO1741" s="34"/>
      <c r="DP1741" s="34"/>
      <c r="DQ1741" s="34"/>
      <c r="DR1741" s="34"/>
      <c r="DS1741" s="34"/>
      <c r="DT1741" s="34"/>
      <c r="DU1741" s="28"/>
      <c r="DV1741" s="28"/>
      <c r="DW1741" s="28"/>
      <c r="DX1741" s="28"/>
      <c r="DY1741" s="28"/>
      <c r="DZ1741" s="28"/>
      <c r="EA1741" s="28"/>
      <c r="EB1741" s="28"/>
      <c r="EC1741" s="28"/>
      <c r="ED1741" s="28"/>
      <c r="EE1741" s="28"/>
      <c r="EF1741" s="28"/>
      <c r="EG1741" s="28"/>
      <c r="EH1741" s="28"/>
      <c r="EI1741" s="28"/>
      <c r="EJ1741" s="28"/>
      <c r="EK1741" s="28"/>
      <c r="EL1741" s="28"/>
      <c r="EM1741" s="28"/>
      <c r="EN1741" s="28"/>
      <c r="EO1741" s="28"/>
      <c r="EP1741" s="28"/>
    </row>
    <row r="1742" spans="6:146" x14ac:dyDescent="0.2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  <c r="BF1742" s="34"/>
      <c r="BG1742" s="34"/>
      <c r="BH1742" s="34"/>
      <c r="BI1742" s="34"/>
      <c r="BJ1742" s="34"/>
      <c r="BK1742" s="34"/>
      <c r="BL1742" s="34"/>
      <c r="BM1742" s="34"/>
      <c r="BN1742" s="34"/>
      <c r="BO1742" s="34"/>
      <c r="BP1742" s="34"/>
      <c r="BQ1742" s="34"/>
      <c r="BR1742" s="34"/>
      <c r="BS1742" s="34"/>
      <c r="BT1742" s="34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  <c r="CF1742" s="34"/>
      <c r="CG1742" s="34"/>
      <c r="CH1742" s="34"/>
      <c r="CI1742" s="34"/>
      <c r="CJ1742" s="34"/>
      <c r="CK1742" s="34"/>
      <c r="CL1742" s="34"/>
      <c r="CM1742" s="34"/>
      <c r="CN1742" s="34"/>
      <c r="CO1742" s="34"/>
      <c r="CP1742" s="34"/>
      <c r="CQ1742" s="34"/>
      <c r="CR1742" s="34"/>
      <c r="CS1742" s="34"/>
      <c r="CT1742" s="34"/>
      <c r="CU1742" s="34"/>
      <c r="CV1742" s="34"/>
      <c r="CW1742" s="34"/>
      <c r="CX1742" s="34"/>
      <c r="CY1742" s="34"/>
      <c r="CZ1742" s="34"/>
      <c r="DA1742" s="34"/>
      <c r="DB1742" s="34"/>
      <c r="DC1742" s="34"/>
      <c r="DD1742" s="34"/>
      <c r="DE1742" s="34"/>
      <c r="DF1742" s="34"/>
      <c r="DG1742" s="34"/>
      <c r="DH1742" s="34"/>
      <c r="DI1742" s="34"/>
      <c r="DJ1742" s="34"/>
      <c r="DK1742" s="34"/>
      <c r="DL1742" s="34"/>
      <c r="DM1742" s="34"/>
      <c r="DN1742" s="34"/>
      <c r="DO1742" s="34"/>
      <c r="DP1742" s="34"/>
      <c r="DQ1742" s="34"/>
      <c r="DR1742" s="34"/>
      <c r="DS1742" s="34"/>
      <c r="DT1742" s="34"/>
      <c r="DU1742" s="28"/>
      <c r="DV1742" s="28"/>
      <c r="DW1742" s="28"/>
      <c r="DX1742" s="28"/>
      <c r="DY1742" s="28"/>
      <c r="DZ1742" s="28"/>
      <c r="EA1742" s="28"/>
      <c r="EB1742" s="28"/>
      <c r="EC1742" s="28"/>
      <c r="ED1742" s="28"/>
      <c r="EE1742" s="28"/>
      <c r="EF1742" s="28"/>
      <c r="EG1742" s="28"/>
      <c r="EH1742" s="28"/>
      <c r="EI1742" s="28"/>
      <c r="EJ1742" s="28"/>
      <c r="EK1742" s="28"/>
      <c r="EL1742" s="28"/>
      <c r="EM1742" s="28"/>
      <c r="EN1742" s="28"/>
      <c r="EO1742" s="28"/>
      <c r="EP1742" s="28"/>
    </row>
    <row r="1743" spans="6:146" x14ac:dyDescent="0.2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  <c r="BF1743" s="34"/>
      <c r="BG1743" s="34"/>
      <c r="BH1743" s="34"/>
      <c r="BI1743" s="34"/>
      <c r="BJ1743" s="34"/>
      <c r="BK1743" s="34"/>
      <c r="BL1743" s="34"/>
      <c r="BM1743" s="34"/>
      <c r="BN1743" s="34"/>
      <c r="BO1743" s="34"/>
      <c r="BP1743" s="34"/>
      <c r="BQ1743" s="34"/>
      <c r="BR1743" s="34"/>
      <c r="BS1743" s="34"/>
      <c r="BT1743" s="34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  <c r="CF1743" s="34"/>
      <c r="CG1743" s="34"/>
      <c r="CH1743" s="34"/>
      <c r="CI1743" s="34"/>
      <c r="CJ1743" s="34"/>
      <c r="CK1743" s="34"/>
      <c r="CL1743" s="34"/>
      <c r="CM1743" s="34"/>
      <c r="CN1743" s="34"/>
      <c r="CO1743" s="34"/>
      <c r="CP1743" s="34"/>
      <c r="CQ1743" s="34"/>
      <c r="CR1743" s="34"/>
      <c r="CS1743" s="34"/>
      <c r="CT1743" s="34"/>
      <c r="CU1743" s="34"/>
      <c r="CV1743" s="34"/>
      <c r="CW1743" s="34"/>
      <c r="CX1743" s="34"/>
      <c r="CY1743" s="34"/>
      <c r="CZ1743" s="34"/>
      <c r="DA1743" s="34"/>
      <c r="DB1743" s="34"/>
      <c r="DC1743" s="34"/>
      <c r="DD1743" s="34"/>
      <c r="DE1743" s="34"/>
      <c r="DF1743" s="34"/>
      <c r="DG1743" s="34"/>
      <c r="DH1743" s="34"/>
      <c r="DI1743" s="34"/>
      <c r="DJ1743" s="34"/>
      <c r="DK1743" s="34"/>
      <c r="DL1743" s="34"/>
      <c r="DM1743" s="34"/>
      <c r="DN1743" s="34"/>
      <c r="DO1743" s="34"/>
      <c r="DP1743" s="34"/>
      <c r="DQ1743" s="34"/>
      <c r="DR1743" s="34"/>
      <c r="DS1743" s="34"/>
      <c r="DT1743" s="34"/>
      <c r="DU1743" s="28"/>
      <c r="DV1743" s="28"/>
      <c r="DW1743" s="28"/>
      <c r="DX1743" s="28"/>
      <c r="DY1743" s="28"/>
      <c r="DZ1743" s="28"/>
      <c r="EA1743" s="28"/>
      <c r="EB1743" s="28"/>
      <c r="EC1743" s="28"/>
      <c r="ED1743" s="28"/>
      <c r="EE1743" s="28"/>
      <c r="EF1743" s="28"/>
      <c r="EG1743" s="28"/>
      <c r="EH1743" s="28"/>
      <c r="EI1743" s="28"/>
      <c r="EJ1743" s="28"/>
      <c r="EK1743" s="28"/>
      <c r="EL1743" s="28"/>
      <c r="EM1743" s="28"/>
      <c r="EN1743" s="28"/>
      <c r="EO1743" s="28"/>
      <c r="EP1743" s="28"/>
    </row>
    <row r="1744" spans="6:146" x14ac:dyDescent="0.2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  <c r="BF1744" s="34"/>
      <c r="BG1744" s="34"/>
      <c r="BH1744" s="34"/>
      <c r="BI1744" s="34"/>
      <c r="BJ1744" s="34"/>
      <c r="BK1744" s="34"/>
      <c r="BL1744" s="34"/>
      <c r="BM1744" s="34"/>
      <c r="BN1744" s="34"/>
      <c r="BO1744" s="34"/>
      <c r="BP1744" s="34"/>
      <c r="BQ1744" s="34"/>
      <c r="BR1744" s="34"/>
      <c r="BS1744" s="34"/>
      <c r="BT1744" s="34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  <c r="CF1744" s="34"/>
      <c r="CG1744" s="34"/>
      <c r="CH1744" s="34"/>
      <c r="CI1744" s="34"/>
      <c r="CJ1744" s="34"/>
      <c r="CK1744" s="34"/>
      <c r="CL1744" s="34"/>
      <c r="CM1744" s="34"/>
      <c r="CN1744" s="34"/>
      <c r="CO1744" s="34"/>
      <c r="CP1744" s="34"/>
      <c r="CQ1744" s="34"/>
      <c r="CR1744" s="34"/>
      <c r="CS1744" s="34"/>
      <c r="CT1744" s="34"/>
      <c r="CU1744" s="34"/>
      <c r="CV1744" s="34"/>
      <c r="CW1744" s="34"/>
      <c r="CX1744" s="34"/>
      <c r="CY1744" s="34"/>
      <c r="CZ1744" s="34"/>
      <c r="DA1744" s="34"/>
      <c r="DB1744" s="34"/>
      <c r="DC1744" s="34"/>
      <c r="DD1744" s="34"/>
      <c r="DE1744" s="34"/>
      <c r="DF1744" s="34"/>
      <c r="DG1744" s="34"/>
      <c r="DH1744" s="34"/>
      <c r="DI1744" s="34"/>
      <c r="DJ1744" s="34"/>
      <c r="DK1744" s="34"/>
      <c r="DL1744" s="34"/>
      <c r="DM1744" s="34"/>
      <c r="DN1744" s="34"/>
      <c r="DO1744" s="34"/>
      <c r="DP1744" s="34"/>
      <c r="DQ1744" s="34"/>
      <c r="DR1744" s="34"/>
      <c r="DS1744" s="34"/>
      <c r="DT1744" s="34"/>
      <c r="DU1744" s="28"/>
      <c r="DV1744" s="28"/>
      <c r="DW1744" s="28"/>
      <c r="DX1744" s="28"/>
      <c r="DY1744" s="28"/>
      <c r="DZ1744" s="28"/>
      <c r="EA1744" s="28"/>
      <c r="EB1744" s="28"/>
      <c r="EC1744" s="28"/>
      <c r="ED1744" s="28"/>
      <c r="EE1744" s="28"/>
      <c r="EF1744" s="28"/>
      <c r="EG1744" s="28"/>
      <c r="EH1744" s="28"/>
      <c r="EI1744" s="28"/>
      <c r="EJ1744" s="28"/>
      <c r="EK1744" s="28"/>
      <c r="EL1744" s="28"/>
      <c r="EM1744" s="28"/>
      <c r="EN1744" s="28"/>
      <c r="EO1744" s="28"/>
      <c r="EP1744" s="28"/>
    </row>
    <row r="1745" spans="6:146" x14ac:dyDescent="0.2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  <c r="BF1745" s="34"/>
      <c r="BG1745" s="34"/>
      <c r="BH1745" s="34"/>
      <c r="BI1745" s="34"/>
      <c r="BJ1745" s="34"/>
      <c r="BK1745" s="34"/>
      <c r="BL1745" s="34"/>
      <c r="BM1745" s="34"/>
      <c r="BN1745" s="34"/>
      <c r="BO1745" s="34"/>
      <c r="BP1745" s="34"/>
      <c r="BQ1745" s="34"/>
      <c r="BR1745" s="34"/>
      <c r="BS1745" s="34"/>
      <c r="BT1745" s="34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  <c r="CF1745" s="34"/>
      <c r="CG1745" s="34"/>
      <c r="CH1745" s="34"/>
      <c r="CI1745" s="34"/>
      <c r="CJ1745" s="34"/>
      <c r="CK1745" s="34"/>
      <c r="CL1745" s="34"/>
      <c r="CM1745" s="34"/>
      <c r="CN1745" s="34"/>
      <c r="CO1745" s="34"/>
      <c r="CP1745" s="34"/>
      <c r="CQ1745" s="34"/>
      <c r="CR1745" s="34"/>
      <c r="CS1745" s="34"/>
      <c r="CT1745" s="34"/>
      <c r="CU1745" s="34"/>
      <c r="CV1745" s="34"/>
      <c r="CW1745" s="34"/>
      <c r="CX1745" s="34"/>
      <c r="CY1745" s="34"/>
      <c r="CZ1745" s="34"/>
      <c r="DA1745" s="34"/>
      <c r="DB1745" s="34"/>
      <c r="DC1745" s="34"/>
      <c r="DD1745" s="34"/>
      <c r="DE1745" s="34"/>
      <c r="DF1745" s="34"/>
      <c r="DG1745" s="34"/>
      <c r="DH1745" s="34"/>
      <c r="DI1745" s="34"/>
      <c r="DJ1745" s="34"/>
      <c r="DK1745" s="34"/>
      <c r="DL1745" s="34"/>
      <c r="DM1745" s="34"/>
      <c r="DN1745" s="34"/>
      <c r="DO1745" s="34"/>
      <c r="DP1745" s="34"/>
      <c r="DQ1745" s="34"/>
      <c r="DR1745" s="34"/>
      <c r="DS1745" s="34"/>
      <c r="DT1745" s="34"/>
      <c r="DU1745" s="28"/>
      <c r="DV1745" s="28"/>
      <c r="DW1745" s="28"/>
      <c r="DX1745" s="28"/>
      <c r="DY1745" s="28"/>
      <c r="DZ1745" s="28"/>
      <c r="EA1745" s="28"/>
      <c r="EB1745" s="28"/>
      <c r="EC1745" s="28"/>
      <c r="ED1745" s="28"/>
      <c r="EE1745" s="28"/>
      <c r="EF1745" s="28"/>
      <c r="EG1745" s="28"/>
      <c r="EH1745" s="28"/>
      <c r="EI1745" s="28"/>
      <c r="EJ1745" s="28"/>
      <c r="EK1745" s="28"/>
      <c r="EL1745" s="28"/>
      <c r="EM1745" s="28"/>
      <c r="EN1745" s="28"/>
      <c r="EO1745" s="28"/>
      <c r="EP1745" s="28"/>
    </row>
    <row r="1746" spans="6:146" x14ac:dyDescent="0.2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  <c r="BF1746" s="34"/>
      <c r="BG1746" s="34"/>
      <c r="BH1746" s="34"/>
      <c r="BI1746" s="34"/>
      <c r="BJ1746" s="34"/>
      <c r="BK1746" s="34"/>
      <c r="BL1746" s="34"/>
      <c r="BM1746" s="34"/>
      <c r="BN1746" s="34"/>
      <c r="BO1746" s="34"/>
      <c r="BP1746" s="34"/>
      <c r="BQ1746" s="34"/>
      <c r="BR1746" s="34"/>
      <c r="BS1746" s="34"/>
      <c r="BT1746" s="34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  <c r="CF1746" s="34"/>
      <c r="CG1746" s="34"/>
      <c r="CH1746" s="34"/>
      <c r="CI1746" s="34"/>
      <c r="CJ1746" s="34"/>
      <c r="CK1746" s="34"/>
      <c r="CL1746" s="34"/>
      <c r="CM1746" s="34"/>
      <c r="CN1746" s="34"/>
      <c r="CO1746" s="34"/>
      <c r="CP1746" s="34"/>
      <c r="CQ1746" s="34"/>
      <c r="CR1746" s="34"/>
      <c r="CS1746" s="34"/>
      <c r="CT1746" s="34"/>
      <c r="CU1746" s="34"/>
      <c r="CV1746" s="34"/>
      <c r="CW1746" s="34"/>
      <c r="CX1746" s="34"/>
      <c r="CY1746" s="34"/>
      <c r="CZ1746" s="34"/>
      <c r="DA1746" s="34"/>
      <c r="DB1746" s="34"/>
      <c r="DC1746" s="34"/>
      <c r="DD1746" s="34"/>
      <c r="DE1746" s="34"/>
      <c r="DF1746" s="34"/>
      <c r="DG1746" s="34"/>
      <c r="DH1746" s="34"/>
      <c r="DI1746" s="34"/>
      <c r="DJ1746" s="34"/>
      <c r="DK1746" s="34"/>
      <c r="DL1746" s="34"/>
      <c r="DM1746" s="34"/>
      <c r="DN1746" s="34"/>
      <c r="DO1746" s="34"/>
      <c r="DP1746" s="34"/>
      <c r="DQ1746" s="34"/>
      <c r="DR1746" s="34"/>
      <c r="DS1746" s="34"/>
      <c r="DT1746" s="34"/>
      <c r="DU1746" s="28"/>
      <c r="DV1746" s="28"/>
      <c r="DW1746" s="28"/>
      <c r="DX1746" s="28"/>
      <c r="DY1746" s="28"/>
      <c r="DZ1746" s="28"/>
      <c r="EA1746" s="28"/>
      <c r="EB1746" s="28"/>
      <c r="EC1746" s="28"/>
      <c r="ED1746" s="28"/>
      <c r="EE1746" s="28"/>
      <c r="EF1746" s="28"/>
      <c r="EG1746" s="28"/>
      <c r="EH1746" s="28"/>
      <c r="EI1746" s="28"/>
      <c r="EJ1746" s="28"/>
      <c r="EK1746" s="28"/>
      <c r="EL1746" s="28"/>
      <c r="EM1746" s="28"/>
      <c r="EN1746" s="28"/>
      <c r="EO1746" s="28"/>
      <c r="EP1746" s="28"/>
    </row>
    <row r="1747" spans="6:146" x14ac:dyDescent="0.2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  <c r="BF1747" s="34"/>
      <c r="BG1747" s="34"/>
      <c r="BH1747" s="34"/>
      <c r="BI1747" s="34"/>
      <c r="BJ1747" s="34"/>
      <c r="BK1747" s="34"/>
      <c r="BL1747" s="34"/>
      <c r="BM1747" s="34"/>
      <c r="BN1747" s="34"/>
      <c r="BO1747" s="34"/>
      <c r="BP1747" s="34"/>
      <c r="BQ1747" s="34"/>
      <c r="BR1747" s="34"/>
      <c r="BS1747" s="34"/>
      <c r="BT1747" s="34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  <c r="CF1747" s="34"/>
      <c r="CG1747" s="34"/>
      <c r="CH1747" s="34"/>
      <c r="CI1747" s="34"/>
      <c r="CJ1747" s="34"/>
      <c r="CK1747" s="34"/>
      <c r="CL1747" s="34"/>
      <c r="CM1747" s="34"/>
      <c r="CN1747" s="34"/>
      <c r="CO1747" s="34"/>
      <c r="CP1747" s="34"/>
      <c r="CQ1747" s="34"/>
      <c r="CR1747" s="34"/>
      <c r="CS1747" s="34"/>
      <c r="CT1747" s="34"/>
      <c r="CU1747" s="34"/>
      <c r="CV1747" s="34"/>
      <c r="CW1747" s="34"/>
      <c r="CX1747" s="34"/>
      <c r="CY1747" s="34"/>
      <c r="CZ1747" s="34"/>
      <c r="DA1747" s="34"/>
      <c r="DB1747" s="34"/>
      <c r="DC1747" s="34"/>
      <c r="DD1747" s="34"/>
      <c r="DE1747" s="34"/>
      <c r="DF1747" s="34"/>
      <c r="DG1747" s="34"/>
      <c r="DH1747" s="34"/>
      <c r="DI1747" s="34"/>
      <c r="DJ1747" s="34"/>
      <c r="DK1747" s="34"/>
      <c r="DL1747" s="34"/>
      <c r="DM1747" s="34"/>
      <c r="DN1747" s="34"/>
      <c r="DO1747" s="34"/>
      <c r="DP1747" s="34"/>
      <c r="DQ1747" s="34"/>
      <c r="DR1747" s="34"/>
      <c r="DS1747" s="34"/>
      <c r="DT1747" s="34"/>
      <c r="DU1747" s="28"/>
      <c r="DV1747" s="28"/>
      <c r="DW1747" s="28"/>
      <c r="DX1747" s="28"/>
      <c r="DY1747" s="28"/>
      <c r="DZ1747" s="28"/>
      <c r="EA1747" s="28"/>
      <c r="EB1747" s="28"/>
      <c r="EC1747" s="28"/>
      <c r="ED1747" s="28"/>
      <c r="EE1747" s="28"/>
      <c r="EF1747" s="28"/>
      <c r="EG1747" s="28"/>
      <c r="EH1747" s="28"/>
      <c r="EI1747" s="28"/>
      <c r="EJ1747" s="28"/>
      <c r="EK1747" s="28"/>
      <c r="EL1747" s="28"/>
      <c r="EM1747" s="28"/>
      <c r="EN1747" s="28"/>
      <c r="EO1747" s="28"/>
      <c r="EP1747" s="28"/>
    </row>
    <row r="1748" spans="6:146" x14ac:dyDescent="0.2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  <c r="BF1748" s="34"/>
      <c r="BG1748" s="34"/>
      <c r="BH1748" s="34"/>
      <c r="BI1748" s="34"/>
      <c r="BJ1748" s="34"/>
      <c r="BK1748" s="34"/>
      <c r="BL1748" s="34"/>
      <c r="BM1748" s="34"/>
      <c r="BN1748" s="34"/>
      <c r="BO1748" s="34"/>
      <c r="BP1748" s="34"/>
      <c r="BQ1748" s="34"/>
      <c r="BR1748" s="34"/>
      <c r="BS1748" s="34"/>
      <c r="BT1748" s="34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  <c r="CF1748" s="34"/>
      <c r="CG1748" s="34"/>
      <c r="CH1748" s="34"/>
      <c r="CI1748" s="34"/>
      <c r="CJ1748" s="34"/>
      <c r="CK1748" s="34"/>
      <c r="CL1748" s="34"/>
      <c r="CM1748" s="34"/>
      <c r="CN1748" s="34"/>
      <c r="CO1748" s="34"/>
      <c r="CP1748" s="34"/>
      <c r="CQ1748" s="34"/>
      <c r="CR1748" s="34"/>
      <c r="CS1748" s="34"/>
      <c r="CT1748" s="34"/>
      <c r="CU1748" s="34"/>
      <c r="CV1748" s="34"/>
      <c r="CW1748" s="34"/>
      <c r="CX1748" s="34"/>
      <c r="CY1748" s="34"/>
      <c r="CZ1748" s="34"/>
      <c r="DA1748" s="34"/>
      <c r="DB1748" s="34"/>
      <c r="DC1748" s="34"/>
      <c r="DD1748" s="34"/>
      <c r="DE1748" s="34"/>
      <c r="DF1748" s="34"/>
      <c r="DG1748" s="34"/>
      <c r="DH1748" s="34"/>
      <c r="DI1748" s="34"/>
      <c r="DJ1748" s="34"/>
      <c r="DK1748" s="34"/>
      <c r="DL1748" s="34"/>
      <c r="DM1748" s="34"/>
      <c r="DN1748" s="34"/>
      <c r="DO1748" s="34"/>
      <c r="DP1748" s="34"/>
      <c r="DQ1748" s="34"/>
      <c r="DR1748" s="34"/>
      <c r="DS1748" s="34"/>
      <c r="DT1748" s="34"/>
      <c r="DU1748" s="28"/>
      <c r="DV1748" s="28"/>
      <c r="DW1748" s="28"/>
      <c r="DX1748" s="28"/>
      <c r="DY1748" s="28"/>
      <c r="DZ1748" s="28"/>
      <c r="EA1748" s="28"/>
      <c r="EB1748" s="28"/>
      <c r="EC1748" s="28"/>
      <c r="ED1748" s="28"/>
      <c r="EE1748" s="28"/>
      <c r="EF1748" s="28"/>
      <c r="EG1748" s="28"/>
      <c r="EH1748" s="28"/>
      <c r="EI1748" s="28"/>
      <c r="EJ1748" s="28"/>
      <c r="EK1748" s="28"/>
      <c r="EL1748" s="28"/>
      <c r="EM1748" s="28"/>
      <c r="EN1748" s="28"/>
      <c r="EO1748" s="28"/>
      <c r="EP1748" s="28"/>
    </row>
    <row r="1749" spans="6:146" x14ac:dyDescent="0.2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L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  <c r="BF1749" s="34"/>
      <c r="BG1749" s="34"/>
      <c r="BH1749" s="34"/>
      <c r="BI1749" s="34"/>
      <c r="BJ1749" s="34"/>
      <c r="BK1749" s="34"/>
      <c r="BL1749" s="34"/>
      <c r="BM1749" s="34"/>
      <c r="BN1749" s="34"/>
      <c r="BO1749" s="34"/>
      <c r="BP1749" s="34"/>
      <c r="BQ1749" s="34"/>
      <c r="BR1749" s="34"/>
      <c r="BS1749" s="34"/>
      <c r="BT1749" s="34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  <c r="CF1749" s="34"/>
      <c r="CG1749" s="34"/>
      <c r="CH1749" s="34"/>
      <c r="CI1749" s="34"/>
      <c r="CJ1749" s="34"/>
      <c r="CK1749" s="34"/>
      <c r="CL1749" s="34"/>
      <c r="CM1749" s="34"/>
      <c r="CN1749" s="34"/>
      <c r="CO1749" s="34"/>
      <c r="CP1749" s="34"/>
      <c r="CQ1749" s="34"/>
      <c r="CR1749" s="34"/>
      <c r="CS1749" s="34"/>
      <c r="CT1749" s="34"/>
      <c r="CU1749" s="34"/>
      <c r="CV1749" s="34"/>
      <c r="CW1749" s="34"/>
      <c r="CX1749" s="34"/>
      <c r="CY1749" s="34"/>
      <c r="CZ1749" s="34"/>
      <c r="DA1749" s="34"/>
      <c r="DB1749" s="34"/>
      <c r="DC1749" s="34"/>
      <c r="DD1749" s="34"/>
      <c r="DE1749" s="34"/>
      <c r="DF1749" s="34"/>
      <c r="DG1749" s="34"/>
      <c r="DH1749" s="34"/>
      <c r="DI1749" s="34"/>
      <c r="DJ1749" s="34"/>
      <c r="DK1749" s="34"/>
      <c r="DL1749" s="34"/>
      <c r="DM1749" s="34"/>
      <c r="DN1749" s="34"/>
      <c r="DO1749" s="34"/>
      <c r="DP1749" s="34"/>
      <c r="DQ1749" s="34"/>
      <c r="DR1749" s="34"/>
      <c r="DS1749" s="34"/>
      <c r="DT1749" s="34"/>
      <c r="DU1749" s="28"/>
      <c r="DV1749" s="28"/>
      <c r="DW1749" s="28"/>
      <c r="DX1749" s="28"/>
      <c r="DY1749" s="28"/>
      <c r="DZ1749" s="28"/>
      <c r="EA1749" s="28"/>
      <c r="EB1749" s="28"/>
      <c r="EC1749" s="28"/>
      <c r="ED1749" s="28"/>
      <c r="EE1749" s="28"/>
      <c r="EF1749" s="28"/>
      <c r="EG1749" s="28"/>
      <c r="EH1749" s="28"/>
      <c r="EI1749" s="28"/>
      <c r="EJ1749" s="28"/>
      <c r="EK1749" s="28"/>
      <c r="EL1749" s="28"/>
      <c r="EM1749" s="28"/>
      <c r="EN1749" s="28"/>
      <c r="EO1749" s="28"/>
      <c r="EP1749" s="28"/>
    </row>
    <row r="1750" spans="6:146" x14ac:dyDescent="0.2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  <c r="BF1750" s="34"/>
      <c r="BG1750" s="34"/>
      <c r="BH1750" s="34"/>
      <c r="BI1750" s="34"/>
      <c r="BJ1750" s="34"/>
      <c r="BK1750" s="34"/>
      <c r="BL1750" s="34"/>
      <c r="BM1750" s="34"/>
      <c r="BN1750" s="34"/>
      <c r="BO1750" s="34"/>
      <c r="BP1750" s="34"/>
      <c r="BQ1750" s="34"/>
      <c r="BR1750" s="34"/>
      <c r="BS1750" s="34"/>
      <c r="BT1750" s="34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  <c r="CF1750" s="34"/>
      <c r="CG1750" s="34"/>
      <c r="CH1750" s="34"/>
      <c r="CI1750" s="34"/>
      <c r="CJ1750" s="34"/>
      <c r="CK1750" s="34"/>
      <c r="CL1750" s="34"/>
      <c r="CM1750" s="34"/>
      <c r="CN1750" s="34"/>
      <c r="CO1750" s="34"/>
      <c r="CP1750" s="34"/>
      <c r="CQ1750" s="34"/>
      <c r="CR1750" s="34"/>
      <c r="CS1750" s="34"/>
      <c r="CT1750" s="34"/>
      <c r="CU1750" s="34"/>
      <c r="CV1750" s="34"/>
      <c r="CW1750" s="34"/>
      <c r="CX1750" s="34"/>
      <c r="CY1750" s="34"/>
      <c r="CZ1750" s="34"/>
      <c r="DA1750" s="34"/>
      <c r="DB1750" s="34"/>
      <c r="DC1750" s="34"/>
      <c r="DD1750" s="34"/>
      <c r="DE1750" s="34"/>
      <c r="DF1750" s="34"/>
      <c r="DG1750" s="34"/>
      <c r="DH1750" s="34"/>
      <c r="DI1750" s="34"/>
      <c r="DJ1750" s="34"/>
      <c r="DK1750" s="34"/>
      <c r="DL1750" s="34"/>
      <c r="DM1750" s="34"/>
      <c r="DN1750" s="34"/>
      <c r="DO1750" s="34"/>
      <c r="DP1750" s="34"/>
      <c r="DQ1750" s="34"/>
      <c r="DR1750" s="34"/>
      <c r="DS1750" s="34"/>
      <c r="DT1750" s="34"/>
      <c r="DU1750" s="28"/>
      <c r="DV1750" s="28"/>
      <c r="DW1750" s="28"/>
      <c r="DX1750" s="28"/>
      <c r="DY1750" s="28"/>
      <c r="DZ1750" s="28"/>
      <c r="EA1750" s="28"/>
      <c r="EB1750" s="28"/>
      <c r="EC1750" s="28"/>
      <c r="ED1750" s="28"/>
      <c r="EE1750" s="28"/>
      <c r="EF1750" s="28"/>
      <c r="EG1750" s="28"/>
      <c r="EH1750" s="28"/>
      <c r="EI1750" s="28"/>
      <c r="EJ1750" s="28"/>
      <c r="EK1750" s="28"/>
      <c r="EL1750" s="28"/>
      <c r="EM1750" s="28"/>
      <c r="EN1750" s="28"/>
      <c r="EO1750" s="28"/>
      <c r="EP1750" s="28"/>
    </row>
    <row r="1751" spans="6:146" x14ac:dyDescent="0.2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  <c r="BF1751" s="34"/>
      <c r="BG1751" s="34"/>
      <c r="BH1751" s="34"/>
      <c r="BI1751" s="34"/>
      <c r="BJ1751" s="34"/>
      <c r="BK1751" s="34"/>
      <c r="BL1751" s="34"/>
      <c r="BM1751" s="34"/>
      <c r="BN1751" s="34"/>
      <c r="BO1751" s="34"/>
      <c r="BP1751" s="34"/>
      <c r="BQ1751" s="34"/>
      <c r="BR1751" s="34"/>
      <c r="BS1751" s="34"/>
      <c r="BT1751" s="34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  <c r="CF1751" s="34"/>
      <c r="CG1751" s="34"/>
      <c r="CH1751" s="34"/>
      <c r="CI1751" s="34"/>
      <c r="CJ1751" s="34"/>
      <c r="CK1751" s="34"/>
      <c r="CL1751" s="34"/>
      <c r="CM1751" s="34"/>
      <c r="CN1751" s="34"/>
      <c r="CO1751" s="34"/>
      <c r="CP1751" s="34"/>
      <c r="CQ1751" s="34"/>
      <c r="CR1751" s="34"/>
      <c r="CS1751" s="34"/>
      <c r="CT1751" s="34"/>
      <c r="CU1751" s="34"/>
      <c r="CV1751" s="34"/>
      <c r="CW1751" s="34"/>
      <c r="CX1751" s="34"/>
      <c r="CY1751" s="34"/>
      <c r="CZ1751" s="34"/>
      <c r="DA1751" s="34"/>
      <c r="DB1751" s="34"/>
      <c r="DC1751" s="34"/>
      <c r="DD1751" s="34"/>
      <c r="DE1751" s="34"/>
      <c r="DF1751" s="34"/>
      <c r="DG1751" s="34"/>
      <c r="DH1751" s="34"/>
      <c r="DI1751" s="34"/>
      <c r="DJ1751" s="34"/>
      <c r="DK1751" s="34"/>
      <c r="DL1751" s="34"/>
      <c r="DM1751" s="34"/>
      <c r="DN1751" s="34"/>
      <c r="DO1751" s="34"/>
      <c r="DP1751" s="34"/>
      <c r="DQ1751" s="34"/>
      <c r="DR1751" s="34"/>
      <c r="DS1751" s="34"/>
      <c r="DT1751" s="34"/>
      <c r="DU1751" s="28"/>
      <c r="DV1751" s="28"/>
      <c r="DW1751" s="28"/>
      <c r="DX1751" s="28"/>
      <c r="DY1751" s="28"/>
      <c r="DZ1751" s="28"/>
      <c r="EA1751" s="28"/>
      <c r="EB1751" s="28"/>
      <c r="EC1751" s="28"/>
      <c r="ED1751" s="28"/>
      <c r="EE1751" s="28"/>
      <c r="EF1751" s="28"/>
      <c r="EG1751" s="28"/>
      <c r="EH1751" s="28"/>
      <c r="EI1751" s="28"/>
      <c r="EJ1751" s="28"/>
      <c r="EK1751" s="28"/>
      <c r="EL1751" s="28"/>
      <c r="EM1751" s="28"/>
      <c r="EN1751" s="28"/>
      <c r="EO1751" s="28"/>
      <c r="EP1751" s="28"/>
    </row>
    <row r="1752" spans="6:146" x14ac:dyDescent="0.2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  <c r="BF1752" s="34"/>
      <c r="BG1752" s="34"/>
      <c r="BH1752" s="34"/>
      <c r="BI1752" s="34"/>
      <c r="BJ1752" s="34"/>
      <c r="BK1752" s="34"/>
      <c r="BL1752" s="34"/>
      <c r="BM1752" s="34"/>
      <c r="BN1752" s="34"/>
      <c r="BO1752" s="34"/>
      <c r="BP1752" s="34"/>
      <c r="BQ1752" s="34"/>
      <c r="BR1752" s="34"/>
      <c r="BS1752" s="34"/>
      <c r="BT1752" s="34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  <c r="CF1752" s="34"/>
      <c r="CG1752" s="34"/>
      <c r="CH1752" s="34"/>
      <c r="CI1752" s="34"/>
      <c r="CJ1752" s="34"/>
      <c r="CK1752" s="34"/>
      <c r="CL1752" s="34"/>
      <c r="CM1752" s="34"/>
      <c r="CN1752" s="34"/>
      <c r="CO1752" s="34"/>
      <c r="CP1752" s="34"/>
      <c r="CQ1752" s="34"/>
      <c r="CR1752" s="34"/>
      <c r="CS1752" s="34"/>
      <c r="CT1752" s="34"/>
      <c r="CU1752" s="34"/>
      <c r="CV1752" s="34"/>
      <c r="CW1752" s="34"/>
      <c r="CX1752" s="34"/>
      <c r="CY1752" s="34"/>
      <c r="CZ1752" s="34"/>
      <c r="DA1752" s="34"/>
      <c r="DB1752" s="34"/>
      <c r="DC1752" s="34"/>
      <c r="DD1752" s="34"/>
      <c r="DE1752" s="34"/>
      <c r="DF1752" s="34"/>
      <c r="DG1752" s="34"/>
      <c r="DH1752" s="34"/>
      <c r="DI1752" s="34"/>
      <c r="DJ1752" s="34"/>
      <c r="DK1752" s="34"/>
      <c r="DL1752" s="34"/>
      <c r="DM1752" s="34"/>
      <c r="DN1752" s="34"/>
      <c r="DO1752" s="34"/>
      <c r="DP1752" s="34"/>
      <c r="DQ1752" s="34"/>
      <c r="DR1752" s="34"/>
      <c r="DS1752" s="34"/>
      <c r="DT1752" s="34"/>
      <c r="DU1752" s="28"/>
      <c r="DV1752" s="28"/>
      <c r="DW1752" s="28"/>
      <c r="DX1752" s="28"/>
      <c r="DY1752" s="28"/>
      <c r="DZ1752" s="28"/>
      <c r="EA1752" s="28"/>
      <c r="EB1752" s="28"/>
      <c r="EC1752" s="28"/>
      <c r="ED1752" s="28"/>
      <c r="EE1752" s="28"/>
      <c r="EF1752" s="28"/>
      <c r="EG1752" s="28"/>
      <c r="EH1752" s="28"/>
      <c r="EI1752" s="28"/>
      <c r="EJ1752" s="28"/>
      <c r="EK1752" s="28"/>
      <c r="EL1752" s="28"/>
      <c r="EM1752" s="28"/>
      <c r="EN1752" s="28"/>
      <c r="EO1752" s="28"/>
      <c r="EP1752" s="28"/>
    </row>
    <row r="1753" spans="6:146" x14ac:dyDescent="0.2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  <c r="BF1753" s="34"/>
      <c r="BG1753" s="34"/>
      <c r="BH1753" s="34"/>
      <c r="BI1753" s="34"/>
      <c r="BJ1753" s="34"/>
      <c r="BK1753" s="34"/>
      <c r="BL1753" s="34"/>
      <c r="BM1753" s="34"/>
      <c r="BN1753" s="34"/>
      <c r="BO1753" s="34"/>
      <c r="BP1753" s="34"/>
      <c r="BQ1753" s="34"/>
      <c r="BR1753" s="34"/>
      <c r="BS1753" s="34"/>
      <c r="BT1753" s="34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  <c r="CF1753" s="34"/>
      <c r="CG1753" s="34"/>
      <c r="CH1753" s="34"/>
      <c r="CI1753" s="34"/>
      <c r="CJ1753" s="34"/>
      <c r="CK1753" s="34"/>
      <c r="CL1753" s="34"/>
      <c r="CM1753" s="34"/>
      <c r="CN1753" s="34"/>
      <c r="CO1753" s="34"/>
      <c r="CP1753" s="34"/>
      <c r="CQ1753" s="34"/>
      <c r="CR1753" s="34"/>
      <c r="CS1753" s="34"/>
      <c r="CT1753" s="34"/>
      <c r="CU1753" s="34"/>
      <c r="CV1753" s="34"/>
      <c r="CW1753" s="34"/>
      <c r="CX1753" s="34"/>
      <c r="CY1753" s="34"/>
      <c r="CZ1753" s="34"/>
      <c r="DA1753" s="34"/>
      <c r="DB1753" s="34"/>
      <c r="DC1753" s="34"/>
      <c r="DD1753" s="34"/>
      <c r="DE1753" s="34"/>
      <c r="DF1753" s="34"/>
      <c r="DG1753" s="34"/>
      <c r="DH1753" s="34"/>
      <c r="DI1753" s="34"/>
      <c r="DJ1753" s="34"/>
      <c r="DK1753" s="34"/>
      <c r="DL1753" s="34"/>
      <c r="DM1753" s="34"/>
      <c r="DN1753" s="34"/>
      <c r="DO1753" s="34"/>
      <c r="DP1753" s="34"/>
      <c r="DQ1753" s="34"/>
      <c r="DR1753" s="34"/>
      <c r="DS1753" s="34"/>
      <c r="DT1753" s="34"/>
      <c r="DU1753" s="28"/>
      <c r="DV1753" s="28"/>
      <c r="DW1753" s="28"/>
      <c r="DX1753" s="28"/>
      <c r="DY1753" s="28"/>
      <c r="DZ1753" s="28"/>
      <c r="EA1753" s="28"/>
      <c r="EB1753" s="28"/>
      <c r="EC1753" s="28"/>
      <c r="ED1753" s="28"/>
      <c r="EE1753" s="28"/>
      <c r="EF1753" s="28"/>
      <c r="EG1753" s="28"/>
      <c r="EH1753" s="28"/>
      <c r="EI1753" s="28"/>
      <c r="EJ1753" s="28"/>
      <c r="EK1753" s="28"/>
      <c r="EL1753" s="28"/>
      <c r="EM1753" s="28"/>
      <c r="EN1753" s="28"/>
      <c r="EO1753" s="28"/>
      <c r="EP1753" s="28"/>
    </row>
    <row r="1754" spans="6:146" x14ac:dyDescent="0.2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  <c r="BF1754" s="34"/>
      <c r="BG1754" s="34"/>
      <c r="BH1754" s="34"/>
      <c r="BI1754" s="34"/>
      <c r="BJ1754" s="34"/>
      <c r="BK1754" s="34"/>
      <c r="BL1754" s="34"/>
      <c r="BM1754" s="34"/>
      <c r="BN1754" s="34"/>
      <c r="BO1754" s="34"/>
      <c r="BP1754" s="34"/>
      <c r="BQ1754" s="34"/>
      <c r="BR1754" s="34"/>
      <c r="BS1754" s="34"/>
      <c r="BT1754" s="34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  <c r="CF1754" s="34"/>
      <c r="CG1754" s="34"/>
      <c r="CH1754" s="34"/>
      <c r="CI1754" s="34"/>
      <c r="CJ1754" s="34"/>
      <c r="CK1754" s="34"/>
      <c r="CL1754" s="34"/>
      <c r="CM1754" s="34"/>
      <c r="CN1754" s="34"/>
      <c r="CO1754" s="34"/>
      <c r="CP1754" s="34"/>
      <c r="CQ1754" s="34"/>
      <c r="CR1754" s="34"/>
      <c r="CS1754" s="34"/>
      <c r="CT1754" s="34"/>
      <c r="CU1754" s="34"/>
      <c r="CV1754" s="34"/>
      <c r="CW1754" s="34"/>
      <c r="CX1754" s="34"/>
      <c r="CY1754" s="34"/>
      <c r="CZ1754" s="34"/>
      <c r="DA1754" s="34"/>
      <c r="DB1754" s="34"/>
      <c r="DC1754" s="34"/>
      <c r="DD1754" s="34"/>
      <c r="DE1754" s="34"/>
      <c r="DF1754" s="34"/>
      <c r="DG1754" s="34"/>
      <c r="DH1754" s="34"/>
      <c r="DI1754" s="34"/>
      <c r="DJ1754" s="34"/>
      <c r="DK1754" s="34"/>
      <c r="DL1754" s="34"/>
      <c r="DM1754" s="34"/>
      <c r="DN1754" s="34"/>
      <c r="DO1754" s="34"/>
      <c r="DP1754" s="34"/>
      <c r="DQ1754" s="34"/>
      <c r="DR1754" s="34"/>
      <c r="DS1754" s="34"/>
      <c r="DT1754" s="34"/>
      <c r="DU1754" s="28"/>
      <c r="DV1754" s="28"/>
      <c r="DW1754" s="28"/>
      <c r="DX1754" s="28"/>
      <c r="DY1754" s="28"/>
      <c r="DZ1754" s="28"/>
      <c r="EA1754" s="28"/>
      <c r="EB1754" s="28"/>
      <c r="EC1754" s="28"/>
      <c r="ED1754" s="28"/>
      <c r="EE1754" s="28"/>
      <c r="EF1754" s="28"/>
      <c r="EG1754" s="28"/>
      <c r="EH1754" s="28"/>
      <c r="EI1754" s="28"/>
      <c r="EJ1754" s="28"/>
      <c r="EK1754" s="28"/>
      <c r="EL1754" s="28"/>
      <c r="EM1754" s="28"/>
      <c r="EN1754" s="28"/>
      <c r="EO1754" s="28"/>
      <c r="EP1754" s="28"/>
    </row>
    <row r="1755" spans="6:146" x14ac:dyDescent="0.2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28"/>
      <c r="DV1755" s="28"/>
      <c r="DW1755" s="28"/>
      <c r="DX1755" s="28"/>
      <c r="DY1755" s="28"/>
      <c r="DZ1755" s="28"/>
      <c r="EA1755" s="28"/>
      <c r="EB1755" s="28"/>
      <c r="EC1755" s="28"/>
      <c r="ED1755" s="28"/>
      <c r="EE1755" s="28"/>
      <c r="EF1755" s="28"/>
      <c r="EG1755" s="28"/>
      <c r="EH1755" s="28"/>
      <c r="EI1755" s="28"/>
      <c r="EJ1755" s="28"/>
      <c r="EK1755" s="28"/>
      <c r="EL1755" s="28"/>
      <c r="EM1755" s="28"/>
      <c r="EN1755" s="28"/>
      <c r="EO1755" s="28"/>
      <c r="EP1755" s="28"/>
    </row>
    <row r="1756" spans="6:146" x14ac:dyDescent="0.2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  <c r="BF1756" s="34"/>
      <c r="BG1756" s="34"/>
      <c r="BH1756" s="34"/>
      <c r="BI1756" s="34"/>
      <c r="BJ1756" s="34"/>
      <c r="BK1756" s="34"/>
      <c r="BL1756" s="34"/>
      <c r="BM1756" s="34"/>
      <c r="BN1756" s="34"/>
      <c r="BO1756" s="34"/>
      <c r="BP1756" s="34"/>
      <c r="BQ1756" s="34"/>
      <c r="BR1756" s="34"/>
      <c r="BS1756" s="34"/>
      <c r="BT1756" s="34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  <c r="CF1756" s="34"/>
      <c r="CG1756" s="34"/>
      <c r="CH1756" s="34"/>
      <c r="CI1756" s="34"/>
      <c r="CJ1756" s="34"/>
      <c r="CK1756" s="34"/>
      <c r="CL1756" s="34"/>
      <c r="CM1756" s="34"/>
      <c r="CN1756" s="34"/>
      <c r="CO1756" s="34"/>
      <c r="CP1756" s="34"/>
      <c r="CQ1756" s="34"/>
      <c r="CR1756" s="34"/>
      <c r="CS1756" s="34"/>
      <c r="CT1756" s="34"/>
      <c r="CU1756" s="34"/>
      <c r="CV1756" s="34"/>
      <c r="CW1756" s="34"/>
      <c r="CX1756" s="34"/>
      <c r="CY1756" s="34"/>
      <c r="CZ1756" s="34"/>
      <c r="DA1756" s="34"/>
      <c r="DB1756" s="34"/>
      <c r="DC1756" s="34"/>
      <c r="DD1756" s="34"/>
      <c r="DE1756" s="34"/>
      <c r="DF1756" s="34"/>
      <c r="DG1756" s="34"/>
      <c r="DH1756" s="34"/>
      <c r="DI1756" s="34"/>
      <c r="DJ1756" s="34"/>
      <c r="DK1756" s="34"/>
      <c r="DL1756" s="34"/>
      <c r="DM1756" s="34"/>
      <c r="DN1756" s="34"/>
      <c r="DO1756" s="34"/>
      <c r="DP1756" s="34"/>
      <c r="DQ1756" s="34"/>
      <c r="DR1756" s="34"/>
      <c r="DS1756" s="34"/>
      <c r="DT1756" s="34"/>
      <c r="DU1756" s="28"/>
      <c r="DV1756" s="28"/>
      <c r="DW1756" s="28"/>
      <c r="DX1756" s="28"/>
      <c r="DY1756" s="28"/>
      <c r="DZ1756" s="28"/>
      <c r="EA1756" s="28"/>
      <c r="EB1756" s="28"/>
      <c r="EC1756" s="28"/>
      <c r="ED1756" s="28"/>
      <c r="EE1756" s="28"/>
      <c r="EF1756" s="28"/>
      <c r="EG1756" s="28"/>
      <c r="EH1756" s="28"/>
      <c r="EI1756" s="28"/>
      <c r="EJ1756" s="28"/>
      <c r="EK1756" s="28"/>
      <c r="EL1756" s="28"/>
      <c r="EM1756" s="28"/>
      <c r="EN1756" s="28"/>
      <c r="EO1756" s="28"/>
      <c r="EP1756" s="28"/>
    </row>
    <row r="1757" spans="6:146" x14ac:dyDescent="0.2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  <c r="BF1757" s="34"/>
      <c r="BG1757" s="34"/>
      <c r="BH1757" s="34"/>
      <c r="BI1757" s="34"/>
      <c r="BJ1757" s="34"/>
      <c r="BK1757" s="34"/>
      <c r="BL1757" s="34"/>
      <c r="BM1757" s="34"/>
      <c r="BN1757" s="34"/>
      <c r="BO1757" s="34"/>
      <c r="BP1757" s="34"/>
      <c r="BQ1757" s="34"/>
      <c r="BR1757" s="34"/>
      <c r="BS1757" s="34"/>
      <c r="BT1757" s="34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  <c r="CF1757" s="34"/>
      <c r="CG1757" s="34"/>
      <c r="CH1757" s="34"/>
      <c r="CI1757" s="34"/>
      <c r="CJ1757" s="34"/>
      <c r="CK1757" s="34"/>
      <c r="CL1757" s="34"/>
      <c r="CM1757" s="34"/>
      <c r="CN1757" s="34"/>
      <c r="CO1757" s="34"/>
      <c r="CP1757" s="34"/>
      <c r="CQ1757" s="34"/>
      <c r="CR1757" s="34"/>
      <c r="CS1757" s="34"/>
      <c r="CT1757" s="34"/>
      <c r="CU1757" s="34"/>
      <c r="CV1757" s="34"/>
      <c r="CW1757" s="34"/>
      <c r="CX1757" s="34"/>
      <c r="CY1757" s="34"/>
      <c r="CZ1757" s="34"/>
      <c r="DA1757" s="34"/>
      <c r="DB1757" s="34"/>
      <c r="DC1757" s="34"/>
      <c r="DD1757" s="34"/>
      <c r="DE1757" s="34"/>
      <c r="DF1757" s="34"/>
      <c r="DG1757" s="34"/>
      <c r="DH1757" s="34"/>
      <c r="DI1757" s="34"/>
      <c r="DJ1757" s="34"/>
      <c r="DK1757" s="34"/>
      <c r="DL1757" s="34"/>
      <c r="DM1757" s="34"/>
      <c r="DN1757" s="34"/>
      <c r="DO1757" s="34"/>
      <c r="DP1757" s="34"/>
      <c r="DQ1757" s="34"/>
      <c r="DR1757" s="34"/>
      <c r="DS1757" s="34"/>
      <c r="DT1757" s="34"/>
      <c r="DU1757" s="28"/>
      <c r="DV1757" s="28"/>
      <c r="DW1757" s="28"/>
      <c r="DX1757" s="28"/>
      <c r="DY1757" s="28"/>
      <c r="DZ1757" s="28"/>
      <c r="EA1757" s="28"/>
      <c r="EB1757" s="28"/>
      <c r="EC1757" s="28"/>
      <c r="ED1757" s="28"/>
      <c r="EE1757" s="28"/>
      <c r="EF1757" s="28"/>
      <c r="EG1757" s="28"/>
      <c r="EH1757" s="28"/>
      <c r="EI1757" s="28"/>
      <c r="EJ1757" s="28"/>
      <c r="EK1757" s="28"/>
      <c r="EL1757" s="28"/>
      <c r="EM1757" s="28"/>
      <c r="EN1757" s="28"/>
      <c r="EO1757" s="28"/>
      <c r="EP1757" s="28"/>
    </row>
    <row r="1758" spans="6:146" x14ac:dyDescent="0.2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  <c r="BF1758" s="34"/>
      <c r="BG1758" s="34"/>
      <c r="BH1758" s="34"/>
      <c r="BI1758" s="34"/>
      <c r="BJ1758" s="34"/>
      <c r="BK1758" s="34"/>
      <c r="BL1758" s="34"/>
      <c r="BM1758" s="34"/>
      <c r="BN1758" s="34"/>
      <c r="BO1758" s="34"/>
      <c r="BP1758" s="34"/>
      <c r="BQ1758" s="34"/>
      <c r="BR1758" s="34"/>
      <c r="BS1758" s="34"/>
      <c r="BT1758" s="34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  <c r="CF1758" s="34"/>
      <c r="CG1758" s="34"/>
      <c r="CH1758" s="34"/>
      <c r="CI1758" s="34"/>
      <c r="CJ1758" s="34"/>
      <c r="CK1758" s="34"/>
      <c r="CL1758" s="34"/>
      <c r="CM1758" s="34"/>
      <c r="CN1758" s="34"/>
      <c r="CO1758" s="34"/>
      <c r="CP1758" s="34"/>
      <c r="CQ1758" s="34"/>
      <c r="CR1758" s="34"/>
      <c r="CS1758" s="34"/>
      <c r="CT1758" s="34"/>
      <c r="CU1758" s="34"/>
      <c r="CV1758" s="34"/>
      <c r="CW1758" s="34"/>
      <c r="CX1758" s="34"/>
      <c r="CY1758" s="34"/>
      <c r="CZ1758" s="34"/>
      <c r="DA1758" s="34"/>
      <c r="DB1758" s="34"/>
      <c r="DC1758" s="34"/>
      <c r="DD1758" s="34"/>
      <c r="DE1758" s="34"/>
      <c r="DF1758" s="34"/>
      <c r="DG1758" s="34"/>
      <c r="DH1758" s="34"/>
      <c r="DI1758" s="34"/>
      <c r="DJ1758" s="34"/>
      <c r="DK1758" s="34"/>
      <c r="DL1758" s="34"/>
      <c r="DM1758" s="34"/>
      <c r="DN1758" s="34"/>
      <c r="DO1758" s="34"/>
      <c r="DP1758" s="34"/>
      <c r="DQ1758" s="34"/>
      <c r="DR1758" s="34"/>
      <c r="DS1758" s="34"/>
      <c r="DT1758" s="34"/>
      <c r="DU1758" s="28"/>
      <c r="DV1758" s="28"/>
      <c r="DW1758" s="28"/>
      <c r="DX1758" s="28"/>
      <c r="DY1758" s="28"/>
      <c r="DZ1758" s="28"/>
      <c r="EA1758" s="28"/>
      <c r="EB1758" s="28"/>
      <c r="EC1758" s="28"/>
      <c r="ED1758" s="28"/>
      <c r="EE1758" s="28"/>
      <c r="EF1758" s="28"/>
      <c r="EG1758" s="28"/>
      <c r="EH1758" s="28"/>
      <c r="EI1758" s="28"/>
      <c r="EJ1758" s="28"/>
      <c r="EK1758" s="28"/>
      <c r="EL1758" s="28"/>
      <c r="EM1758" s="28"/>
      <c r="EN1758" s="28"/>
      <c r="EO1758" s="28"/>
      <c r="EP1758" s="28"/>
    </row>
    <row r="1759" spans="6:146" x14ac:dyDescent="0.2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  <c r="BF1759" s="34"/>
      <c r="BG1759" s="34"/>
      <c r="BH1759" s="34"/>
      <c r="BI1759" s="34"/>
      <c r="BJ1759" s="34"/>
      <c r="BK1759" s="34"/>
      <c r="BL1759" s="34"/>
      <c r="BM1759" s="34"/>
      <c r="BN1759" s="34"/>
      <c r="BO1759" s="34"/>
      <c r="BP1759" s="34"/>
      <c r="BQ1759" s="34"/>
      <c r="BR1759" s="34"/>
      <c r="BS1759" s="34"/>
      <c r="BT1759" s="34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  <c r="CF1759" s="34"/>
      <c r="CG1759" s="34"/>
      <c r="CH1759" s="34"/>
      <c r="CI1759" s="34"/>
      <c r="CJ1759" s="34"/>
      <c r="CK1759" s="34"/>
      <c r="CL1759" s="34"/>
      <c r="CM1759" s="34"/>
      <c r="CN1759" s="34"/>
      <c r="CO1759" s="34"/>
      <c r="CP1759" s="34"/>
      <c r="CQ1759" s="34"/>
      <c r="CR1759" s="34"/>
      <c r="CS1759" s="34"/>
      <c r="CT1759" s="34"/>
      <c r="CU1759" s="34"/>
      <c r="CV1759" s="34"/>
      <c r="CW1759" s="34"/>
      <c r="CX1759" s="34"/>
      <c r="CY1759" s="34"/>
      <c r="CZ1759" s="34"/>
      <c r="DA1759" s="34"/>
      <c r="DB1759" s="34"/>
      <c r="DC1759" s="34"/>
      <c r="DD1759" s="34"/>
      <c r="DE1759" s="34"/>
      <c r="DF1759" s="34"/>
      <c r="DG1759" s="34"/>
      <c r="DH1759" s="34"/>
      <c r="DI1759" s="34"/>
      <c r="DJ1759" s="34"/>
      <c r="DK1759" s="34"/>
      <c r="DL1759" s="34"/>
      <c r="DM1759" s="34"/>
      <c r="DN1759" s="34"/>
      <c r="DO1759" s="34"/>
      <c r="DP1759" s="34"/>
      <c r="DQ1759" s="34"/>
      <c r="DR1759" s="34"/>
      <c r="DS1759" s="34"/>
      <c r="DT1759" s="34"/>
      <c r="DU1759" s="28"/>
      <c r="DV1759" s="28"/>
      <c r="DW1759" s="28"/>
      <c r="DX1759" s="28"/>
      <c r="DY1759" s="28"/>
      <c r="DZ1759" s="28"/>
      <c r="EA1759" s="28"/>
      <c r="EB1759" s="28"/>
      <c r="EC1759" s="28"/>
      <c r="ED1759" s="28"/>
      <c r="EE1759" s="28"/>
      <c r="EF1759" s="28"/>
      <c r="EG1759" s="28"/>
      <c r="EH1759" s="28"/>
      <c r="EI1759" s="28"/>
      <c r="EJ1759" s="28"/>
      <c r="EK1759" s="28"/>
      <c r="EL1759" s="28"/>
      <c r="EM1759" s="28"/>
      <c r="EN1759" s="28"/>
      <c r="EO1759" s="28"/>
      <c r="EP1759" s="28"/>
    </row>
    <row r="1760" spans="6:146" x14ac:dyDescent="0.2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  <c r="BF1760" s="34"/>
      <c r="BG1760" s="34"/>
      <c r="BH1760" s="34"/>
      <c r="BI1760" s="34"/>
      <c r="BJ1760" s="34"/>
      <c r="BK1760" s="34"/>
      <c r="BL1760" s="34"/>
      <c r="BM1760" s="34"/>
      <c r="BN1760" s="34"/>
      <c r="BO1760" s="34"/>
      <c r="BP1760" s="34"/>
      <c r="BQ1760" s="34"/>
      <c r="BR1760" s="34"/>
      <c r="BS1760" s="34"/>
      <c r="BT1760" s="34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  <c r="CF1760" s="34"/>
      <c r="CG1760" s="34"/>
      <c r="CH1760" s="34"/>
      <c r="CI1760" s="34"/>
      <c r="CJ1760" s="34"/>
      <c r="CK1760" s="34"/>
      <c r="CL1760" s="34"/>
      <c r="CM1760" s="34"/>
      <c r="CN1760" s="34"/>
      <c r="CO1760" s="34"/>
      <c r="CP1760" s="34"/>
      <c r="CQ1760" s="34"/>
      <c r="CR1760" s="34"/>
      <c r="CS1760" s="34"/>
      <c r="CT1760" s="34"/>
      <c r="CU1760" s="34"/>
      <c r="CV1760" s="34"/>
      <c r="CW1760" s="34"/>
      <c r="CX1760" s="34"/>
      <c r="CY1760" s="34"/>
      <c r="CZ1760" s="34"/>
      <c r="DA1760" s="34"/>
      <c r="DB1760" s="34"/>
      <c r="DC1760" s="34"/>
      <c r="DD1760" s="34"/>
      <c r="DE1760" s="34"/>
      <c r="DF1760" s="34"/>
      <c r="DG1760" s="34"/>
      <c r="DH1760" s="34"/>
      <c r="DI1760" s="34"/>
      <c r="DJ1760" s="34"/>
      <c r="DK1760" s="34"/>
      <c r="DL1760" s="34"/>
      <c r="DM1760" s="34"/>
      <c r="DN1760" s="34"/>
      <c r="DO1760" s="34"/>
      <c r="DP1760" s="34"/>
      <c r="DQ1760" s="34"/>
      <c r="DR1760" s="34"/>
      <c r="DS1760" s="34"/>
      <c r="DT1760" s="34"/>
      <c r="DU1760" s="28"/>
      <c r="DV1760" s="28"/>
      <c r="DW1760" s="28"/>
      <c r="DX1760" s="28"/>
      <c r="DY1760" s="28"/>
      <c r="DZ1760" s="28"/>
      <c r="EA1760" s="28"/>
      <c r="EB1760" s="28"/>
      <c r="EC1760" s="28"/>
      <c r="ED1760" s="28"/>
      <c r="EE1760" s="28"/>
      <c r="EF1760" s="28"/>
      <c r="EG1760" s="28"/>
      <c r="EH1760" s="28"/>
      <c r="EI1760" s="28"/>
      <c r="EJ1760" s="28"/>
      <c r="EK1760" s="28"/>
      <c r="EL1760" s="28"/>
      <c r="EM1760" s="28"/>
      <c r="EN1760" s="28"/>
      <c r="EO1760" s="28"/>
      <c r="EP1760" s="28"/>
    </row>
    <row r="1761" spans="6:146" x14ac:dyDescent="0.2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  <c r="BF1761" s="34"/>
      <c r="BG1761" s="34"/>
      <c r="BH1761" s="34"/>
      <c r="BI1761" s="34"/>
      <c r="BJ1761" s="34"/>
      <c r="BK1761" s="34"/>
      <c r="BL1761" s="34"/>
      <c r="BM1761" s="34"/>
      <c r="BN1761" s="34"/>
      <c r="BO1761" s="34"/>
      <c r="BP1761" s="34"/>
      <c r="BQ1761" s="34"/>
      <c r="BR1761" s="34"/>
      <c r="BS1761" s="34"/>
      <c r="BT1761" s="34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  <c r="CF1761" s="34"/>
      <c r="CG1761" s="34"/>
      <c r="CH1761" s="34"/>
      <c r="CI1761" s="34"/>
      <c r="CJ1761" s="34"/>
      <c r="CK1761" s="34"/>
      <c r="CL1761" s="34"/>
      <c r="CM1761" s="34"/>
      <c r="CN1761" s="34"/>
      <c r="CO1761" s="34"/>
      <c r="CP1761" s="34"/>
      <c r="CQ1761" s="34"/>
      <c r="CR1761" s="34"/>
      <c r="CS1761" s="34"/>
      <c r="CT1761" s="34"/>
      <c r="CU1761" s="34"/>
      <c r="CV1761" s="34"/>
      <c r="CW1761" s="34"/>
      <c r="CX1761" s="34"/>
      <c r="CY1761" s="34"/>
      <c r="CZ1761" s="34"/>
      <c r="DA1761" s="34"/>
      <c r="DB1761" s="34"/>
      <c r="DC1761" s="34"/>
      <c r="DD1761" s="34"/>
      <c r="DE1761" s="34"/>
      <c r="DF1761" s="34"/>
      <c r="DG1761" s="34"/>
      <c r="DH1761" s="34"/>
      <c r="DI1761" s="34"/>
      <c r="DJ1761" s="34"/>
      <c r="DK1761" s="34"/>
      <c r="DL1761" s="34"/>
      <c r="DM1761" s="34"/>
      <c r="DN1761" s="34"/>
      <c r="DO1761" s="34"/>
      <c r="DP1761" s="34"/>
      <c r="DQ1761" s="34"/>
      <c r="DR1761" s="34"/>
      <c r="DS1761" s="34"/>
      <c r="DT1761" s="34"/>
      <c r="DU1761" s="28"/>
      <c r="DV1761" s="28"/>
      <c r="DW1761" s="28"/>
      <c r="DX1761" s="28"/>
      <c r="DY1761" s="28"/>
      <c r="DZ1761" s="28"/>
      <c r="EA1761" s="28"/>
      <c r="EB1761" s="28"/>
      <c r="EC1761" s="28"/>
      <c r="ED1761" s="28"/>
      <c r="EE1761" s="28"/>
      <c r="EF1761" s="28"/>
      <c r="EG1761" s="28"/>
      <c r="EH1761" s="28"/>
      <c r="EI1761" s="28"/>
      <c r="EJ1761" s="28"/>
      <c r="EK1761" s="28"/>
      <c r="EL1761" s="28"/>
      <c r="EM1761" s="28"/>
      <c r="EN1761" s="28"/>
      <c r="EO1761" s="28"/>
      <c r="EP1761" s="28"/>
    </row>
    <row r="1762" spans="6:146" x14ac:dyDescent="0.2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  <c r="BF1762" s="34"/>
      <c r="BG1762" s="34"/>
      <c r="BH1762" s="34"/>
      <c r="BI1762" s="34"/>
      <c r="BJ1762" s="34"/>
      <c r="BK1762" s="34"/>
      <c r="BL1762" s="34"/>
      <c r="BM1762" s="34"/>
      <c r="BN1762" s="34"/>
      <c r="BO1762" s="34"/>
      <c r="BP1762" s="34"/>
      <c r="BQ1762" s="34"/>
      <c r="BR1762" s="34"/>
      <c r="BS1762" s="34"/>
      <c r="BT1762" s="34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  <c r="CF1762" s="34"/>
      <c r="CG1762" s="34"/>
      <c r="CH1762" s="34"/>
      <c r="CI1762" s="34"/>
      <c r="CJ1762" s="34"/>
      <c r="CK1762" s="34"/>
      <c r="CL1762" s="34"/>
      <c r="CM1762" s="34"/>
      <c r="CN1762" s="34"/>
      <c r="CO1762" s="34"/>
      <c r="CP1762" s="34"/>
      <c r="CQ1762" s="34"/>
      <c r="CR1762" s="34"/>
      <c r="CS1762" s="34"/>
      <c r="CT1762" s="34"/>
      <c r="CU1762" s="34"/>
      <c r="CV1762" s="34"/>
      <c r="CW1762" s="34"/>
      <c r="CX1762" s="34"/>
      <c r="CY1762" s="34"/>
      <c r="CZ1762" s="34"/>
      <c r="DA1762" s="34"/>
      <c r="DB1762" s="34"/>
      <c r="DC1762" s="34"/>
      <c r="DD1762" s="34"/>
      <c r="DE1762" s="34"/>
      <c r="DF1762" s="34"/>
      <c r="DG1762" s="34"/>
      <c r="DH1762" s="34"/>
      <c r="DI1762" s="34"/>
      <c r="DJ1762" s="34"/>
      <c r="DK1762" s="34"/>
      <c r="DL1762" s="34"/>
      <c r="DM1762" s="34"/>
      <c r="DN1762" s="34"/>
      <c r="DO1762" s="34"/>
      <c r="DP1762" s="34"/>
      <c r="DQ1762" s="34"/>
      <c r="DR1762" s="34"/>
      <c r="DS1762" s="34"/>
      <c r="DT1762" s="34"/>
      <c r="DU1762" s="28"/>
      <c r="DV1762" s="28"/>
      <c r="DW1762" s="28"/>
      <c r="DX1762" s="28"/>
      <c r="DY1762" s="28"/>
      <c r="DZ1762" s="28"/>
      <c r="EA1762" s="28"/>
      <c r="EB1762" s="28"/>
      <c r="EC1762" s="28"/>
      <c r="ED1762" s="28"/>
      <c r="EE1762" s="28"/>
      <c r="EF1762" s="28"/>
      <c r="EG1762" s="28"/>
      <c r="EH1762" s="28"/>
      <c r="EI1762" s="28"/>
      <c r="EJ1762" s="28"/>
      <c r="EK1762" s="28"/>
      <c r="EL1762" s="28"/>
      <c r="EM1762" s="28"/>
      <c r="EN1762" s="28"/>
      <c r="EO1762" s="28"/>
      <c r="EP1762" s="28"/>
    </row>
    <row r="1763" spans="6:146" x14ac:dyDescent="0.2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  <c r="BF1763" s="34"/>
      <c r="BG1763" s="34"/>
      <c r="BH1763" s="34"/>
      <c r="BI1763" s="34"/>
      <c r="BJ1763" s="34"/>
      <c r="BK1763" s="34"/>
      <c r="BL1763" s="34"/>
      <c r="BM1763" s="34"/>
      <c r="BN1763" s="34"/>
      <c r="BO1763" s="34"/>
      <c r="BP1763" s="34"/>
      <c r="BQ1763" s="34"/>
      <c r="BR1763" s="34"/>
      <c r="BS1763" s="34"/>
      <c r="BT1763" s="34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  <c r="CF1763" s="34"/>
      <c r="CG1763" s="34"/>
      <c r="CH1763" s="34"/>
      <c r="CI1763" s="34"/>
      <c r="CJ1763" s="34"/>
      <c r="CK1763" s="34"/>
      <c r="CL1763" s="34"/>
      <c r="CM1763" s="34"/>
      <c r="CN1763" s="34"/>
      <c r="CO1763" s="34"/>
      <c r="CP1763" s="34"/>
      <c r="CQ1763" s="34"/>
      <c r="CR1763" s="34"/>
      <c r="CS1763" s="34"/>
      <c r="CT1763" s="34"/>
      <c r="CU1763" s="34"/>
      <c r="CV1763" s="34"/>
      <c r="CW1763" s="34"/>
      <c r="CX1763" s="34"/>
      <c r="CY1763" s="34"/>
      <c r="CZ1763" s="34"/>
      <c r="DA1763" s="34"/>
      <c r="DB1763" s="34"/>
      <c r="DC1763" s="34"/>
      <c r="DD1763" s="34"/>
      <c r="DE1763" s="34"/>
      <c r="DF1763" s="34"/>
      <c r="DG1763" s="34"/>
      <c r="DH1763" s="34"/>
      <c r="DI1763" s="34"/>
      <c r="DJ1763" s="34"/>
      <c r="DK1763" s="34"/>
      <c r="DL1763" s="34"/>
      <c r="DM1763" s="34"/>
      <c r="DN1763" s="34"/>
      <c r="DO1763" s="34"/>
      <c r="DP1763" s="34"/>
      <c r="DQ1763" s="34"/>
      <c r="DR1763" s="34"/>
      <c r="DS1763" s="34"/>
      <c r="DT1763" s="34"/>
      <c r="DU1763" s="28"/>
      <c r="DV1763" s="28"/>
      <c r="DW1763" s="28"/>
      <c r="DX1763" s="28"/>
      <c r="DY1763" s="28"/>
      <c r="DZ1763" s="28"/>
      <c r="EA1763" s="28"/>
      <c r="EB1763" s="28"/>
      <c r="EC1763" s="28"/>
      <c r="ED1763" s="28"/>
      <c r="EE1763" s="28"/>
      <c r="EF1763" s="28"/>
      <c r="EG1763" s="28"/>
      <c r="EH1763" s="28"/>
      <c r="EI1763" s="28"/>
      <c r="EJ1763" s="28"/>
      <c r="EK1763" s="28"/>
      <c r="EL1763" s="28"/>
      <c r="EM1763" s="28"/>
      <c r="EN1763" s="28"/>
      <c r="EO1763" s="28"/>
      <c r="EP1763" s="28"/>
    </row>
    <row r="1764" spans="6:146" x14ac:dyDescent="0.2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  <c r="BF1764" s="34"/>
      <c r="BG1764" s="34"/>
      <c r="BH1764" s="34"/>
      <c r="BI1764" s="34"/>
      <c r="BJ1764" s="34"/>
      <c r="BK1764" s="34"/>
      <c r="BL1764" s="34"/>
      <c r="BM1764" s="34"/>
      <c r="BN1764" s="34"/>
      <c r="BO1764" s="34"/>
      <c r="BP1764" s="34"/>
      <c r="BQ1764" s="34"/>
      <c r="BR1764" s="34"/>
      <c r="BS1764" s="34"/>
      <c r="BT1764" s="34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  <c r="CF1764" s="34"/>
      <c r="CG1764" s="34"/>
      <c r="CH1764" s="34"/>
      <c r="CI1764" s="34"/>
      <c r="CJ1764" s="34"/>
      <c r="CK1764" s="34"/>
      <c r="CL1764" s="34"/>
      <c r="CM1764" s="34"/>
      <c r="CN1764" s="34"/>
      <c r="CO1764" s="34"/>
      <c r="CP1764" s="34"/>
      <c r="CQ1764" s="34"/>
      <c r="CR1764" s="34"/>
      <c r="CS1764" s="34"/>
      <c r="CT1764" s="34"/>
      <c r="CU1764" s="34"/>
      <c r="CV1764" s="34"/>
      <c r="CW1764" s="34"/>
      <c r="CX1764" s="34"/>
      <c r="CY1764" s="34"/>
      <c r="CZ1764" s="34"/>
      <c r="DA1764" s="34"/>
      <c r="DB1764" s="34"/>
      <c r="DC1764" s="34"/>
      <c r="DD1764" s="34"/>
      <c r="DE1764" s="34"/>
      <c r="DF1764" s="34"/>
      <c r="DG1764" s="34"/>
      <c r="DH1764" s="34"/>
      <c r="DI1764" s="34"/>
      <c r="DJ1764" s="34"/>
      <c r="DK1764" s="34"/>
      <c r="DL1764" s="34"/>
      <c r="DM1764" s="34"/>
      <c r="DN1764" s="34"/>
      <c r="DO1764" s="34"/>
      <c r="DP1764" s="34"/>
      <c r="DQ1764" s="34"/>
      <c r="DR1764" s="34"/>
      <c r="DS1764" s="34"/>
      <c r="DT1764" s="34"/>
      <c r="DU1764" s="28"/>
      <c r="DV1764" s="28"/>
      <c r="DW1764" s="28"/>
      <c r="DX1764" s="28"/>
      <c r="DY1764" s="28"/>
      <c r="DZ1764" s="28"/>
      <c r="EA1764" s="28"/>
      <c r="EB1764" s="28"/>
      <c r="EC1764" s="28"/>
      <c r="ED1764" s="28"/>
      <c r="EE1764" s="28"/>
      <c r="EF1764" s="28"/>
      <c r="EG1764" s="28"/>
      <c r="EH1764" s="28"/>
      <c r="EI1764" s="28"/>
      <c r="EJ1764" s="28"/>
      <c r="EK1764" s="28"/>
      <c r="EL1764" s="28"/>
      <c r="EM1764" s="28"/>
      <c r="EN1764" s="28"/>
      <c r="EO1764" s="28"/>
      <c r="EP1764" s="28"/>
    </row>
    <row r="1765" spans="6:146" x14ac:dyDescent="0.2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  <c r="BF1765" s="34"/>
      <c r="BG1765" s="34"/>
      <c r="BH1765" s="34"/>
      <c r="BI1765" s="34"/>
      <c r="BJ1765" s="34"/>
      <c r="BK1765" s="34"/>
      <c r="BL1765" s="34"/>
      <c r="BM1765" s="34"/>
      <c r="BN1765" s="34"/>
      <c r="BO1765" s="34"/>
      <c r="BP1765" s="34"/>
      <c r="BQ1765" s="34"/>
      <c r="BR1765" s="34"/>
      <c r="BS1765" s="34"/>
      <c r="BT1765" s="34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  <c r="CF1765" s="34"/>
      <c r="CG1765" s="34"/>
      <c r="CH1765" s="34"/>
      <c r="CI1765" s="34"/>
      <c r="CJ1765" s="34"/>
      <c r="CK1765" s="34"/>
      <c r="CL1765" s="34"/>
      <c r="CM1765" s="34"/>
      <c r="CN1765" s="34"/>
      <c r="CO1765" s="34"/>
      <c r="CP1765" s="34"/>
      <c r="CQ1765" s="34"/>
      <c r="CR1765" s="34"/>
      <c r="CS1765" s="34"/>
      <c r="CT1765" s="34"/>
      <c r="CU1765" s="34"/>
      <c r="CV1765" s="34"/>
      <c r="CW1765" s="34"/>
      <c r="CX1765" s="34"/>
      <c r="CY1765" s="34"/>
      <c r="CZ1765" s="34"/>
      <c r="DA1765" s="34"/>
      <c r="DB1765" s="34"/>
      <c r="DC1765" s="34"/>
      <c r="DD1765" s="34"/>
      <c r="DE1765" s="34"/>
      <c r="DF1765" s="34"/>
      <c r="DG1765" s="34"/>
      <c r="DH1765" s="34"/>
      <c r="DI1765" s="34"/>
      <c r="DJ1765" s="34"/>
      <c r="DK1765" s="34"/>
      <c r="DL1765" s="34"/>
      <c r="DM1765" s="34"/>
      <c r="DN1765" s="34"/>
      <c r="DO1765" s="34"/>
      <c r="DP1765" s="34"/>
      <c r="DQ1765" s="34"/>
      <c r="DR1765" s="34"/>
      <c r="DS1765" s="34"/>
      <c r="DT1765" s="34"/>
      <c r="DU1765" s="28"/>
      <c r="DV1765" s="28"/>
      <c r="DW1765" s="28"/>
      <c r="DX1765" s="28"/>
      <c r="DY1765" s="28"/>
      <c r="DZ1765" s="28"/>
      <c r="EA1765" s="28"/>
      <c r="EB1765" s="28"/>
      <c r="EC1765" s="28"/>
      <c r="ED1765" s="28"/>
      <c r="EE1765" s="28"/>
      <c r="EF1765" s="28"/>
      <c r="EG1765" s="28"/>
      <c r="EH1765" s="28"/>
      <c r="EI1765" s="28"/>
      <c r="EJ1765" s="28"/>
      <c r="EK1765" s="28"/>
      <c r="EL1765" s="28"/>
      <c r="EM1765" s="28"/>
      <c r="EN1765" s="28"/>
      <c r="EO1765" s="28"/>
      <c r="EP1765" s="28"/>
    </row>
    <row r="1766" spans="6:146" x14ac:dyDescent="0.2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  <c r="BF1766" s="34"/>
      <c r="BG1766" s="34"/>
      <c r="BH1766" s="34"/>
      <c r="BI1766" s="34"/>
      <c r="BJ1766" s="34"/>
      <c r="BK1766" s="34"/>
      <c r="BL1766" s="34"/>
      <c r="BM1766" s="34"/>
      <c r="BN1766" s="34"/>
      <c r="BO1766" s="34"/>
      <c r="BP1766" s="34"/>
      <c r="BQ1766" s="34"/>
      <c r="BR1766" s="34"/>
      <c r="BS1766" s="34"/>
      <c r="BT1766" s="34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  <c r="CF1766" s="34"/>
      <c r="CG1766" s="34"/>
      <c r="CH1766" s="34"/>
      <c r="CI1766" s="34"/>
      <c r="CJ1766" s="34"/>
      <c r="CK1766" s="34"/>
      <c r="CL1766" s="34"/>
      <c r="CM1766" s="34"/>
      <c r="CN1766" s="34"/>
      <c r="CO1766" s="34"/>
      <c r="CP1766" s="34"/>
      <c r="CQ1766" s="34"/>
      <c r="CR1766" s="34"/>
      <c r="CS1766" s="34"/>
      <c r="CT1766" s="34"/>
      <c r="CU1766" s="34"/>
      <c r="CV1766" s="34"/>
      <c r="CW1766" s="34"/>
      <c r="CX1766" s="34"/>
      <c r="CY1766" s="34"/>
      <c r="CZ1766" s="34"/>
      <c r="DA1766" s="34"/>
      <c r="DB1766" s="34"/>
      <c r="DC1766" s="34"/>
      <c r="DD1766" s="34"/>
      <c r="DE1766" s="34"/>
      <c r="DF1766" s="34"/>
      <c r="DG1766" s="34"/>
      <c r="DH1766" s="34"/>
      <c r="DI1766" s="34"/>
      <c r="DJ1766" s="34"/>
      <c r="DK1766" s="34"/>
      <c r="DL1766" s="34"/>
      <c r="DM1766" s="34"/>
      <c r="DN1766" s="34"/>
      <c r="DO1766" s="34"/>
      <c r="DP1766" s="34"/>
      <c r="DQ1766" s="34"/>
      <c r="DR1766" s="34"/>
      <c r="DS1766" s="34"/>
      <c r="DT1766" s="34"/>
      <c r="DU1766" s="28"/>
      <c r="DV1766" s="28"/>
      <c r="DW1766" s="28"/>
      <c r="DX1766" s="28"/>
      <c r="DY1766" s="28"/>
      <c r="DZ1766" s="28"/>
      <c r="EA1766" s="28"/>
      <c r="EB1766" s="28"/>
      <c r="EC1766" s="28"/>
      <c r="ED1766" s="28"/>
      <c r="EE1766" s="28"/>
      <c r="EF1766" s="28"/>
      <c r="EG1766" s="28"/>
      <c r="EH1766" s="28"/>
      <c r="EI1766" s="28"/>
      <c r="EJ1766" s="28"/>
      <c r="EK1766" s="28"/>
      <c r="EL1766" s="28"/>
      <c r="EM1766" s="28"/>
      <c r="EN1766" s="28"/>
      <c r="EO1766" s="28"/>
      <c r="EP1766" s="28"/>
    </row>
    <row r="1767" spans="6:146" x14ac:dyDescent="0.2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  <c r="BF1767" s="34"/>
      <c r="BG1767" s="34"/>
      <c r="BH1767" s="34"/>
      <c r="BI1767" s="34"/>
      <c r="BJ1767" s="34"/>
      <c r="BK1767" s="34"/>
      <c r="BL1767" s="34"/>
      <c r="BM1767" s="34"/>
      <c r="BN1767" s="34"/>
      <c r="BO1767" s="34"/>
      <c r="BP1767" s="34"/>
      <c r="BQ1767" s="34"/>
      <c r="BR1767" s="34"/>
      <c r="BS1767" s="34"/>
      <c r="BT1767" s="34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  <c r="CF1767" s="34"/>
      <c r="CG1767" s="34"/>
      <c r="CH1767" s="34"/>
      <c r="CI1767" s="34"/>
      <c r="CJ1767" s="34"/>
      <c r="CK1767" s="34"/>
      <c r="CL1767" s="34"/>
      <c r="CM1767" s="34"/>
      <c r="CN1767" s="34"/>
      <c r="CO1767" s="34"/>
      <c r="CP1767" s="34"/>
      <c r="CQ1767" s="34"/>
      <c r="CR1767" s="34"/>
      <c r="CS1767" s="34"/>
      <c r="CT1767" s="34"/>
      <c r="CU1767" s="34"/>
      <c r="CV1767" s="34"/>
      <c r="CW1767" s="34"/>
      <c r="CX1767" s="34"/>
      <c r="CY1767" s="34"/>
      <c r="CZ1767" s="34"/>
      <c r="DA1767" s="34"/>
      <c r="DB1767" s="34"/>
      <c r="DC1767" s="34"/>
      <c r="DD1767" s="34"/>
      <c r="DE1767" s="34"/>
      <c r="DF1767" s="34"/>
      <c r="DG1767" s="34"/>
      <c r="DH1767" s="34"/>
      <c r="DI1767" s="34"/>
      <c r="DJ1767" s="34"/>
      <c r="DK1767" s="34"/>
      <c r="DL1767" s="34"/>
      <c r="DM1767" s="34"/>
      <c r="DN1767" s="34"/>
      <c r="DO1767" s="34"/>
      <c r="DP1767" s="34"/>
      <c r="DQ1767" s="34"/>
      <c r="DR1767" s="34"/>
      <c r="DS1767" s="34"/>
      <c r="DT1767" s="34"/>
      <c r="DU1767" s="28"/>
      <c r="DV1767" s="28"/>
      <c r="DW1767" s="28"/>
      <c r="DX1767" s="28"/>
      <c r="DY1767" s="28"/>
      <c r="DZ1767" s="28"/>
      <c r="EA1767" s="28"/>
      <c r="EB1767" s="28"/>
      <c r="EC1767" s="28"/>
      <c r="ED1767" s="28"/>
      <c r="EE1767" s="28"/>
      <c r="EF1767" s="28"/>
      <c r="EG1767" s="28"/>
      <c r="EH1767" s="28"/>
      <c r="EI1767" s="28"/>
      <c r="EJ1767" s="28"/>
      <c r="EK1767" s="28"/>
      <c r="EL1767" s="28"/>
      <c r="EM1767" s="28"/>
      <c r="EN1767" s="28"/>
      <c r="EO1767" s="28"/>
      <c r="EP1767" s="28"/>
    </row>
    <row r="1768" spans="6:146" x14ac:dyDescent="0.2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  <c r="BF1768" s="34"/>
      <c r="BG1768" s="34"/>
      <c r="BH1768" s="34"/>
      <c r="BI1768" s="34"/>
      <c r="BJ1768" s="34"/>
      <c r="BK1768" s="34"/>
      <c r="BL1768" s="34"/>
      <c r="BM1768" s="34"/>
      <c r="BN1768" s="34"/>
      <c r="BO1768" s="34"/>
      <c r="BP1768" s="34"/>
      <c r="BQ1768" s="34"/>
      <c r="BR1768" s="34"/>
      <c r="BS1768" s="34"/>
      <c r="BT1768" s="34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  <c r="CF1768" s="34"/>
      <c r="CG1768" s="34"/>
      <c r="CH1768" s="34"/>
      <c r="CI1768" s="34"/>
      <c r="CJ1768" s="34"/>
      <c r="CK1768" s="34"/>
      <c r="CL1768" s="34"/>
      <c r="CM1768" s="34"/>
      <c r="CN1768" s="34"/>
      <c r="CO1768" s="34"/>
      <c r="CP1768" s="34"/>
      <c r="CQ1768" s="34"/>
      <c r="CR1768" s="34"/>
      <c r="CS1768" s="34"/>
      <c r="CT1768" s="34"/>
      <c r="CU1768" s="34"/>
      <c r="CV1768" s="34"/>
      <c r="CW1768" s="34"/>
      <c r="CX1768" s="34"/>
      <c r="CY1768" s="34"/>
      <c r="CZ1768" s="34"/>
      <c r="DA1768" s="34"/>
      <c r="DB1768" s="34"/>
      <c r="DC1768" s="34"/>
      <c r="DD1768" s="34"/>
      <c r="DE1768" s="34"/>
      <c r="DF1768" s="34"/>
      <c r="DG1768" s="34"/>
      <c r="DH1768" s="34"/>
      <c r="DI1768" s="34"/>
      <c r="DJ1768" s="34"/>
      <c r="DK1768" s="34"/>
      <c r="DL1768" s="34"/>
      <c r="DM1768" s="34"/>
      <c r="DN1768" s="34"/>
      <c r="DO1768" s="34"/>
      <c r="DP1768" s="34"/>
      <c r="DQ1768" s="34"/>
      <c r="DR1768" s="34"/>
      <c r="DS1768" s="34"/>
      <c r="DT1768" s="34"/>
      <c r="DU1768" s="28"/>
      <c r="DV1768" s="28"/>
      <c r="DW1768" s="28"/>
      <c r="DX1768" s="28"/>
      <c r="DY1768" s="28"/>
      <c r="DZ1768" s="28"/>
      <c r="EA1768" s="28"/>
      <c r="EB1768" s="28"/>
      <c r="EC1768" s="28"/>
      <c r="ED1768" s="28"/>
      <c r="EE1768" s="28"/>
      <c r="EF1768" s="28"/>
      <c r="EG1768" s="28"/>
      <c r="EH1768" s="28"/>
      <c r="EI1768" s="28"/>
      <c r="EJ1768" s="28"/>
      <c r="EK1768" s="28"/>
      <c r="EL1768" s="28"/>
      <c r="EM1768" s="28"/>
      <c r="EN1768" s="28"/>
      <c r="EO1768" s="28"/>
      <c r="EP1768" s="28"/>
    </row>
    <row r="1769" spans="6:146" x14ac:dyDescent="0.2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  <c r="BF1769" s="34"/>
      <c r="BG1769" s="34"/>
      <c r="BH1769" s="34"/>
      <c r="BI1769" s="34"/>
      <c r="BJ1769" s="34"/>
      <c r="BK1769" s="34"/>
      <c r="BL1769" s="34"/>
      <c r="BM1769" s="34"/>
      <c r="BN1769" s="34"/>
      <c r="BO1769" s="34"/>
      <c r="BP1769" s="34"/>
      <c r="BQ1769" s="34"/>
      <c r="BR1769" s="34"/>
      <c r="BS1769" s="34"/>
      <c r="BT1769" s="34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  <c r="CF1769" s="34"/>
      <c r="CG1769" s="34"/>
      <c r="CH1769" s="34"/>
      <c r="CI1769" s="34"/>
      <c r="CJ1769" s="34"/>
      <c r="CK1769" s="34"/>
      <c r="CL1769" s="34"/>
      <c r="CM1769" s="34"/>
      <c r="CN1769" s="34"/>
      <c r="CO1769" s="34"/>
      <c r="CP1769" s="34"/>
      <c r="CQ1769" s="34"/>
      <c r="CR1769" s="34"/>
      <c r="CS1769" s="34"/>
      <c r="CT1769" s="34"/>
      <c r="CU1769" s="34"/>
      <c r="CV1769" s="34"/>
      <c r="CW1769" s="34"/>
      <c r="CX1769" s="34"/>
      <c r="CY1769" s="34"/>
      <c r="CZ1769" s="34"/>
      <c r="DA1769" s="34"/>
      <c r="DB1769" s="34"/>
      <c r="DC1769" s="34"/>
      <c r="DD1769" s="34"/>
      <c r="DE1769" s="34"/>
      <c r="DF1769" s="34"/>
      <c r="DG1769" s="34"/>
      <c r="DH1769" s="34"/>
      <c r="DI1769" s="34"/>
      <c r="DJ1769" s="34"/>
      <c r="DK1769" s="34"/>
      <c r="DL1769" s="34"/>
      <c r="DM1769" s="34"/>
      <c r="DN1769" s="34"/>
      <c r="DO1769" s="34"/>
      <c r="DP1769" s="34"/>
      <c r="DQ1769" s="34"/>
      <c r="DR1769" s="34"/>
      <c r="DS1769" s="34"/>
      <c r="DT1769" s="34"/>
      <c r="DU1769" s="28"/>
      <c r="DV1769" s="28"/>
      <c r="DW1769" s="28"/>
      <c r="DX1769" s="28"/>
      <c r="DY1769" s="28"/>
      <c r="DZ1769" s="28"/>
      <c r="EA1769" s="28"/>
      <c r="EB1769" s="28"/>
      <c r="EC1769" s="28"/>
      <c r="ED1769" s="28"/>
      <c r="EE1769" s="28"/>
      <c r="EF1769" s="28"/>
      <c r="EG1769" s="28"/>
      <c r="EH1769" s="28"/>
      <c r="EI1769" s="28"/>
      <c r="EJ1769" s="28"/>
      <c r="EK1769" s="28"/>
      <c r="EL1769" s="28"/>
      <c r="EM1769" s="28"/>
      <c r="EN1769" s="28"/>
      <c r="EO1769" s="28"/>
      <c r="EP1769" s="28"/>
    </row>
    <row r="1770" spans="6:146" x14ac:dyDescent="0.2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  <c r="BF1770" s="34"/>
      <c r="BG1770" s="34"/>
      <c r="BH1770" s="34"/>
      <c r="BI1770" s="34"/>
      <c r="BJ1770" s="34"/>
      <c r="BK1770" s="34"/>
      <c r="BL1770" s="34"/>
      <c r="BM1770" s="34"/>
      <c r="BN1770" s="34"/>
      <c r="BO1770" s="34"/>
      <c r="BP1770" s="34"/>
      <c r="BQ1770" s="34"/>
      <c r="BR1770" s="34"/>
      <c r="BS1770" s="34"/>
      <c r="BT1770" s="34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  <c r="CF1770" s="34"/>
      <c r="CG1770" s="34"/>
      <c r="CH1770" s="34"/>
      <c r="CI1770" s="34"/>
      <c r="CJ1770" s="34"/>
      <c r="CK1770" s="34"/>
      <c r="CL1770" s="34"/>
      <c r="CM1770" s="34"/>
      <c r="CN1770" s="34"/>
      <c r="CO1770" s="34"/>
      <c r="CP1770" s="34"/>
      <c r="CQ1770" s="34"/>
      <c r="CR1770" s="34"/>
      <c r="CS1770" s="34"/>
      <c r="CT1770" s="34"/>
      <c r="CU1770" s="34"/>
      <c r="CV1770" s="34"/>
      <c r="CW1770" s="34"/>
      <c r="CX1770" s="34"/>
      <c r="CY1770" s="34"/>
      <c r="CZ1770" s="34"/>
      <c r="DA1770" s="34"/>
      <c r="DB1770" s="34"/>
      <c r="DC1770" s="34"/>
      <c r="DD1770" s="34"/>
      <c r="DE1770" s="34"/>
      <c r="DF1770" s="34"/>
      <c r="DG1770" s="34"/>
      <c r="DH1770" s="34"/>
      <c r="DI1770" s="34"/>
      <c r="DJ1770" s="34"/>
      <c r="DK1770" s="34"/>
      <c r="DL1770" s="34"/>
      <c r="DM1770" s="34"/>
      <c r="DN1770" s="34"/>
      <c r="DO1770" s="34"/>
      <c r="DP1770" s="34"/>
      <c r="DQ1770" s="34"/>
      <c r="DR1770" s="34"/>
      <c r="DS1770" s="34"/>
      <c r="DT1770" s="34"/>
      <c r="DU1770" s="28"/>
      <c r="DV1770" s="28"/>
      <c r="DW1770" s="28"/>
      <c r="DX1770" s="28"/>
      <c r="DY1770" s="28"/>
      <c r="DZ1770" s="28"/>
      <c r="EA1770" s="28"/>
      <c r="EB1770" s="28"/>
      <c r="EC1770" s="28"/>
      <c r="ED1770" s="28"/>
      <c r="EE1770" s="28"/>
      <c r="EF1770" s="28"/>
      <c r="EG1770" s="28"/>
      <c r="EH1770" s="28"/>
      <c r="EI1770" s="28"/>
      <c r="EJ1770" s="28"/>
      <c r="EK1770" s="28"/>
      <c r="EL1770" s="28"/>
      <c r="EM1770" s="28"/>
      <c r="EN1770" s="28"/>
      <c r="EO1770" s="28"/>
      <c r="EP1770" s="28"/>
    </row>
    <row r="1771" spans="6:146" x14ac:dyDescent="0.2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  <c r="BF1771" s="34"/>
      <c r="BG1771" s="34"/>
      <c r="BH1771" s="34"/>
      <c r="BI1771" s="34"/>
      <c r="BJ1771" s="34"/>
      <c r="BK1771" s="34"/>
      <c r="BL1771" s="34"/>
      <c r="BM1771" s="34"/>
      <c r="BN1771" s="34"/>
      <c r="BO1771" s="34"/>
      <c r="BP1771" s="34"/>
      <c r="BQ1771" s="34"/>
      <c r="BR1771" s="34"/>
      <c r="BS1771" s="34"/>
      <c r="BT1771" s="34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  <c r="CF1771" s="34"/>
      <c r="CG1771" s="34"/>
      <c r="CH1771" s="34"/>
      <c r="CI1771" s="34"/>
      <c r="CJ1771" s="34"/>
      <c r="CK1771" s="34"/>
      <c r="CL1771" s="34"/>
      <c r="CM1771" s="34"/>
      <c r="CN1771" s="34"/>
      <c r="CO1771" s="34"/>
      <c r="CP1771" s="34"/>
      <c r="CQ1771" s="34"/>
      <c r="CR1771" s="34"/>
      <c r="CS1771" s="34"/>
      <c r="CT1771" s="34"/>
      <c r="CU1771" s="34"/>
      <c r="CV1771" s="34"/>
      <c r="CW1771" s="34"/>
      <c r="CX1771" s="34"/>
      <c r="CY1771" s="34"/>
      <c r="CZ1771" s="34"/>
      <c r="DA1771" s="34"/>
      <c r="DB1771" s="34"/>
      <c r="DC1771" s="34"/>
      <c r="DD1771" s="34"/>
      <c r="DE1771" s="34"/>
      <c r="DF1771" s="34"/>
      <c r="DG1771" s="34"/>
      <c r="DH1771" s="34"/>
      <c r="DI1771" s="34"/>
      <c r="DJ1771" s="34"/>
      <c r="DK1771" s="34"/>
      <c r="DL1771" s="34"/>
      <c r="DM1771" s="34"/>
      <c r="DN1771" s="34"/>
      <c r="DO1771" s="34"/>
      <c r="DP1771" s="34"/>
      <c r="DQ1771" s="34"/>
      <c r="DR1771" s="34"/>
      <c r="DS1771" s="34"/>
      <c r="DT1771" s="34"/>
      <c r="DU1771" s="28"/>
      <c r="DV1771" s="28"/>
      <c r="DW1771" s="28"/>
      <c r="DX1771" s="28"/>
      <c r="DY1771" s="28"/>
      <c r="DZ1771" s="28"/>
      <c r="EA1771" s="28"/>
      <c r="EB1771" s="28"/>
      <c r="EC1771" s="28"/>
      <c r="ED1771" s="28"/>
      <c r="EE1771" s="28"/>
      <c r="EF1771" s="28"/>
      <c r="EG1771" s="28"/>
      <c r="EH1771" s="28"/>
      <c r="EI1771" s="28"/>
      <c r="EJ1771" s="28"/>
      <c r="EK1771" s="28"/>
      <c r="EL1771" s="28"/>
      <c r="EM1771" s="28"/>
      <c r="EN1771" s="28"/>
      <c r="EO1771" s="28"/>
      <c r="EP1771" s="28"/>
    </row>
    <row r="1772" spans="6:146" x14ac:dyDescent="0.2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  <c r="BF1772" s="34"/>
      <c r="BG1772" s="34"/>
      <c r="BH1772" s="34"/>
      <c r="BI1772" s="34"/>
      <c r="BJ1772" s="34"/>
      <c r="BK1772" s="34"/>
      <c r="BL1772" s="34"/>
      <c r="BM1772" s="34"/>
      <c r="BN1772" s="34"/>
      <c r="BO1772" s="34"/>
      <c r="BP1772" s="34"/>
      <c r="BQ1772" s="34"/>
      <c r="BR1772" s="34"/>
      <c r="BS1772" s="34"/>
      <c r="BT1772" s="34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  <c r="CF1772" s="34"/>
      <c r="CG1772" s="34"/>
      <c r="CH1772" s="34"/>
      <c r="CI1772" s="34"/>
      <c r="CJ1772" s="34"/>
      <c r="CK1772" s="34"/>
      <c r="CL1772" s="34"/>
      <c r="CM1772" s="34"/>
      <c r="CN1772" s="34"/>
      <c r="CO1772" s="34"/>
      <c r="CP1772" s="34"/>
      <c r="CQ1772" s="34"/>
      <c r="CR1772" s="34"/>
      <c r="CS1772" s="34"/>
      <c r="CT1772" s="34"/>
      <c r="CU1772" s="34"/>
      <c r="CV1772" s="34"/>
      <c r="CW1772" s="34"/>
      <c r="CX1772" s="34"/>
      <c r="CY1772" s="34"/>
      <c r="CZ1772" s="34"/>
      <c r="DA1772" s="34"/>
      <c r="DB1772" s="34"/>
      <c r="DC1772" s="34"/>
      <c r="DD1772" s="34"/>
      <c r="DE1772" s="34"/>
      <c r="DF1772" s="34"/>
      <c r="DG1772" s="34"/>
      <c r="DH1772" s="34"/>
      <c r="DI1772" s="34"/>
      <c r="DJ1772" s="34"/>
      <c r="DK1772" s="34"/>
      <c r="DL1772" s="34"/>
      <c r="DM1772" s="34"/>
      <c r="DN1772" s="34"/>
      <c r="DO1772" s="34"/>
      <c r="DP1772" s="34"/>
      <c r="DQ1772" s="34"/>
      <c r="DR1772" s="34"/>
      <c r="DS1772" s="34"/>
      <c r="DT1772" s="34"/>
      <c r="DU1772" s="28"/>
      <c r="DV1772" s="28"/>
      <c r="DW1772" s="28"/>
      <c r="DX1772" s="28"/>
      <c r="DY1772" s="28"/>
      <c r="DZ1772" s="28"/>
      <c r="EA1772" s="28"/>
      <c r="EB1772" s="28"/>
      <c r="EC1772" s="28"/>
      <c r="ED1772" s="28"/>
      <c r="EE1772" s="28"/>
      <c r="EF1772" s="28"/>
      <c r="EG1772" s="28"/>
      <c r="EH1772" s="28"/>
      <c r="EI1772" s="28"/>
      <c r="EJ1772" s="28"/>
      <c r="EK1772" s="28"/>
      <c r="EL1772" s="28"/>
      <c r="EM1772" s="28"/>
      <c r="EN1772" s="28"/>
      <c r="EO1772" s="28"/>
      <c r="EP1772" s="28"/>
    </row>
    <row r="1773" spans="6:146" x14ac:dyDescent="0.2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  <c r="BF1773" s="34"/>
      <c r="BG1773" s="34"/>
      <c r="BH1773" s="34"/>
      <c r="BI1773" s="34"/>
      <c r="BJ1773" s="34"/>
      <c r="BK1773" s="34"/>
      <c r="BL1773" s="34"/>
      <c r="BM1773" s="34"/>
      <c r="BN1773" s="34"/>
      <c r="BO1773" s="34"/>
      <c r="BP1773" s="34"/>
      <c r="BQ1773" s="34"/>
      <c r="BR1773" s="34"/>
      <c r="BS1773" s="34"/>
      <c r="BT1773" s="34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  <c r="CF1773" s="34"/>
      <c r="CG1773" s="34"/>
      <c r="CH1773" s="34"/>
      <c r="CI1773" s="34"/>
      <c r="CJ1773" s="34"/>
      <c r="CK1773" s="34"/>
      <c r="CL1773" s="34"/>
      <c r="CM1773" s="34"/>
      <c r="CN1773" s="34"/>
      <c r="CO1773" s="34"/>
      <c r="CP1773" s="34"/>
      <c r="CQ1773" s="34"/>
      <c r="CR1773" s="34"/>
      <c r="CS1773" s="34"/>
      <c r="CT1773" s="34"/>
      <c r="CU1773" s="34"/>
      <c r="CV1773" s="34"/>
      <c r="CW1773" s="34"/>
      <c r="CX1773" s="34"/>
      <c r="CY1773" s="34"/>
      <c r="CZ1773" s="34"/>
      <c r="DA1773" s="34"/>
      <c r="DB1773" s="34"/>
      <c r="DC1773" s="34"/>
      <c r="DD1773" s="34"/>
      <c r="DE1773" s="34"/>
      <c r="DF1773" s="34"/>
      <c r="DG1773" s="34"/>
      <c r="DH1773" s="34"/>
      <c r="DI1773" s="34"/>
      <c r="DJ1773" s="34"/>
      <c r="DK1773" s="34"/>
      <c r="DL1773" s="34"/>
      <c r="DM1773" s="34"/>
      <c r="DN1773" s="34"/>
      <c r="DO1773" s="34"/>
      <c r="DP1773" s="34"/>
      <c r="DQ1773" s="34"/>
      <c r="DR1773" s="34"/>
      <c r="DS1773" s="34"/>
      <c r="DT1773" s="34"/>
      <c r="DU1773" s="28"/>
      <c r="DV1773" s="28"/>
      <c r="DW1773" s="28"/>
      <c r="DX1773" s="28"/>
      <c r="DY1773" s="28"/>
      <c r="DZ1773" s="28"/>
      <c r="EA1773" s="28"/>
      <c r="EB1773" s="28"/>
      <c r="EC1773" s="28"/>
      <c r="ED1773" s="28"/>
      <c r="EE1773" s="28"/>
      <c r="EF1773" s="28"/>
      <c r="EG1773" s="28"/>
      <c r="EH1773" s="28"/>
      <c r="EI1773" s="28"/>
      <c r="EJ1773" s="28"/>
      <c r="EK1773" s="28"/>
      <c r="EL1773" s="28"/>
      <c r="EM1773" s="28"/>
      <c r="EN1773" s="28"/>
      <c r="EO1773" s="28"/>
      <c r="EP1773" s="28"/>
    </row>
    <row r="1774" spans="6:146" x14ac:dyDescent="0.2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  <c r="BF1774" s="34"/>
      <c r="BG1774" s="34"/>
      <c r="BH1774" s="34"/>
      <c r="BI1774" s="34"/>
      <c r="BJ1774" s="34"/>
      <c r="BK1774" s="34"/>
      <c r="BL1774" s="34"/>
      <c r="BM1774" s="34"/>
      <c r="BN1774" s="34"/>
      <c r="BO1774" s="34"/>
      <c r="BP1774" s="34"/>
      <c r="BQ1774" s="34"/>
      <c r="BR1774" s="34"/>
      <c r="BS1774" s="34"/>
      <c r="BT1774" s="34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  <c r="CF1774" s="34"/>
      <c r="CG1774" s="34"/>
      <c r="CH1774" s="34"/>
      <c r="CI1774" s="34"/>
      <c r="CJ1774" s="34"/>
      <c r="CK1774" s="34"/>
      <c r="CL1774" s="34"/>
      <c r="CM1774" s="34"/>
      <c r="CN1774" s="34"/>
      <c r="CO1774" s="34"/>
      <c r="CP1774" s="34"/>
      <c r="CQ1774" s="34"/>
      <c r="CR1774" s="34"/>
      <c r="CS1774" s="34"/>
      <c r="CT1774" s="34"/>
      <c r="CU1774" s="34"/>
      <c r="CV1774" s="34"/>
      <c r="CW1774" s="34"/>
      <c r="CX1774" s="34"/>
      <c r="CY1774" s="34"/>
      <c r="CZ1774" s="34"/>
      <c r="DA1774" s="34"/>
      <c r="DB1774" s="34"/>
      <c r="DC1774" s="34"/>
      <c r="DD1774" s="34"/>
      <c r="DE1774" s="34"/>
      <c r="DF1774" s="34"/>
      <c r="DG1774" s="34"/>
      <c r="DH1774" s="34"/>
      <c r="DI1774" s="34"/>
      <c r="DJ1774" s="34"/>
      <c r="DK1774" s="34"/>
      <c r="DL1774" s="34"/>
      <c r="DM1774" s="34"/>
      <c r="DN1774" s="34"/>
      <c r="DO1774" s="34"/>
      <c r="DP1774" s="34"/>
      <c r="DQ1774" s="34"/>
      <c r="DR1774" s="34"/>
      <c r="DS1774" s="34"/>
      <c r="DT1774" s="34"/>
      <c r="DU1774" s="28"/>
      <c r="DV1774" s="28"/>
      <c r="DW1774" s="28"/>
      <c r="DX1774" s="28"/>
      <c r="DY1774" s="28"/>
      <c r="DZ1774" s="28"/>
      <c r="EA1774" s="28"/>
      <c r="EB1774" s="28"/>
      <c r="EC1774" s="28"/>
      <c r="ED1774" s="28"/>
      <c r="EE1774" s="28"/>
      <c r="EF1774" s="28"/>
      <c r="EG1774" s="28"/>
      <c r="EH1774" s="28"/>
      <c r="EI1774" s="28"/>
      <c r="EJ1774" s="28"/>
      <c r="EK1774" s="28"/>
      <c r="EL1774" s="28"/>
      <c r="EM1774" s="28"/>
      <c r="EN1774" s="28"/>
      <c r="EO1774" s="28"/>
      <c r="EP1774" s="28"/>
    </row>
    <row r="1775" spans="6:146" x14ac:dyDescent="0.2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  <c r="BF1775" s="34"/>
      <c r="BG1775" s="34"/>
      <c r="BH1775" s="34"/>
      <c r="BI1775" s="34"/>
      <c r="BJ1775" s="34"/>
      <c r="BK1775" s="34"/>
      <c r="BL1775" s="34"/>
      <c r="BM1775" s="34"/>
      <c r="BN1775" s="34"/>
      <c r="BO1775" s="34"/>
      <c r="BP1775" s="34"/>
      <c r="BQ1775" s="34"/>
      <c r="BR1775" s="34"/>
      <c r="BS1775" s="34"/>
      <c r="BT1775" s="34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  <c r="CF1775" s="34"/>
      <c r="CG1775" s="34"/>
      <c r="CH1775" s="34"/>
      <c r="CI1775" s="34"/>
      <c r="CJ1775" s="34"/>
      <c r="CK1775" s="34"/>
      <c r="CL1775" s="34"/>
      <c r="CM1775" s="34"/>
      <c r="CN1775" s="34"/>
      <c r="CO1775" s="34"/>
      <c r="CP1775" s="34"/>
      <c r="CQ1775" s="34"/>
      <c r="CR1775" s="34"/>
      <c r="CS1775" s="34"/>
      <c r="CT1775" s="34"/>
      <c r="CU1775" s="34"/>
      <c r="CV1775" s="34"/>
      <c r="CW1775" s="34"/>
      <c r="CX1775" s="34"/>
      <c r="CY1775" s="34"/>
      <c r="CZ1775" s="34"/>
      <c r="DA1775" s="34"/>
      <c r="DB1775" s="34"/>
      <c r="DC1775" s="34"/>
      <c r="DD1775" s="34"/>
      <c r="DE1775" s="34"/>
      <c r="DF1775" s="34"/>
      <c r="DG1775" s="34"/>
      <c r="DH1775" s="34"/>
      <c r="DI1775" s="34"/>
      <c r="DJ1775" s="34"/>
      <c r="DK1775" s="34"/>
      <c r="DL1775" s="34"/>
      <c r="DM1775" s="34"/>
      <c r="DN1775" s="34"/>
      <c r="DO1775" s="34"/>
      <c r="DP1775" s="34"/>
      <c r="DQ1775" s="34"/>
      <c r="DR1775" s="34"/>
      <c r="DS1775" s="34"/>
      <c r="DT1775" s="34"/>
      <c r="DU1775" s="28"/>
      <c r="DV1775" s="28"/>
      <c r="DW1775" s="28"/>
      <c r="DX1775" s="28"/>
      <c r="DY1775" s="28"/>
      <c r="DZ1775" s="28"/>
      <c r="EA1775" s="28"/>
      <c r="EB1775" s="28"/>
      <c r="EC1775" s="28"/>
      <c r="ED1775" s="28"/>
      <c r="EE1775" s="28"/>
      <c r="EF1775" s="28"/>
      <c r="EG1775" s="28"/>
      <c r="EH1775" s="28"/>
      <c r="EI1775" s="28"/>
      <c r="EJ1775" s="28"/>
      <c r="EK1775" s="28"/>
      <c r="EL1775" s="28"/>
      <c r="EM1775" s="28"/>
      <c r="EN1775" s="28"/>
      <c r="EO1775" s="28"/>
      <c r="EP1775" s="28"/>
    </row>
    <row r="1776" spans="6:146" x14ac:dyDescent="0.2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  <c r="BF1776" s="34"/>
      <c r="BG1776" s="34"/>
      <c r="BH1776" s="34"/>
      <c r="BI1776" s="34"/>
      <c r="BJ1776" s="34"/>
      <c r="BK1776" s="34"/>
      <c r="BL1776" s="34"/>
      <c r="BM1776" s="34"/>
      <c r="BN1776" s="34"/>
      <c r="BO1776" s="34"/>
      <c r="BP1776" s="34"/>
      <c r="BQ1776" s="34"/>
      <c r="BR1776" s="34"/>
      <c r="BS1776" s="34"/>
      <c r="BT1776" s="34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  <c r="CF1776" s="34"/>
      <c r="CG1776" s="34"/>
      <c r="CH1776" s="34"/>
      <c r="CI1776" s="34"/>
      <c r="CJ1776" s="34"/>
      <c r="CK1776" s="34"/>
      <c r="CL1776" s="34"/>
      <c r="CM1776" s="34"/>
      <c r="CN1776" s="34"/>
      <c r="CO1776" s="34"/>
      <c r="CP1776" s="34"/>
      <c r="CQ1776" s="34"/>
      <c r="CR1776" s="34"/>
      <c r="CS1776" s="34"/>
      <c r="CT1776" s="34"/>
      <c r="CU1776" s="34"/>
      <c r="CV1776" s="34"/>
      <c r="CW1776" s="34"/>
      <c r="CX1776" s="34"/>
      <c r="CY1776" s="34"/>
      <c r="CZ1776" s="34"/>
      <c r="DA1776" s="34"/>
      <c r="DB1776" s="34"/>
      <c r="DC1776" s="34"/>
      <c r="DD1776" s="34"/>
      <c r="DE1776" s="34"/>
      <c r="DF1776" s="34"/>
      <c r="DG1776" s="34"/>
      <c r="DH1776" s="34"/>
      <c r="DI1776" s="34"/>
      <c r="DJ1776" s="34"/>
      <c r="DK1776" s="34"/>
      <c r="DL1776" s="34"/>
      <c r="DM1776" s="34"/>
      <c r="DN1776" s="34"/>
      <c r="DO1776" s="34"/>
      <c r="DP1776" s="34"/>
      <c r="DQ1776" s="34"/>
      <c r="DR1776" s="34"/>
      <c r="DS1776" s="34"/>
      <c r="DT1776" s="34"/>
      <c r="DU1776" s="28"/>
      <c r="DV1776" s="28"/>
      <c r="DW1776" s="28"/>
      <c r="DX1776" s="28"/>
      <c r="DY1776" s="28"/>
      <c r="DZ1776" s="28"/>
      <c r="EA1776" s="28"/>
      <c r="EB1776" s="28"/>
      <c r="EC1776" s="28"/>
      <c r="ED1776" s="28"/>
      <c r="EE1776" s="28"/>
      <c r="EF1776" s="28"/>
      <c r="EG1776" s="28"/>
      <c r="EH1776" s="28"/>
      <c r="EI1776" s="28"/>
      <c r="EJ1776" s="28"/>
      <c r="EK1776" s="28"/>
      <c r="EL1776" s="28"/>
      <c r="EM1776" s="28"/>
      <c r="EN1776" s="28"/>
      <c r="EO1776" s="28"/>
      <c r="EP1776" s="28"/>
    </row>
    <row r="1777" spans="6:146" x14ac:dyDescent="0.2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  <c r="BF1777" s="34"/>
      <c r="BG1777" s="34"/>
      <c r="BH1777" s="34"/>
      <c r="BI1777" s="34"/>
      <c r="BJ1777" s="34"/>
      <c r="BK1777" s="34"/>
      <c r="BL1777" s="34"/>
      <c r="BM1777" s="34"/>
      <c r="BN1777" s="34"/>
      <c r="BO1777" s="34"/>
      <c r="BP1777" s="34"/>
      <c r="BQ1777" s="34"/>
      <c r="BR1777" s="34"/>
      <c r="BS1777" s="34"/>
      <c r="BT1777" s="34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  <c r="CF1777" s="34"/>
      <c r="CG1777" s="34"/>
      <c r="CH1777" s="34"/>
      <c r="CI1777" s="34"/>
      <c r="CJ1777" s="34"/>
      <c r="CK1777" s="34"/>
      <c r="CL1777" s="34"/>
      <c r="CM1777" s="34"/>
      <c r="CN1777" s="34"/>
      <c r="CO1777" s="34"/>
      <c r="CP1777" s="34"/>
      <c r="CQ1777" s="34"/>
      <c r="CR1777" s="34"/>
      <c r="CS1777" s="34"/>
      <c r="CT1777" s="34"/>
      <c r="CU1777" s="34"/>
      <c r="CV1777" s="34"/>
      <c r="CW1777" s="34"/>
      <c r="CX1777" s="34"/>
      <c r="CY1777" s="34"/>
      <c r="CZ1777" s="34"/>
      <c r="DA1777" s="34"/>
      <c r="DB1777" s="34"/>
      <c r="DC1777" s="34"/>
      <c r="DD1777" s="34"/>
      <c r="DE1777" s="34"/>
      <c r="DF1777" s="34"/>
      <c r="DG1777" s="34"/>
      <c r="DH1777" s="34"/>
      <c r="DI1777" s="34"/>
      <c r="DJ1777" s="34"/>
      <c r="DK1777" s="34"/>
      <c r="DL1777" s="34"/>
      <c r="DM1777" s="34"/>
      <c r="DN1777" s="34"/>
      <c r="DO1777" s="34"/>
      <c r="DP1777" s="34"/>
      <c r="DQ1777" s="34"/>
      <c r="DR1777" s="34"/>
      <c r="DS1777" s="34"/>
      <c r="DT1777" s="34"/>
      <c r="DU1777" s="28"/>
      <c r="DV1777" s="28"/>
      <c r="DW1777" s="28"/>
      <c r="DX1777" s="28"/>
      <c r="DY1777" s="28"/>
      <c r="DZ1777" s="28"/>
      <c r="EA1777" s="28"/>
      <c r="EB1777" s="28"/>
      <c r="EC1777" s="28"/>
      <c r="ED1777" s="28"/>
      <c r="EE1777" s="28"/>
      <c r="EF1777" s="28"/>
      <c r="EG1777" s="28"/>
      <c r="EH1777" s="28"/>
      <c r="EI1777" s="28"/>
      <c r="EJ1777" s="28"/>
      <c r="EK1777" s="28"/>
      <c r="EL1777" s="28"/>
      <c r="EM1777" s="28"/>
      <c r="EN1777" s="28"/>
      <c r="EO1777" s="28"/>
      <c r="EP1777" s="28"/>
    </row>
    <row r="1778" spans="6:146" x14ac:dyDescent="0.2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  <c r="BF1778" s="34"/>
      <c r="BG1778" s="34"/>
      <c r="BH1778" s="34"/>
      <c r="BI1778" s="34"/>
      <c r="BJ1778" s="34"/>
      <c r="BK1778" s="34"/>
      <c r="BL1778" s="34"/>
      <c r="BM1778" s="34"/>
      <c r="BN1778" s="34"/>
      <c r="BO1778" s="34"/>
      <c r="BP1778" s="34"/>
      <c r="BQ1778" s="34"/>
      <c r="BR1778" s="34"/>
      <c r="BS1778" s="34"/>
      <c r="BT1778" s="34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  <c r="CF1778" s="34"/>
      <c r="CG1778" s="34"/>
      <c r="CH1778" s="34"/>
      <c r="CI1778" s="34"/>
      <c r="CJ1778" s="34"/>
      <c r="CK1778" s="34"/>
      <c r="CL1778" s="34"/>
      <c r="CM1778" s="34"/>
      <c r="CN1778" s="34"/>
      <c r="CO1778" s="34"/>
      <c r="CP1778" s="34"/>
      <c r="CQ1778" s="34"/>
      <c r="CR1778" s="34"/>
      <c r="CS1778" s="34"/>
      <c r="CT1778" s="34"/>
      <c r="CU1778" s="34"/>
      <c r="CV1778" s="34"/>
      <c r="CW1778" s="34"/>
      <c r="CX1778" s="34"/>
      <c r="CY1778" s="34"/>
      <c r="CZ1778" s="34"/>
      <c r="DA1778" s="34"/>
      <c r="DB1778" s="34"/>
      <c r="DC1778" s="34"/>
      <c r="DD1778" s="34"/>
      <c r="DE1778" s="34"/>
      <c r="DF1778" s="34"/>
      <c r="DG1778" s="34"/>
      <c r="DH1778" s="34"/>
      <c r="DI1778" s="34"/>
      <c r="DJ1778" s="34"/>
      <c r="DK1778" s="34"/>
      <c r="DL1778" s="34"/>
      <c r="DM1778" s="34"/>
      <c r="DN1778" s="34"/>
      <c r="DO1778" s="34"/>
      <c r="DP1778" s="34"/>
      <c r="DQ1778" s="34"/>
      <c r="DR1778" s="34"/>
      <c r="DS1778" s="34"/>
      <c r="DT1778" s="34"/>
      <c r="DU1778" s="28"/>
      <c r="DV1778" s="28"/>
      <c r="DW1778" s="28"/>
      <c r="DX1778" s="28"/>
      <c r="DY1778" s="28"/>
      <c r="DZ1778" s="28"/>
      <c r="EA1778" s="28"/>
      <c r="EB1778" s="28"/>
      <c r="EC1778" s="28"/>
      <c r="ED1778" s="28"/>
      <c r="EE1778" s="28"/>
      <c r="EF1778" s="28"/>
      <c r="EG1778" s="28"/>
      <c r="EH1778" s="28"/>
      <c r="EI1778" s="28"/>
      <c r="EJ1778" s="28"/>
      <c r="EK1778" s="28"/>
      <c r="EL1778" s="28"/>
      <c r="EM1778" s="28"/>
      <c r="EN1778" s="28"/>
      <c r="EO1778" s="28"/>
      <c r="EP1778" s="28"/>
    </row>
    <row r="1779" spans="6:146" x14ac:dyDescent="0.2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  <c r="BF1779" s="34"/>
      <c r="BG1779" s="34"/>
      <c r="BH1779" s="34"/>
      <c r="BI1779" s="34"/>
      <c r="BJ1779" s="34"/>
      <c r="BK1779" s="34"/>
      <c r="BL1779" s="34"/>
      <c r="BM1779" s="34"/>
      <c r="BN1779" s="34"/>
      <c r="BO1779" s="34"/>
      <c r="BP1779" s="34"/>
      <c r="BQ1779" s="34"/>
      <c r="BR1779" s="34"/>
      <c r="BS1779" s="34"/>
      <c r="BT1779" s="34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  <c r="CF1779" s="34"/>
      <c r="CG1779" s="34"/>
      <c r="CH1779" s="34"/>
      <c r="CI1779" s="34"/>
      <c r="CJ1779" s="34"/>
      <c r="CK1779" s="34"/>
      <c r="CL1779" s="34"/>
      <c r="CM1779" s="34"/>
      <c r="CN1779" s="34"/>
      <c r="CO1779" s="34"/>
      <c r="CP1779" s="34"/>
      <c r="CQ1779" s="34"/>
      <c r="CR1779" s="34"/>
      <c r="CS1779" s="34"/>
      <c r="CT1779" s="34"/>
      <c r="CU1779" s="34"/>
      <c r="CV1779" s="34"/>
      <c r="CW1779" s="34"/>
      <c r="CX1779" s="34"/>
      <c r="CY1779" s="34"/>
      <c r="CZ1779" s="34"/>
      <c r="DA1779" s="34"/>
      <c r="DB1779" s="34"/>
      <c r="DC1779" s="34"/>
      <c r="DD1779" s="34"/>
      <c r="DE1779" s="34"/>
      <c r="DF1779" s="34"/>
      <c r="DG1779" s="34"/>
      <c r="DH1779" s="34"/>
      <c r="DI1779" s="34"/>
      <c r="DJ1779" s="34"/>
      <c r="DK1779" s="34"/>
      <c r="DL1779" s="34"/>
      <c r="DM1779" s="34"/>
      <c r="DN1779" s="34"/>
      <c r="DO1779" s="34"/>
      <c r="DP1779" s="34"/>
      <c r="DQ1779" s="34"/>
      <c r="DR1779" s="34"/>
      <c r="DS1779" s="34"/>
      <c r="DT1779" s="34"/>
      <c r="DU1779" s="28"/>
      <c r="DV1779" s="28"/>
      <c r="DW1779" s="28"/>
      <c r="DX1779" s="28"/>
      <c r="DY1779" s="28"/>
      <c r="DZ1779" s="28"/>
      <c r="EA1779" s="28"/>
      <c r="EB1779" s="28"/>
      <c r="EC1779" s="28"/>
      <c r="ED1779" s="28"/>
      <c r="EE1779" s="28"/>
      <c r="EF1779" s="28"/>
      <c r="EG1779" s="28"/>
      <c r="EH1779" s="28"/>
      <c r="EI1779" s="28"/>
      <c r="EJ1779" s="28"/>
      <c r="EK1779" s="28"/>
      <c r="EL1779" s="28"/>
      <c r="EM1779" s="28"/>
      <c r="EN1779" s="28"/>
      <c r="EO1779" s="28"/>
      <c r="EP1779" s="28"/>
    </row>
    <row r="1780" spans="6:146" x14ac:dyDescent="0.2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  <c r="BF1780" s="34"/>
      <c r="BG1780" s="34"/>
      <c r="BH1780" s="34"/>
      <c r="BI1780" s="34"/>
      <c r="BJ1780" s="34"/>
      <c r="BK1780" s="34"/>
      <c r="BL1780" s="34"/>
      <c r="BM1780" s="34"/>
      <c r="BN1780" s="34"/>
      <c r="BO1780" s="34"/>
      <c r="BP1780" s="34"/>
      <c r="BQ1780" s="34"/>
      <c r="BR1780" s="34"/>
      <c r="BS1780" s="34"/>
      <c r="BT1780" s="34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  <c r="CF1780" s="34"/>
      <c r="CG1780" s="34"/>
      <c r="CH1780" s="34"/>
      <c r="CI1780" s="34"/>
      <c r="CJ1780" s="34"/>
      <c r="CK1780" s="34"/>
      <c r="CL1780" s="34"/>
      <c r="CM1780" s="34"/>
      <c r="CN1780" s="34"/>
      <c r="CO1780" s="34"/>
      <c r="CP1780" s="34"/>
      <c r="CQ1780" s="34"/>
      <c r="CR1780" s="34"/>
      <c r="CS1780" s="34"/>
      <c r="CT1780" s="34"/>
      <c r="CU1780" s="34"/>
      <c r="CV1780" s="34"/>
      <c r="CW1780" s="34"/>
      <c r="CX1780" s="34"/>
      <c r="CY1780" s="34"/>
      <c r="CZ1780" s="34"/>
      <c r="DA1780" s="34"/>
      <c r="DB1780" s="34"/>
      <c r="DC1780" s="34"/>
      <c r="DD1780" s="34"/>
      <c r="DE1780" s="34"/>
      <c r="DF1780" s="34"/>
      <c r="DG1780" s="34"/>
      <c r="DH1780" s="34"/>
      <c r="DI1780" s="34"/>
      <c r="DJ1780" s="34"/>
      <c r="DK1780" s="34"/>
      <c r="DL1780" s="34"/>
      <c r="DM1780" s="34"/>
      <c r="DN1780" s="34"/>
      <c r="DO1780" s="34"/>
      <c r="DP1780" s="34"/>
      <c r="DQ1780" s="34"/>
      <c r="DR1780" s="34"/>
      <c r="DS1780" s="34"/>
      <c r="DT1780" s="34"/>
      <c r="DU1780" s="28"/>
      <c r="DV1780" s="28"/>
      <c r="DW1780" s="28"/>
      <c r="DX1780" s="28"/>
      <c r="DY1780" s="28"/>
      <c r="DZ1780" s="28"/>
      <c r="EA1780" s="28"/>
      <c r="EB1780" s="28"/>
      <c r="EC1780" s="28"/>
      <c r="ED1780" s="28"/>
      <c r="EE1780" s="28"/>
      <c r="EF1780" s="28"/>
      <c r="EG1780" s="28"/>
      <c r="EH1780" s="28"/>
      <c r="EI1780" s="28"/>
      <c r="EJ1780" s="28"/>
      <c r="EK1780" s="28"/>
      <c r="EL1780" s="28"/>
      <c r="EM1780" s="28"/>
      <c r="EN1780" s="28"/>
      <c r="EO1780" s="28"/>
      <c r="EP1780" s="28"/>
    </row>
    <row r="1781" spans="6:146" x14ac:dyDescent="0.2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  <c r="BF1781" s="34"/>
      <c r="BG1781" s="34"/>
      <c r="BH1781" s="34"/>
      <c r="BI1781" s="34"/>
      <c r="BJ1781" s="34"/>
      <c r="BK1781" s="34"/>
      <c r="BL1781" s="34"/>
      <c r="BM1781" s="34"/>
      <c r="BN1781" s="34"/>
      <c r="BO1781" s="34"/>
      <c r="BP1781" s="34"/>
      <c r="BQ1781" s="34"/>
      <c r="BR1781" s="34"/>
      <c r="BS1781" s="34"/>
      <c r="BT1781" s="34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  <c r="CF1781" s="34"/>
      <c r="CG1781" s="34"/>
      <c r="CH1781" s="34"/>
      <c r="CI1781" s="34"/>
      <c r="CJ1781" s="34"/>
      <c r="CK1781" s="34"/>
      <c r="CL1781" s="34"/>
      <c r="CM1781" s="34"/>
      <c r="CN1781" s="34"/>
      <c r="CO1781" s="34"/>
      <c r="CP1781" s="34"/>
      <c r="CQ1781" s="34"/>
      <c r="CR1781" s="34"/>
      <c r="CS1781" s="34"/>
      <c r="CT1781" s="34"/>
      <c r="CU1781" s="34"/>
      <c r="CV1781" s="34"/>
      <c r="CW1781" s="34"/>
      <c r="CX1781" s="34"/>
      <c r="CY1781" s="34"/>
      <c r="CZ1781" s="34"/>
      <c r="DA1781" s="34"/>
      <c r="DB1781" s="34"/>
      <c r="DC1781" s="34"/>
      <c r="DD1781" s="34"/>
      <c r="DE1781" s="34"/>
      <c r="DF1781" s="34"/>
      <c r="DG1781" s="34"/>
      <c r="DH1781" s="34"/>
      <c r="DI1781" s="34"/>
      <c r="DJ1781" s="34"/>
      <c r="DK1781" s="34"/>
      <c r="DL1781" s="34"/>
      <c r="DM1781" s="34"/>
      <c r="DN1781" s="34"/>
      <c r="DO1781" s="34"/>
      <c r="DP1781" s="34"/>
      <c r="DQ1781" s="34"/>
      <c r="DR1781" s="34"/>
      <c r="DS1781" s="34"/>
      <c r="DT1781" s="34"/>
      <c r="DU1781" s="28"/>
      <c r="DV1781" s="28"/>
      <c r="DW1781" s="28"/>
      <c r="DX1781" s="28"/>
      <c r="DY1781" s="28"/>
      <c r="DZ1781" s="28"/>
      <c r="EA1781" s="28"/>
      <c r="EB1781" s="28"/>
      <c r="EC1781" s="28"/>
      <c r="ED1781" s="28"/>
      <c r="EE1781" s="28"/>
      <c r="EF1781" s="28"/>
      <c r="EG1781" s="28"/>
      <c r="EH1781" s="28"/>
      <c r="EI1781" s="28"/>
      <c r="EJ1781" s="28"/>
      <c r="EK1781" s="28"/>
      <c r="EL1781" s="28"/>
      <c r="EM1781" s="28"/>
      <c r="EN1781" s="28"/>
      <c r="EO1781" s="28"/>
      <c r="EP1781" s="28"/>
    </row>
    <row r="1782" spans="6:146" x14ac:dyDescent="0.2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  <c r="BF1782" s="34"/>
      <c r="BG1782" s="34"/>
      <c r="BH1782" s="34"/>
      <c r="BI1782" s="34"/>
      <c r="BJ1782" s="34"/>
      <c r="BK1782" s="34"/>
      <c r="BL1782" s="34"/>
      <c r="BM1782" s="34"/>
      <c r="BN1782" s="34"/>
      <c r="BO1782" s="34"/>
      <c r="BP1782" s="34"/>
      <c r="BQ1782" s="34"/>
      <c r="BR1782" s="34"/>
      <c r="BS1782" s="34"/>
      <c r="BT1782" s="34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  <c r="CF1782" s="34"/>
      <c r="CG1782" s="34"/>
      <c r="CH1782" s="34"/>
      <c r="CI1782" s="34"/>
      <c r="CJ1782" s="34"/>
      <c r="CK1782" s="34"/>
      <c r="CL1782" s="34"/>
      <c r="CM1782" s="34"/>
      <c r="CN1782" s="34"/>
      <c r="CO1782" s="34"/>
      <c r="CP1782" s="34"/>
      <c r="CQ1782" s="34"/>
      <c r="CR1782" s="34"/>
      <c r="CS1782" s="34"/>
      <c r="CT1782" s="34"/>
      <c r="CU1782" s="34"/>
      <c r="CV1782" s="34"/>
      <c r="CW1782" s="34"/>
      <c r="CX1782" s="34"/>
      <c r="CY1782" s="34"/>
      <c r="CZ1782" s="34"/>
      <c r="DA1782" s="34"/>
      <c r="DB1782" s="34"/>
      <c r="DC1782" s="34"/>
      <c r="DD1782" s="34"/>
      <c r="DE1782" s="34"/>
      <c r="DF1782" s="34"/>
      <c r="DG1782" s="34"/>
      <c r="DH1782" s="34"/>
      <c r="DI1782" s="34"/>
      <c r="DJ1782" s="34"/>
      <c r="DK1782" s="34"/>
      <c r="DL1782" s="34"/>
      <c r="DM1782" s="34"/>
      <c r="DN1782" s="34"/>
      <c r="DO1782" s="34"/>
      <c r="DP1782" s="34"/>
      <c r="DQ1782" s="34"/>
      <c r="DR1782" s="34"/>
      <c r="DS1782" s="34"/>
      <c r="DT1782" s="34"/>
      <c r="DU1782" s="28"/>
      <c r="DV1782" s="28"/>
      <c r="DW1782" s="28"/>
      <c r="DX1782" s="28"/>
      <c r="DY1782" s="28"/>
      <c r="DZ1782" s="28"/>
      <c r="EA1782" s="28"/>
      <c r="EB1782" s="28"/>
      <c r="EC1782" s="28"/>
      <c r="ED1782" s="28"/>
      <c r="EE1782" s="28"/>
      <c r="EF1782" s="28"/>
      <c r="EG1782" s="28"/>
      <c r="EH1782" s="28"/>
      <c r="EI1782" s="28"/>
      <c r="EJ1782" s="28"/>
      <c r="EK1782" s="28"/>
      <c r="EL1782" s="28"/>
      <c r="EM1782" s="28"/>
      <c r="EN1782" s="28"/>
      <c r="EO1782" s="28"/>
      <c r="EP1782" s="28"/>
    </row>
    <row r="1783" spans="6:146" x14ac:dyDescent="0.2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  <c r="BF1783" s="34"/>
      <c r="BG1783" s="34"/>
      <c r="BH1783" s="34"/>
      <c r="BI1783" s="34"/>
      <c r="BJ1783" s="34"/>
      <c r="BK1783" s="34"/>
      <c r="BL1783" s="34"/>
      <c r="BM1783" s="34"/>
      <c r="BN1783" s="34"/>
      <c r="BO1783" s="34"/>
      <c r="BP1783" s="34"/>
      <c r="BQ1783" s="34"/>
      <c r="BR1783" s="34"/>
      <c r="BS1783" s="34"/>
      <c r="BT1783" s="34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  <c r="CF1783" s="34"/>
      <c r="CG1783" s="34"/>
      <c r="CH1783" s="34"/>
      <c r="CI1783" s="34"/>
      <c r="CJ1783" s="34"/>
      <c r="CK1783" s="34"/>
      <c r="CL1783" s="34"/>
      <c r="CM1783" s="34"/>
      <c r="CN1783" s="34"/>
      <c r="CO1783" s="34"/>
      <c r="CP1783" s="34"/>
      <c r="CQ1783" s="34"/>
      <c r="CR1783" s="34"/>
      <c r="CS1783" s="34"/>
      <c r="CT1783" s="34"/>
      <c r="CU1783" s="34"/>
      <c r="CV1783" s="34"/>
      <c r="CW1783" s="34"/>
      <c r="CX1783" s="34"/>
      <c r="CY1783" s="34"/>
      <c r="CZ1783" s="34"/>
      <c r="DA1783" s="34"/>
      <c r="DB1783" s="34"/>
      <c r="DC1783" s="34"/>
      <c r="DD1783" s="34"/>
      <c r="DE1783" s="34"/>
      <c r="DF1783" s="34"/>
      <c r="DG1783" s="34"/>
      <c r="DH1783" s="34"/>
      <c r="DI1783" s="34"/>
      <c r="DJ1783" s="34"/>
      <c r="DK1783" s="34"/>
      <c r="DL1783" s="34"/>
      <c r="DM1783" s="34"/>
      <c r="DN1783" s="34"/>
      <c r="DO1783" s="34"/>
      <c r="DP1783" s="34"/>
      <c r="DQ1783" s="34"/>
      <c r="DR1783" s="34"/>
      <c r="DS1783" s="34"/>
      <c r="DT1783" s="34"/>
      <c r="DU1783" s="28"/>
      <c r="DV1783" s="28"/>
      <c r="DW1783" s="28"/>
      <c r="DX1783" s="28"/>
      <c r="DY1783" s="28"/>
      <c r="DZ1783" s="28"/>
      <c r="EA1783" s="28"/>
      <c r="EB1783" s="28"/>
      <c r="EC1783" s="28"/>
      <c r="ED1783" s="28"/>
      <c r="EE1783" s="28"/>
      <c r="EF1783" s="28"/>
      <c r="EG1783" s="28"/>
      <c r="EH1783" s="28"/>
      <c r="EI1783" s="28"/>
      <c r="EJ1783" s="28"/>
      <c r="EK1783" s="28"/>
      <c r="EL1783" s="28"/>
      <c r="EM1783" s="28"/>
      <c r="EN1783" s="28"/>
      <c r="EO1783" s="28"/>
      <c r="EP1783" s="28"/>
    </row>
    <row r="1784" spans="6:146" x14ac:dyDescent="0.2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  <c r="BF1784" s="34"/>
      <c r="BG1784" s="34"/>
      <c r="BH1784" s="34"/>
      <c r="BI1784" s="34"/>
      <c r="BJ1784" s="34"/>
      <c r="BK1784" s="34"/>
      <c r="BL1784" s="34"/>
      <c r="BM1784" s="34"/>
      <c r="BN1784" s="34"/>
      <c r="BO1784" s="34"/>
      <c r="BP1784" s="34"/>
      <c r="BQ1784" s="34"/>
      <c r="BR1784" s="34"/>
      <c r="BS1784" s="34"/>
      <c r="BT1784" s="34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  <c r="CF1784" s="34"/>
      <c r="CG1784" s="34"/>
      <c r="CH1784" s="34"/>
      <c r="CI1784" s="34"/>
      <c r="CJ1784" s="34"/>
      <c r="CK1784" s="34"/>
      <c r="CL1784" s="34"/>
      <c r="CM1784" s="34"/>
      <c r="CN1784" s="34"/>
      <c r="CO1784" s="34"/>
      <c r="CP1784" s="34"/>
      <c r="CQ1784" s="34"/>
      <c r="CR1784" s="34"/>
      <c r="CS1784" s="34"/>
      <c r="CT1784" s="34"/>
      <c r="CU1784" s="34"/>
      <c r="CV1784" s="34"/>
      <c r="CW1784" s="34"/>
      <c r="CX1784" s="34"/>
      <c r="CY1784" s="34"/>
      <c r="CZ1784" s="34"/>
      <c r="DA1784" s="34"/>
      <c r="DB1784" s="34"/>
      <c r="DC1784" s="34"/>
      <c r="DD1784" s="34"/>
      <c r="DE1784" s="34"/>
      <c r="DF1784" s="34"/>
      <c r="DG1784" s="34"/>
      <c r="DH1784" s="34"/>
      <c r="DI1784" s="34"/>
      <c r="DJ1784" s="34"/>
      <c r="DK1784" s="34"/>
      <c r="DL1784" s="34"/>
      <c r="DM1784" s="34"/>
      <c r="DN1784" s="34"/>
      <c r="DO1784" s="34"/>
      <c r="DP1784" s="34"/>
      <c r="DQ1784" s="34"/>
      <c r="DR1784" s="34"/>
      <c r="DS1784" s="34"/>
      <c r="DT1784" s="34"/>
      <c r="DU1784" s="28"/>
      <c r="DV1784" s="28"/>
      <c r="DW1784" s="28"/>
      <c r="DX1784" s="28"/>
      <c r="DY1784" s="28"/>
      <c r="DZ1784" s="28"/>
      <c r="EA1784" s="28"/>
      <c r="EB1784" s="28"/>
      <c r="EC1784" s="28"/>
      <c r="ED1784" s="28"/>
      <c r="EE1784" s="28"/>
      <c r="EF1784" s="28"/>
      <c r="EG1784" s="28"/>
      <c r="EH1784" s="28"/>
      <c r="EI1784" s="28"/>
      <c r="EJ1784" s="28"/>
      <c r="EK1784" s="28"/>
      <c r="EL1784" s="28"/>
      <c r="EM1784" s="28"/>
      <c r="EN1784" s="28"/>
      <c r="EO1784" s="28"/>
      <c r="EP1784" s="28"/>
    </row>
    <row r="1785" spans="6:146" x14ac:dyDescent="0.2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  <c r="BF1785" s="34"/>
      <c r="BG1785" s="34"/>
      <c r="BH1785" s="34"/>
      <c r="BI1785" s="34"/>
      <c r="BJ1785" s="34"/>
      <c r="BK1785" s="34"/>
      <c r="BL1785" s="34"/>
      <c r="BM1785" s="34"/>
      <c r="BN1785" s="34"/>
      <c r="BO1785" s="34"/>
      <c r="BP1785" s="34"/>
      <c r="BQ1785" s="34"/>
      <c r="BR1785" s="34"/>
      <c r="BS1785" s="34"/>
      <c r="BT1785" s="34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  <c r="CF1785" s="34"/>
      <c r="CG1785" s="34"/>
      <c r="CH1785" s="34"/>
      <c r="CI1785" s="34"/>
      <c r="CJ1785" s="34"/>
      <c r="CK1785" s="34"/>
      <c r="CL1785" s="34"/>
      <c r="CM1785" s="34"/>
      <c r="CN1785" s="34"/>
      <c r="CO1785" s="34"/>
      <c r="CP1785" s="34"/>
      <c r="CQ1785" s="34"/>
      <c r="CR1785" s="34"/>
      <c r="CS1785" s="34"/>
      <c r="CT1785" s="34"/>
      <c r="CU1785" s="34"/>
      <c r="CV1785" s="34"/>
      <c r="CW1785" s="34"/>
      <c r="CX1785" s="34"/>
      <c r="CY1785" s="34"/>
      <c r="CZ1785" s="34"/>
      <c r="DA1785" s="34"/>
      <c r="DB1785" s="34"/>
      <c r="DC1785" s="34"/>
      <c r="DD1785" s="34"/>
      <c r="DE1785" s="34"/>
      <c r="DF1785" s="34"/>
      <c r="DG1785" s="34"/>
      <c r="DH1785" s="34"/>
      <c r="DI1785" s="34"/>
      <c r="DJ1785" s="34"/>
      <c r="DK1785" s="34"/>
      <c r="DL1785" s="34"/>
      <c r="DM1785" s="34"/>
      <c r="DN1785" s="34"/>
      <c r="DO1785" s="34"/>
      <c r="DP1785" s="34"/>
      <c r="DQ1785" s="34"/>
      <c r="DR1785" s="34"/>
      <c r="DS1785" s="34"/>
      <c r="DT1785" s="34"/>
      <c r="DU1785" s="28"/>
      <c r="DV1785" s="28"/>
      <c r="DW1785" s="28"/>
      <c r="DX1785" s="28"/>
      <c r="DY1785" s="28"/>
      <c r="DZ1785" s="28"/>
      <c r="EA1785" s="28"/>
      <c r="EB1785" s="28"/>
      <c r="EC1785" s="28"/>
      <c r="ED1785" s="28"/>
      <c r="EE1785" s="28"/>
      <c r="EF1785" s="28"/>
      <c r="EG1785" s="28"/>
      <c r="EH1785" s="28"/>
      <c r="EI1785" s="28"/>
      <c r="EJ1785" s="28"/>
      <c r="EK1785" s="28"/>
      <c r="EL1785" s="28"/>
      <c r="EM1785" s="28"/>
      <c r="EN1785" s="28"/>
      <c r="EO1785" s="28"/>
      <c r="EP1785" s="28"/>
    </row>
    <row r="1786" spans="6:146" x14ac:dyDescent="0.2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  <c r="BF1786" s="34"/>
      <c r="BG1786" s="34"/>
      <c r="BH1786" s="34"/>
      <c r="BI1786" s="34"/>
      <c r="BJ1786" s="34"/>
      <c r="BK1786" s="34"/>
      <c r="BL1786" s="34"/>
      <c r="BM1786" s="34"/>
      <c r="BN1786" s="34"/>
      <c r="BO1786" s="34"/>
      <c r="BP1786" s="34"/>
      <c r="BQ1786" s="34"/>
      <c r="BR1786" s="34"/>
      <c r="BS1786" s="34"/>
      <c r="BT1786" s="34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  <c r="CF1786" s="34"/>
      <c r="CG1786" s="34"/>
      <c r="CH1786" s="34"/>
      <c r="CI1786" s="34"/>
      <c r="CJ1786" s="34"/>
      <c r="CK1786" s="34"/>
      <c r="CL1786" s="34"/>
      <c r="CM1786" s="34"/>
      <c r="CN1786" s="34"/>
      <c r="CO1786" s="34"/>
      <c r="CP1786" s="34"/>
      <c r="CQ1786" s="34"/>
      <c r="CR1786" s="34"/>
      <c r="CS1786" s="34"/>
      <c r="CT1786" s="34"/>
      <c r="CU1786" s="34"/>
      <c r="CV1786" s="34"/>
      <c r="CW1786" s="34"/>
      <c r="CX1786" s="34"/>
      <c r="CY1786" s="34"/>
      <c r="CZ1786" s="34"/>
      <c r="DA1786" s="34"/>
      <c r="DB1786" s="34"/>
      <c r="DC1786" s="34"/>
      <c r="DD1786" s="34"/>
      <c r="DE1786" s="34"/>
      <c r="DF1786" s="34"/>
      <c r="DG1786" s="34"/>
      <c r="DH1786" s="34"/>
      <c r="DI1786" s="34"/>
      <c r="DJ1786" s="34"/>
      <c r="DK1786" s="34"/>
      <c r="DL1786" s="34"/>
      <c r="DM1786" s="34"/>
      <c r="DN1786" s="34"/>
      <c r="DO1786" s="34"/>
      <c r="DP1786" s="34"/>
      <c r="DQ1786" s="34"/>
      <c r="DR1786" s="34"/>
      <c r="DS1786" s="34"/>
      <c r="DT1786" s="34"/>
      <c r="DU1786" s="28"/>
      <c r="DV1786" s="28"/>
      <c r="DW1786" s="28"/>
      <c r="DX1786" s="28"/>
      <c r="DY1786" s="28"/>
      <c r="DZ1786" s="28"/>
      <c r="EA1786" s="28"/>
      <c r="EB1786" s="28"/>
      <c r="EC1786" s="28"/>
      <c r="ED1786" s="28"/>
      <c r="EE1786" s="28"/>
      <c r="EF1786" s="28"/>
      <c r="EG1786" s="28"/>
      <c r="EH1786" s="28"/>
      <c r="EI1786" s="28"/>
      <c r="EJ1786" s="28"/>
      <c r="EK1786" s="28"/>
      <c r="EL1786" s="28"/>
      <c r="EM1786" s="28"/>
      <c r="EN1786" s="28"/>
      <c r="EO1786" s="28"/>
      <c r="EP1786" s="28"/>
    </row>
    <row r="1787" spans="6:146" x14ac:dyDescent="0.2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  <c r="BF1787" s="34"/>
      <c r="BG1787" s="34"/>
      <c r="BH1787" s="34"/>
      <c r="BI1787" s="34"/>
      <c r="BJ1787" s="34"/>
      <c r="BK1787" s="34"/>
      <c r="BL1787" s="34"/>
      <c r="BM1787" s="34"/>
      <c r="BN1787" s="34"/>
      <c r="BO1787" s="34"/>
      <c r="BP1787" s="34"/>
      <c r="BQ1787" s="34"/>
      <c r="BR1787" s="34"/>
      <c r="BS1787" s="34"/>
      <c r="BT1787" s="34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  <c r="CF1787" s="34"/>
      <c r="CG1787" s="34"/>
      <c r="CH1787" s="34"/>
      <c r="CI1787" s="34"/>
      <c r="CJ1787" s="34"/>
      <c r="CK1787" s="34"/>
      <c r="CL1787" s="34"/>
      <c r="CM1787" s="34"/>
      <c r="CN1787" s="34"/>
      <c r="CO1787" s="34"/>
      <c r="CP1787" s="34"/>
      <c r="CQ1787" s="34"/>
      <c r="CR1787" s="34"/>
      <c r="CS1787" s="34"/>
      <c r="CT1787" s="34"/>
      <c r="CU1787" s="34"/>
      <c r="CV1787" s="34"/>
      <c r="CW1787" s="34"/>
      <c r="CX1787" s="34"/>
      <c r="CY1787" s="34"/>
      <c r="CZ1787" s="34"/>
      <c r="DA1787" s="34"/>
      <c r="DB1787" s="34"/>
      <c r="DC1787" s="34"/>
      <c r="DD1787" s="34"/>
      <c r="DE1787" s="34"/>
      <c r="DF1787" s="34"/>
      <c r="DG1787" s="34"/>
      <c r="DH1787" s="34"/>
      <c r="DI1787" s="34"/>
      <c r="DJ1787" s="34"/>
      <c r="DK1787" s="34"/>
      <c r="DL1787" s="34"/>
      <c r="DM1787" s="34"/>
      <c r="DN1787" s="34"/>
      <c r="DO1787" s="34"/>
      <c r="DP1787" s="34"/>
      <c r="DQ1787" s="34"/>
      <c r="DR1787" s="34"/>
      <c r="DS1787" s="34"/>
      <c r="DT1787" s="34"/>
      <c r="DU1787" s="28"/>
      <c r="DV1787" s="28"/>
      <c r="DW1787" s="28"/>
      <c r="DX1787" s="28"/>
      <c r="DY1787" s="28"/>
      <c r="DZ1787" s="28"/>
      <c r="EA1787" s="28"/>
      <c r="EB1787" s="28"/>
      <c r="EC1787" s="28"/>
      <c r="ED1787" s="28"/>
      <c r="EE1787" s="28"/>
      <c r="EF1787" s="28"/>
      <c r="EG1787" s="28"/>
      <c r="EH1787" s="28"/>
      <c r="EI1787" s="28"/>
      <c r="EJ1787" s="28"/>
      <c r="EK1787" s="28"/>
      <c r="EL1787" s="28"/>
      <c r="EM1787" s="28"/>
      <c r="EN1787" s="28"/>
      <c r="EO1787" s="28"/>
      <c r="EP1787" s="28"/>
    </row>
    <row r="1788" spans="6:146" x14ac:dyDescent="0.2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  <c r="BF1788" s="34"/>
      <c r="BG1788" s="34"/>
      <c r="BH1788" s="34"/>
      <c r="BI1788" s="34"/>
      <c r="BJ1788" s="34"/>
      <c r="BK1788" s="34"/>
      <c r="BL1788" s="34"/>
      <c r="BM1788" s="34"/>
      <c r="BN1788" s="34"/>
      <c r="BO1788" s="34"/>
      <c r="BP1788" s="34"/>
      <c r="BQ1788" s="34"/>
      <c r="BR1788" s="34"/>
      <c r="BS1788" s="34"/>
      <c r="BT1788" s="34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  <c r="CF1788" s="34"/>
      <c r="CG1788" s="34"/>
      <c r="CH1788" s="34"/>
      <c r="CI1788" s="34"/>
      <c r="CJ1788" s="34"/>
      <c r="CK1788" s="34"/>
      <c r="CL1788" s="34"/>
      <c r="CM1788" s="34"/>
      <c r="CN1788" s="34"/>
      <c r="CO1788" s="34"/>
      <c r="CP1788" s="34"/>
      <c r="CQ1788" s="34"/>
      <c r="CR1788" s="34"/>
      <c r="CS1788" s="34"/>
      <c r="CT1788" s="34"/>
      <c r="CU1788" s="34"/>
      <c r="CV1788" s="34"/>
      <c r="CW1788" s="34"/>
      <c r="CX1788" s="34"/>
      <c r="CY1788" s="34"/>
      <c r="CZ1788" s="34"/>
      <c r="DA1788" s="34"/>
      <c r="DB1788" s="34"/>
      <c r="DC1788" s="34"/>
      <c r="DD1788" s="34"/>
      <c r="DE1788" s="34"/>
      <c r="DF1788" s="34"/>
      <c r="DG1788" s="34"/>
      <c r="DH1788" s="34"/>
      <c r="DI1788" s="34"/>
      <c r="DJ1788" s="34"/>
      <c r="DK1788" s="34"/>
      <c r="DL1788" s="34"/>
      <c r="DM1788" s="34"/>
      <c r="DN1788" s="34"/>
      <c r="DO1788" s="34"/>
      <c r="DP1788" s="34"/>
      <c r="DQ1788" s="34"/>
      <c r="DR1788" s="34"/>
      <c r="DS1788" s="34"/>
      <c r="DT1788" s="34"/>
      <c r="DU1788" s="28"/>
      <c r="DV1788" s="28"/>
      <c r="DW1788" s="28"/>
      <c r="DX1788" s="28"/>
      <c r="DY1788" s="28"/>
      <c r="DZ1788" s="28"/>
      <c r="EA1788" s="28"/>
      <c r="EB1788" s="28"/>
      <c r="EC1788" s="28"/>
      <c r="ED1788" s="28"/>
      <c r="EE1788" s="28"/>
      <c r="EF1788" s="28"/>
      <c r="EG1788" s="28"/>
      <c r="EH1788" s="28"/>
      <c r="EI1788" s="28"/>
      <c r="EJ1788" s="28"/>
      <c r="EK1788" s="28"/>
      <c r="EL1788" s="28"/>
      <c r="EM1788" s="28"/>
      <c r="EN1788" s="28"/>
      <c r="EO1788" s="28"/>
      <c r="EP1788" s="28"/>
    </row>
    <row r="1789" spans="6:146" x14ac:dyDescent="0.2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  <c r="BF1789" s="34"/>
      <c r="BG1789" s="34"/>
      <c r="BH1789" s="34"/>
      <c r="BI1789" s="34"/>
      <c r="BJ1789" s="34"/>
      <c r="BK1789" s="34"/>
      <c r="BL1789" s="34"/>
      <c r="BM1789" s="34"/>
      <c r="BN1789" s="34"/>
      <c r="BO1789" s="34"/>
      <c r="BP1789" s="34"/>
      <c r="BQ1789" s="34"/>
      <c r="BR1789" s="34"/>
      <c r="BS1789" s="34"/>
      <c r="BT1789" s="34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  <c r="CF1789" s="34"/>
      <c r="CG1789" s="34"/>
      <c r="CH1789" s="34"/>
      <c r="CI1789" s="34"/>
      <c r="CJ1789" s="34"/>
      <c r="CK1789" s="34"/>
      <c r="CL1789" s="34"/>
      <c r="CM1789" s="34"/>
      <c r="CN1789" s="34"/>
      <c r="CO1789" s="34"/>
      <c r="CP1789" s="34"/>
      <c r="CQ1789" s="34"/>
      <c r="CR1789" s="34"/>
      <c r="CS1789" s="34"/>
      <c r="CT1789" s="34"/>
      <c r="CU1789" s="34"/>
      <c r="CV1789" s="34"/>
      <c r="CW1789" s="34"/>
      <c r="CX1789" s="34"/>
      <c r="CY1789" s="34"/>
      <c r="CZ1789" s="34"/>
      <c r="DA1789" s="34"/>
      <c r="DB1789" s="34"/>
      <c r="DC1789" s="34"/>
      <c r="DD1789" s="34"/>
      <c r="DE1789" s="34"/>
      <c r="DF1789" s="34"/>
      <c r="DG1789" s="34"/>
      <c r="DH1789" s="34"/>
      <c r="DI1789" s="34"/>
      <c r="DJ1789" s="34"/>
      <c r="DK1789" s="34"/>
      <c r="DL1789" s="34"/>
      <c r="DM1789" s="34"/>
      <c r="DN1789" s="34"/>
      <c r="DO1789" s="34"/>
      <c r="DP1789" s="34"/>
      <c r="DQ1789" s="34"/>
      <c r="DR1789" s="34"/>
      <c r="DS1789" s="34"/>
      <c r="DT1789" s="34"/>
      <c r="DU1789" s="28"/>
      <c r="DV1789" s="28"/>
      <c r="DW1789" s="28"/>
      <c r="DX1789" s="28"/>
      <c r="DY1789" s="28"/>
      <c r="DZ1789" s="28"/>
      <c r="EA1789" s="28"/>
      <c r="EB1789" s="28"/>
      <c r="EC1789" s="28"/>
      <c r="ED1789" s="28"/>
      <c r="EE1789" s="28"/>
      <c r="EF1789" s="28"/>
      <c r="EG1789" s="28"/>
      <c r="EH1789" s="28"/>
      <c r="EI1789" s="28"/>
      <c r="EJ1789" s="28"/>
      <c r="EK1789" s="28"/>
      <c r="EL1789" s="28"/>
      <c r="EM1789" s="28"/>
      <c r="EN1789" s="28"/>
      <c r="EO1789" s="28"/>
      <c r="EP1789" s="28"/>
    </row>
    <row r="1790" spans="6:146" x14ac:dyDescent="0.2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  <c r="BF1790" s="34"/>
      <c r="BG1790" s="34"/>
      <c r="BH1790" s="34"/>
      <c r="BI1790" s="34"/>
      <c r="BJ1790" s="34"/>
      <c r="BK1790" s="34"/>
      <c r="BL1790" s="34"/>
      <c r="BM1790" s="34"/>
      <c r="BN1790" s="34"/>
      <c r="BO1790" s="34"/>
      <c r="BP1790" s="34"/>
      <c r="BQ1790" s="34"/>
      <c r="BR1790" s="34"/>
      <c r="BS1790" s="34"/>
      <c r="BT1790" s="34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  <c r="CF1790" s="34"/>
      <c r="CG1790" s="34"/>
      <c r="CH1790" s="34"/>
      <c r="CI1790" s="34"/>
      <c r="CJ1790" s="34"/>
      <c r="CK1790" s="34"/>
      <c r="CL1790" s="34"/>
      <c r="CM1790" s="34"/>
      <c r="CN1790" s="34"/>
      <c r="CO1790" s="34"/>
      <c r="CP1790" s="34"/>
      <c r="CQ1790" s="34"/>
      <c r="CR1790" s="34"/>
      <c r="CS1790" s="34"/>
      <c r="CT1790" s="34"/>
      <c r="CU1790" s="34"/>
      <c r="CV1790" s="34"/>
      <c r="CW1790" s="34"/>
      <c r="CX1790" s="34"/>
      <c r="CY1790" s="34"/>
      <c r="CZ1790" s="34"/>
      <c r="DA1790" s="34"/>
      <c r="DB1790" s="34"/>
      <c r="DC1790" s="34"/>
      <c r="DD1790" s="34"/>
      <c r="DE1790" s="34"/>
      <c r="DF1790" s="34"/>
      <c r="DG1790" s="34"/>
      <c r="DH1790" s="34"/>
      <c r="DI1790" s="34"/>
      <c r="DJ1790" s="34"/>
      <c r="DK1790" s="34"/>
      <c r="DL1790" s="34"/>
      <c r="DM1790" s="34"/>
      <c r="DN1790" s="34"/>
      <c r="DO1790" s="34"/>
      <c r="DP1790" s="34"/>
      <c r="DQ1790" s="34"/>
      <c r="DR1790" s="34"/>
      <c r="DS1790" s="34"/>
      <c r="DT1790" s="34"/>
      <c r="DU1790" s="28"/>
      <c r="DV1790" s="28"/>
      <c r="DW1790" s="28"/>
      <c r="DX1790" s="28"/>
      <c r="DY1790" s="28"/>
      <c r="DZ1790" s="28"/>
      <c r="EA1790" s="28"/>
      <c r="EB1790" s="28"/>
      <c r="EC1790" s="28"/>
      <c r="ED1790" s="28"/>
      <c r="EE1790" s="28"/>
      <c r="EF1790" s="28"/>
      <c r="EG1790" s="28"/>
      <c r="EH1790" s="28"/>
      <c r="EI1790" s="28"/>
      <c r="EJ1790" s="28"/>
      <c r="EK1790" s="28"/>
      <c r="EL1790" s="28"/>
      <c r="EM1790" s="28"/>
      <c r="EN1790" s="28"/>
      <c r="EO1790" s="28"/>
      <c r="EP1790" s="28"/>
    </row>
    <row r="1791" spans="6:146" x14ac:dyDescent="0.2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/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  <c r="BF1791" s="34"/>
      <c r="BG1791" s="34"/>
      <c r="BH1791" s="34"/>
      <c r="BI1791" s="34"/>
      <c r="BJ1791" s="34"/>
      <c r="BK1791" s="34"/>
      <c r="BL1791" s="34"/>
      <c r="BM1791" s="34"/>
      <c r="BN1791" s="34"/>
      <c r="BO1791" s="34"/>
      <c r="BP1791" s="34"/>
      <c r="BQ1791" s="34"/>
      <c r="BR1791" s="34"/>
      <c r="BS1791" s="34"/>
      <c r="BT1791" s="34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  <c r="CF1791" s="34"/>
      <c r="CG1791" s="34"/>
      <c r="CH1791" s="34"/>
      <c r="CI1791" s="34"/>
      <c r="CJ1791" s="34"/>
      <c r="CK1791" s="34"/>
      <c r="CL1791" s="34"/>
      <c r="CM1791" s="34"/>
      <c r="CN1791" s="34"/>
      <c r="CO1791" s="34"/>
      <c r="CP1791" s="34"/>
      <c r="CQ1791" s="34"/>
      <c r="CR1791" s="34"/>
      <c r="CS1791" s="34"/>
      <c r="CT1791" s="34"/>
      <c r="CU1791" s="34"/>
      <c r="CV1791" s="34"/>
      <c r="CW1791" s="34"/>
      <c r="CX1791" s="34"/>
      <c r="CY1791" s="34"/>
      <c r="CZ1791" s="34"/>
      <c r="DA1791" s="34"/>
      <c r="DB1791" s="34"/>
      <c r="DC1791" s="34"/>
      <c r="DD1791" s="34"/>
      <c r="DE1791" s="34"/>
      <c r="DF1791" s="34"/>
      <c r="DG1791" s="34"/>
      <c r="DH1791" s="34"/>
      <c r="DI1791" s="34"/>
      <c r="DJ1791" s="34"/>
      <c r="DK1791" s="34"/>
      <c r="DL1791" s="34"/>
      <c r="DM1791" s="34"/>
      <c r="DN1791" s="34"/>
      <c r="DO1791" s="34"/>
      <c r="DP1791" s="34"/>
      <c r="DQ1791" s="34"/>
      <c r="DR1791" s="34"/>
      <c r="DS1791" s="34"/>
      <c r="DT1791" s="34"/>
      <c r="DU1791" s="28"/>
      <c r="DV1791" s="28"/>
      <c r="DW1791" s="28"/>
      <c r="DX1791" s="28"/>
      <c r="DY1791" s="28"/>
      <c r="DZ1791" s="28"/>
      <c r="EA1791" s="28"/>
      <c r="EB1791" s="28"/>
      <c r="EC1791" s="28"/>
      <c r="ED1791" s="28"/>
      <c r="EE1791" s="28"/>
      <c r="EF1791" s="28"/>
      <c r="EG1791" s="28"/>
      <c r="EH1791" s="28"/>
      <c r="EI1791" s="28"/>
      <c r="EJ1791" s="28"/>
      <c r="EK1791" s="28"/>
      <c r="EL1791" s="28"/>
      <c r="EM1791" s="28"/>
      <c r="EN1791" s="28"/>
      <c r="EO1791" s="28"/>
      <c r="EP1791" s="28"/>
    </row>
    <row r="1792" spans="6:146" x14ac:dyDescent="0.2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  <c r="BF1792" s="34"/>
      <c r="BG1792" s="34"/>
      <c r="BH1792" s="34"/>
      <c r="BI1792" s="34"/>
      <c r="BJ1792" s="34"/>
      <c r="BK1792" s="34"/>
      <c r="BL1792" s="34"/>
      <c r="BM1792" s="34"/>
      <c r="BN1792" s="34"/>
      <c r="BO1792" s="34"/>
      <c r="BP1792" s="34"/>
      <c r="BQ1792" s="34"/>
      <c r="BR1792" s="34"/>
      <c r="BS1792" s="34"/>
      <c r="BT1792" s="34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  <c r="CF1792" s="34"/>
      <c r="CG1792" s="34"/>
      <c r="CH1792" s="34"/>
      <c r="CI1792" s="34"/>
      <c r="CJ1792" s="34"/>
      <c r="CK1792" s="34"/>
      <c r="CL1792" s="34"/>
      <c r="CM1792" s="34"/>
      <c r="CN1792" s="34"/>
      <c r="CO1792" s="34"/>
      <c r="CP1792" s="34"/>
      <c r="CQ1792" s="34"/>
      <c r="CR1792" s="34"/>
      <c r="CS1792" s="34"/>
      <c r="CT1792" s="34"/>
      <c r="CU1792" s="34"/>
      <c r="CV1792" s="34"/>
      <c r="CW1792" s="34"/>
      <c r="CX1792" s="34"/>
      <c r="CY1792" s="34"/>
      <c r="CZ1792" s="34"/>
      <c r="DA1792" s="34"/>
      <c r="DB1792" s="34"/>
      <c r="DC1792" s="34"/>
      <c r="DD1792" s="34"/>
      <c r="DE1792" s="34"/>
      <c r="DF1792" s="34"/>
      <c r="DG1792" s="34"/>
      <c r="DH1792" s="34"/>
      <c r="DI1792" s="34"/>
      <c r="DJ1792" s="34"/>
      <c r="DK1792" s="34"/>
      <c r="DL1792" s="34"/>
      <c r="DM1792" s="34"/>
      <c r="DN1792" s="34"/>
      <c r="DO1792" s="34"/>
      <c r="DP1792" s="34"/>
      <c r="DQ1792" s="34"/>
      <c r="DR1792" s="34"/>
      <c r="DS1792" s="34"/>
      <c r="DT1792" s="34"/>
      <c r="DU1792" s="28"/>
      <c r="DV1792" s="28"/>
      <c r="DW1792" s="28"/>
      <c r="DX1792" s="28"/>
      <c r="DY1792" s="28"/>
      <c r="DZ1792" s="28"/>
      <c r="EA1792" s="28"/>
      <c r="EB1792" s="28"/>
      <c r="EC1792" s="28"/>
      <c r="ED1792" s="28"/>
      <c r="EE1792" s="28"/>
      <c r="EF1792" s="28"/>
      <c r="EG1792" s="28"/>
      <c r="EH1792" s="28"/>
      <c r="EI1792" s="28"/>
      <c r="EJ1792" s="28"/>
      <c r="EK1792" s="28"/>
      <c r="EL1792" s="28"/>
      <c r="EM1792" s="28"/>
      <c r="EN1792" s="28"/>
      <c r="EO1792" s="28"/>
      <c r="EP1792" s="28"/>
    </row>
    <row r="1793" spans="6:146" x14ac:dyDescent="0.2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  <c r="BF1793" s="34"/>
      <c r="BG1793" s="34"/>
      <c r="BH1793" s="34"/>
      <c r="BI1793" s="34"/>
      <c r="BJ1793" s="34"/>
      <c r="BK1793" s="34"/>
      <c r="BL1793" s="34"/>
      <c r="BM1793" s="34"/>
      <c r="BN1793" s="34"/>
      <c r="BO1793" s="34"/>
      <c r="BP1793" s="34"/>
      <c r="BQ1793" s="34"/>
      <c r="BR1793" s="34"/>
      <c r="BS1793" s="34"/>
      <c r="BT1793" s="34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  <c r="CF1793" s="34"/>
      <c r="CG1793" s="34"/>
      <c r="CH1793" s="34"/>
      <c r="CI1793" s="34"/>
      <c r="CJ1793" s="34"/>
      <c r="CK1793" s="34"/>
      <c r="CL1793" s="34"/>
      <c r="CM1793" s="34"/>
      <c r="CN1793" s="34"/>
      <c r="CO1793" s="34"/>
      <c r="CP1793" s="34"/>
      <c r="CQ1793" s="34"/>
      <c r="CR1793" s="34"/>
      <c r="CS1793" s="34"/>
      <c r="CT1793" s="34"/>
      <c r="CU1793" s="34"/>
      <c r="CV1793" s="34"/>
      <c r="CW1793" s="34"/>
      <c r="CX1793" s="34"/>
      <c r="CY1793" s="34"/>
      <c r="CZ1793" s="34"/>
      <c r="DA1793" s="34"/>
      <c r="DB1793" s="34"/>
      <c r="DC1793" s="34"/>
      <c r="DD1793" s="34"/>
      <c r="DE1793" s="34"/>
      <c r="DF1793" s="34"/>
      <c r="DG1793" s="34"/>
      <c r="DH1793" s="34"/>
      <c r="DI1793" s="34"/>
      <c r="DJ1793" s="34"/>
      <c r="DK1793" s="34"/>
      <c r="DL1793" s="34"/>
      <c r="DM1793" s="34"/>
      <c r="DN1793" s="34"/>
      <c r="DO1793" s="34"/>
      <c r="DP1793" s="34"/>
      <c r="DQ1793" s="34"/>
      <c r="DR1793" s="34"/>
      <c r="DS1793" s="34"/>
      <c r="DT1793" s="34"/>
      <c r="DU1793" s="28"/>
      <c r="DV1793" s="28"/>
      <c r="DW1793" s="28"/>
      <c r="DX1793" s="28"/>
      <c r="DY1793" s="28"/>
      <c r="DZ1793" s="28"/>
      <c r="EA1793" s="28"/>
      <c r="EB1793" s="28"/>
      <c r="EC1793" s="28"/>
      <c r="ED1793" s="28"/>
      <c r="EE1793" s="28"/>
      <c r="EF1793" s="28"/>
      <c r="EG1793" s="28"/>
      <c r="EH1793" s="28"/>
      <c r="EI1793" s="28"/>
      <c r="EJ1793" s="28"/>
      <c r="EK1793" s="28"/>
      <c r="EL1793" s="28"/>
      <c r="EM1793" s="28"/>
      <c r="EN1793" s="28"/>
      <c r="EO1793" s="28"/>
      <c r="EP1793" s="28"/>
    </row>
    <row r="1794" spans="6:146" x14ac:dyDescent="0.2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  <c r="BF1794" s="34"/>
      <c r="BG1794" s="34"/>
      <c r="BH1794" s="34"/>
      <c r="BI1794" s="34"/>
      <c r="BJ1794" s="34"/>
      <c r="BK1794" s="34"/>
      <c r="BL1794" s="34"/>
      <c r="BM1794" s="34"/>
      <c r="BN1794" s="34"/>
      <c r="BO1794" s="34"/>
      <c r="BP1794" s="34"/>
      <c r="BQ1794" s="34"/>
      <c r="BR1794" s="34"/>
      <c r="BS1794" s="34"/>
      <c r="BT1794" s="34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  <c r="CF1794" s="34"/>
      <c r="CG1794" s="34"/>
      <c r="CH1794" s="34"/>
      <c r="CI1794" s="34"/>
      <c r="CJ1794" s="34"/>
      <c r="CK1794" s="34"/>
      <c r="CL1794" s="34"/>
      <c r="CM1794" s="34"/>
      <c r="CN1794" s="34"/>
      <c r="CO1794" s="34"/>
      <c r="CP1794" s="34"/>
      <c r="CQ1794" s="34"/>
      <c r="CR1794" s="34"/>
      <c r="CS1794" s="34"/>
      <c r="CT1794" s="34"/>
      <c r="CU1794" s="34"/>
      <c r="CV1794" s="34"/>
      <c r="CW1794" s="34"/>
      <c r="CX1794" s="34"/>
      <c r="CY1794" s="34"/>
      <c r="CZ1794" s="34"/>
      <c r="DA1794" s="34"/>
      <c r="DB1794" s="34"/>
      <c r="DC1794" s="34"/>
      <c r="DD1794" s="34"/>
      <c r="DE1794" s="34"/>
      <c r="DF1794" s="34"/>
      <c r="DG1794" s="34"/>
      <c r="DH1794" s="34"/>
      <c r="DI1794" s="34"/>
      <c r="DJ1794" s="34"/>
      <c r="DK1794" s="34"/>
      <c r="DL1794" s="34"/>
      <c r="DM1794" s="34"/>
      <c r="DN1794" s="34"/>
      <c r="DO1794" s="34"/>
      <c r="DP1794" s="34"/>
      <c r="DQ1794" s="34"/>
      <c r="DR1794" s="34"/>
      <c r="DS1794" s="34"/>
      <c r="DT1794" s="34"/>
      <c r="DU1794" s="28"/>
      <c r="DV1794" s="28"/>
      <c r="DW1794" s="28"/>
      <c r="DX1794" s="28"/>
      <c r="DY1794" s="28"/>
      <c r="DZ1794" s="28"/>
      <c r="EA1794" s="28"/>
      <c r="EB1794" s="28"/>
      <c r="EC1794" s="28"/>
      <c r="ED1794" s="28"/>
      <c r="EE1794" s="28"/>
      <c r="EF1794" s="28"/>
      <c r="EG1794" s="28"/>
      <c r="EH1794" s="28"/>
      <c r="EI1794" s="28"/>
      <c r="EJ1794" s="28"/>
      <c r="EK1794" s="28"/>
      <c r="EL1794" s="28"/>
      <c r="EM1794" s="28"/>
      <c r="EN1794" s="28"/>
      <c r="EO1794" s="28"/>
      <c r="EP1794" s="28"/>
    </row>
    <row r="1795" spans="6:146" x14ac:dyDescent="0.2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  <c r="BF1795" s="34"/>
      <c r="BG1795" s="34"/>
      <c r="BH1795" s="34"/>
      <c r="BI1795" s="34"/>
      <c r="BJ1795" s="34"/>
      <c r="BK1795" s="34"/>
      <c r="BL1795" s="34"/>
      <c r="BM1795" s="34"/>
      <c r="BN1795" s="34"/>
      <c r="BO1795" s="34"/>
      <c r="BP1795" s="34"/>
      <c r="BQ1795" s="34"/>
      <c r="BR1795" s="34"/>
      <c r="BS1795" s="34"/>
      <c r="BT1795" s="34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  <c r="CF1795" s="34"/>
      <c r="CG1795" s="34"/>
      <c r="CH1795" s="34"/>
      <c r="CI1795" s="34"/>
      <c r="CJ1795" s="34"/>
      <c r="CK1795" s="34"/>
      <c r="CL1795" s="34"/>
      <c r="CM1795" s="34"/>
      <c r="CN1795" s="34"/>
      <c r="CO1795" s="34"/>
      <c r="CP1795" s="34"/>
      <c r="CQ1795" s="34"/>
      <c r="CR1795" s="34"/>
      <c r="CS1795" s="34"/>
      <c r="CT1795" s="34"/>
      <c r="CU1795" s="34"/>
      <c r="CV1795" s="34"/>
      <c r="CW1795" s="34"/>
      <c r="CX1795" s="34"/>
      <c r="CY1795" s="34"/>
      <c r="CZ1795" s="34"/>
      <c r="DA1795" s="34"/>
      <c r="DB1795" s="34"/>
      <c r="DC1795" s="34"/>
      <c r="DD1795" s="34"/>
      <c r="DE1795" s="34"/>
      <c r="DF1795" s="34"/>
      <c r="DG1795" s="34"/>
      <c r="DH1795" s="34"/>
      <c r="DI1795" s="34"/>
      <c r="DJ1795" s="34"/>
      <c r="DK1795" s="34"/>
      <c r="DL1795" s="34"/>
      <c r="DM1795" s="34"/>
      <c r="DN1795" s="34"/>
      <c r="DO1795" s="34"/>
      <c r="DP1795" s="34"/>
      <c r="DQ1795" s="34"/>
      <c r="DR1795" s="34"/>
      <c r="DS1795" s="34"/>
      <c r="DT1795" s="34"/>
      <c r="DU1795" s="28"/>
      <c r="DV1795" s="28"/>
      <c r="DW1795" s="28"/>
      <c r="DX1795" s="28"/>
      <c r="DY1795" s="28"/>
      <c r="DZ1795" s="28"/>
      <c r="EA1795" s="28"/>
      <c r="EB1795" s="28"/>
      <c r="EC1795" s="28"/>
      <c r="ED1795" s="28"/>
      <c r="EE1795" s="28"/>
      <c r="EF1795" s="28"/>
      <c r="EG1795" s="28"/>
      <c r="EH1795" s="28"/>
      <c r="EI1795" s="28"/>
      <c r="EJ1795" s="28"/>
      <c r="EK1795" s="28"/>
      <c r="EL1795" s="28"/>
      <c r="EM1795" s="28"/>
      <c r="EN1795" s="28"/>
      <c r="EO1795" s="28"/>
      <c r="EP1795" s="28"/>
    </row>
    <row r="1796" spans="6:146" x14ac:dyDescent="0.2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  <c r="BF1796" s="34"/>
      <c r="BG1796" s="34"/>
      <c r="BH1796" s="34"/>
      <c r="BI1796" s="34"/>
      <c r="BJ1796" s="34"/>
      <c r="BK1796" s="34"/>
      <c r="BL1796" s="34"/>
      <c r="BM1796" s="34"/>
      <c r="BN1796" s="34"/>
      <c r="BO1796" s="34"/>
      <c r="BP1796" s="34"/>
      <c r="BQ1796" s="34"/>
      <c r="BR1796" s="34"/>
      <c r="BS1796" s="34"/>
      <c r="BT1796" s="34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  <c r="CF1796" s="34"/>
      <c r="CG1796" s="34"/>
      <c r="CH1796" s="34"/>
      <c r="CI1796" s="34"/>
      <c r="CJ1796" s="34"/>
      <c r="CK1796" s="34"/>
      <c r="CL1796" s="34"/>
      <c r="CM1796" s="34"/>
      <c r="CN1796" s="34"/>
      <c r="CO1796" s="34"/>
      <c r="CP1796" s="34"/>
      <c r="CQ1796" s="34"/>
      <c r="CR1796" s="34"/>
      <c r="CS1796" s="34"/>
      <c r="CT1796" s="34"/>
      <c r="CU1796" s="34"/>
      <c r="CV1796" s="34"/>
      <c r="CW1796" s="34"/>
      <c r="CX1796" s="34"/>
      <c r="CY1796" s="34"/>
      <c r="CZ1796" s="34"/>
      <c r="DA1796" s="34"/>
      <c r="DB1796" s="34"/>
      <c r="DC1796" s="34"/>
      <c r="DD1796" s="34"/>
      <c r="DE1796" s="34"/>
      <c r="DF1796" s="34"/>
      <c r="DG1796" s="34"/>
      <c r="DH1796" s="34"/>
      <c r="DI1796" s="34"/>
      <c r="DJ1796" s="34"/>
      <c r="DK1796" s="34"/>
      <c r="DL1796" s="34"/>
      <c r="DM1796" s="34"/>
      <c r="DN1796" s="34"/>
      <c r="DO1796" s="34"/>
      <c r="DP1796" s="34"/>
      <c r="DQ1796" s="34"/>
      <c r="DR1796" s="34"/>
      <c r="DS1796" s="34"/>
      <c r="DT1796" s="34"/>
      <c r="DU1796" s="28"/>
      <c r="DV1796" s="28"/>
      <c r="DW1796" s="28"/>
      <c r="DX1796" s="28"/>
      <c r="DY1796" s="28"/>
      <c r="DZ1796" s="28"/>
      <c r="EA1796" s="28"/>
      <c r="EB1796" s="28"/>
      <c r="EC1796" s="28"/>
      <c r="ED1796" s="28"/>
      <c r="EE1796" s="28"/>
      <c r="EF1796" s="28"/>
      <c r="EG1796" s="28"/>
      <c r="EH1796" s="28"/>
      <c r="EI1796" s="28"/>
      <c r="EJ1796" s="28"/>
      <c r="EK1796" s="28"/>
      <c r="EL1796" s="28"/>
      <c r="EM1796" s="28"/>
      <c r="EN1796" s="28"/>
      <c r="EO1796" s="28"/>
      <c r="EP1796" s="28"/>
    </row>
    <row r="1797" spans="6:146" x14ac:dyDescent="0.2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  <c r="BF1797" s="34"/>
      <c r="BG1797" s="34"/>
      <c r="BH1797" s="34"/>
      <c r="BI1797" s="34"/>
      <c r="BJ1797" s="34"/>
      <c r="BK1797" s="34"/>
      <c r="BL1797" s="34"/>
      <c r="BM1797" s="34"/>
      <c r="BN1797" s="34"/>
      <c r="BO1797" s="34"/>
      <c r="BP1797" s="34"/>
      <c r="BQ1797" s="34"/>
      <c r="BR1797" s="34"/>
      <c r="BS1797" s="34"/>
      <c r="BT1797" s="34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  <c r="CF1797" s="34"/>
      <c r="CG1797" s="34"/>
      <c r="CH1797" s="34"/>
      <c r="CI1797" s="34"/>
      <c r="CJ1797" s="34"/>
      <c r="CK1797" s="34"/>
      <c r="CL1797" s="34"/>
      <c r="CM1797" s="34"/>
      <c r="CN1797" s="34"/>
      <c r="CO1797" s="34"/>
      <c r="CP1797" s="34"/>
      <c r="CQ1797" s="34"/>
      <c r="CR1797" s="34"/>
      <c r="CS1797" s="34"/>
      <c r="CT1797" s="34"/>
      <c r="CU1797" s="34"/>
      <c r="CV1797" s="34"/>
      <c r="CW1797" s="34"/>
      <c r="CX1797" s="34"/>
      <c r="CY1797" s="34"/>
      <c r="CZ1797" s="34"/>
      <c r="DA1797" s="34"/>
      <c r="DB1797" s="34"/>
      <c r="DC1797" s="34"/>
      <c r="DD1797" s="34"/>
      <c r="DE1797" s="34"/>
      <c r="DF1797" s="34"/>
      <c r="DG1797" s="34"/>
      <c r="DH1797" s="34"/>
      <c r="DI1797" s="34"/>
      <c r="DJ1797" s="34"/>
      <c r="DK1797" s="34"/>
      <c r="DL1797" s="34"/>
      <c r="DM1797" s="34"/>
      <c r="DN1797" s="34"/>
      <c r="DO1797" s="34"/>
      <c r="DP1797" s="34"/>
      <c r="DQ1797" s="34"/>
      <c r="DR1797" s="34"/>
      <c r="DS1797" s="34"/>
      <c r="DT1797" s="34"/>
      <c r="DU1797" s="28"/>
      <c r="DV1797" s="28"/>
      <c r="DW1797" s="28"/>
      <c r="DX1797" s="28"/>
      <c r="DY1797" s="28"/>
      <c r="DZ1797" s="28"/>
      <c r="EA1797" s="28"/>
      <c r="EB1797" s="28"/>
      <c r="EC1797" s="28"/>
      <c r="ED1797" s="28"/>
      <c r="EE1797" s="28"/>
      <c r="EF1797" s="28"/>
      <c r="EG1797" s="28"/>
      <c r="EH1797" s="28"/>
      <c r="EI1797" s="28"/>
      <c r="EJ1797" s="28"/>
      <c r="EK1797" s="28"/>
      <c r="EL1797" s="28"/>
      <c r="EM1797" s="28"/>
      <c r="EN1797" s="28"/>
      <c r="EO1797" s="28"/>
      <c r="EP1797" s="28"/>
    </row>
    <row r="1798" spans="6:146" x14ac:dyDescent="0.2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  <c r="BF1798" s="34"/>
      <c r="BG1798" s="34"/>
      <c r="BH1798" s="34"/>
      <c r="BI1798" s="34"/>
      <c r="BJ1798" s="34"/>
      <c r="BK1798" s="34"/>
      <c r="BL1798" s="34"/>
      <c r="BM1798" s="34"/>
      <c r="BN1798" s="34"/>
      <c r="BO1798" s="34"/>
      <c r="BP1798" s="34"/>
      <c r="BQ1798" s="34"/>
      <c r="BR1798" s="34"/>
      <c r="BS1798" s="34"/>
      <c r="BT1798" s="34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  <c r="CF1798" s="34"/>
      <c r="CG1798" s="34"/>
      <c r="CH1798" s="34"/>
      <c r="CI1798" s="34"/>
      <c r="CJ1798" s="34"/>
      <c r="CK1798" s="34"/>
      <c r="CL1798" s="34"/>
      <c r="CM1798" s="34"/>
      <c r="CN1798" s="34"/>
      <c r="CO1798" s="34"/>
      <c r="CP1798" s="34"/>
      <c r="CQ1798" s="34"/>
      <c r="CR1798" s="34"/>
      <c r="CS1798" s="34"/>
      <c r="CT1798" s="34"/>
      <c r="CU1798" s="34"/>
      <c r="CV1798" s="34"/>
      <c r="CW1798" s="34"/>
      <c r="CX1798" s="34"/>
      <c r="CY1798" s="34"/>
      <c r="CZ1798" s="34"/>
      <c r="DA1798" s="34"/>
      <c r="DB1798" s="34"/>
      <c r="DC1798" s="34"/>
      <c r="DD1798" s="34"/>
      <c r="DE1798" s="34"/>
      <c r="DF1798" s="34"/>
      <c r="DG1798" s="34"/>
      <c r="DH1798" s="34"/>
      <c r="DI1798" s="34"/>
      <c r="DJ1798" s="34"/>
      <c r="DK1798" s="34"/>
      <c r="DL1798" s="34"/>
      <c r="DM1798" s="34"/>
      <c r="DN1798" s="34"/>
      <c r="DO1798" s="34"/>
      <c r="DP1798" s="34"/>
      <c r="DQ1798" s="34"/>
      <c r="DR1798" s="34"/>
      <c r="DS1798" s="34"/>
      <c r="DT1798" s="34"/>
      <c r="DU1798" s="28"/>
      <c r="DV1798" s="28"/>
      <c r="DW1798" s="28"/>
      <c r="DX1798" s="28"/>
      <c r="DY1798" s="28"/>
      <c r="DZ1798" s="28"/>
      <c r="EA1798" s="28"/>
      <c r="EB1798" s="28"/>
      <c r="EC1798" s="28"/>
      <c r="ED1798" s="28"/>
      <c r="EE1798" s="28"/>
      <c r="EF1798" s="28"/>
      <c r="EG1798" s="28"/>
      <c r="EH1798" s="28"/>
      <c r="EI1798" s="28"/>
      <c r="EJ1798" s="28"/>
      <c r="EK1798" s="28"/>
      <c r="EL1798" s="28"/>
      <c r="EM1798" s="28"/>
      <c r="EN1798" s="28"/>
      <c r="EO1798" s="28"/>
      <c r="EP1798" s="28"/>
    </row>
    <row r="1799" spans="6:146" x14ac:dyDescent="0.2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  <c r="BF1799" s="34"/>
      <c r="BG1799" s="34"/>
      <c r="BH1799" s="34"/>
      <c r="BI1799" s="34"/>
      <c r="BJ1799" s="34"/>
      <c r="BK1799" s="34"/>
      <c r="BL1799" s="34"/>
      <c r="BM1799" s="34"/>
      <c r="BN1799" s="34"/>
      <c r="BO1799" s="34"/>
      <c r="BP1799" s="34"/>
      <c r="BQ1799" s="34"/>
      <c r="BR1799" s="34"/>
      <c r="BS1799" s="34"/>
      <c r="BT1799" s="34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  <c r="CF1799" s="34"/>
      <c r="CG1799" s="34"/>
      <c r="CH1799" s="34"/>
      <c r="CI1799" s="34"/>
      <c r="CJ1799" s="34"/>
      <c r="CK1799" s="34"/>
      <c r="CL1799" s="34"/>
      <c r="CM1799" s="34"/>
      <c r="CN1799" s="34"/>
      <c r="CO1799" s="34"/>
      <c r="CP1799" s="34"/>
      <c r="CQ1799" s="34"/>
      <c r="CR1799" s="34"/>
      <c r="CS1799" s="34"/>
      <c r="CT1799" s="34"/>
      <c r="CU1799" s="34"/>
      <c r="CV1799" s="34"/>
      <c r="CW1799" s="34"/>
      <c r="CX1799" s="34"/>
      <c r="CY1799" s="34"/>
      <c r="CZ1799" s="34"/>
      <c r="DA1799" s="34"/>
      <c r="DB1799" s="34"/>
      <c r="DC1799" s="34"/>
      <c r="DD1799" s="34"/>
      <c r="DE1799" s="34"/>
      <c r="DF1799" s="34"/>
      <c r="DG1799" s="34"/>
      <c r="DH1799" s="34"/>
      <c r="DI1799" s="34"/>
      <c r="DJ1799" s="34"/>
      <c r="DK1799" s="34"/>
      <c r="DL1799" s="34"/>
      <c r="DM1799" s="34"/>
      <c r="DN1799" s="34"/>
      <c r="DO1799" s="34"/>
      <c r="DP1799" s="34"/>
      <c r="DQ1799" s="34"/>
      <c r="DR1799" s="34"/>
      <c r="DS1799" s="34"/>
      <c r="DT1799" s="34"/>
      <c r="DU1799" s="28"/>
      <c r="DV1799" s="28"/>
      <c r="DW1799" s="28"/>
      <c r="DX1799" s="28"/>
      <c r="DY1799" s="28"/>
      <c r="DZ1799" s="28"/>
      <c r="EA1799" s="28"/>
      <c r="EB1799" s="28"/>
      <c r="EC1799" s="28"/>
      <c r="ED1799" s="28"/>
      <c r="EE1799" s="28"/>
      <c r="EF1799" s="28"/>
      <c r="EG1799" s="28"/>
      <c r="EH1799" s="28"/>
      <c r="EI1799" s="28"/>
      <c r="EJ1799" s="28"/>
      <c r="EK1799" s="28"/>
      <c r="EL1799" s="28"/>
      <c r="EM1799" s="28"/>
      <c r="EN1799" s="28"/>
      <c r="EO1799" s="28"/>
      <c r="EP1799" s="28"/>
    </row>
    <row r="1800" spans="6:146" x14ac:dyDescent="0.2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  <c r="BF1800" s="34"/>
      <c r="BG1800" s="34"/>
      <c r="BH1800" s="34"/>
      <c r="BI1800" s="34"/>
      <c r="BJ1800" s="34"/>
      <c r="BK1800" s="34"/>
      <c r="BL1800" s="34"/>
      <c r="BM1800" s="34"/>
      <c r="BN1800" s="34"/>
      <c r="BO1800" s="34"/>
      <c r="BP1800" s="34"/>
      <c r="BQ1800" s="34"/>
      <c r="BR1800" s="34"/>
      <c r="BS1800" s="34"/>
      <c r="BT1800" s="34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  <c r="CF1800" s="34"/>
      <c r="CG1800" s="34"/>
      <c r="CH1800" s="34"/>
      <c r="CI1800" s="34"/>
      <c r="CJ1800" s="34"/>
      <c r="CK1800" s="34"/>
      <c r="CL1800" s="34"/>
      <c r="CM1800" s="34"/>
      <c r="CN1800" s="34"/>
      <c r="CO1800" s="34"/>
      <c r="CP1800" s="34"/>
      <c r="CQ1800" s="34"/>
      <c r="CR1800" s="34"/>
      <c r="CS1800" s="34"/>
      <c r="CT1800" s="34"/>
      <c r="CU1800" s="34"/>
      <c r="CV1800" s="34"/>
      <c r="CW1800" s="34"/>
      <c r="CX1800" s="34"/>
      <c r="CY1800" s="34"/>
      <c r="CZ1800" s="34"/>
      <c r="DA1800" s="34"/>
      <c r="DB1800" s="34"/>
      <c r="DC1800" s="34"/>
      <c r="DD1800" s="34"/>
      <c r="DE1800" s="34"/>
      <c r="DF1800" s="34"/>
      <c r="DG1800" s="34"/>
      <c r="DH1800" s="34"/>
      <c r="DI1800" s="34"/>
      <c r="DJ1800" s="34"/>
      <c r="DK1800" s="34"/>
      <c r="DL1800" s="34"/>
      <c r="DM1800" s="34"/>
      <c r="DN1800" s="34"/>
      <c r="DO1800" s="34"/>
      <c r="DP1800" s="34"/>
      <c r="DQ1800" s="34"/>
      <c r="DR1800" s="34"/>
      <c r="DS1800" s="34"/>
      <c r="DT1800" s="34"/>
      <c r="DU1800" s="28"/>
      <c r="DV1800" s="28"/>
      <c r="DW1800" s="28"/>
      <c r="DX1800" s="28"/>
      <c r="DY1800" s="28"/>
      <c r="DZ1800" s="28"/>
      <c r="EA1800" s="28"/>
      <c r="EB1800" s="28"/>
      <c r="EC1800" s="28"/>
      <c r="ED1800" s="28"/>
      <c r="EE1800" s="28"/>
      <c r="EF1800" s="28"/>
      <c r="EG1800" s="28"/>
      <c r="EH1800" s="28"/>
      <c r="EI1800" s="28"/>
      <c r="EJ1800" s="28"/>
      <c r="EK1800" s="28"/>
      <c r="EL1800" s="28"/>
      <c r="EM1800" s="28"/>
      <c r="EN1800" s="28"/>
      <c r="EO1800" s="28"/>
      <c r="EP1800" s="28"/>
    </row>
    <row r="1801" spans="6:146" x14ac:dyDescent="0.2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  <c r="BF1801" s="34"/>
      <c r="BG1801" s="34"/>
      <c r="BH1801" s="34"/>
      <c r="BI1801" s="34"/>
      <c r="BJ1801" s="34"/>
      <c r="BK1801" s="34"/>
      <c r="BL1801" s="34"/>
      <c r="BM1801" s="34"/>
      <c r="BN1801" s="34"/>
      <c r="BO1801" s="34"/>
      <c r="BP1801" s="34"/>
      <c r="BQ1801" s="34"/>
      <c r="BR1801" s="34"/>
      <c r="BS1801" s="34"/>
      <c r="BT1801" s="34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  <c r="CF1801" s="34"/>
      <c r="CG1801" s="34"/>
      <c r="CH1801" s="34"/>
      <c r="CI1801" s="34"/>
      <c r="CJ1801" s="34"/>
      <c r="CK1801" s="34"/>
      <c r="CL1801" s="34"/>
      <c r="CM1801" s="34"/>
      <c r="CN1801" s="34"/>
      <c r="CO1801" s="34"/>
      <c r="CP1801" s="34"/>
      <c r="CQ1801" s="34"/>
      <c r="CR1801" s="34"/>
      <c r="CS1801" s="34"/>
      <c r="CT1801" s="34"/>
      <c r="CU1801" s="34"/>
      <c r="CV1801" s="34"/>
      <c r="CW1801" s="34"/>
      <c r="CX1801" s="34"/>
      <c r="CY1801" s="34"/>
      <c r="CZ1801" s="34"/>
      <c r="DA1801" s="34"/>
      <c r="DB1801" s="34"/>
      <c r="DC1801" s="34"/>
      <c r="DD1801" s="34"/>
      <c r="DE1801" s="34"/>
      <c r="DF1801" s="34"/>
      <c r="DG1801" s="34"/>
      <c r="DH1801" s="34"/>
      <c r="DI1801" s="34"/>
      <c r="DJ1801" s="34"/>
      <c r="DK1801" s="34"/>
      <c r="DL1801" s="34"/>
      <c r="DM1801" s="34"/>
      <c r="DN1801" s="34"/>
      <c r="DO1801" s="34"/>
      <c r="DP1801" s="34"/>
      <c r="DQ1801" s="34"/>
      <c r="DR1801" s="34"/>
      <c r="DS1801" s="34"/>
      <c r="DT1801" s="34"/>
      <c r="DU1801" s="28"/>
      <c r="DV1801" s="28"/>
      <c r="DW1801" s="28"/>
      <c r="DX1801" s="28"/>
      <c r="DY1801" s="28"/>
      <c r="DZ1801" s="28"/>
      <c r="EA1801" s="28"/>
      <c r="EB1801" s="28"/>
      <c r="EC1801" s="28"/>
      <c r="ED1801" s="28"/>
      <c r="EE1801" s="28"/>
      <c r="EF1801" s="28"/>
      <c r="EG1801" s="28"/>
      <c r="EH1801" s="28"/>
      <c r="EI1801" s="28"/>
      <c r="EJ1801" s="28"/>
      <c r="EK1801" s="28"/>
      <c r="EL1801" s="28"/>
      <c r="EM1801" s="28"/>
      <c r="EN1801" s="28"/>
      <c r="EO1801" s="28"/>
      <c r="EP1801" s="28"/>
    </row>
    <row r="1802" spans="6:146" x14ac:dyDescent="0.2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/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  <c r="BF1802" s="34"/>
      <c r="BG1802" s="34"/>
      <c r="BH1802" s="34"/>
      <c r="BI1802" s="34"/>
      <c r="BJ1802" s="34"/>
      <c r="BK1802" s="34"/>
      <c r="BL1802" s="34"/>
      <c r="BM1802" s="34"/>
      <c r="BN1802" s="34"/>
      <c r="BO1802" s="34"/>
      <c r="BP1802" s="34"/>
      <c r="BQ1802" s="34"/>
      <c r="BR1802" s="34"/>
      <c r="BS1802" s="34"/>
      <c r="BT1802" s="34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  <c r="CF1802" s="34"/>
      <c r="CG1802" s="34"/>
      <c r="CH1802" s="34"/>
      <c r="CI1802" s="34"/>
      <c r="CJ1802" s="34"/>
      <c r="CK1802" s="34"/>
      <c r="CL1802" s="34"/>
      <c r="CM1802" s="34"/>
      <c r="CN1802" s="34"/>
      <c r="CO1802" s="34"/>
      <c r="CP1802" s="34"/>
      <c r="CQ1802" s="34"/>
      <c r="CR1802" s="34"/>
      <c r="CS1802" s="34"/>
      <c r="CT1802" s="34"/>
      <c r="CU1802" s="34"/>
      <c r="CV1802" s="34"/>
      <c r="CW1802" s="34"/>
      <c r="CX1802" s="34"/>
      <c r="CY1802" s="34"/>
      <c r="CZ1802" s="34"/>
      <c r="DA1802" s="34"/>
      <c r="DB1802" s="34"/>
      <c r="DC1802" s="34"/>
      <c r="DD1802" s="34"/>
      <c r="DE1802" s="34"/>
      <c r="DF1802" s="34"/>
      <c r="DG1802" s="34"/>
      <c r="DH1802" s="34"/>
      <c r="DI1802" s="34"/>
      <c r="DJ1802" s="34"/>
      <c r="DK1802" s="34"/>
      <c r="DL1802" s="34"/>
      <c r="DM1802" s="34"/>
      <c r="DN1802" s="34"/>
      <c r="DO1802" s="34"/>
      <c r="DP1802" s="34"/>
      <c r="DQ1802" s="34"/>
      <c r="DR1802" s="34"/>
      <c r="DS1802" s="34"/>
      <c r="DT1802" s="34"/>
      <c r="DU1802" s="28"/>
      <c r="DV1802" s="28"/>
      <c r="DW1802" s="28"/>
      <c r="DX1802" s="28"/>
      <c r="DY1802" s="28"/>
      <c r="DZ1802" s="28"/>
      <c r="EA1802" s="28"/>
      <c r="EB1802" s="28"/>
      <c r="EC1802" s="28"/>
      <c r="ED1802" s="28"/>
      <c r="EE1802" s="28"/>
      <c r="EF1802" s="28"/>
      <c r="EG1802" s="28"/>
      <c r="EH1802" s="28"/>
      <c r="EI1802" s="28"/>
      <c r="EJ1802" s="28"/>
      <c r="EK1802" s="28"/>
      <c r="EL1802" s="28"/>
      <c r="EM1802" s="28"/>
      <c r="EN1802" s="28"/>
      <c r="EO1802" s="28"/>
      <c r="EP1802" s="28"/>
    </row>
    <row r="1803" spans="6:146" x14ac:dyDescent="0.2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  <c r="BF1803" s="34"/>
      <c r="BG1803" s="34"/>
      <c r="BH1803" s="34"/>
      <c r="BI1803" s="34"/>
      <c r="BJ1803" s="34"/>
      <c r="BK1803" s="34"/>
      <c r="BL1803" s="34"/>
      <c r="BM1803" s="34"/>
      <c r="BN1803" s="34"/>
      <c r="BO1803" s="34"/>
      <c r="BP1803" s="34"/>
      <c r="BQ1803" s="34"/>
      <c r="BR1803" s="34"/>
      <c r="BS1803" s="34"/>
      <c r="BT1803" s="34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  <c r="CF1803" s="34"/>
      <c r="CG1803" s="34"/>
      <c r="CH1803" s="34"/>
      <c r="CI1803" s="34"/>
      <c r="CJ1803" s="34"/>
      <c r="CK1803" s="34"/>
      <c r="CL1803" s="34"/>
      <c r="CM1803" s="34"/>
      <c r="CN1803" s="34"/>
      <c r="CO1803" s="34"/>
      <c r="CP1803" s="34"/>
      <c r="CQ1803" s="34"/>
      <c r="CR1803" s="34"/>
      <c r="CS1803" s="34"/>
      <c r="CT1803" s="34"/>
      <c r="CU1803" s="34"/>
      <c r="CV1803" s="34"/>
      <c r="CW1803" s="34"/>
      <c r="CX1803" s="34"/>
      <c r="CY1803" s="34"/>
      <c r="CZ1803" s="34"/>
      <c r="DA1803" s="34"/>
      <c r="DB1803" s="34"/>
      <c r="DC1803" s="34"/>
      <c r="DD1803" s="34"/>
      <c r="DE1803" s="34"/>
      <c r="DF1803" s="34"/>
      <c r="DG1803" s="34"/>
      <c r="DH1803" s="34"/>
      <c r="DI1803" s="34"/>
      <c r="DJ1803" s="34"/>
      <c r="DK1803" s="34"/>
      <c r="DL1803" s="34"/>
      <c r="DM1803" s="34"/>
      <c r="DN1803" s="34"/>
      <c r="DO1803" s="34"/>
      <c r="DP1803" s="34"/>
      <c r="DQ1803" s="34"/>
      <c r="DR1803" s="34"/>
      <c r="DS1803" s="34"/>
      <c r="DT1803" s="34"/>
      <c r="DU1803" s="28"/>
      <c r="DV1803" s="28"/>
      <c r="DW1803" s="28"/>
      <c r="DX1803" s="28"/>
      <c r="DY1803" s="28"/>
      <c r="DZ1803" s="28"/>
      <c r="EA1803" s="28"/>
      <c r="EB1803" s="28"/>
      <c r="EC1803" s="28"/>
      <c r="ED1803" s="28"/>
      <c r="EE1803" s="28"/>
      <c r="EF1803" s="28"/>
      <c r="EG1803" s="28"/>
      <c r="EH1803" s="28"/>
      <c r="EI1803" s="28"/>
      <c r="EJ1803" s="28"/>
      <c r="EK1803" s="28"/>
      <c r="EL1803" s="28"/>
      <c r="EM1803" s="28"/>
      <c r="EN1803" s="28"/>
      <c r="EO1803" s="28"/>
      <c r="EP1803" s="28"/>
    </row>
    <row r="1804" spans="6:146" x14ac:dyDescent="0.2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  <c r="BF1804" s="34"/>
      <c r="BG1804" s="34"/>
      <c r="BH1804" s="34"/>
      <c r="BI1804" s="34"/>
      <c r="BJ1804" s="34"/>
      <c r="BK1804" s="34"/>
      <c r="BL1804" s="34"/>
      <c r="BM1804" s="34"/>
      <c r="BN1804" s="34"/>
      <c r="BO1804" s="34"/>
      <c r="BP1804" s="34"/>
      <c r="BQ1804" s="34"/>
      <c r="BR1804" s="34"/>
      <c r="BS1804" s="34"/>
      <c r="BT1804" s="34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  <c r="CF1804" s="34"/>
      <c r="CG1804" s="34"/>
      <c r="CH1804" s="34"/>
      <c r="CI1804" s="34"/>
      <c r="CJ1804" s="34"/>
      <c r="CK1804" s="34"/>
      <c r="CL1804" s="34"/>
      <c r="CM1804" s="34"/>
      <c r="CN1804" s="34"/>
      <c r="CO1804" s="34"/>
      <c r="CP1804" s="34"/>
      <c r="CQ1804" s="34"/>
      <c r="CR1804" s="34"/>
      <c r="CS1804" s="34"/>
      <c r="CT1804" s="34"/>
      <c r="CU1804" s="34"/>
      <c r="CV1804" s="34"/>
      <c r="CW1804" s="34"/>
      <c r="CX1804" s="34"/>
      <c r="CY1804" s="34"/>
      <c r="CZ1804" s="34"/>
      <c r="DA1804" s="34"/>
      <c r="DB1804" s="34"/>
      <c r="DC1804" s="34"/>
      <c r="DD1804" s="34"/>
      <c r="DE1804" s="34"/>
      <c r="DF1804" s="34"/>
      <c r="DG1804" s="34"/>
      <c r="DH1804" s="34"/>
      <c r="DI1804" s="34"/>
      <c r="DJ1804" s="34"/>
      <c r="DK1804" s="34"/>
      <c r="DL1804" s="34"/>
      <c r="DM1804" s="34"/>
      <c r="DN1804" s="34"/>
      <c r="DO1804" s="34"/>
      <c r="DP1804" s="34"/>
      <c r="DQ1804" s="34"/>
      <c r="DR1804" s="34"/>
      <c r="DS1804" s="34"/>
      <c r="DT1804" s="34"/>
      <c r="DU1804" s="28"/>
      <c r="DV1804" s="28"/>
      <c r="DW1804" s="28"/>
      <c r="DX1804" s="28"/>
      <c r="DY1804" s="28"/>
      <c r="DZ1804" s="28"/>
      <c r="EA1804" s="28"/>
      <c r="EB1804" s="28"/>
      <c r="EC1804" s="28"/>
      <c r="ED1804" s="28"/>
      <c r="EE1804" s="28"/>
      <c r="EF1804" s="28"/>
      <c r="EG1804" s="28"/>
      <c r="EH1804" s="28"/>
      <c r="EI1804" s="28"/>
      <c r="EJ1804" s="28"/>
      <c r="EK1804" s="28"/>
      <c r="EL1804" s="28"/>
      <c r="EM1804" s="28"/>
      <c r="EN1804" s="28"/>
      <c r="EO1804" s="28"/>
      <c r="EP1804" s="28"/>
    </row>
    <row r="1805" spans="6:146" x14ac:dyDescent="0.2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  <c r="BF1805" s="34"/>
      <c r="BG1805" s="34"/>
      <c r="BH1805" s="34"/>
      <c r="BI1805" s="34"/>
      <c r="BJ1805" s="34"/>
      <c r="BK1805" s="34"/>
      <c r="BL1805" s="34"/>
      <c r="BM1805" s="34"/>
      <c r="BN1805" s="34"/>
      <c r="BO1805" s="34"/>
      <c r="BP1805" s="34"/>
      <c r="BQ1805" s="34"/>
      <c r="BR1805" s="34"/>
      <c r="BS1805" s="34"/>
      <c r="BT1805" s="34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  <c r="CF1805" s="34"/>
      <c r="CG1805" s="34"/>
      <c r="CH1805" s="34"/>
      <c r="CI1805" s="34"/>
      <c r="CJ1805" s="34"/>
      <c r="CK1805" s="34"/>
      <c r="CL1805" s="34"/>
      <c r="CM1805" s="34"/>
      <c r="CN1805" s="34"/>
      <c r="CO1805" s="34"/>
      <c r="CP1805" s="34"/>
      <c r="CQ1805" s="34"/>
      <c r="CR1805" s="34"/>
      <c r="CS1805" s="34"/>
      <c r="CT1805" s="34"/>
      <c r="CU1805" s="34"/>
      <c r="CV1805" s="34"/>
      <c r="CW1805" s="34"/>
      <c r="CX1805" s="34"/>
      <c r="CY1805" s="34"/>
      <c r="CZ1805" s="34"/>
      <c r="DA1805" s="34"/>
      <c r="DB1805" s="34"/>
      <c r="DC1805" s="34"/>
      <c r="DD1805" s="34"/>
      <c r="DE1805" s="34"/>
      <c r="DF1805" s="34"/>
      <c r="DG1805" s="34"/>
      <c r="DH1805" s="34"/>
      <c r="DI1805" s="34"/>
      <c r="DJ1805" s="34"/>
      <c r="DK1805" s="34"/>
      <c r="DL1805" s="34"/>
      <c r="DM1805" s="34"/>
      <c r="DN1805" s="34"/>
      <c r="DO1805" s="34"/>
      <c r="DP1805" s="34"/>
      <c r="DQ1805" s="34"/>
      <c r="DR1805" s="34"/>
      <c r="DS1805" s="34"/>
      <c r="DT1805" s="34"/>
      <c r="DU1805" s="28"/>
      <c r="DV1805" s="28"/>
      <c r="DW1805" s="28"/>
      <c r="DX1805" s="28"/>
      <c r="DY1805" s="28"/>
      <c r="DZ1805" s="28"/>
      <c r="EA1805" s="28"/>
      <c r="EB1805" s="28"/>
      <c r="EC1805" s="28"/>
      <c r="ED1805" s="28"/>
      <c r="EE1805" s="28"/>
      <c r="EF1805" s="28"/>
      <c r="EG1805" s="28"/>
      <c r="EH1805" s="28"/>
      <c r="EI1805" s="28"/>
      <c r="EJ1805" s="28"/>
      <c r="EK1805" s="28"/>
      <c r="EL1805" s="28"/>
      <c r="EM1805" s="28"/>
      <c r="EN1805" s="28"/>
      <c r="EO1805" s="28"/>
      <c r="EP1805" s="28"/>
    </row>
    <row r="1806" spans="6:146" x14ac:dyDescent="0.2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  <c r="BF1806" s="34"/>
      <c r="BG1806" s="34"/>
      <c r="BH1806" s="34"/>
      <c r="BI1806" s="34"/>
      <c r="BJ1806" s="34"/>
      <c r="BK1806" s="34"/>
      <c r="BL1806" s="34"/>
      <c r="BM1806" s="34"/>
      <c r="BN1806" s="34"/>
      <c r="BO1806" s="34"/>
      <c r="BP1806" s="34"/>
      <c r="BQ1806" s="34"/>
      <c r="BR1806" s="34"/>
      <c r="BS1806" s="34"/>
      <c r="BT1806" s="34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  <c r="CF1806" s="34"/>
      <c r="CG1806" s="34"/>
      <c r="CH1806" s="34"/>
      <c r="CI1806" s="34"/>
      <c r="CJ1806" s="34"/>
      <c r="CK1806" s="34"/>
      <c r="CL1806" s="34"/>
      <c r="CM1806" s="34"/>
      <c r="CN1806" s="34"/>
      <c r="CO1806" s="34"/>
      <c r="CP1806" s="34"/>
      <c r="CQ1806" s="34"/>
      <c r="CR1806" s="34"/>
      <c r="CS1806" s="34"/>
      <c r="CT1806" s="34"/>
      <c r="CU1806" s="34"/>
      <c r="CV1806" s="34"/>
      <c r="CW1806" s="34"/>
      <c r="CX1806" s="34"/>
      <c r="CY1806" s="34"/>
      <c r="CZ1806" s="34"/>
      <c r="DA1806" s="34"/>
      <c r="DB1806" s="34"/>
      <c r="DC1806" s="34"/>
      <c r="DD1806" s="34"/>
      <c r="DE1806" s="34"/>
      <c r="DF1806" s="34"/>
      <c r="DG1806" s="34"/>
      <c r="DH1806" s="34"/>
      <c r="DI1806" s="34"/>
      <c r="DJ1806" s="34"/>
      <c r="DK1806" s="34"/>
      <c r="DL1806" s="34"/>
      <c r="DM1806" s="34"/>
      <c r="DN1806" s="34"/>
      <c r="DO1806" s="34"/>
      <c r="DP1806" s="34"/>
      <c r="DQ1806" s="34"/>
      <c r="DR1806" s="34"/>
      <c r="DS1806" s="34"/>
      <c r="DT1806" s="34"/>
      <c r="DU1806" s="28"/>
      <c r="DV1806" s="28"/>
      <c r="DW1806" s="28"/>
      <c r="DX1806" s="28"/>
      <c r="DY1806" s="28"/>
      <c r="DZ1806" s="28"/>
      <c r="EA1806" s="28"/>
      <c r="EB1806" s="28"/>
      <c r="EC1806" s="28"/>
      <c r="ED1806" s="28"/>
      <c r="EE1806" s="28"/>
      <c r="EF1806" s="28"/>
      <c r="EG1806" s="28"/>
      <c r="EH1806" s="28"/>
      <c r="EI1806" s="28"/>
      <c r="EJ1806" s="28"/>
      <c r="EK1806" s="28"/>
      <c r="EL1806" s="28"/>
      <c r="EM1806" s="28"/>
      <c r="EN1806" s="28"/>
      <c r="EO1806" s="28"/>
      <c r="EP1806" s="28"/>
    </row>
    <row r="1807" spans="6:146" x14ac:dyDescent="0.2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  <c r="BF1807" s="34"/>
      <c r="BG1807" s="34"/>
      <c r="BH1807" s="34"/>
      <c r="BI1807" s="34"/>
      <c r="BJ1807" s="34"/>
      <c r="BK1807" s="34"/>
      <c r="BL1807" s="34"/>
      <c r="BM1807" s="34"/>
      <c r="BN1807" s="34"/>
      <c r="BO1807" s="34"/>
      <c r="BP1807" s="34"/>
      <c r="BQ1807" s="34"/>
      <c r="BR1807" s="34"/>
      <c r="BS1807" s="34"/>
      <c r="BT1807" s="34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  <c r="CF1807" s="34"/>
      <c r="CG1807" s="34"/>
      <c r="CH1807" s="34"/>
      <c r="CI1807" s="34"/>
      <c r="CJ1807" s="34"/>
      <c r="CK1807" s="34"/>
      <c r="CL1807" s="34"/>
      <c r="CM1807" s="34"/>
      <c r="CN1807" s="34"/>
      <c r="CO1807" s="34"/>
      <c r="CP1807" s="34"/>
      <c r="CQ1807" s="34"/>
      <c r="CR1807" s="34"/>
      <c r="CS1807" s="34"/>
      <c r="CT1807" s="34"/>
      <c r="CU1807" s="34"/>
      <c r="CV1807" s="34"/>
      <c r="CW1807" s="34"/>
      <c r="CX1807" s="34"/>
      <c r="CY1807" s="34"/>
      <c r="CZ1807" s="34"/>
      <c r="DA1807" s="34"/>
      <c r="DB1807" s="34"/>
      <c r="DC1807" s="34"/>
      <c r="DD1807" s="34"/>
      <c r="DE1807" s="34"/>
      <c r="DF1807" s="34"/>
      <c r="DG1807" s="34"/>
      <c r="DH1807" s="34"/>
      <c r="DI1807" s="34"/>
      <c r="DJ1807" s="34"/>
      <c r="DK1807" s="34"/>
      <c r="DL1807" s="34"/>
      <c r="DM1807" s="34"/>
      <c r="DN1807" s="34"/>
      <c r="DO1807" s="34"/>
      <c r="DP1807" s="34"/>
      <c r="DQ1807" s="34"/>
      <c r="DR1807" s="34"/>
      <c r="DS1807" s="34"/>
      <c r="DT1807" s="34"/>
      <c r="DU1807" s="28"/>
      <c r="DV1807" s="28"/>
      <c r="DW1807" s="28"/>
      <c r="DX1807" s="28"/>
      <c r="DY1807" s="28"/>
      <c r="DZ1807" s="28"/>
      <c r="EA1807" s="28"/>
      <c r="EB1807" s="28"/>
      <c r="EC1807" s="28"/>
      <c r="ED1807" s="28"/>
      <c r="EE1807" s="28"/>
      <c r="EF1807" s="28"/>
      <c r="EG1807" s="28"/>
      <c r="EH1807" s="28"/>
      <c r="EI1807" s="28"/>
      <c r="EJ1807" s="28"/>
      <c r="EK1807" s="28"/>
      <c r="EL1807" s="28"/>
      <c r="EM1807" s="28"/>
      <c r="EN1807" s="28"/>
      <c r="EO1807" s="28"/>
      <c r="EP1807" s="28"/>
    </row>
    <row r="1808" spans="6:146" x14ac:dyDescent="0.2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  <c r="BF1808" s="34"/>
      <c r="BG1808" s="34"/>
      <c r="BH1808" s="34"/>
      <c r="BI1808" s="34"/>
      <c r="BJ1808" s="34"/>
      <c r="BK1808" s="34"/>
      <c r="BL1808" s="34"/>
      <c r="BM1808" s="34"/>
      <c r="BN1808" s="34"/>
      <c r="BO1808" s="34"/>
      <c r="BP1808" s="34"/>
      <c r="BQ1808" s="34"/>
      <c r="BR1808" s="34"/>
      <c r="BS1808" s="34"/>
      <c r="BT1808" s="34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  <c r="CF1808" s="34"/>
      <c r="CG1808" s="34"/>
      <c r="CH1808" s="34"/>
      <c r="CI1808" s="34"/>
      <c r="CJ1808" s="34"/>
      <c r="CK1808" s="34"/>
      <c r="CL1808" s="34"/>
      <c r="CM1808" s="34"/>
      <c r="CN1808" s="34"/>
      <c r="CO1808" s="34"/>
      <c r="CP1808" s="34"/>
      <c r="CQ1808" s="34"/>
      <c r="CR1808" s="34"/>
      <c r="CS1808" s="34"/>
      <c r="CT1808" s="34"/>
      <c r="CU1808" s="34"/>
      <c r="CV1808" s="34"/>
      <c r="CW1808" s="34"/>
      <c r="CX1808" s="34"/>
      <c r="CY1808" s="34"/>
      <c r="CZ1808" s="34"/>
      <c r="DA1808" s="34"/>
      <c r="DB1808" s="34"/>
      <c r="DC1808" s="34"/>
      <c r="DD1808" s="34"/>
      <c r="DE1808" s="34"/>
      <c r="DF1808" s="34"/>
      <c r="DG1808" s="34"/>
      <c r="DH1808" s="34"/>
      <c r="DI1808" s="34"/>
      <c r="DJ1808" s="34"/>
      <c r="DK1808" s="34"/>
      <c r="DL1808" s="34"/>
      <c r="DM1808" s="34"/>
      <c r="DN1808" s="34"/>
      <c r="DO1808" s="34"/>
      <c r="DP1808" s="34"/>
      <c r="DQ1808" s="34"/>
      <c r="DR1808" s="34"/>
      <c r="DS1808" s="34"/>
      <c r="DT1808" s="34"/>
      <c r="DU1808" s="28"/>
      <c r="DV1808" s="28"/>
      <c r="DW1808" s="28"/>
      <c r="DX1808" s="28"/>
      <c r="DY1808" s="28"/>
      <c r="DZ1808" s="28"/>
      <c r="EA1808" s="28"/>
      <c r="EB1808" s="28"/>
      <c r="EC1808" s="28"/>
      <c r="ED1808" s="28"/>
      <c r="EE1808" s="28"/>
      <c r="EF1808" s="28"/>
      <c r="EG1808" s="28"/>
      <c r="EH1808" s="28"/>
      <c r="EI1808" s="28"/>
      <c r="EJ1808" s="28"/>
      <c r="EK1808" s="28"/>
      <c r="EL1808" s="28"/>
      <c r="EM1808" s="28"/>
      <c r="EN1808" s="28"/>
      <c r="EO1808" s="28"/>
      <c r="EP1808" s="28"/>
    </row>
    <row r="1809" spans="6:146" x14ac:dyDescent="0.2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  <c r="BF1809" s="34"/>
      <c r="BG1809" s="34"/>
      <c r="BH1809" s="34"/>
      <c r="BI1809" s="34"/>
      <c r="BJ1809" s="34"/>
      <c r="BK1809" s="34"/>
      <c r="BL1809" s="34"/>
      <c r="BM1809" s="34"/>
      <c r="BN1809" s="34"/>
      <c r="BO1809" s="34"/>
      <c r="BP1809" s="34"/>
      <c r="BQ1809" s="34"/>
      <c r="BR1809" s="34"/>
      <c r="BS1809" s="34"/>
      <c r="BT1809" s="34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  <c r="CF1809" s="34"/>
      <c r="CG1809" s="34"/>
      <c r="CH1809" s="34"/>
      <c r="CI1809" s="34"/>
      <c r="CJ1809" s="34"/>
      <c r="CK1809" s="34"/>
      <c r="CL1809" s="34"/>
      <c r="CM1809" s="34"/>
      <c r="CN1809" s="34"/>
      <c r="CO1809" s="34"/>
      <c r="CP1809" s="34"/>
      <c r="CQ1809" s="34"/>
      <c r="CR1809" s="34"/>
      <c r="CS1809" s="34"/>
      <c r="CT1809" s="34"/>
      <c r="CU1809" s="34"/>
      <c r="CV1809" s="34"/>
      <c r="CW1809" s="34"/>
      <c r="CX1809" s="34"/>
      <c r="CY1809" s="34"/>
      <c r="CZ1809" s="34"/>
      <c r="DA1809" s="34"/>
      <c r="DB1809" s="34"/>
      <c r="DC1809" s="34"/>
      <c r="DD1809" s="34"/>
      <c r="DE1809" s="34"/>
      <c r="DF1809" s="34"/>
      <c r="DG1809" s="34"/>
      <c r="DH1809" s="34"/>
      <c r="DI1809" s="34"/>
      <c r="DJ1809" s="34"/>
      <c r="DK1809" s="34"/>
      <c r="DL1809" s="34"/>
      <c r="DM1809" s="34"/>
      <c r="DN1809" s="34"/>
      <c r="DO1809" s="34"/>
      <c r="DP1809" s="34"/>
      <c r="DQ1809" s="34"/>
      <c r="DR1809" s="34"/>
      <c r="DS1809" s="34"/>
      <c r="DT1809" s="34"/>
      <c r="DU1809" s="28"/>
      <c r="DV1809" s="28"/>
      <c r="DW1809" s="28"/>
      <c r="DX1809" s="28"/>
      <c r="DY1809" s="28"/>
      <c r="DZ1809" s="28"/>
      <c r="EA1809" s="28"/>
      <c r="EB1809" s="28"/>
      <c r="EC1809" s="28"/>
      <c r="ED1809" s="28"/>
      <c r="EE1809" s="28"/>
      <c r="EF1809" s="28"/>
      <c r="EG1809" s="28"/>
      <c r="EH1809" s="28"/>
      <c r="EI1809" s="28"/>
      <c r="EJ1809" s="28"/>
      <c r="EK1809" s="28"/>
      <c r="EL1809" s="28"/>
      <c r="EM1809" s="28"/>
      <c r="EN1809" s="28"/>
      <c r="EO1809" s="28"/>
      <c r="EP1809" s="28"/>
    </row>
    <row r="1810" spans="6:146" x14ac:dyDescent="0.2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  <c r="BF1810" s="34"/>
      <c r="BG1810" s="34"/>
      <c r="BH1810" s="34"/>
      <c r="BI1810" s="34"/>
      <c r="BJ1810" s="34"/>
      <c r="BK1810" s="34"/>
      <c r="BL1810" s="34"/>
      <c r="BM1810" s="34"/>
      <c r="BN1810" s="34"/>
      <c r="BO1810" s="34"/>
      <c r="BP1810" s="34"/>
      <c r="BQ1810" s="34"/>
      <c r="BR1810" s="34"/>
      <c r="BS1810" s="34"/>
      <c r="BT1810" s="34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  <c r="CF1810" s="34"/>
      <c r="CG1810" s="34"/>
      <c r="CH1810" s="34"/>
      <c r="CI1810" s="34"/>
      <c r="CJ1810" s="34"/>
      <c r="CK1810" s="34"/>
      <c r="CL1810" s="34"/>
      <c r="CM1810" s="34"/>
      <c r="CN1810" s="34"/>
      <c r="CO1810" s="34"/>
      <c r="CP1810" s="34"/>
      <c r="CQ1810" s="34"/>
      <c r="CR1810" s="34"/>
      <c r="CS1810" s="34"/>
      <c r="CT1810" s="34"/>
      <c r="CU1810" s="34"/>
      <c r="CV1810" s="34"/>
      <c r="CW1810" s="34"/>
      <c r="CX1810" s="34"/>
      <c r="CY1810" s="34"/>
      <c r="CZ1810" s="34"/>
      <c r="DA1810" s="34"/>
      <c r="DB1810" s="34"/>
      <c r="DC1810" s="34"/>
      <c r="DD1810" s="34"/>
      <c r="DE1810" s="34"/>
      <c r="DF1810" s="34"/>
      <c r="DG1810" s="34"/>
      <c r="DH1810" s="34"/>
      <c r="DI1810" s="34"/>
      <c r="DJ1810" s="34"/>
      <c r="DK1810" s="34"/>
      <c r="DL1810" s="34"/>
      <c r="DM1810" s="34"/>
      <c r="DN1810" s="34"/>
      <c r="DO1810" s="34"/>
      <c r="DP1810" s="34"/>
      <c r="DQ1810" s="34"/>
      <c r="DR1810" s="34"/>
      <c r="DS1810" s="34"/>
      <c r="DT1810" s="34"/>
      <c r="DU1810" s="28"/>
      <c r="DV1810" s="28"/>
      <c r="DW1810" s="28"/>
      <c r="DX1810" s="28"/>
      <c r="DY1810" s="28"/>
      <c r="DZ1810" s="28"/>
      <c r="EA1810" s="28"/>
      <c r="EB1810" s="28"/>
      <c r="EC1810" s="28"/>
      <c r="ED1810" s="28"/>
      <c r="EE1810" s="28"/>
      <c r="EF1810" s="28"/>
      <c r="EG1810" s="28"/>
      <c r="EH1810" s="28"/>
      <c r="EI1810" s="28"/>
      <c r="EJ1810" s="28"/>
      <c r="EK1810" s="28"/>
      <c r="EL1810" s="28"/>
      <c r="EM1810" s="28"/>
      <c r="EN1810" s="28"/>
      <c r="EO1810" s="28"/>
      <c r="EP1810" s="28"/>
    </row>
    <row r="1811" spans="6:146" x14ac:dyDescent="0.2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  <c r="BF1811" s="34"/>
      <c r="BG1811" s="34"/>
      <c r="BH1811" s="34"/>
      <c r="BI1811" s="34"/>
      <c r="BJ1811" s="34"/>
      <c r="BK1811" s="34"/>
      <c r="BL1811" s="34"/>
      <c r="BM1811" s="34"/>
      <c r="BN1811" s="34"/>
      <c r="BO1811" s="34"/>
      <c r="BP1811" s="34"/>
      <c r="BQ1811" s="34"/>
      <c r="BR1811" s="34"/>
      <c r="BS1811" s="34"/>
      <c r="BT1811" s="34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  <c r="CF1811" s="34"/>
      <c r="CG1811" s="34"/>
      <c r="CH1811" s="34"/>
      <c r="CI1811" s="34"/>
      <c r="CJ1811" s="34"/>
      <c r="CK1811" s="34"/>
      <c r="CL1811" s="34"/>
      <c r="CM1811" s="34"/>
      <c r="CN1811" s="34"/>
      <c r="CO1811" s="34"/>
      <c r="CP1811" s="34"/>
      <c r="CQ1811" s="34"/>
      <c r="CR1811" s="34"/>
      <c r="CS1811" s="34"/>
      <c r="CT1811" s="34"/>
      <c r="CU1811" s="34"/>
      <c r="CV1811" s="34"/>
      <c r="CW1811" s="34"/>
      <c r="CX1811" s="34"/>
      <c r="CY1811" s="34"/>
      <c r="CZ1811" s="34"/>
      <c r="DA1811" s="34"/>
      <c r="DB1811" s="34"/>
      <c r="DC1811" s="34"/>
      <c r="DD1811" s="34"/>
      <c r="DE1811" s="34"/>
      <c r="DF1811" s="34"/>
      <c r="DG1811" s="34"/>
      <c r="DH1811" s="34"/>
      <c r="DI1811" s="34"/>
      <c r="DJ1811" s="34"/>
      <c r="DK1811" s="34"/>
      <c r="DL1811" s="34"/>
      <c r="DM1811" s="34"/>
      <c r="DN1811" s="34"/>
      <c r="DO1811" s="34"/>
      <c r="DP1811" s="34"/>
      <c r="DQ1811" s="34"/>
      <c r="DR1811" s="34"/>
      <c r="DS1811" s="34"/>
      <c r="DT1811" s="34"/>
      <c r="DU1811" s="28"/>
      <c r="DV1811" s="28"/>
      <c r="DW1811" s="28"/>
      <c r="DX1811" s="28"/>
      <c r="DY1811" s="28"/>
      <c r="DZ1811" s="28"/>
      <c r="EA1811" s="28"/>
      <c r="EB1811" s="28"/>
      <c r="EC1811" s="28"/>
      <c r="ED1811" s="28"/>
      <c r="EE1811" s="28"/>
      <c r="EF1811" s="28"/>
      <c r="EG1811" s="28"/>
      <c r="EH1811" s="28"/>
      <c r="EI1811" s="28"/>
      <c r="EJ1811" s="28"/>
      <c r="EK1811" s="28"/>
      <c r="EL1811" s="28"/>
      <c r="EM1811" s="28"/>
      <c r="EN1811" s="28"/>
      <c r="EO1811" s="28"/>
      <c r="EP1811" s="28"/>
    </row>
    <row r="1812" spans="6:146" x14ac:dyDescent="0.2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/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  <c r="BF1812" s="34"/>
      <c r="BG1812" s="34"/>
      <c r="BH1812" s="34"/>
      <c r="BI1812" s="34"/>
      <c r="BJ1812" s="34"/>
      <c r="BK1812" s="34"/>
      <c r="BL1812" s="34"/>
      <c r="BM1812" s="34"/>
      <c r="BN1812" s="34"/>
      <c r="BO1812" s="34"/>
      <c r="BP1812" s="34"/>
      <c r="BQ1812" s="34"/>
      <c r="BR1812" s="34"/>
      <c r="BS1812" s="34"/>
      <c r="BT1812" s="34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  <c r="CF1812" s="34"/>
      <c r="CG1812" s="34"/>
      <c r="CH1812" s="34"/>
      <c r="CI1812" s="34"/>
      <c r="CJ1812" s="34"/>
      <c r="CK1812" s="34"/>
      <c r="CL1812" s="34"/>
      <c r="CM1812" s="34"/>
      <c r="CN1812" s="34"/>
      <c r="CO1812" s="34"/>
      <c r="CP1812" s="34"/>
      <c r="CQ1812" s="34"/>
      <c r="CR1812" s="34"/>
      <c r="CS1812" s="34"/>
      <c r="CT1812" s="34"/>
      <c r="CU1812" s="34"/>
      <c r="CV1812" s="34"/>
      <c r="CW1812" s="34"/>
      <c r="CX1812" s="34"/>
      <c r="CY1812" s="34"/>
      <c r="CZ1812" s="34"/>
      <c r="DA1812" s="34"/>
      <c r="DB1812" s="34"/>
      <c r="DC1812" s="34"/>
      <c r="DD1812" s="34"/>
      <c r="DE1812" s="34"/>
      <c r="DF1812" s="34"/>
      <c r="DG1812" s="34"/>
      <c r="DH1812" s="34"/>
      <c r="DI1812" s="34"/>
      <c r="DJ1812" s="34"/>
      <c r="DK1812" s="34"/>
      <c r="DL1812" s="34"/>
      <c r="DM1812" s="34"/>
      <c r="DN1812" s="34"/>
      <c r="DO1812" s="34"/>
      <c r="DP1812" s="34"/>
      <c r="DQ1812" s="34"/>
      <c r="DR1812" s="34"/>
      <c r="DS1812" s="34"/>
      <c r="DT1812" s="34"/>
      <c r="DU1812" s="28"/>
      <c r="DV1812" s="28"/>
      <c r="DW1812" s="28"/>
      <c r="DX1812" s="28"/>
      <c r="DY1812" s="28"/>
      <c r="DZ1812" s="28"/>
      <c r="EA1812" s="28"/>
      <c r="EB1812" s="28"/>
      <c r="EC1812" s="28"/>
      <c r="ED1812" s="28"/>
      <c r="EE1812" s="28"/>
      <c r="EF1812" s="28"/>
      <c r="EG1812" s="28"/>
      <c r="EH1812" s="28"/>
      <c r="EI1812" s="28"/>
      <c r="EJ1812" s="28"/>
      <c r="EK1812" s="28"/>
      <c r="EL1812" s="28"/>
      <c r="EM1812" s="28"/>
      <c r="EN1812" s="28"/>
      <c r="EO1812" s="28"/>
      <c r="EP1812" s="28"/>
    </row>
    <row r="1813" spans="6:146" x14ac:dyDescent="0.2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  <c r="AA1813" s="34"/>
      <c r="AB1813" s="34"/>
      <c r="AC1813" s="34"/>
      <c r="AD1813" s="34"/>
      <c r="AE1813" s="34"/>
      <c r="AF1813" s="34"/>
      <c r="AG1813" s="34"/>
      <c r="AH1813" s="34"/>
      <c r="AI1813" s="34"/>
      <c r="AJ1813" s="34"/>
      <c r="AK1813" s="34"/>
      <c r="AL1813" s="34"/>
      <c r="AM1813" s="34"/>
      <c r="AN1813" s="34"/>
      <c r="AO1813" s="34"/>
      <c r="AP1813" s="34"/>
      <c r="AQ1813" s="34"/>
      <c r="AR1813" s="34"/>
      <c r="AS1813" s="34"/>
      <c r="AT1813" s="34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  <c r="BF1813" s="34"/>
      <c r="BG1813" s="34"/>
      <c r="BH1813" s="34"/>
      <c r="BI1813" s="34"/>
      <c r="BJ1813" s="34"/>
      <c r="BK1813" s="34"/>
      <c r="BL1813" s="34"/>
      <c r="BM1813" s="34"/>
      <c r="BN1813" s="34"/>
      <c r="BO1813" s="34"/>
      <c r="BP1813" s="34"/>
      <c r="BQ1813" s="34"/>
      <c r="BR1813" s="34"/>
      <c r="BS1813" s="34"/>
      <c r="BT1813" s="34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  <c r="CF1813" s="34"/>
      <c r="CG1813" s="34"/>
      <c r="CH1813" s="34"/>
      <c r="CI1813" s="34"/>
      <c r="CJ1813" s="34"/>
      <c r="CK1813" s="34"/>
      <c r="CL1813" s="34"/>
      <c r="CM1813" s="34"/>
      <c r="CN1813" s="34"/>
      <c r="CO1813" s="34"/>
      <c r="CP1813" s="34"/>
      <c r="CQ1813" s="34"/>
      <c r="CR1813" s="34"/>
      <c r="CS1813" s="34"/>
      <c r="CT1813" s="34"/>
      <c r="CU1813" s="34"/>
      <c r="CV1813" s="34"/>
      <c r="CW1813" s="34"/>
      <c r="CX1813" s="34"/>
      <c r="CY1813" s="34"/>
      <c r="CZ1813" s="34"/>
      <c r="DA1813" s="34"/>
      <c r="DB1813" s="34"/>
      <c r="DC1813" s="34"/>
      <c r="DD1813" s="34"/>
      <c r="DE1813" s="34"/>
      <c r="DF1813" s="34"/>
      <c r="DG1813" s="34"/>
      <c r="DH1813" s="34"/>
      <c r="DI1813" s="34"/>
      <c r="DJ1813" s="34"/>
      <c r="DK1813" s="34"/>
      <c r="DL1813" s="34"/>
      <c r="DM1813" s="34"/>
      <c r="DN1813" s="34"/>
      <c r="DO1813" s="34"/>
      <c r="DP1813" s="34"/>
      <c r="DQ1813" s="34"/>
      <c r="DR1813" s="34"/>
      <c r="DS1813" s="34"/>
      <c r="DT1813" s="34"/>
      <c r="DU1813" s="28"/>
      <c r="DV1813" s="28"/>
      <c r="DW1813" s="28"/>
      <c r="DX1813" s="28"/>
      <c r="DY1813" s="28"/>
      <c r="DZ1813" s="28"/>
      <c r="EA1813" s="28"/>
      <c r="EB1813" s="28"/>
      <c r="EC1813" s="28"/>
      <c r="ED1813" s="28"/>
      <c r="EE1813" s="28"/>
      <c r="EF1813" s="28"/>
      <c r="EG1813" s="28"/>
      <c r="EH1813" s="28"/>
      <c r="EI1813" s="28"/>
      <c r="EJ1813" s="28"/>
      <c r="EK1813" s="28"/>
      <c r="EL1813" s="28"/>
      <c r="EM1813" s="28"/>
      <c r="EN1813" s="28"/>
      <c r="EO1813" s="28"/>
      <c r="EP1813" s="28"/>
    </row>
    <row r="1814" spans="6:146" x14ac:dyDescent="0.2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  <c r="AA1814" s="34"/>
      <c r="AB1814" s="34"/>
      <c r="AC1814" s="34"/>
      <c r="AD1814" s="34"/>
      <c r="AE1814" s="34"/>
      <c r="AF1814" s="34"/>
      <c r="AG1814" s="34"/>
      <c r="AH1814" s="34"/>
      <c r="AI1814" s="34"/>
      <c r="AJ1814" s="34"/>
      <c r="AK1814" s="34"/>
      <c r="AL1814" s="34"/>
      <c r="AM1814" s="34"/>
      <c r="AN1814" s="34"/>
      <c r="AO1814" s="34"/>
      <c r="AP1814" s="34"/>
      <c r="AQ1814" s="34"/>
      <c r="AR1814" s="34"/>
      <c r="AS1814" s="34"/>
      <c r="AT1814" s="34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  <c r="BF1814" s="34"/>
      <c r="BG1814" s="34"/>
      <c r="BH1814" s="34"/>
      <c r="BI1814" s="34"/>
      <c r="BJ1814" s="34"/>
      <c r="BK1814" s="34"/>
      <c r="BL1814" s="34"/>
      <c r="BM1814" s="34"/>
      <c r="BN1814" s="34"/>
      <c r="BO1814" s="34"/>
      <c r="BP1814" s="34"/>
      <c r="BQ1814" s="34"/>
      <c r="BR1814" s="34"/>
      <c r="BS1814" s="34"/>
      <c r="BT1814" s="34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  <c r="CF1814" s="34"/>
      <c r="CG1814" s="34"/>
      <c r="CH1814" s="34"/>
      <c r="CI1814" s="34"/>
      <c r="CJ1814" s="34"/>
      <c r="CK1814" s="34"/>
      <c r="CL1814" s="34"/>
      <c r="CM1814" s="34"/>
      <c r="CN1814" s="34"/>
      <c r="CO1814" s="34"/>
      <c r="CP1814" s="34"/>
      <c r="CQ1814" s="34"/>
      <c r="CR1814" s="34"/>
      <c r="CS1814" s="34"/>
      <c r="CT1814" s="34"/>
      <c r="CU1814" s="34"/>
      <c r="CV1814" s="34"/>
      <c r="CW1814" s="34"/>
      <c r="CX1814" s="34"/>
      <c r="CY1814" s="34"/>
      <c r="CZ1814" s="34"/>
      <c r="DA1814" s="34"/>
      <c r="DB1814" s="34"/>
      <c r="DC1814" s="34"/>
      <c r="DD1814" s="34"/>
      <c r="DE1814" s="34"/>
      <c r="DF1814" s="34"/>
      <c r="DG1814" s="34"/>
      <c r="DH1814" s="34"/>
      <c r="DI1814" s="34"/>
      <c r="DJ1814" s="34"/>
      <c r="DK1814" s="34"/>
      <c r="DL1814" s="34"/>
      <c r="DM1814" s="34"/>
      <c r="DN1814" s="34"/>
      <c r="DO1814" s="34"/>
      <c r="DP1814" s="34"/>
      <c r="DQ1814" s="34"/>
      <c r="DR1814" s="34"/>
      <c r="DS1814" s="34"/>
      <c r="DT1814" s="34"/>
      <c r="DU1814" s="28"/>
      <c r="DV1814" s="28"/>
      <c r="DW1814" s="28"/>
      <c r="DX1814" s="28"/>
      <c r="DY1814" s="28"/>
      <c r="DZ1814" s="28"/>
      <c r="EA1814" s="28"/>
      <c r="EB1814" s="28"/>
      <c r="EC1814" s="28"/>
      <c r="ED1814" s="28"/>
      <c r="EE1814" s="28"/>
      <c r="EF1814" s="28"/>
      <c r="EG1814" s="28"/>
      <c r="EH1814" s="28"/>
      <c r="EI1814" s="28"/>
      <c r="EJ1814" s="28"/>
      <c r="EK1814" s="28"/>
      <c r="EL1814" s="28"/>
      <c r="EM1814" s="28"/>
      <c r="EN1814" s="28"/>
      <c r="EO1814" s="28"/>
      <c r="EP1814" s="28"/>
    </row>
    <row r="1815" spans="6:146" x14ac:dyDescent="0.2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  <c r="AA1815" s="34"/>
      <c r="AB1815" s="34"/>
      <c r="AC1815" s="34"/>
      <c r="AD1815" s="34"/>
      <c r="AE1815" s="34"/>
      <c r="AF1815" s="34"/>
      <c r="AG1815" s="34"/>
      <c r="AH1815" s="34"/>
      <c r="AI1815" s="34"/>
      <c r="AJ1815" s="34"/>
      <c r="AK1815" s="34"/>
      <c r="AL1815" s="34"/>
      <c r="AM1815" s="34"/>
      <c r="AN1815" s="34"/>
      <c r="AO1815" s="34"/>
      <c r="AP1815" s="34"/>
      <c r="AQ1815" s="34"/>
      <c r="AR1815" s="34"/>
      <c r="AS1815" s="34"/>
      <c r="AT1815" s="34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  <c r="BF1815" s="34"/>
      <c r="BG1815" s="34"/>
      <c r="BH1815" s="34"/>
      <c r="BI1815" s="34"/>
      <c r="BJ1815" s="34"/>
      <c r="BK1815" s="34"/>
      <c r="BL1815" s="34"/>
      <c r="BM1815" s="34"/>
      <c r="BN1815" s="34"/>
      <c r="BO1815" s="34"/>
      <c r="BP1815" s="34"/>
      <c r="BQ1815" s="34"/>
      <c r="BR1815" s="34"/>
      <c r="BS1815" s="34"/>
      <c r="BT1815" s="34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  <c r="CF1815" s="34"/>
      <c r="CG1815" s="34"/>
      <c r="CH1815" s="34"/>
      <c r="CI1815" s="34"/>
      <c r="CJ1815" s="34"/>
      <c r="CK1815" s="34"/>
      <c r="CL1815" s="34"/>
      <c r="CM1815" s="34"/>
      <c r="CN1815" s="34"/>
      <c r="CO1815" s="34"/>
      <c r="CP1815" s="34"/>
      <c r="CQ1815" s="34"/>
      <c r="CR1815" s="34"/>
      <c r="CS1815" s="34"/>
      <c r="CT1815" s="34"/>
      <c r="CU1815" s="34"/>
      <c r="CV1815" s="34"/>
      <c r="CW1815" s="34"/>
      <c r="CX1815" s="34"/>
      <c r="CY1815" s="34"/>
      <c r="CZ1815" s="34"/>
      <c r="DA1815" s="34"/>
      <c r="DB1815" s="34"/>
      <c r="DC1815" s="34"/>
      <c r="DD1815" s="34"/>
      <c r="DE1815" s="34"/>
      <c r="DF1815" s="34"/>
      <c r="DG1815" s="34"/>
      <c r="DH1815" s="34"/>
      <c r="DI1815" s="34"/>
      <c r="DJ1815" s="34"/>
      <c r="DK1815" s="34"/>
      <c r="DL1815" s="34"/>
      <c r="DM1815" s="34"/>
      <c r="DN1815" s="34"/>
      <c r="DO1815" s="34"/>
      <c r="DP1815" s="34"/>
      <c r="DQ1815" s="34"/>
      <c r="DR1815" s="34"/>
      <c r="DS1815" s="34"/>
      <c r="DT1815" s="34"/>
      <c r="DU1815" s="28"/>
      <c r="DV1815" s="28"/>
      <c r="DW1815" s="28"/>
      <c r="DX1815" s="28"/>
      <c r="DY1815" s="28"/>
      <c r="DZ1815" s="28"/>
      <c r="EA1815" s="28"/>
      <c r="EB1815" s="28"/>
      <c r="EC1815" s="28"/>
      <c r="ED1815" s="28"/>
      <c r="EE1815" s="28"/>
      <c r="EF1815" s="28"/>
      <c r="EG1815" s="28"/>
      <c r="EH1815" s="28"/>
      <c r="EI1815" s="28"/>
      <c r="EJ1815" s="28"/>
      <c r="EK1815" s="28"/>
      <c r="EL1815" s="28"/>
      <c r="EM1815" s="28"/>
      <c r="EN1815" s="28"/>
      <c r="EO1815" s="28"/>
      <c r="EP1815" s="28"/>
    </row>
    <row r="1816" spans="6:146" x14ac:dyDescent="0.2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  <c r="AA1816" s="34"/>
      <c r="AB1816" s="34"/>
      <c r="AC1816" s="34"/>
      <c r="AD1816" s="34"/>
      <c r="AE1816" s="34"/>
      <c r="AF1816" s="34"/>
      <c r="AG1816" s="34"/>
      <c r="AH1816" s="34"/>
      <c r="AI1816" s="34"/>
      <c r="AJ1816" s="34"/>
      <c r="AK1816" s="34"/>
      <c r="AL1816" s="34"/>
      <c r="AM1816" s="34"/>
      <c r="AN1816" s="34"/>
      <c r="AO1816" s="34"/>
      <c r="AP1816" s="34"/>
      <c r="AQ1816" s="34"/>
      <c r="AR1816" s="34"/>
      <c r="AS1816" s="34"/>
      <c r="AT1816" s="34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  <c r="BF1816" s="34"/>
      <c r="BG1816" s="34"/>
      <c r="BH1816" s="34"/>
      <c r="BI1816" s="34"/>
      <c r="BJ1816" s="34"/>
      <c r="BK1816" s="34"/>
      <c r="BL1816" s="34"/>
      <c r="BM1816" s="34"/>
      <c r="BN1816" s="34"/>
      <c r="BO1816" s="34"/>
      <c r="BP1816" s="34"/>
      <c r="BQ1816" s="34"/>
      <c r="BR1816" s="34"/>
      <c r="BS1816" s="34"/>
      <c r="BT1816" s="34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  <c r="CF1816" s="34"/>
      <c r="CG1816" s="34"/>
      <c r="CH1816" s="34"/>
      <c r="CI1816" s="34"/>
      <c r="CJ1816" s="34"/>
      <c r="CK1816" s="34"/>
      <c r="CL1816" s="34"/>
      <c r="CM1816" s="34"/>
      <c r="CN1816" s="34"/>
      <c r="CO1816" s="34"/>
      <c r="CP1816" s="34"/>
      <c r="CQ1816" s="34"/>
      <c r="CR1816" s="34"/>
      <c r="CS1816" s="34"/>
      <c r="CT1816" s="34"/>
      <c r="CU1816" s="34"/>
      <c r="CV1816" s="34"/>
      <c r="CW1816" s="34"/>
      <c r="CX1816" s="34"/>
      <c r="CY1816" s="34"/>
      <c r="CZ1816" s="34"/>
      <c r="DA1816" s="34"/>
      <c r="DB1816" s="34"/>
      <c r="DC1816" s="34"/>
      <c r="DD1816" s="34"/>
      <c r="DE1816" s="34"/>
      <c r="DF1816" s="34"/>
      <c r="DG1816" s="34"/>
      <c r="DH1816" s="34"/>
      <c r="DI1816" s="34"/>
      <c r="DJ1816" s="34"/>
      <c r="DK1816" s="34"/>
      <c r="DL1816" s="34"/>
      <c r="DM1816" s="34"/>
      <c r="DN1816" s="34"/>
      <c r="DO1816" s="34"/>
      <c r="DP1816" s="34"/>
      <c r="DQ1816" s="34"/>
      <c r="DR1816" s="34"/>
      <c r="DS1816" s="34"/>
      <c r="DT1816" s="34"/>
      <c r="DU1816" s="28"/>
      <c r="DV1816" s="28"/>
      <c r="DW1816" s="28"/>
      <c r="DX1816" s="28"/>
      <c r="DY1816" s="28"/>
      <c r="DZ1816" s="28"/>
      <c r="EA1816" s="28"/>
      <c r="EB1816" s="28"/>
      <c r="EC1816" s="28"/>
      <c r="ED1816" s="28"/>
      <c r="EE1816" s="28"/>
      <c r="EF1816" s="28"/>
      <c r="EG1816" s="28"/>
      <c r="EH1816" s="28"/>
      <c r="EI1816" s="28"/>
      <c r="EJ1816" s="28"/>
      <c r="EK1816" s="28"/>
      <c r="EL1816" s="28"/>
      <c r="EM1816" s="28"/>
      <c r="EN1816" s="28"/>
      <c r="EO1816" s="28"/>
      <c r="EP1816" s="28"/>
    </row>
    <row r="1817" spans="6:146" x14ac:dyDescent="0.2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  <c r="AA1817" s="34"/>
      <c r="AB1817" s="34"/>
      <c r="AC1817" s="34"/>
      <c r="AD1817" s="34"/>
      <c r="AE1817" s="34"/>
      <c r="AF1817" s="34"/>
      <c r="AG1817" s="34"/>
      <c r="AH1817" s="34"/>
      <c r="AI1817" s="34"/>
      <c r="AJ1817" s="34"/>
      <c r="AK1817" s="34"/>
      <c r="AL1817" s="34"/>
      <c r="AM1817" s="34"/>
      <c r="AN1817" s="34"/>
      <c r="AO1817" s="34"/>
      <c r="AP1817" s="34"/>
      <c r="AQ1817" s="34"/>
      <c r="AR1817" s="34"/>
      <c r="AS1817" s="34"/>
      <c r="AT1817" s="34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  <c r="BF1817" s="34"/>
      <c r="BG1817" s="34"/>
      <c r="BH1817" s="34"/>
      <c r="BI1817" s="34"/>
      <c r="BJ1817" s="34"/>
      <c r="BK1817" s="34"/>
      <c r="BL1817" s="34"/>
      <c r="BM1817" s="34"/>
      <c r="BN1817" s="34"/>
      <c r="BO1817" s="34"/>
      <c r="BP1817" s="34"/>
      <c r="BQ1817" s="34"/>
      <c r="BR1817" s="34"/>
      <c r="BS1817" s="34"/>
      <c r="BT1817" s="34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  <c r="CF1817" s="34"/>
      <c r="CG1817" s="34"/>
      <c r="CH1817" s="34"/>
      <c r="CI1817" s="34"/>
      <c r="CJ1817" s="34"/>
      <c r="CK1817" s="34"/>
      <c r="CL1817" s="34"/>
      <c r="CM1817" s="34"/>
      <c r="CN1817" s="34"/>
      <c r="CO1817" s="34"/>
      <c r="CP1817" s="34"/>
      <c r="CQ1817" s="34"/>
      <c r="CR1817" s="34"/>
      <c r="CS1817" s="34"/>
      <c r="CT1817" s="34"/>
      <c r="CU1817" s="34"/>
      <c r="CV1817" s="34"/>
      <c r="CW1817" s="34"/>
      <c r="CX1817" s="34"/>
      <c r="CY1817" s="34"/>
      <c r="CZ1817" s="34"/>
      <c r="DA1817" s="34"/>
      <c r="DB1817" s="34"/>
      <c r="DC1817" s="34"/>
      <c r="DD1817" s="34"/>
      <c r="DE1817" s="34"/>
      <c r="DF1817" s="34"/>
      <c r="DG1817" s="34"/>
      <c r="DH1817" s="34"/>
      <c r="DI1817" s="34"/>
      <c r="DJ1817" s="34"/>
      <c r="DK1817" s="34"/>
      <c r="DL1817" s="34"/>
      <c r="DM1817" s="34"/>
      <c r="DN1817" s="34"/>
      <c r="DO1817" s="34"/>
      <c r="DP1817" s="34"/>
      <c r="DQ1817" s="34"/>
      <c r="DR1817" s="34"/>
      <c r="DS1817" s="34"/>
      <c r="DT1817" s="34"/>
      <c r="DU1817" s="28"/>
      <c r="DV1817" s="28"/>
      <c r="DW1817" s="28"/>
      <c r="DX1817" s="28"/>
      <c r="DY1817" s="28"/>
      <c r="DZ1817" s="28"/>
      <c r="EA1817" s="28"/>
      <c r="EB1817" s="28"/>
      <c r="EC1817" s="28"/>
      <c r="ED1817" s="28"/>
      <c r="EE1817" s="28"/>
      <c r="EF1817" s="28"/>
      <c r="EG1817" s="28"/>
      <c r="EH1817" s="28"/>
      <c r="EI1817" s="28"/>
      <c r="EJ1817" s="28"/>
      <c r="EK1817" s="28"/>
      <c r="EL1817" s="28"/>
      <c r="EM1817" s="28"/>
      <c r="EN1817" s="28"/>
      <c r="EO1817" s="28"/>
      <c r="EP1817" s="28"/>
    </row>
    <row r="1818" spans="6:146" x14ac:dyDescent="0.2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  <c r="AA1818" s="34"/>
      <c r="AB1818" s="34"/>
      <c r="AC1818" s="34"/>
      <c r="AD1818" s="34"/>
      <c r="AE1818" s="34"/>
      <c r="AF1818" s="34"/>
      <c r="AG1818" s="34"/>
      <c r="AH1818" s="34"/>
      <c r="AI1818" s="34"/>
      <c r="AJ1818" s="34"/>
      <c r="AK1818" s="34"/>
      <c r="AL1818" s="34"/>
      <c r="AM1818" s="34"/>
      <c r="AN1818" s="34"/>
      <c r="AO1818" s="34"/>
      <c r="AP1818" s="34"/>
      <c r="AQ1818" s="34"/>
      <c r="AR1818" s="34"/>
      <c r="AS1818" s="34"/>
      <c r="AT1818" s="34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  <c r="BF1818" s="34"/>
      <c r="BG1818" s="34"/>
      <c r="BH1818" s="34"/>
      <c r="BI1818" s="34"/>
      <c r="BJ1818" s="34"/>
      <c r="BK1818" s="34"/>
      <c r="BL1818" s="34"/>
      <c r="BM1818" s="34"/>
      <c r="BN1818" s="34"/>
      <c r="BO1818" s="34"/>
      <c r="BP1818" s="34"/>
      <c r="BQ1818" s="34"/>
      <c r="BR1818" s="34"/>
      <c r="BS1818" s="34"/>
      <c r="BT1818" s="34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  <c r="CF1818" s="34"/>
      <c r="CG1818" s="34"/>
      <c r="CH1818" s="34"/>
      <c r="CI1818" s="34"/>
      <c r="CJ1818" s="34"/>
      <c r="CK1818" s="34"/>
      <c r="CL1818" s="34"/>
      <c r="CM1818" s="34"/>
      <c r="CN1818" s="34"/>
      <c r="CO1818" s="34"/>
      <c r="CP1818" s="34"/>
      <c r="CQ1818" s="34"/>
      <c r="CR1818" s="34"/>
      <c r="CS1818" s="34"/>
      <c r="CT1818" s="34"/>
      <c r="CU1818" s="34"/>
      <c r="CV1818" s="34"/>
      <c r="CW1818" s="34"/>
      <c r="CX1818" s="34"/>
      <c r="CY1818" s="34"/>
      <c r="CZ1818" s="34"/>
      <c r="DA1818" s="34"/>
      <c r="DB1818" s="34"/>
      <c r="DC1818" s="34"/>
      <c r="DD1818" s="34"/>
      <c r="DE1818" s="34"/>
      <c r="DF1818" s="34"/>
      <c r="DG1818" s="34"/>
      <c r="DH1818" s="34"/>
      <c r="DI1818" s="34"/>
      <c r="DJ1818" s="34"/>
      <c r="DK1818" s="34"/>
      <c r="DL1818" s="34"/>
      <c r="DM1818" s="34"/>
      <c r="DN1818" s="34"/>
      <c r="DO1818" s="34"/>
      <c r="DP1818" s="34"/>
      <c r="DQ1818" s="34"/>
      <c r="DR1818" s="34"/>
      <c r="DS1818" s="34"/>
      <c r="DT1818" s="34"/>
      <c r="DU1818" s="28"/>
      <c r="DV1818" s="28"/>
      <c r="DW1818" s="28"/>
      <c r="DX1818" s="28"/>
      <c r="DY1818" s="28"/>
      <c r="DZ1818" s="28"/>
      <c r="EA1818" s="28"/>
      <c r="EB1818" s="28"/>
      <c r="EC1818" s="28"/>
      <c r="ED1818" s="28"/>
      <c r="EE1818" s="28"/>
      <c r="EF1818" s="28"/>
      <c r="EG1818" s="28"/>
      <c r="EH1818" s="28"/>
      <c r="EI1818" s="28"/>
      <c r="EJ1818" s="28"/>
      <c r="EK1818" s="28"/>
      <c r="EL1818" s="28"/>
      <c r="EM1818" s="28"/>
      <c r="EN1818" s="28"/>
      <c r="EO1818" s="28"/>
      <c r="EP1818" s="28"/>
    </row>
    <row r="1819" spans="6:146" x14ac:dyDescent="0.2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  <c r="AA1819" s="34"/>
      <c r="AB1819" s="34"/>
      <c r="AC1819" s="34"/>
      <c r="AD1819" s="34"/>
      <c r="AE1819" s="34"/>
      <c r="AF1819" s="34"/>
      <c r="AG1819" s="34"/>
      <c r="AH1819" s="34"/>
      <c r="AI1819" s="34"/>
      <c r="AJ1819" s="34"/>
      <c r="AK1819" s="34"/>
      <c r="AL1819" s="34"/>
      <c r="AM1819" s="34"/>
      <c r="AN1819" s="34"/>
      <c r="AO1819" s="34"/>
      <c r="AP1819" s="34"/>
      <c r="AQ1819" s="34"/>
      <c r="AR1819" s="34"/>
      <c r="AS1819" s="34"/>
      <c r="AT1819" s="34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  <c r="BF1819" s="34"/>
      <c r="BG1819" s="34"/>
      <c r="BH1819" s="34"/>
      <c r="BI1819" s="34"/>
      <c r="BJ1819" s="34"/>
      <c r="BK1819" s="34"/>
      <c r="BL1819" s="34"/>
      <c r="BM1819" s="34"/>
      <c r="BN1819" s="34"/>
      <c r="BO1819" s="34"/>
      <c r="BP1819" s="34"/>
      <c r="BQ1819" s="34"/>
      <c r="BR1819" s="34"/>
      <c r="BS1819" s="34"/>
      <c r="BT1819" s="34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  <c r="CF1819" s="34"/>
      <c r="CG1819" s="34"/>
      <c r="CH1819" s="34"/>
      <c r="CI1819" s="34"/>
      <c r="CJ1819" s="34"/>
      <c r="CK1819" s="34"/>
      <c r="CL1819" s="34"/>
      <c r="CM1819" s="34"/>
      <c r="CN1819" s="34"/>
      <c r="CO1819" s="34"/>
      <c r="CP1819" s="34"/>
      <c r="CQ1819" s="34"/>
      <c r="CR1819" s="34"/>
      <c r="CS1819" s="34"/>
      <c r="CT1819" s="34"/>
      <c r="CU1819" s="34"/>
      <c r="CV1819" s="34"/>
      <c r="CW1819" s="34"/>
      <c r="CX1819" s="34"/>
      <c r="CY1819" s="34"/>
      <c r="CZ1819" s="34"/>
      <c r="DA1819" s="34"/>
      <c r="DB1819" s="34"/>
      <c r="DC1819" s="34"/>
      <c r="DD1819" s="34"/>
      <c r="DE1819" s="34"/>
      <c r="DF1819" s="34"/>
      <c r="DG1819" s="34"/>
      <c r="DH1819" s="34"/>
      <c r="DI1819" s="34"/>
      <c r="DJ1819" s="34"/>
      <c r="DK1819" s="34"/>
      <c r="DL1819" s="34"/>
      <c r="DM1819" s="34"/>
      <c r="DN1819" s="34"/>
      <c r="DO1819" s="34"/>
      <c r="DP1819" s="34"/>
      <c r="DQ1819" s="34"/>
      <c r="DR1819" s="34"/>
      <c r="DS1819" s="34"/>
      <c r="DT1819" s="34"/>
      <c r="DU1819" s="28"/>
      <c r="DV1819" s="28"/>
      <c r="DW1819" s="28"/>
      <c r="DX1819" s="28"/>
      <c r="DY1819" s="28"/>
      <c r="DZ1819" s="28"/>
      <c r="EA1819" s="28"/>
      <c r="EB1819" s="28"/>
      <c r="EC1819" s="28"/>
      <c r="ED1819" s="28"/>
      <c r="EE1819" s="28"/>
      <c r="EF1819" s="28"/>
      <c r="EG1819" s="28"/>
      <c r="EH1819" s="28"/>
      <c r="EI1819" s="28"/>
      <c r="EJ1819" s="28"/>
      <c r="EK1819" s="28"/>
      <c r="EL1819" s="28"/>
      <c r="EM1819" s="28"/>
      <c r="EN1819" s="28"/>
      <c r="EO1819" s="28"/>
      <c r="EP1819" s="28"/>
    </row>
    <row r="1820" spans="6:146" x14ac:dyDescent="0.2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28"/>
      <c r="DV1820" s="28"/>
      <c r="DW1820" s="28"/>
      <c r="DX1820" s="28"/>
      <c r="DY1820" s="28"/>
      <c r="DZ1820" s="28"/>
      <c r="EA1820" s="28"/>
      <c r="EB1820" s="28"/>
      <c r="EC1820" s="28"/>
      <c r="ED1820" s="28"/>
      <c r="EE1820" s="28"/>
      <c r="EF1820" s="28"/>
      <c r="EG1820" s="28"/>
      <c r="EH1820" s="28"/>
      <c r="EI1820" s="28"/>
      <c r="EJ1820" s="28"/>
      <c r="EK1820" s="28"/>
      <c r="EL1820" s="28"/>
      <c r="EM1820" s="28"/>
      <c r="EN1820" s="28"/>
      <c r="EO1820" s="28"/>
      <c r="EP1820" s="28"/>
    </row>
    <row r="1821" spans="6:146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  <c r="AA1821" s="34"/>
      <c r="AB1821" s="34"/>
      <c r="AC1821" s="34"/>
      <c r="AD1821" s="34"/>
      <c r="AE1821" s="34"/>
      <c r="AF1821" s="34"/>
      <c r="AG1821" s="34"/>
      <c r="AH1821" s="34"/>
      <c r="AI1821" s="34"/>
      <c r="AJ1821" s="34"/>
      <c r="AK1821" s="34"/>
      <c r="AL1821" s="34"/>
      <c r="AM1821" s="34"/>
      <c r="AN1821" s="34"/>
      <c r="AO1821" s="34"/>
      <c r="AP1821" s="34"/>
      <c r="AQ1821" s="34"/>
      <c r="AR1821" s="34"/>
      <c r="AS1821" s="34"/>
      <c r="AT1821" s="34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  <c r="BF1821" s="34"/>
      <c r="BG1821" s="34"/>
      <c r="BH1821" s="34"/>
      <c r="BI1821" s="34"/>
      <c r="BJ1821" s="34"/>
      <c r="BK1821" s="34"/>
      <c r="BL1821" s="34"/>
      <c r="BM1821" s="34"/>
      <c r="BN1821" s="34"/>
      <c r="BO1821" s="34"/>
      <c r="BP1821" s="34"/>
      <c r="BQ1821" s="34"/>
      <c r="BR1821" s="34"/>
      <c r="BS1821" s="34"/>
      <c r="BT1821" s="34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  <c r="CF1821" s="34"/>
      <c r="CG1821" s="34"/>
      <c r="CH1821" s="34"/>
      <c r="CI1821" s="34"/>
      <c r="CJ1821" s="34"/>
      <c r="CK1821" s="34"/>
      <c r="CL1821" s="34"/>
      <c r="CM1821" s="34"/>
      <c r="CN1821" s="34"/>
      <c r="CO1821" s="34"/>
      <c r="CP1821" s="34"/>
      <c r="CQ1821" s="34"/>
      <c r="CR1821" s="34"/>
      <c r="CS1821" s="34"/>
      <c r="CT1821" s="34"/>
      <c r="CU1821" s="34"/>
      <c r="CV1821" s="34"/>
      <c r="CW1821" s="34"/>
      <c r="CX1821" s="34"/>
      <c r="CY1821" s="34"/>
      <c r="CZ1821" s="34"/>
      <c r="DA1821" s="34"/>
      <c r="DB1821" s="34"/>
      <c r="DC1821" s="34"/>
      <c r="DD1821" s="34"/>
      <c r="DE1821" s="34"/>
      <c r="DF1821" s="34"/>
      <c r="DG1821" s="34"/>
      <c r="DH1821" s="34"/>
      <c r="DI1821" s="34"/>
      <c r="DJ1821" s="34"/>
      <c r="DK1821" s="34"/>
      <c r="DL1821" s="34"/>
      <c r="DM1821" s="34"/>
      <c r="DN1821" s="34"/>
      <c r="DO1821" s="34"/>
      <c r="DP1821" s="34"/>
      <c r="DQ1821" s="34"/>
      <c r="DR1821" s="34"/>
      <c r="DS1821" s="34"/>
      <c r="DT1821" s="34"/>
      <c r="DU1821" s="28"/>
      <c r="DV1821" s="28"/>
      <c r="DW1821" s="28"/>
      <c r="DX1821" s="28"/>
      <c r="DY1821" s="28"/>
      <c r="DZ1821" s="28"/>
      <c r="EA1821" s="28"/>
      <c r="EB1821" s="28"/>
      <c r="EC1821" s="28"/>
      <c r="ED1821" s="28"/>
      <c r="EE1821" s="28"/>
      <c r="EF1821" s="28"/>
      <c r="EG1821" s="28"/>
      <c r="EH1821" s="28"/>
      <c r="EI1821" s="28"/>
      <c r="EJ1821" s="28"/>
      <c r="EK1821" s="28"/>
      <c r="EL1821" s="28"/>
      <c r="EM1821" s="28"/>
      <c r="EN1821" s="28"/>
      <c r="EO1821" s="28"/>
      <c r="EP1821" s="28"/>
    </row>
    <row r="1822" spans="6:146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  <c r="AA1822" s="34"/>
      <c r="AB1822" s="34"/>
      <c r="AC1822" s="34"/>
      <c r="AD1822" s="34"/>
      <c r="AE1822" s="34"/>
      <c r="AF1822" s="34"/>
      <c r="AG1822" s="34"/>
      <c r="AH1822" s="34"/>
      <c r="AI1822" s="34"/>
      <c r="AJ1822" s="34"/>
      <c r="AK1822" s="34"/>
      <c r="AL1822" s="34"/>
      <c r="AM1822" s="34"/>
      <c r="AN1822" s="34"/>
      <c r="AO1822" s="34"/>
      <c r="AP1822" s="34"/>
      <c r="AQ1822" s="34"/>
      <c r="AR1822" s="34"/>
      <c r="AS1822" s="34"/>
      <c r="AT1822" s="34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  <c r="BF1822" s="34"/>
      <c r="BG1822" s="34"/>
      <c r="BH1822" s="34"/>
      <c r="BI1822" s="34"/>
      <c r="BJ1822" s="34"/>
      <c r="BK1822" s="34"/>
      <c r="BL1822" s="34"/>
      <c r="BM1822" s="34"/>
      <c r="BN1822" s="34"/>
      <c r="BO1822" s="34"/>
      <c r="BP1822" s="34"/>
      <c r="BQ1822" s="34"/>
      <c r="BR1822" s="34"/>
      <c r="BS1822" s="34"/>
      <c r="BT1822" s="34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  <c r="CF1822" s="34"/>
      <c r="CG1822" s="34"/>
      <c r="CH1822" s="34"/>
      <c r="CI1822" s="34"/>
      <c r="CJ1822" s="34"/>
      <c r="CK1822" s="34"/>
      <c r="CL1822" s="34"/>
      <c r="CM1822" s="34"/>
      <c r="CN1822" s="34"/>
      <c r="CO1822" s="34"/>
      <c r="CP1822" s="34"/>
      <c r="CQ1822" s="34"/>
      <c r="CR1822" s="34"/>
      <c r="CS1822" s="34"/>
      <c r="CT1822" s="34"/>
      <c r="CU1822" s="34"/>
      <c r="CV1822" s="34"/>
      <c r="CW1822" s="34"/>
      <c r="CX1822" s="34"/>
      <c r="CY1822" s="34"/>
      <c r="CZ1822" s="34"/>
      <c r="DA1822" s="34"/>
      <c r="DB1822" s="34"/>
      <c r="DC1822" s="34"/>
      <c r="DD1822" s="34"/>
      <c r="DE1822" s="34"/>
      <c r="DF1822" s="34"/>
      <c r="DG1822" s="34"/>
      <c r="DH1822" s="34"/>
      <c r="DI1822" s="34"/>
      <c r="DJ1822" s="34"/>
      <c r="DK1822" s="34"/>
      <c r="DL1822" s="34"/>
      <c r="DM1822" s="34"/>
      <c r="DN1822" s="34"/>
      <c r="DO1822" s="34"/>
      <c r="DP1822" s="34"/>
      <c r="DQ1822" s="34"/>
      <c r="DR1822" s="34"/>
      <c r="DS1822" s="34"/>
      <c r="DT1822" s="34"/>
      <c r="DU1822" s="28"/>
      <c r="DV1822" s="28"/>
      <c r="DW1822" s="28"/>
      <c r="DX1822" s="28"/>
      <c r="DY1822" s="28"/>
      <c r="DZ1822" s="28"/>
      <c r="EA1822" s="28"/>
      <c r="EB1822" s="28"/>
      <c r="EC1822" s="28"/>
      <c r="ED1822" s="28"/>
      <c r="EE1822" s="28"/>
      <c r="EF1822" s="28"/>
      <c r="EG1822" s="28"/>
      <c r="EH1822" s="28"/>
      <c r="EI1822" s="28"/>
      <c r="EJ1822" s="28"/>
      <c r="EK1822" s="28"/>
      <c r="EL1822" s="28"/>
      <c r="EM1822" s="28"/>
      <c r="EN1822" s="28"/>
      <c r="EO1822" s="28"/>
      <c r="EP1822" s="28"/>
    </row>
    <row r="1823" spans="6:146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  <c r="AA1823" s="34"/>
      <c r="AB1823" s="34"/>
      <c r="AC1823" s="34"/>
      <c r="AD1823" s="34"/>
      <c r="AE1823" s="34"/>
      <c r="AF1823" s="34"/>
      <c r="AG1823" s="34"/>
      <c r="AH1823" s="34"/>
      <c r="AI1823" s="34"/>
      <c r="AJ1823" s="34"/>
      <c r="AK1823" s="34"/>
      <c r="AL1823" s="34"/>
      <c r="AM1823" s="34"/>
      <c r="AN1823" s="34"/>
      <c r="AO1823" s="34"/>
      <c r="AP1823" s="34"/>
      <c r="AQ1823" s="34"/>
      <c r="AR1823" s="34"/>
      <c r="AS1823" s="34"/>
      <c r="AT1823" s="34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  <c r="BF1823" s="34"/>
      <c r="BG1823" s="34"/>
      <c r="BH1823" s="34"/>
      <c r="BI1823" s="34"/>
      <c r="BJ1823" s="34"/>
      <c r="BK1823" s="34"/>
      <c r="BL1823" s="34"/>
      <c r="BM1823" s="34"/>
      <c r="BN1823" s="34"/>
      <c r="BO1823" s="34"/>
      <c r="BP1823" s="34"/>
      <c r="BQ1823" s="34"/>
      <c r="BR1823" s="34"/>
      <c r="BS1823" s="34"/>
      <c r="BT1823" s="34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  <c r="CF1823" s="34"/>
      <c r="CG1823" s="34"/>
      <c r="CH1823" s="34"/>
      <c r="CI1823" s="34"/>
      <c r="CJ1823" s="34"/>
      <c r="CK1823" s="34"/>
      <c r="CL1823" s="34"/>
      <c r="CM1823" s="34"/>
      <c r="CN1823" s="34"/>
      <c r="CO1823" s="34"/>
      <c r="CP1823" s="34"/>
      <c r="CQ1823" s="34"/>
      <c r="CR1823" s="34"/>
      <c r="CS1823" s="34"/>
      <c r="CT1823" s="34"/>
      <c r="CU1823" s="34"/>
      <c r="CV1823" s="34"/>
      <c r="CW1823" s="34"/>
      <c r="CX1823" s="34"/>
      <c r="CY1823" s="34"/>
      <c r="CZ1823" s="34"/>
      <c r="DA1823" s="34"/>
      <c r="DB1823" s="34"/>
      <c r="DC1823" s="34"/>
      <c r="DD1823" s="34"/>
      <c r="DE1823" s="34"/>
      <c r="DF1823" s="34"/>
      <c r="DG1823" s="34"/>
      <c r="DH1823" s="34"/>
      <c r="DI1823" s="34"/>
      <c r="DJ1823" s="34"/>
      <c r="DK1823" s="34"/>
      <c r="DL1823" s="34"/>
      <c r="DM1823" s="34"/>
      <c r="DN1823" s="34"/>
      <c r="DO1823" s="34"/>
      <c r="DP1823" s="34"/>
      <c r="DQ1823" s="34"/>
      <c r="DR1823" s="34"/>
      <c r="DS1823" s="34"/>
      <c r="DT1823" s="34"/>
      <c r="DU1823" s="28"/>
      <c r="DV1823" s="28"/>
      <c r="DW1823" s="28"/>
      <c r="DX1823" s="28"/>
      <c r="DY1823" s="28"/>
      <c r="DZ1823" s="28"/>
      <c r="EA1823" s="28"/>
      <c r="EB1823" s="28"/>
      <c r="EC1823" s="28"/>
      <c r="ED1823" s="28"/>
      <c r="EE1823" s="28"/>
      <c r="EF1823" s="28"/>
      <c r="EG1823" s="28"/>
      <c r="EH1823" s="28"/>
      <c r="EI1823" s="28"/>
      <c r="EJ1823" s="28"/>
      <c r="EK1823" s="28"/>
      <c r="EL1823" s="28"/>
      <c r="EM1823" s="28"/>
      <c r="EN1823" s="28"/>
      <c r="EO1823" s="28"/>
      <c r="EP1823" s="28"/>
    </row>
    <row r="1824" spans="6:146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  <c r="AA1824" s="34"/>
      <c r="AB1824" s="34"/>
      <c r="AC1824" s="34"/>
      <c r="AD1824" s="34"/>
      <c r="AE1824" s="34"/>
      <c r="AF1824" s="34"/>
      <c r="AG1824" s="34"/>
      <c r="AH1824" s="34"/>
      <c r="AI1824" s="34"/>
      <c r="AJ1824" s="34"/>
      <c r="AK1824" s="34"/>
      <c r="AL1824" s="34"/>
      <c r="AM1824" s="34"/>
      <c r="AN1824" s="34"/>
      <c r="AO1824" s="34"/>
      <c r="AP1824" s="34"/>
      <c r="AQ1824" s="34"/>
      <c r="AR1824" s="34"/>
      <c r="AS1824" s="34"/>
      <c r="AT1824" s="34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  <c r="BF1824" s="34"/>
      <c r="BG1824" s="34"/>
      <c r="BH1824" s="34"/>
      <c r="BI1824" s="34"/>
      <c r="BJ1824" s="34"/>
      <c r="BK1824" s="34"/>
      <c r="BL1824" s="34"/>
      <c r="BM1824" s="34"/>
      <c r="BN1824" s="34"/>
      <c r="BO1824" s="34"/>
      <c r="BP1824" s="34"/>
      <c r="BQ1824" s="34"/>
      <c r="BR1824" s="34"/>
      <c r="BS1824" s="34"/>
      <c r="BT1824" s="34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  <c r="CF1824" s="34"/>
      <c r="CG1824" s="34"/>
      <c r="CH1824" s="34"/>
      <c r="CI1824" s="34"/>
      <c r="CJ1824" s="34"/>
      <c r="CK1824" s="34"/>
      <c r="CL1824" s="34"/>
      <c r="CM1824" s="34"/>
      <c r="CN1824" s="34"/>
      <c r="CO1824" s="34"/>
      <c r="CP1824" s="34"/>
      <c r="CQ1824" s="34"/>
      <c r="CR1824" s="34"/>
      <c r="CS1824" s="34"/>
      <c r="CT1824" s="34"/>
      <c r="CU1824" s="34"/>
      <c r="CV1824" s="34"/>
      <c r="CW1824" s="34"/>
      <c r="CX1824" s="34"/>
      <c r="CY1824" s="34"/>
      <c r="CZ1824" s="34"/>
      <c r="DA1824" s="34"/>
      <c r="DB1824" s="34"/>
      <c r="DC1824" s="34"/>
      <c r="DD1824" s="34"/>
      <c r="DE1824" s="34"/>
      <c r="DF1824" s="34"/>
      <c r="DG1824" s="34"/>
      <c r="DH1824" s="34"/>
      <c r="DI1824" s="34"/>
      <c r="DJ1824" s="34"/>
      <c r="DK1824" s="34"/>
      <c r="DL1824" s="34"/>
      <c r="DM1824" s="34"/>
      <c r="DN1824" s="34"/>
      <c r="DO1824" s="34"/>
      <c r="DP1824" s="34"/>
      <c r="DQ1824" s="34"/>
      <c r="DR1824" s="34"/>
      <c r="DS1824" s="34"/>
      <c r="DT1824" s="34"/>
      <c r="DU1824" s="28"/>
      <c r="DV1824" s="28"/>
      <c r="DW1824" s="28"/>
      <c r="DX1824" s="28"/>
      <c r="DY1824" s="28"/>
      <c r="DZ1824" s="28"/>
      <c r="EA1824" s="28"/>
      <c r="EB1824" s="28"/>
      <c r="EC1824" s="28"/>
      <c r="ED1824" s="28"/>
      <c r="EE1824" s="28"/>
      <c r="EF1824" s="28"/>
      <c r="EG1824" s="28"/>
      <c r="EH1824" s="28"/>
      <c r="EI1824" s="28"/>
      <c r="EJ1824" s="28"/>
      <c r="EK1824" s="28"/>
      <c r="EL1824" s="28"/>
      <c r="EM1824" s="28"/>
      <c r="EN1824" s="28"/>
      <c r="EO1824" s="28"/>
      <c r="EP1824" s="28"/>
    </row>
    <row r="1825" spans="6:146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  <c r="AA1825" s="34"/>
      <c r="AB1825" s="34"/>
      <c r="AC1825" s="34"/>
      <c r="AD1825" s="34"/>
      <c r="AE1825" s="34"/>
      <c r="AF1825" s="34"/>
      <c r="AG1825" s="34"/>
      <c r="AH1825" s="34"/>
      <c r="AI1825" s="34"/>
      <c r="AJ1825" s="34"/>
      <c r="AK1825" s="34"/>
      <c r="AL1825" s="34"/>
      <c r="AM1825" s="34"/>
      <c r="AN1825" s="34"/>
      <c r="AO1825" s="34"/>
      <c r="AP1825" s="34"/>
      <c r="AQ1825" s="34"/>
      <c r="AR1825" s="34"/>
      <c r="AS1825" s="34"/>
      <c r="AT1825" s="34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  <c r="BF1825" s="34"/>
      <c r="BG1825" s="34"/>
      <c r="BH1825" s="34"/>
      <c r="BI1825" s="34"/>
      <c r="BJ1825" s="34"/>
      <c r="BK1825" s="34"/>
      <c r="BL1825" s="34"/>
      <c r="BM1825" s="34"/>
      <c r="BN1825" s="34"/>
      <c r="BO1825" s="34"/>
      <c r="BP1825" s="34"/>
      <c r="BQ1825" s="34"/>
      <c r="BR1825" s="34"/>
      <c r="BS1825" s="34"/>
      <c r="BT1825" s="34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  <c r="CF1825" s="34"/>
      <c r="CG1825" s="34"/>
      <c r="CH1825" s="34"/>
      <c r="CI1825" s="34"/>
      <c r="CJ1825" s="34"/>
      <c r="CK1825" s="34"/>
      <c r="CL1825" s="34"/>
      <c r="CM1825" s="34"/>
      <c r="CN1825" s="34"/>
      <c r="CO1825" s="34"/>
      <c r="CP1825" s="34"/>
      <c r="CQ1825" s="34"/>
      <c r="CR1825" s="34"/>
      <c r="CS1825" s="34"/>
      <c r="CT1825" s="34"/>
      <c r="CU1825" s="34"/>
      <c r="CV1825" s="34"/>
      <c r="CW1825" s="34"/>
      <c r="CX1825" s="34"/>
      <c r="CY1825" s="34"/>
      <c r="CZ1825" s="34"/>
      <c r="DA1825" s="34"/>
      <c r="DB1825" s="34"/>
      <c r="DC1825" s="34"/>
      <c r="DD1825" s="34"/>
      <c r="DE1825" s="34"/>
      <c r="DF1825" s="34"/>
      <c r="DG1825" s="34"/>
      <c r="DH1825" s="34"/>
      <c r="DI1825" s="34"/>
      <c r="DJ1825" s="34"/>
      <c r="DK1825" s="34"/>
      <c r="DL1825" s="34"/>
      <c r="DM1825" s="34"/>
      <c r="DN1825" s="34"/>
      <c r="DO1825" s="34"/>
      <c r="DP1825" s="34"/>
      <c r="DQ1825" s="34"/>
      <c r="DR1825" s="34"/>
      <c r="DS1825" s="34"/>
      <c r="DT1825" s="34"/>
      <c r="DU1825" s="28"/>
      <c r="DV1825" s="28"/>
      <c r="DW1825" s="28"/>
      <c r="DX1825" s="28"/>
      <c r="DY1825" s="28"/>
      <c r="DZ1825" s="28"/>
      <c r="EA1825" s="28"/>
      <c r="EB1825" s="28"/>
      <c r="EC1825" s="28"/>
      <c r="ED1825" s="28"/>
      <c r="EE1825" s="28"/>
      <c r="EF1825" s="28"/>
      <c r="EG1825" s="28"/>
      <c r="EH1825" s="28"/>
      <c r="EI1825" s="28"/>
      <c r="EJ1825" s="28"/>
      <c r="EK1825" s="28"/>
      <c r="EL1825" s="28"/>
      <c r="EM1825" s="28"/>
      <c r="EN1825" s="28"/>
      <c r="EO1825" s="28"/>
      <c r="EP1825" s="28"/>
    </row>
    <row r="1826" spans="6:146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  <c r="AA1826" s="34"/>
      <c r="AB1826" s="34"/>
      <c r="AC1826" s="34"/>
      <c r="AD1826" s="34"/>
      <c r="AE1826" s="34"/>
      <c r="AF1826" s="34"/>
      <c r="AG1826" s="34"/>
      <c r="AH1826" s="34"/>
      <c r="AI1826" s="34"/>
      <c r="AJ1826" s="34"/>
      <c r="AK1826" s="34"/>
      <c r="AL1826" s="34"/>
      <c r="AM1826" s="34"/>
      <c r="AN1826" s="34"/>
      <c r="AO1826" s="34"/>
      <c r="AP1826" s="34"/>
      <c r="AQ1826" s="34"/>
      <c r="AR1826" s="34"/>
      <c r="AS1826" s="34"/>
      <c r="AT1826" s="34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  <c r="BF1826" s="34"/>
      <c r="BG1826" s="34"/>
      <c r="BH1826" s="34"/>
      <c r="BI1826" s="34"/>
      <c r="BJ1826" s="34"/>
      <c r="BK1826" s="34"/>
      <c r="BL1826" s="34"/>
      <c r="BM1826" s="34"/>
      <c r="BN1826" s="34"/>
      <c r="BO1826" s="34"/>
      <c r="BP1826" s="34"/>
      <c r="BQ1826" s="34"/>
      <c r="BR1826" s="34"/>
      <c r="BS1826" s="34"/>
      <c r="BT1826" s="34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  <c r="CF1826" s="34"/>
      <c r="CG1826" s="34"/>
      <c r="CH1826" s="34"/>
      <c r="CI1826" s="34"/>
      <c r="CJ1826" s="34"/>
      <c r="CK1826" s="34"/>
      <c r="CL1826" s="34"/>
      <c r="CM1826" s="34"/>
      <c r="CN1826" s="34"/>
      <c r="CO1826" s="34"/>
      <c r="CP1826" s="34"/>
      <c r="CQ1826" s="34"/>
      <c r="CR1826" s="34"/>
      <c r="CS1826" s="34"/>
      <c r="CT1826" s="34"/>
      <c r="CU1826" s="34"/>
      <c r="CV1826" s="34"/>
      <c r="CW1826" s="34"/>
      <c r="CX1826" s="34"/>
      <c r="CY1826" s="34"/>
      <c r="CZ1826" s="34"/>
      <c r="DA1826" s="34"/>
      <c r="DB1826" s="34"/>
      <c r="DC1826" s="34"/>
      <c r="DD1826" s="34"/>
      <c r="DE1826" s="34"/>
      <c r="DF1826" s="34"/>
      <c r="DG1826" s="34"/>
      <c r="DH1826" s="34"/>
      <c r="DI1826" s="34"/>
      <c r="DJ1826" s="34"/>
      <c r="DK1826" s="34"/>
      <c r="DL1826" s="34"/>
      <c r="DM1826" s="34"/>
      <c r="DN1826" s="34"/>
      <c r="DO1826" s="34"/>
      <c r="DP1826" s="34"/>
      <c r="DQ1826" s="34"/>
      <c r="DR1826" s="34"/>
      <c r="DS1826" s="34"/>
      <c r="DT1826" s="34"/>
      <c r="DU1826" s="28"/>
      <c r="DV1826" s="28"/>
      <c r="DW1826" s="28"/>
      <c r="DX1826" s="28"/>
      <c r="DY1826" s="28"/>
      <c r="DZ1826" s="28"/>
      <c r="EA1826" s="28"/>
      <c r="EB1826" s="28"/>
      <c r="EC1826" s="28"/>
      <c r="ED1826" s="28"/>
      <c r="EE1826" s="28"/>
      <c r="EF1826" s="28"/>
      <c r="EG1826" s="28"/>
      <c r="EH1826" s="28"/>
      <c r="EI1826" s="28"/>
      <c r="EJ1826" s="28"/>
      <c r="EK1826" s="28"/>
      <c r="EL1826" s="28"/>
      <c r="EM1826" s="28"/>
      <c r="EN1826" s="28"/>
      <c r="EO1826" s="28"/>
      <c r="EP1826" s="28"/>
    </row>
    <row r="1827" spans="6:146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  <c r="AA1827" s="34"/>
      <c r="AB1827" s="34"/>
      <c r="AC1827" s="34"/>
      <c r="AD1827" s="34"/>
      <c r="AE1827" s="34"/>
      <c r="AF1827" s="34"/>
      <c r="AG1827" s="34"/>
      <c r="AH1827" s="34"/>
      <c r="AI1827" s="34"/>
      <c r="AJ1827" s="34"/>
      <c r="AK1827" s="34"/>
      <c r="AL1827" s="34"/>
      <c r="AM1827" s="34"/>
      <c r="AN1827" s="34"/>
      <c r="AO1827" s="34"/>
      <c r="AP1827" s="34"/>
      <c r="AQ1827" s="34"/>
      <c r="AR1827" s="34"/>
      <c r="AS1827" s="34"/>
      <c r="AT1827" s="34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  <c r="BF1827" s="34"/>
      <c r="BG1827" s="34"/>
      <c r="BH1827" s="34"/>
      <c r="BI1827" s="34"/>
      <c r="BJ1827" s="34"/>
      <c r="BK1827" s="34"/>
      <c r="BL1827" s="34"/>
      <c r="BM1827" s="34"/>
      <c r="BN1827" s="34"/>
      <c r="BO1827" s="34"/>
      <c r="BP1827" s="34"/>
      <c r="BQ1827" s="34"/>
      <c r="BR1827" s="34"/>
      <c r="BS1827" s="34"/>
      <c r="BT1827" s="34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  <c r="CF1827" s="34"/>
      <c r="CG1827" s="34"/>
      <c r="CH1827" s="34"/>
      <c r="CI1827" s="34"/>
      <c r="CJ1827" s="34"/>
      <c r="CK1827" s="34"/>
      <c r="CL1827" s="34"/>
      <c r="CM1827" s="34"/>
      <c r="CN1827" s="34"/>
      <c r="CO1827" s="34"/>
      <c r="CP1827" s="34"/>
      <c r="CQ1827" s="34"/>
      <c r="CR1827" s="34"/>
      <c r="CS1827" s="34"/>
      <c r="CT1827" s="34"/>
      <c r="CU1827" s="34"/>
      <c r="CV1827" s="34"/>
      <c r="CW1827" s="34"/>
      <c r="CX1827" s="34"/>
      <c r="CY1827" s="34"/>
      <c r="CZ1827" s="34"/>
      <c r="DA1827" s="34"/>
      <c r="DB1827" s="34"/>
      <c r="DC1827" s="34"/>
      <c r="DD1827" s="34"/>
      <c r="DE1827" s="34"/>
      <c r="DF1827" s="34"/>
      <c r="DG1827" s="34"/>
      <c r="DH1827" s="34"/>
      <c r="DI1827" s="34"/>
      <c r="DJ1827" s="34"/>
      <c r="DK1827" s="34"/>
      <c r="DL1827" s="34"/>
      <c r="DM1827" s="34"/>
      <c r="DN1827" s="34"/>
      <c r="DO1827" s="34"/>
      <c r="DP1827" s="34"/>
      <c r="DQ1827" s="34"/>
      <c r="DR1827" s="34"/>
      <c r="DS1827" s="34"/>
      <c r="DT1827" s="34"/>
      <c r="DU1827" s="28"/>
      <c r="DV1827" s="28"/>
      <c r="DW1827" s="28"/>
      <c r="DX1827" s="28"/>
      <c r="DY1827" s="28"/>
      <c r="DZ1827" s="28"/>
      <c r="EA1827" s="28"/>
      <c r="EB1827" s="28"/>
      <c r="EC1827" s="28"/>
      <c r="ED1827" s="28"/>
      <c r="EE1827" s="28"/>
      <c r="EF1827" s="28"/>
      <c r="EG1827" s="28"/>
      <c r="EH1827" s="28"/>
      <c r="EI1827" s="28"/>
      <c r="EJ1827" s="28"/>
      <c r="EK1827" s="28"/>
      <c r="EL1827" s="28"/>
      <c r="EM1827" s="28"/>
      <c r="EN1827" s="28"/>
      <c r="EO1827" s="28"/>
      <c r="EP1827" s="28"/>
    </row>
    <row r="1828" spans="6:146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  <c r="AA1828" s="34"/>
      <c r="AB1828" s="34"/>
      <c r="AC1828" s="34"/>
      <c r="AD1828" s="34"/>
      <c r="AE1828" s="34"/>
      <c r="AF1828" s="34"/>
      <c r="AG1828" s="34"/>
      <c r="AH1828" s="34"/>
      <c r="AI1828" s="34"/>
      <c r="AJ1828" s="34"/>
      <c r="AK1828" s="34"/>
      <c r="AL1828" s="34"/>
      <c r="AM1828" s="34"/>
      <c r="AN1828" s="34"/>
      <c r="AO1828" s="34"/>
      <c r="AP1828" s="34"/>
      <c r="AQ1828" s="34"/>
      <c r="AR1828" s="34"/>
      <c r="AS1828" s="34"/>
      <c r="AT1828" s="34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  <c r="BF1828" s="34"/>
      <c r="BG1828" s="34"/>
      <c r="BH1828" s="34"/>
      <c r="BI1828" s="34"/>
      <c r="BJ1828" s="34"/>
      <c r="BK1828" s="34"/>
      <c r="BL1828" s="34"/>
      <c r="BM1828" s="34"/>
      <c r="BN1828" s="34"/>
      <c r="BO1828" s="34"/>
      <c r="BP1828" s="34"/>
      <c r="BQ1828" s="34"/>
      <c r="BR1828" s="34"/>
      <c r="BS1828" s="34"/>
      <c r="BT1828" s="34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  <c r="CF1828" s="34"/>
      <c r="CG1828" s="34"/>
      <c r="CH1828" s="34"/>
      <c r="CI1828" s="34"/>
      <c r="CJ1828" s="34"/>
      <c r="CK1828" s="34"/>
      <c r="CL1828" s="34"/>
      <c r="CM1828" s="34"/>
      <c r="CN1828" s="34"/>
      <c r="CO1828" s="34"/>
      <c r="CP1828" s="34"/>
      <c r="CQ1828" s="34"/>
      <c r="CR1828" s="34"/>
      <c r="CS1828" s="34"/>
      <c r="CT1828" s="34"/>
      <c r="CU1828" s="34"/>
      <c r="CV1828" s="34"/>
      <c r="CW1828" s="34"/>
      <c r="CX1828" s="34"/>
      <c r="CY1828" s="34"/>
      <c r="CZ1828" s="34"/>
      <c r="DA1828" s="34"/>
      <c r="DB1828" s="34"/>
      <c r="DC1828" s="34"/>
      <c r="DD1828" s="34"/>
      <c r="DE1828" s="34"/>
      <c r="DF1828" s="34"/>
      <c r="DG1828" s="34"/>
      <c r="DH1828" s="34"/>
      <c r="DI1828" s="34"/>
      <c r="DJ1828" s="34"/>
      <c r="DK1828" s="34"/>
      <c r="DL1828" s="34"/>
      <c r="DM1828" s="34"/>
      <c r="DN1828" s="34"/>
      <c r="DO1828" s="34"/>
      <c r="DP1828" s="34"/>
      <c r="DQ1828" s="34"/>
      <c r="DR1828" s="34"/>
      <c r="DS1828" s="34"/>
      <c r="DT1828" s="34"/>
      <c r="DU1828" s="28"/>
      <c r="DV1828" s="28"/>
      <c r="DW1828" s="28"/>
      <c r="DX1828" s="28"/>
      <c r="DY1828" s="28"/>
      <c r="DZ1828" s="28"/>
      <c r="EA1828" s="28"/>
      <c r="EB1828" s="28"/>
      <c r="EC1828" s="28"/>
      <c r="ED1828" s="28"/>
      <c r="EE1828" s="28"/>
      <c r="EF1828" s="28"/>
      <c r="EG1828" s="28"/>
      <c r="EH1828" s="28"/>
      <c r="EI1828" s="28"/>
      <c r="EJ1828" s="28"/>
      <c r="EK1828" s="28"/>
      <c r="EL1828" s="28"/>
      <c r="EM1828" s="28"/>
      <c r="EN1828" s="28"/>
      <c r="EO1828" s="28"/>
      <c r="EP1828" s="28"/>
    </row>
    <row r="1829" spans="6:146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  <c r="AA1829" s="34"/>
      <c r="AB1829" s="34"/>
      <c r="AC1829" s="34"/>
      <c r="AD1829" s="34"/>
      <c r="AE1829" s="34"/>
      <c r="AF1829" s="34"/>
      <c r="AG1829" s="34"/>
      <c r="AH1829" s="34"/>
      <c r="AI1829" s="34"/>
      <c r="AJ1829" s="34"/>
      <c r="AK1829" s="34"/>
      <c r="AL1829" s="34"/>
      <c r="AM1829" s="34"/>
      <c r="AN1829" s="34"/>
      <c r="AO1829" s="34"/>
      <c r="AP1829" s="34"/>
      <c r="AQ1829" s="34"/>
      <c r="AR1829" s="34"/>
      <c r="AS1829" s="34"/>
      <c r="AT1829" s="34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  <c r="BF1829" s="34"/>
      <c r="BG1829" s="34"/>
      <c r="BH1829" s="34"/>
      <c r="BI1829" s="34"/>
      <c r="BJ1829" s="34"/>
      <c r="BK1829" s="34"/>
      <c r="BL1829" s="34"/>
      <c r="BM1829" s="34"/>
      <c r="BN1829" s="34"/>
      <c r="BO1829" s="34"/>
      <c r="BP1829" s="34"/>
      <c r="BQ1829" s="34"/>
      <c r="BR1829" s="34"/>
      <c r="BS1829" s="34"/>
      <c r="BT1829" s="34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  <c r="CF1829" s="34"/>
      <c r="CG1829" s="34"/>
      <c r="CH1829" s="34"/>
      <c r="CI1829" s="34"/>
      <c r="CJ1829" s="34"/>
      <c r="CK1829" s="34"/>
      <c r="CL1829" s="34"/>
      <c r="CM1829" s="34"/>
      <c r="CN1829" s="34"/>
      <c r="CO1829" s="34"/>
      <c r="CP1829" s="34"/>
      <c r="CQ1829" s="34"/>
      <c r="CR1829" s="34"/>
      <c r="CS1829" s="34"/>
      <c r="CT1829" s="34"/>
      <c r="CU1829" s="34"/>
      <c r="CV1829" s="34"/>
      <c r="CW1829" s="34"/>
      <c r="CX1829" s="34"/>
      <c r="CY1829" s="34"/>
      <c r="CZ1829" s="34"/>
      <c r="DA1829" s="34"/>
      <c r="DB1829" s="34"/>
      <c r="DC1829" s="34"/>
      <c r="DD1829" s="34"/>
      <c r="DE1829" s="34"/>
      <c r="DF1829" s="34"/>
      <c r="DG1829" s="34"/>
      <c r="DH1829" s="34"/>
      <c r="DI1829" s="34"/>
      <c r="DJ1829" s="34"/>
      <c r="DK1829" s="34"/>
      <c r="DL1829" s="34"/>
      <c r="DM1829" s="34"/>
      <c r="DN1829" s="34"/>
      <c r="DO1829" s="34"/>
      <c r="DP1829" s="34"/>
      <c r="DQ1829" s="34"/>
      <c r="DR1829" s="34"/>
      <c r="DS1829" s="34"/>
      <c r="DT1829" s="34"/>
      <c r="DU1829" s="28"/>
      <c r="DV1829" s="28"/>
      <c r="DW1829" s="28"/>
      <c r="DX1829" s="28"/>
      <c r="DY1829" s="28"/>
      <c r="DZ1829" s="28"/>
      <c r="EA1829" s="28"/>
      <c r="EB1829" s="28"/>
      <c r="EC1829" s="28"/>
      <c r="ED1829" s="28"/>
      <c r="EE1829" s="28"/>
      <c r="EF1829" s="28"/>
      <c r="EG1829" s="28"/>
      <c r="EH1829" s="28"/>
      <c r="EI1829" s="28"/>
      <c r="EJ1829" s="28"/>
      <c r="EK1829" s="28"/>
      <c r="EL1829" s="28"/>
      <c r="EM1829" s="28"/>
      <c r="EN1829" s="28"/>
      <c r="EO1829" s="28"/>
      <c r="EP1829" s="28"/>
    </row>
    <row r="1830" spans="6:146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  <c r="AA1830" s="34"/>
      <c r="AB1830" s="34"/>
      <c r="AC1830" s="34"/>
      <c r="AD1830" s="34"/>
      <c r="AE1830" s="34"/>
      <c r="AF1830" s="34"/>
      <c r="AG1830" s="34"/>
      <c r="AH1830" s="34"/>
      <c r="AI1830" s="34"/>
      <c r="AJ1830" s="34"/>
      <c r="AK1830" s="34"/>
      <c r="AL1830" s="34"/>
      <c r="AM1830" s="34"/>
      <c r="AN1830" s="34"/>
      <c r="AO1830" s="34"/>
      <c r="AP1830" s="34"/>
      <c r="AQ1830" s="34"/>
      <c r="AR1830" s="34"/>
      <c r="AS1830" s="34"/>
      <c r="AT1830" s="34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  <c r="BF1830" s="34"/>
      <c r="BG1830" s="34"/>
      <c r="BH1830" s="34"/>
      <c r="BI1830" s="34"/>
      <c r="BJ1830" s="34"/>
      <c r="BK1830" s="34"/>
      <c r="BL1830" s="34"/>
      <c r="BM1830" s="34"/>
      <c r="BN1830" s="34"/>
      <c r="BO1830" s="34"/>
      <c r="BP1830" s="34"/>
      <c r="BQ1830" s="34"/>
      <c r="BR1830" s="34"/>
      <c r="BS1830" s="34"/>
      <c r="BT1830" s="34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  <c r="CF1830" s="34"/>
      <c r="CG1830" s="34"/>
      <c r="CH1830" s="34"/>
      <c r="CI1830" s="34"/>
      <c r="CJ1830" s="34"/>
      <c r="CK1830" s="34"/>
      <c r="CL1830" s="34"/>
      <c r="CM1830" s="34"/>
      <c r="CN1830" s="34"/>
      <c r="CO1830" s="34"/>
      <c r="CP1830" s="34"/>
      <c r="CQ1830" s="34"/>
      <c r="CR1830" s="34"/>
      <c r="CS1830" s="34"/>
      <c r="CT1830" s="34"/>
      <c r="CU1830" s="34"/>
      <c r="CV1830" s="34"/>
      <c r="CW1830" s="34"/>
      <c r="CX1830" s="34"/>
      <c r="CY1830" s="34"/>
      <c r="CZ1830" s="34"/>
      <c r="DA1830" s="34"/>
      <c r="DB1830" s="34"/>
      <c r="DC1830" s="34"/>
      <c r="DD1830" s="34"/>
      <c r="DE1830" s="34"/>
      <c r="DF1830" s="34"/>
      <c r="DG1830" s="34"/>
      <c r="DH1830" s="34"/>
      <c r="DI1830" s="34"/>
      <c r="DJ1830" s="34"/>
      <c r="DK1830" s="34"/>
      <c r="DL1830" s="34"/>
      <c r="DM1830" s="34"/>
      <c r="DN1830" s="34"/>
      <c r="DO1830" s="34"/>
      <c r="DP1830" s="34"/>
      <c r="DQ1830" s="34"/>
      <c r="DR1830" s="34"/>
      <c r="DS1830" s="34"/>
      <c r="DT1830" s="34"/>
      <c r="DU1830" s="28"/>
      <c r="DV1830" s="28"/>
      <c r="DW1830" s="28"/>
      <c r="DX1830" s="28"/>
      <c r="DY1830" s="28"/>
      <c r="DZ1830" s="28"/>
      <c r="EA1830" s="28"/>
      <c r="EB1830" s="28"/>
      <c r="EC1830" s="28"/>
      <c r="ED1830" s="28"/>
      <c r="EE1830" s="28"/>
      <c r="EF1830" s="28"/>
      <c r="EG1830" s="28"/>
      <c r="EH1830" s="28"/>
      <c r="EI1830" s="28"/>
      <c r="EJ1830" s="28"/>
      <c r="EK1830" s="28"/>
      <c r="EL1830" s="28"/>
      <c r="EM1830" s="28"/>
      <c r="EN1830" s="28"/>
      <c r="EO1830" s="28"/>
      <c r="EP1830" s="28"/>
    </row>
    <row r="1831" spans="6:146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  <c r="AA1831" s="34"/>
      <c r="AB1831" s="34"/>
      <c r="AC1831" s="34"/>
      <c r="AD1831" s="34"/>
      <c r="AE1831" s="34"/>
      <c r="AF1831" s="34"/>
      <c r="AG1831" s="34"/>
      <c r="AH1831" s="34"/>
      <c r="AI1831" s="34"/>
      <c r="AJ1831" s="34"/>
      <c r="AK1831" s="34"/>
      <c r="AL1831" s="34"/>
      <c r="AM1831" s="34"/>
      <c r="AN1831" s="34"/>
      <c r="AO1831" s="34"/>
      <c r="AP1831" s="34"/>
      <c r="AQ1831" s="34"/>
      <c r="AR1831" s="34"/>
      <c r="AS1831" s="34"/>
      <c r="AT1831" s="34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  <c r="BF1831" s="34"/>
      <c r="BG1831" s="34"/>
      <c r="BH1831" s="34"/>
      <c r="BI1831" s="34"/>
      <c r="BJ1831" s="34"/>
      <c r="BK1831" s="34"/>
      <c r="BL1831" s="34"/>
      <c r="BM1831" s="34"/>
      <c r="BN1831" s="34"/>
      <c r="BO1831" s="34"/>
      <c r="BP1831" s="34"/>
      <c r="BQ1831" s="34"/>
      <c r="BR1831" s="34"/>
      <c r="BS1831" s="34"/>
      <c r="BT1831" s="34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  <c r="CF1831" s="34"/>
      <c r="CG1831" s="34"/>
      <c r="CH1831" s="34"/>
      <c r="CI1831" s="34"/>
      <c r="CJ1831" s="34"/>
      <c r="CK1831" s="34"/>
      <c r="CL1831" s="34"/>
      <c r="CM1831" s="34"/>
      <c r="CN1831" s="34"/>
      <c r="CO1831" s="34"/>
      <c r="CP1831" s="34"/>
      <c r="CQ1831" s="34"/>
      <c r="CR1831" s="34"/>
      <c r="CS1831" s="34"/>
      <c r="CT1831" s="34"/>
      <c r="CU1831" s="34"/>
      <c r="CV1831" s="34"/>
      <c r="CW1831" s="34"/>
      <c r="CX1831" s="34"/>
      <c r="CY1831" s="34"/>
      <c r="CZ1831" s="34"/>
      <c r="DA1831" s="34"/>
      <c r="DB1831" s="34"/>
      <c r="DC1831" s="34"/>
      <c r="DD1831" s="34"/>
      <c r="DE1831" s="34"/>
      <c r="DF1831" s="34"/>
      <c r="DG1831" s="34"/>
      <c r="DH1831" s="34"/>
      <c r="DI1831" s="34"/>
      <c r="DJ1831" s="34"/>
      <c r="DK1831" s="34"/>
      <c r="DL1831" s="34"/>
      <c r="DM1831" s="34"/>
      <c r="DN1831" s="34"/>
      <c r="DO1831" s="34"/>
      <c r="DP1831" s="34"/>
      <c r="DQ1831" s="34"/>
      <c r="DR1831" s="34"/>
      <c r="DS1831" s="34"/>
      <c r="DT1831" s="34"/>
      <c r="DU1831" s="28"/>
      <c r="DV1831" s="28"/>
      <c r="DW1831" s="28"/>
      <c r="DX1831" s="28"/>
      <c r="DY1831" s="28"/>
      <c r="DZ1831" s="28"/>
      <c r="EA1831" s="28"/>
      <c r="EB1831" s="28"/>
      <c r="EC1831" s="28"/>
      <c r="ED1831" s="28"/>
      <c r="EE1831" s="28"/>
      <c r="EF1831" s="28"/>
      <c r="EG1831" s="28"/>
      <c r="EH1831" s="28"/>
      <c r="EI1831" s="28"/>
      <c r="EJ1831" s="28"/>
      <c r="EK1831" s="28"/>
      <c r="EL1831" s="28"/>
      <c r="EM1831" s="28"/>
      <c r="EN1831" s="28"/>
      <c r="EO1831" s="28"/>
      <c r="EP1831" s="28"/>
    </row>
    <row r="1832" spans="6:146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  <c r="AA1832" s="34"/>
      <c r="AB1832" s="34"/>
      <c r="AC1832" s="34"/>
      <c r="AD1832" s="34"/>
      <c r="AE1832" s="34"/>
      <c r="AF1832" s="34"/>
      <c r="AG1832" s="34"/>
      <c r="AH1832" s="34"/>
      <c r="AI1832" s="34"/>
      <c r="AJ1832" s="34"/>
      <c r="AK1832" s="34"/>
      <c r="AL1832" s="34"/>
      <c r="AM1832" s="34"/>
      <c r="AN1832" s="34"/>
      <c r="AO1832" s="34"/>
      <c r="AP1832" s="34"/>
      <c r="AQ1832" s="34"/>
      <c r="AR1832" s="34"/>
      <c r="AS1832" s="34"/>
      <c r="AT1832" s="34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  <c r="BF1832" s="34"/>
      <c r="BG1832" s="34"/>
      <c r="BH1832" s="34"/>
      <c r="BI1832" s="34"/>
      <c r="BJ1832" s="34"/>
      <c r="BK1832" s="34"/>
      <c r="BL1832" s="34"/>
      <c r="BM1832" s="34"/>
      <c r="BN1832" s="34"/>
      <c r="BO1832" s="34"/>
      <c r="BP1832" s="34"/>
      <c r="BQ1832" s="34"/>
      <c r="BR1832" s="34"/>
      <c r="BS1832" s="34"/>
      <c r="BT1832" s="34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  <c r="CF1832" s="34"/>
      <c r="CG1832" s="34"/>
      <c r="CH1832" s="34"/>
      <c r="CI1832" s="34"/>
      <c r="CJ1832" s="34"/>
      <c r="CK1832" s="34"/>
      <c r="CL1832" s="34"/>
      <c r="CM1832" s="34"/>
      <c r="CN1832" s="34"/>
      <c r="CO1832" s="34"/>
      <c r="CP1832" s="34"/>
      <c r="CQ1832" s="34"/>
      <c r="CR1832" s="34"/>
      <c r="CS1832" s="34"/>
      <c r="CT1832" s="34"/>
      <c r="CU1832" s="34"/>
      <c r="CV1832" s="34"/>
      <c r="CW1832" s="34"/>
      <c r="CX1832" s="34"/>
      <c r="CY1832" s="34"/>
      <c r="CZ1832" s="34"/>
      <c r="DA1832" s="34"/>
      <c r="DB1832" s="34"/>
      <c r="DC1832" s="34"/>
      <c r="DD1832" s="34"/>
      <c r="DE1832" s="34"/>
      <c r="DF1832" s="34"/>
      <c r="DG1832" s="34"/>
      <c r="DH1832" s="34"/>
      <c r="DI1832" s="34"/>
      <c r="DJ1832" s="34"/>
      <c r="DK1832" s="34"/>
      <c r="DL1832" s="34"/>
      <c r="DM1832" s="34"/>
      <c r="DN1832" s="34"/>
      <c r="DO1832" s="34"/>
      <c r="DP1832" s="34"/>
      <c r="DQ1832" s="34"/>
      <c r="DR1832" s="34"/>
      <c r="DS1832" s="34"/>
      <c r="DT1832" s="34"/>
      <c r="DU1832" s="28"/>
      <c r="DV1832" s="28"/>
      <c r="DW1832" s="28"/>
      <c r="DX1832" s="28"/>
      <c r="DY1832" s="28"/>
      <c r="DZ1832" s="28"/>
      <c r="EA1832" s="28"/>
      <c r="EB1832" s="28"/>
      <c r="EC1832" s="28"/>
      <c r="ED1832" s="28"/>
      <c r="EE1832" s="28"/>
      <c r="EF1832" s="28"/>
      <c r="EG1832" s="28"/>
      <c r="EH1832" s="28"/>
      <c r="EI1832" s="28"/>
      <c r="EJ1832" s="28"/>
      <c r="EK1832" s="28"/>
      <c r="EL1832" s="28"/>
      <c r="EM1832" s="28"/>
      <c r="EN1832" s="28"/>
      <c r="EO1832" s="28"/>
      <c r="EP1832" s="28"/>
    </row>
    <row r="1833" spans="6:146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  <c r="AA1833" s="34"/>
      <c r="AB1833" s="34"/>
      <c r="AC1833" s="34"/>
      <c r="AD1833" s="34"/>
      <c r="AE1833" s="34"/>
      <c r="AF1833" s="34"/>
      <c r="AG1833" s="34"/>
      <c r="AH1833" s="34"/>
      <c r="AI1833" s="34"/>
      <c r="AJ1833" s="34"/>
      <c r="AK1833" s="34"/>
      <c r="AL1833" s="34"/>
      <c r="AM1833" s="34"/>
      <c r="AN1833" s="34"/>
      <c r="AO1833" s="34"/>
      <c r="AP1833" s="34"/>
      <c r="AQ1833" s="34"/>
      <c r="AR1833" s="34"/>
      <c r="AS1833" s="34"/>
      <c r="AT1833" s="34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  <c r="BF1833" s="34"/>
      <c r="BG1833" s="34"/>
      <c r="BH1833" s="34"/>
      <c r="BI1833" s="34"/>
      <c r="BJ1833" s="34"/>
      <c r="BK1833" s="34"/>
      <c r="BL1833" s="34"/>
      <c r="BM1833" s="34"/>
      <c r="BN1833" s="34"/>
      <c r="BO1833" s="34"/>
      <c r="BP1833" s="34"/>
      <c r="BQ1833" s="34"/>
      <c r="BR1833" s="34"/>
      <c r="BS1833" s="34"/>
      <c r="BT1833" s="34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  <c r="CF1833" s="34"/>
      <c r="CG1833" s="34"/>
      <c r="CH1833" s="34"/>
      <c r="CI1833" s="34"/>
      <c r="CJ1833" s="34"/>
      <c r="CK1833" s="34"/>
      <c r="CL1833" s="34"/>
      <c r="CM1833" s="34"/>
      <c r="CN1833" s="34"/>
      <c r="CO1833" s="34"/>
      <c r="CP1833" s="34"/>
      <c r="CQ1833" s="34"/>
      <c r="CR1833" s="34"/>
      <c r="CS1833" s="34"/>
      <c r="CT1833" s="34"/>
      <c r="CU1833" s="34"/>
      <c r="CV1833" s="34"/>
      <c r="CW1833" s="34"/>
      <c r="CX1833" s="34"/>
      <c r="CY1833" s="34"/>
      <c r="CZ1833" s="34"/>
      <c r="DA1833" s="34"/>
      <c r="DB1833" s="34"/>
      <c r="DC1833" s="34"/>
      <c r="DD1833" s="34"/>
      <c r="DE1833" s="34"/>
      <c r="DF1833" s="34"/>
      <c r="DG1833" s="34"/>
      <c r="DH1833" s="34"/>
      <c r="DI1833" s="34"/>
      <c r="DJ1833" s="34"/>
      <c r="DK1833" s="34"/>
      <c r="DL1833" s="34"/>
      <c r="DM1833" s="34"/>
      <c r="DN1833" s="34"/>
      <c r="DO1833" s="34"/>
      <c r="DP1833" s="34"/>
      <c r="DQ1833" s="34"/>
      <c r="DR1833" s="34"/>
      <c r="DS1833" s="34"/>
      <c r="DT1833" s="34"/>
      <c r="DU1833" s="28"/>
      <c r="DV1833" s="28"/>
      <c r="DW1833" s="28"/>
      <c r="DX1833" s="28"/>
      <c r="DY1833" s="28"/>
      <c r="DZ1833" s="28"/>
      <c r="EA1833" s="28"/>
      <c r="EB1833" s="28"/>
      <c r="EC1833" s="28"/>
      <c r="ED1833" s="28"/>
      <c r="EE1833" s="28"/>
      <c r="EF1833" s="28"/>
      <c r="EG1833" s="28"/>
      <c r="EH1833" s="28"/>
      <c r="EI1833" s="28"/>
      <c r="EJ1833" s="28"/>
      <c r="EK1833" s="28"/>
      <c r="EL1833" s="28"/>
      <c r="EM1833" s="28"/>
      <c r="EN1833" s="28"/>
      <c r="EO1833" s="28"/>
      <c r="EP1833" s="28"/>
    </row>
    <row r="1834" spans="6:146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  <c r="AA1834" s="34"/>
      <c r="AB1834" s="34"/>
      <c r="AC1834" s="34"/>
      <c r="AD1834" s="34"/>
      <c r="AE1834" s="34"/>
      <c r="AF1834" s="34"/>
      <c r="AG1834" s="34"/>
      <c r="AH1834" s="34"/>
      <c r="AI1834" s="34"/>
      <c r="AJ1834" s="34"/>
      <c r="AK1834" s="34"/>
      <c r="AL1834" s="34"/>
      <c r="AM1834" s="34"/>
      <c r="AN1834" s="34"/>
      <c r="AO1834" s="34"/>
      <c r="AP1834" s="34"/>
      <c r="AQ1834" s="34"/>
      <c r="AR1834" s="34"/>
      <c r="AS1834" s="34"/>
      <c r="AT1834" s="34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  <c r="BF1834" s="34"/>
      <c r="BG1834" s="34"/>
      <c r="BH1834" s="34"/>
      <c r="BI1834" s="34"/>
      <c r="BJ1834" s="34"/>
      <c r="BK1834" s="34"/>
      <c r="BL1834" s="34"/>
      <c r="BM1834" s="34"/>
      <c r="BN1834" s="34"/>
      <c r="BO1834" s="34"/>
      <c r="BP1834" s="34"/>
      <c r="BQ1834" s="34"/>
      <c r="BR1834" s="34"/>
      <c r="BS1834" s="34"/>
      <c r="BT1834" s="34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  <c r="CF1834" s="34"/>
      <c r="CG1834" s="34"/>
      <c r="CH1834" s="34"/>
      <c r="CI1834" s="34"/>
      <c r="CJ1834" s="34"/>
      <c r="CK1834" s="34"/>
      <c r="CL1834" s="34"/>
      <c r="CM1834" s="34"/>
      <c r="CN1834" s="34"/>
      <c r="CO1834" s="34"/>
      <c r="CP1834" s="34"/>
      <c r="CQ1834" s="34"/>
      <c r="CR1834" s="34"/>
      <c r="CS1834" s="34"/>
      <c r="CT1834" s="34"/>
      <c r="CU1834" s="34"/>
      <c r="CV1834" s="34"/>
      <c r="CW1834" s="34"/>
      <c r="CX1834" s="34"/>
      <c r="CY1834" s="34"/>
      <c r="CZ1834" s="34"/>
      <c r="DA1834" s="34"/>
      <c r="DB1834" s="34"/>
      <c r="DC1834" s="34"/>
      <c r="DD1834" s="34"/>
      <c r="DE1834" s="34"/>
      <c r="DF1834" s="34"/>
      <c r="DG1834" s="34"/>
      <c r="DH1834" s="34"/>
      <c r="DI1834" s="34"/>
      <c r="DJ1834" s="34"/>
      <c r="DK1834" s="34"/>
      <c r="DL1834" s="34"/>
      <c r="DM1834" s="34"/>
      <c r="DN1834" s="34"/>
      <c r="DO1834" s="34"/>
      <c r="DP1834" s="34"/>
      <c r="DQ1834" s="34"/>
      <c r="DR1834" s="34"/>
      <c r="DS1834" s="34"/>
      <c r="DT1834" s="34"/>
      <c r="DU1834" s="28"/>
      <c r="DV1834" s="28"/>
      <c r="DW1834" s="28"/>
      <c r="DX1834" s="28"/>
      <c r="DY1834" s="28"/>
      <c r="DZ1834" s="28"/>
      <c r="EA1834" s="28"/>
      <c r="EB1834" s="28"/>
      <c r="EC1834" s="28"/>
      <c r="ED1834" s="28"/>
      <c r="EE1834" s="28"/>
      <c r="EF1834" s="28"/>
      <c r="EG1834" s="28"/>
      <c r="EH1834" s="28"/>
      <c r="EI1834" s="28"/>
      <c r="EJ1834" s="28"/>
      <c r="EK1834" s="28"/>
      <c r="EL1834" s="28"/>
      <c r="EM1834" s="28"/>
      <c r="EN1834" s="28"/>
      <c r="EO1834" s="28"/>
      <c r="EP1834" s="28"/>
    </row>
    <row r="1835" spans="6:146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  <c r="AA1835" s="34"/>
      <c r="AB1835" s="34"/>
      <c r="AC1835" s="34"/>
      <c r="AD1835" s="34"/>
      <c r="AE1835" s="34"/>
      <c r="AF1835" s="34"/>
      <c r="AG1835" s="34"/>
      <c r="AH1835" s="34"/>
      <c r="AI1835" s="34"/>
      <c r="AJ1835" s="34"/>
      <c r="AK1835" s="34"/>
      <c r="AL1835" s="34"/>
      <c r="AM1835" s="34"/>
      <c r="AN1835" s="34"/>
      <c r="AO1835" s="34"/>
      <c r="AP1835" s="34"/>
      <c r="AQ1835" s="34"/>
      <c r="AR1835" s="34"/>
      <c r="AS1835" s="34"/>
      <c r="AT1835" s="34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  <c r="BF1835" s="34"/>
      <c r="BG1835" s="34"/>
      <c r="BH1835" s="34"/>
      <c r="BI1835" s="34"/>
      <c r="BJ1835" s="34"/>
      <c r="BK1835" s="34"/>
      <c r="BL1835" s="34"/>
      <c r="BM1835" s="34"/>
      <c r="BN1835" s="34"/>
      <c r="BO1835" s="34"/>
      <c r="BP1835" s="34"/>
      <c r="BQ1835" s="34"/>
      <c r="BR1835" s="34"/>
      <c r="BS1835" s="34"/>
      <c r="BT1835" s="34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  <c r="CF1835" s="34"/>
      <c r="CG1835" s="34"/>
      <c r="CH1835" s="34"/>
      <c r="CI1835" s="34"/>
      <c r="CJ1835" s="34"/>
      <c r="CK1835" s="34"/>
      <c r="CL1835" s="34"/>
      <c r="CM1835" s="34"/>
      <c r="CN1835" s="34"/>
      <c r="CO1835" s="34"/>
      <c r="CP1835" s="34"/>
      <c r="CQ1835" s="34"/>
      <c r="CR1835" s="34"/>
      <c r="CS1835" s="34"/>
      <c r="CT1835" s="34"/>
      <c r="CU1835" s="34"/>
      <c r="CV1835" s="34"/>
      <c r="CW1835" s="34"/>
      <c r="CX1835" s="34"/>
      <c r="CY1835" s="34"/>
      <c r="CZ1835" s="34"/>
      <c r="DA1835" s="34"/>
      <c r="DB1835" s="34"/>
      <c r="DC1835" s="34"/>
      <c r="DD1835" s="34"/>
      <c r="DE1835" s="34"/>
      <c r="DF1835" s="34"/>
      <c r="DG1835" s="34"/>
      <c r="DH1835" s="34"/>
      <c r="DI1835" s="34"/>
      <c r="DJ1835" s="34"/>
      <c r="DK1835" s="34"/>
      <c r="DL1835" s="34"/>
      <c r="DM1835" s="34"/>
      <c r="DN1835" s="34"/>
      <c r="DO1835" s="34"/>
      <c r="DP1835" s="34"/>
      <c r="DQ1835" s="34"/>
      <c r="DR1835" s="34"/>
      <c r="DS1835" s="34"/>
      <c r="DT1835" s="34"/>
      <c r="DU1835" s="28"/>
      <c r="DV1835" s="28"/>
      <c r="DW1835" s="28"/>
      <c r="DX1835" s="28"/>
      <c r="DY1835" s="28"/>
      <c r="DZ1835" s="28"/>
      <c r="EA1835" s="28"/>
      <c r="EB1835" s="28"/>
      <c r="EC1835" s="28"/>
      <c r="ED1835" s="28"/>
      <c r="EE1835" s="28"/>
      <c r="EF1835" s="28"/>
      <c r="EG1835" s="28"/>
      <c r="EH1835" s="28"/>
      <c r="EI1835" s="28"/>
      <c r="EJ1835" s="28"/>
      <c r="EK1835" s="28"/>
      <c r="EL1835" s="28"/>
      <c r="EM1835" s="28"/>
      <c r="EN1835" s="28"/>
      <c r="EO1835" s="28"/>
      <c r="EP1835" s="28"/>
    </row>
    <row r="1836" spans="6:146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  <c r="AA1836" s="34"/>
      <c r="AB1836" s="34"/>
      <c r="AC1836" s="34"/>
      <c r="AD1836" s="34"/>
      <c r="AE1836" s="34"/>
      <c r="AF1836" s="34"/>
      <c r="AG1836" s="34"/>
      <c r="AH1836" s="34"/>
      <c r="AI1836" s="34"/>
      <c r="AJ1836" s="34"/>
      <c r="AK1836" s="34"/>
      <c r="AL1836" s="34"/>
      <c r="AM1836" s="34"/>
      <c r="AN1836" s="34"/>
      <c r="AO1836" s="34"/>
      <c r="AP1836" s="34"/>
      <c r="AQ1836" s="34"/>
      <c r="AR1836" s="34"/>
      <c r="AS1836" s="34"/>
      <c r="AT1836" s="34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  <c r="BF1836" s="34"/>
      <c r="BG1836" s="34"/>
      <c r="BH1836" s="34"/>
      <c r="BI1836" s="34"/>
      <c r="BJ1836" s="34"/>
      <c r="BK1836" s="34"/>
      <c r="BL1836" s="34"/>
      <c r="BM1836" s="34"/>
      <c r="BN1836" s="34"/>
      <c r="BO1836" s="34"/>
      <c r="BP1836" s="34"/>
      <c r="BQ1836" s="34"/>
      <c r="BR1836" s="34"/>
      <c r="BS1836" s="34"/>
      <c r="BT1836" s="34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  <c r="CF1836" s="34"/>
      <c r="CG1836" s="34"/>
      <c r="CH1836" s="34"/>
      <c r="CI1836" s="34"/>
      <c r="CJ1836" s="34"/>
      <c r="CK1836" s="34"/>
      <c r="CL1836" s="34"/>
      <c r="CM1836" s="34"/>
      <c r="CN1836" s="34"/>
      <c r="CO1836" s="34"/>
      <c r="CP1836" s="34"/>
      <c r="CQ1836" s="34"/>
      <c r="CR1836" s="34"/>
      <c r="CS1836" s="34"/>
      <c r="CT1836" s="34"/>
      <c r="CU1836" s="34"/>
      <c r="CV1836" s="34"/>
      <c r="CW1836" s="34"/>
      <c r="CX1836" s="34"/>
      <c r="CY1836" s="34"/>
      <c r="CZ1836" s="34"/>
      <c r="DA1836" s="34"/>
      <c r="DB1836" s="34"/>
      <c r="DC1836" s="34"/>
      <c r="DD1836" s="34"/>
      <c r="DE1836" s="34"/>
      <c r="DF1836" s="34"/>
      <c r="DG1836" s="34"/>
      <c r="DH1836" s="34"/>
      <c r="DI1836" s="34"/>
      <c r="DJ1836" s="34"/>
      <c r="DK1836" s="34"/>
      <c r="DL1836" s="34"/>
      <c r="DM1836" s="34"/>
      <c r="DN1836" s="34"/>
      <c r="DO1836" s="34"/>
      <c r="DP1836" s="34"/>
      <c r="DQ1836" s="34"/>
      <c r="DR1836" s="34"/>
      <c r="DS1836" s="34"/>
      <c r="DT1836" s="34"/>
      <c r="DU1836" s="28"/>
      <c r="DV1836" s="28"/>
      <c r="DW1836" s="28"/>
      <c r="DX1836" s="28"/>
      <c r="DY1836" s="28"/>
      <c r="DZ1836" s="28"/>
      <c r="EA1836" s="28"/>
      <c r="EB1836" s="28"/>
      <c r="EC1836" s="28"/>
      <c r="ED1836" s="28"/>
      <c r="EE1836" s="28"/>
      <c r="EF1836" s="28"/>
      <c r="EG1836" s="28"/>
      <c r="EH1836" s="28"/>
      <c r="EI1836" s="28"/>
      <c r="EJ1836" s="28"/>
      <c r="EK1836" s="28"/>
      <c r="EL1836" s="28"/>
      <c r="EM1836" s="28"/>
      <c r="EN1836" s="28"/>
      <c r="EO1836" s="28"/>
      <c r="EP1836" s="28"/>
    </row>
    <row r="1837" spans="6:146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  <c r="AA1837" s="34"/>
      <c r="AB1837" s="34"/>
      <c r="AC1837" s="34"/>
      <c r="AD1837" s="34"/>
      <c r="AE1837" s="34"/>
      <c r="AF1837" s="34"/>
      <c r="AG1837" s="34"/>
      <c r="AH1837" s="34"/>
      <c r="AI1837" s="34"/>
      <c r="AJ1837" s="34"/>
      <c r="AK1837" s="34"/>
      <c r="AL1837" s="34"/>
      <c r="AM1837" s="34"/>
      <c r="AN1837" s="34"/>
      <c r="AO1837" s="34"/>
      <c r="AP1837" s="34"/>
      <c r="AQ1837" s="34"/>
      <c r="AR1837" s="34"/>
      <c r="AS1837" s="34"/>
      <c r="AT1837" s="34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  <c r="BF1837" s="34"/>
      <c r="BG1837" s="34"/>
      <c r="BH1837" s="34"/>
      <c r="BI1837" s="34"/>
      <c r="BJ1837" s="34"/>
      <c r="BK1837" s="34"/>
      <c r="BL1837" s="34"/>
      <c r="BM1837" s="34"/>
      <c r="BN1837" s="34"/>
      <c r="BO1837" s="34"/>
      <c r="BP1837" s="34"/>
      <c r="BQ1837" s="34"/>
      <c r="BR1837" s="34"/>
      <c r="BS1837" s="34"/>
      <c r="BT1837" s="34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  <c r="CF1837" s="34"/>
      <c r="CG1837" s="34"/>
      <c r="CH1837" s="34"/>
      <c r="CI1837" s="34"/>
      <c r="CJ1837" s="34"/>
      <c r="CK1837" s="34"/>
      <c r="CL1837" s="34"/>
      <c r="CM1837" s="34"/>
      <c r="CN1837" s="34"/>
      <c r="CO1837" s="34"/>
      <c r="CP1837" s="34"/>
      <c r="CQ1837" s="34"/>
      <c r="CR1837" s="34"/>
      <c r="CS1837" s="34"/>
      <c r="CT1837" s="34"/>
      <c r="CU1837" s="34"/>
      <c r="CV1837" s="34"/>
      <c r="CW1837" s="34"/>
      <c r="CX1837" s="34"/>
      <c r="CY1837" s="34"/>
      <c r="CZ1837" s="34"/>
      <c r="DA1837" s="34"/>
      <c r="DB1837" s="34"/>
      <c r="DC1837" s="34"/>
      <c r="DD1837" s="34"/>
      <c r="DE1837" s="34"/>
      <c r="DF1837" s="34"/>
      <c r="DG1837" s="34"/>
      <c r="DH1837" s="34"/>
      <c r="DI1837" s="34"/>
      <c r="DJ1837" s="34"/>
      <c r="DK1837" s="34"/>
      <c r="DL1837" s="34"/>
      <c r="DM1837" s="34"/>
      <c r="DN1837" s="34"/>
      <c r="DO1837" s="34"/>
      <c r="DP1837" s="34"/>
      <c r="DQ1837" s="34"/>
      <c r="DR1837" s="34"/>
      <c r="DS1837" s="34"/>
      <c r="DT1837" s="34"/>
      <c r="DU1837" s="28"/>
      <c r="DV1837" s="28"/>
      <c r="DW1837" s="28"/>
      <c r="DX1837" s="28"/>
      <c r="DY1837" s="28"/>
      <c r="DZ1837" s="28"/>
      <c r="EA1837" s="28"/>
      <c r="EB1837" s="28"/>
      <c r="EC1837" s="28"/>
      <c r="ED1837" s="28"/>
      <c r="EE1837" s="28"/>
      <c r="EF1837" s="28"/>
      <c r="EG1837" s="28"/>
      <c r="EH1837" s="28"/>
      <c r="EI1837" s="28"/>
      <c r="EJ1837" s="28"/>
      <c r="EK1837" s="28"/>
      <c r="EL1837" s="28"/>
      <c r="EM1837" s="28"/>
      <c r="EN1837" s="28"/>
      <c r="EO1837" s="28"/>
      <c r="EP1837" s="28"/>
    </row>
    <row r="1838" spans="6:146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  <c r="AA1838" s="34"/>
      <c r="AB1838" s="34"/>
      <c r="AC1838" s="34"/>
      <c r="AD1838" s="34"/>
      <c r="AE1838" s="34"/>
      <c r="AF1838" s="34"/>
      <c r="AG1838" s="34"/>
      <c r="AH1838" s="34"/>
      <c r="AI1838" s="34"/>
      <c r="AJ1838" s="34"/>
      <c r="AK1838" s="34"/>
      <c r="AL1838" s="34"/>
      <c r="AM1838" s="34"/>
      <c r="AN1838" s="34"/>
      <c r="AO1838" s="34"/>
      <c r="AP1838" s="34"/>
      <c r="AQ1838" s="34"/>
      <c r="AR1838" s="34"/>
      <c r="AS1838" s="34"/>
      <c r="AT1838" s="34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  <c r="BF1838" s="34"/>
      <c r="BG1838" s="34"/>
      <c r="BH1838" s="34"/>
      <c r="BI1838" s="34"/>
      <c r="BJ1838" s="34"/>
      <c r="BK1838" s="34"/>
      <c r="BL1838" s="34"/>
      <c r="BM1838" s="34"/>
      <c r="BN1838" s="34"/>
      <c r="BO1838" s="34"/>
      <c r="BP1838" s="34"/>
      <c r="BQ1838" s="34"/>
      <c r="BR1838" s="34"/>
      <c r="BS1838" s="34"/>
      <c r="BT1838" s="34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  <c r="CF1838" s="34"/>
      <c r="CG1838" s="34"/>
      <c r="CH1838" s="34"/>
      <c r="CI1838" s="34"/>
      <c r="CJ1838" s="34"/>
      <c r="CK1838" s="34"/>
      <c r="CL1838" s="34"/>
      <c r="CM1838" s="34"/>
      <c r="CN1838" s="34"/>
      <c r="CO1838" s="34"/>
      <c r="CP1838" s="34"/>
      <c r="CQ1838" s="34"/>
      <c r="CR1838" s="34"/>
      <c r="CS1838" s="34"/>
      <c r="CT1838" s="34"/>
      <c r="CU1838" s="34"/>
      <c r="CV1838" s="34"/>
      <c r="CW1838" s="34"/>
      <c r="CX1838" s="34"/>
      <c r="CY1838" s="34"/>
      <c r="CZ1838" s="34"/>
      <c r="DA1838" s="34"/>
      <c r="DB1838" s="34"/>
      <c r="DC1838" s="34"/>
      <c r="DD1838" s="34"/>
      <c r="DE1838" s="34"/>
      <c r="DF1838" s="34"/>
      <c r="DG1838" s="34"/>
      <c r="DH1838" s="34"/>
      <c r="DI1838" s="34"/>
      <c r="DJ1838" s="34"/>
      <c r="DK1838" s="34"/>
      <c r="DL1838" s="34"/>
      <c r="DM1838" s="34"/>
      <c r="DN1838" s="34"/>
      <c r="DO1838" s="34"/>
      <c r="DP1838" s="34"/>
      <c r="DQ1838" s="34"/>
      <c r="DR1838" s="34"/>
      <c r="DS1838" s="34"/>
      <c r="DT1838" s="34"/>
      <c r="DU1838" s="28"/>
      <c r="DV1838" s="28"/>
      <c r="DW1838" s="28"/>
      <c r="DX1838" s="28"/>
      <c r="DY1838" s="28"/>
      <c r="DZ1838" s="28"/>
      <c r="EA1838" s="28"/>
      <c r="EB1838" s="28"/>
      <c r="EC1838" s="28"/>
      <c r="ED1838" s="28"/>
      <c r="EE1838" s="28"/>
      <c r="EF1838" s="28"/>
      <c r="EG1838" s="28"/>
      <c r="EH1838" s="28"/>
      <c r="EI1838" s="28"/>
      <c r="EJ1838" s="28"/>
      <c r="EK1838" s="28"/>
      <c r="EL1838" s="28"/>
      <c r="EM1838" s="28"/>
      <c r="EN1838" s="28"/>
      <c r="EO1838" s="28"/>
      <c r="EP1838" s="28"/>
    </row>
    <row r="1839" spans="6:146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  <c r="AA1839" s="34"/>
      <c r="AB1839" s="34"/>
      <c r="AC1839" s="34"/>
      <c r="AD1839" s="34"/>
      <c r="AE1839" s="34"/>
      <c r="AF1839" s="34"/>
      <c r="AG1839" s="34"/>
      <c r="AH1839" s="34"/>
      <c r="AI1839" s="34"/>
      <c r="AJ1839" s="34"/>
      <c r="AK1839" s="34"/>
      <c r="AL1839" s="34"/>
      <c r="AM1839" s="34"/>
      <c r="AN1839" s="34"/>
      <c r="AO1839" s="34"/>
      <c r="AP1839" s="34"/>
      <c r="AQ1839" s="34"/>
      <c r="AR1839" s="34"/>
      <c r="AS1839" s="34"/>
      <c r="AT1839" s="34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  <c r="BF1839" s="34"/>
      <c r="BG1839" s="34"/>
      <c r="BH1839" s="34"/>
      <c r="BI1839" s="34"/>
      <c r="BJ1839" s="34"/>
      <c r="BK1839" s="34"/>
      <c r="BL1839" s="34"/>
      <c r="BM1839" s="34"/>
      <c r="BN1839" s="34"/>
      <c r="BO1839" s="34"/>
      <c r="BP1839" s="34"/>
      <c r="BQ1839" s="34"/>
      <c r="BR1839" s="34"/>
      <c r="BS1839" s="34"/>
      <c r="BT1839" s="34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  <c r="CF1839" s="34"/>
      <c r="CG1839" s="34"/>
      <c r="CH1839" s="34"/>
      <c r="CI1839" s="34"/>
      <c r="CJ1839" s="34"/>
      <c r="CK1839" s="34"/>
      <c r="CL1839" s="34"/>
      <c r="CM1839" s="34"/>
      <c r="CN1839" s="34"/>
      <c r="CO1839" s="34"/>
      <c r="CP1839" s="34"/>
      <c r="CQ1839" s="34"/>
      <c r="CR1839" s="34"/>
      <c r="CS1839" s="34"/>
      <c r="CT1839" s="34"/>
      <c r="CU1839" s="34"/>
      <c r="CV1839" s="34"/>
      <c r="CW1839" s="34"/>
      <c r="CX1839" s="34"/>
      <c r="CY1839" s="34"/>
      <c r="CZ1839" s="34"/>
      <c r="DA1839" s="34"/>
      <c r="DB1839" s="34"/>
      <c r="DC1839" s="34"/>
      <c r="DD1839" s="34"/>
      <c r="DE1839" s="34"/>
      <c r="DF1839" s="34"/>
      <c r="DG1839" s="34"/>
      <c r="DH1839" s="34"/>
      <c r="DI1839" s="34"/>
      <c r="DJ1839" s="34"/>
      <c r="DK1839" s="34"/>
      <c r="DL1839" s="34"/>
      <c r="DM1839" s="34"/>
      <c r="DN1839" s="34"/>
      <c r="DO1839" s="34"/>
      <c r="DP1839" s="34"/>
      <c r="DQ1839" s="34"/>
      <c r="DR1839" s="34"/>
      <c r="DS1839" s="34"/>
      <c r="DT1839" s="34"/>
      <c r="DU1839" s="28"/>
      <c r="DV1839" s="28"/>
      <c r="DW1839" s="28"/>
      <c r="DX1839" s="28"/>
      <c r="DY1839" s="28"/>
      <c r="DZ1839" s="28"/>
      <c r="EA1839" s="28"/>
      <c r="EB1839" s="28"/>
      <c r="EC1839" s="28"/>
      <c r="ED1839" s="28"/>
      <c r="EE1839" s="28"/>
      <c r="EF1839" s="28"/>
      <c r="EG1839" s="28"/>
      <c r="EH1839" s="28"/>
      <c r="EI1839" s="28"/>
      <c r="EJ1839" s="28"/>
      <c r="EK1839" s="28"/>
      <c r="EL1839" s="28"/>
      <c r="EM1839" s="28"/>
      <c r="EN1839" s="28"/>
      <c r="EO1839" s="28"/>
      <c r="EP1839" s="28"/>
    </row>
    <row r="1840" spans="6:146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  <c r="AA1840" s="34"/>
      <c r="AB1840" s="34"/>
      <c r="AC1840" s="34"/>
      <c r="AD1840" s="34"/>
      <c r="AE1840" s="34"/>
      <c r="AF1840" s="34"/>
      <c r="AG1840" s="34"/>
      <c r="AH1840" s="34"/>
      <c r="AI1840" s="34"/>
      <c r="AJ1840" s="34"/>
      <c r="AK1840" s="34"/>
      <c r="AL1840" s="34"/>
      <c r="AM1840" s="34"/>
      <c r="AN1840" s="34"/>
      <c r="AO1840" s="34"/>
      <c r="AP1840" s="34"/>
      <c r="AQ1840" s="34"/>
      <c r="AR1840" s="34"/>
      <c r="AS1840" s="34"/>
      <c r="AT1840" s="34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  <c r="BF1840" s="34"/>
      <c r="BG1840" s="34"/>
      <c r="BH1840" s="34"/>
      <c r="BI1840" s="34"/>
      <c r="BJ1840" s="34"/>
      <c r="BK1840" s="34"/>
      <c r="BL1840" s="34"/>
      <c r="BM1840" s="34"/>
      <c r="BN1840" s="34"/>
      <c r="BO1840" s="34"/>
      <c r="BP1840" s="34"/>
      <c r="BQ1840" s="34"/>
      <c r="BR1840" s="34"/>
      <c r="BS1840" s="34"/>
      <c r="BT1840" s="34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  <c r="CF1840" s="34"/>
      <c r="CG1840" s="34"/>
      <c r="CH1840" s="34"/>
      <c r="CI1840" s="34"/>
      <c r="CJ1840" s="34"/>
      <c r="CK1840" s="34"/>
      <c r="CL1840" s="34"/>
      <c r="CM1840" s="34"/>
      <c r="CN1840" s="34"/>
      <c r="CO1840" s="34"/>
      <c r="CP1840" s="34"/>
      <c r="CQ1840" s="34"/>
      <c r="CR1840" s="34"/>
      <c r="CS1840" s="34"/>
      <c r="CT1840" s="34"/>
      <c r="CU1840" s="34"/>
      <c r="CV1840" s="34"/>
      <c r="CW1840" s="34"/>
      <c r="CX1840" s="34"/>
      <c r="CY1840" s="34"/>
      <c r="CZ1840" s="34"/>
      <c r="DA1840" s="34"/>
      <c r="DB1840" s="34"/>
      <c r="DC1840" s="34"/>
      <c r="DD1840" s="34"/>
      <c r="DE1840" s="34"/>
      <c r="DF1840" s="34"/>
      <c r="DG1840" s="34"/>
      <c r="DH1840" s="34"/>
      <c r="DI1840" s="34"/>
      <c r="DJ1840" s="34"/>
      <c r="DK1840" s="34"/>
      <c r="DL1840" s="34"/>
      <c r="DM1840" s="34"/>
      <c r="DN1840" s="34"/>
      <c r="DO1840" s="34"/>
      <c r="DP1840" s="34"/>
      <c r="DQ1840" s="34"/>
      <c r="DR1840" s="34"/>
      <c r="DS1840" s="34"/>
      <c r="DT1840" s="34"/>
      <c r="DU1840" s="28"/>
      <c r="DV1840" s="28"/>
      <c r="DW1840" s="28"/>
      <c r="DX1840" s="28"/>
      <c r="DY1840" s="28"/>
      <c r="DZ1840" s="28"/>
      <c r="EA1840" s="28"/>
      <c r="EB1840" s="28"/>
      <c r="EC1840" s="28"/>
      <c r="ED1840" s="28"/>
      <c r="EE1840" s="28"/>
      <c r="EF1840" s="28"/>
      <c r="EG1840" s="28"/>
      <c r="EH1840" s="28"/>
      <c r="EI1840" s="28"/>
      <c r="EJ1840" s="28"/>
      <c r="EK1840" s="28"/>
      <c r="EL1840" s="28"/>
      <c r="EM1840" s="28"/>
      <c r="EN1840" s="28"/>
      <c r="EO1840" s="28"/>
      <c r="EP1840" s="28"/>
    </row>
    <row r="1841" spans="6:146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  <c r="AA1841" s="34"/>
      <c r="AB1841" s="34"/>
      <c r="AC1841" s="34"/>
      <c r="AD1841" s="34"/>
      <c r="AE1841" s="34"/>
      <c r="AF1841" s="34"/>
      <c r="AG1841" s="34"/>
      <c r="AH1841" s="34"/>
      <c r="AI1841" s="34"/>
      <c r="AJ1841" s="34"/>
      <c r="AK1841" s="34"/>
      <c r="AL1841" s="34"/>
      <c r="AM1841" s="34"/>
      <c r="AN1841" s="34"/>
      <c r="AO1841" s="34"/>
      <c r="AP1841" s="34"/>
      <c r="AQ1841" s="34"/>
      <c r="AR1841" s="34"/>
      <c r="AS1841" s="34"/>
      <c r="AT1841" s="34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  <c r="BF1841" s="34"/>
      <c r="BG1841" s="34"/>
      <c r="BH1841" s="34"/>
      <c r="BI1841" s="34"/>
      <c r="BJ1841" s="34"/>
      <c r="BK1841" s="34"/>
      <c r="BL1841" s="34"/>
      <c r="BM1841" s="34"/>
      <c r="BN1841" s="34"/>
      <c r="BO1841" s="34"/>
      <c r="BP1841" s="34"/>
      <c r="BQ1841" s="34"/>
      <c r="BR1841" s="34"/>
      <c r="BS1841" s="34"/>
      <c r="BT1841" s="34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  <c r="CF1841" s="34"/>
      <c r="CG1841" s="34"/>
      <c r="CH1841" s="34"/>
      <c r="CI1841" s="34"/>
      <c r="CJ1841" s="34"/>
      <c r="CK1841" s="34"/>
      <c r="CL1841" s="34"/>
      <c r="CM1841" s="34"/>
      <c r="CN1841" s="34"/>
      <c r="CO1841" s="34"/>
      <c r="CP1841" s="34"/>
      <c r="CQ1841" s="34"/>
      <c r="CR1841" s="34"/>
      <c r="CS1841" s="34"/>
      <c r="CT1841" s="34"/>
      <c r="CU1841" s="34"/>
      <c r="CV1841" s="34"/>
      <c r="CW1841" s="34"/>
      <c r="CX1841" s="34"/>
      <c r="CY1841" s="34"/>
      <c r="CZ1841" s="34"/>
      <c r="DA1841" s="34"/>
      <c r="DB1841" s="34"/>
      <c r="DC1841" s="34"/>
      <c r="DD1841" s="34"/>
      <c r="DE1841" s="34"/>
      <c r="DF1841" s="34"/>
      <c r="DG1841" s="34"/>
      <c r="DH1841" s="34"/>
      <c r="DI1841" s="34"/>
      <c r="DJ1841" s="34"/>
      <c r="DK1841" s="34"/>
      <c r="DL1841" s="34"/>
      <c r="DM1841" s="34"/>
      <c r="DN1841" s="34"/>
      <c r="DO1841" s="34"/>
      <c r="DP1841" s="34"/>
      <c r="DQ1841" s="34"/>
      <c r="DR1841" s="34"/>
      <c r="DS1841" s="34"/>
      <c r="DT1841" s="34"/>
      <c r="DU1841" s="28"/>
      <c r="DV1841" s="28"/>
      <c r="DW1841" s="28"/>
      <c r="DX1841" s="28"/>
      <c r="DY1841" s="28"/>
      <c r="DZ1841" s="28"/>
      <c r="EA1841" s="28"/>
      <c r="EB1841" s="28"/>
      <c r="EC1841" s="28"/>
      <c r="ED1841" s="28"/>
      <c r="EE1841" s="28"/>
      <c r="EF1841" s="28"/>
      <c r="EG1841" s="28"/>
      <c r="EH1841" s="28"/>
      <c r="EI1841" s="28"/>
      <c r="EJ1841" s="28"/>
      <c r="EK1841" s="28"/>
      <c r="EL1841" s="28"/>
      <c r="EM1841" s="28"/>
      <c r="EN1841" s="28"/>
      <c r="EO1841" s="28"/>
      <c r="EP1841" s="28"/>
    </row>
    <row r="1842" spans="6:146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  <c r="AA1842" s="34"/>
      <c r="AB1842" s="34"/>
      <c r="AC1842" s="34"/>
      <c r="AD1842" s="34"/>
      <c r="AE1842" s="34"/>
      <c r="AF1842" s="34"/>
      <c r="AG1842" s="34"/>
      <c r="AH1842" s="34"/>
      <c r="AI1842" s="34"/>
      <c r="AJ1842" s="34"/>
      <c r="AK1842" s="34"/>
      <c r="AL1842" s="34"/>
      <c r="AM1842" s="34"/>
      <c r="AN1842" s="34"/>
      <c r="AO1842" s="34"/>
      <c r="AP1842" s="34"/>
      <c r="AQ1842" s="34"/>
      <c r="AR1842" s="34"/>
      <c r="AS1842" s="34"/>
      <c r="AT1842" s="34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  <c r="BF1842" s="34"/>
      <c r="BG1842" s="34"/>
      <c r="BH1842" s="34"/>
      <c r="BI1842" s="34"/>
      <c r="BJ1842" s="34"/>
      <c r="BK1842" s="34"/>
      <c r="BL1842" s="34"/>
      <c r="BM1842" s="34"/>
      <c r="BN1842" s="34"/>
      <c r="BO1842" s="34"/>
      <c r="BP1842" s="34"/>
      <c r="BQ1842" s="34"/>
      <c r="BR1842" s="34"/>
      <c r="BS1842" s="34"/>
      <c r="BT1842" s="34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  <c r="CF1842" s="34"/>
      <c r="CG1842" s="34"/>
      <c r="CH1842" s="34"/>
      <c r="CI1842" s="34"/>
      <c r="CJ1842" s="34"/>
      <c r="CK1842" s="34"/>
      <c r="CL1842" s="34"/>
      <c r="CM1842" s="34"/>
      <c r="CN1842" s="34"/>
      <c r="CO1842" s="34"/>
      <c r="CP1842" s="34"/>
      <c r="CQ1842" s="34"/>
      <c r="CR1842" s="34"/>
      <c r="CS1842" s="34"/>
      <c r="CT1842" s="34"/>
      <c r="CU1842" s="34"/>
      <c r="CV1842" s="34"/>
      <c r="CW1842" s="34"/>
      <c r="CX1842" s="34"/>
      <c r="CY1842" s="34"/>
      <c r="CZ1842" s="34"/>
      <c r="DA1842" s="34"/>
      <c r="DB1842" s="34"/>
      <c r="DC1842" s="34"/>
      <c r="DD1842" s="34"/>
      <c r="DE1842" s="34"/>
      <c r="DF1842" s="34"/>
      <c r="DG1842" s="34"/>
      <c r="DH1842" s="34"/>
      <c r="DI1842" s="34"/>
      <c r="DJ1842" s="34"/>
      <c r="DK1842" s="34"/>
      <c r="DL1842" s="34"/>
      <c r="DM1842" s="34"/>
      <c r="DN1842" s="34"/>
      <c r="DO1842" s="34"/>
      <c r="DP1842" s="34"/>
      <c r="DQ1842" s="34"/>
      <c r="DR1842" s="34"/>
      <c r="DS1842" s="34"/>
      <c r="DT1842" s="34"/>
      <c r="DU1842" s="28"/>
      <c r="DV1842" s="28"/>
      <c r="DW1842" s="28"/>
      <c r="DX1842" s="28"/>
      <c r="DY1842" s="28"/>
      <c r="DZ1842" s="28"/>
      <c r="EA1842" s="28"/>
      <c r="EB1842" s="28"/>
      <c r="EC1842" s="28"/>
      <c r="ED1842" s="28"/>
      <c r="EE1842" s="28"/>
      <c r="EF1842" s="28"/>
      <c r="EG1842" s="28"/>
      <c r="EH1842" s="28"/>
      <c r="EI1842" s="28"/>
      <c r="EJ1842" s="28"/>
      <c r="EK1842" s="28"/>
      <c r="EL1842" s="28"/>
      <c r="EM1842" s="28"/>
      <c r="EN1842" s="28"/>
      <c r="EO1842" s="28"/>
      <c r="EP1842" s="28"/>
    </row>
    <row r="1843" spans="6:146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  <c r="AA1843" s="34"/>
      <c r="AB1843" s="34"/>
      <c r="AC1843" s="34"/>
      <c r="AD1843" s="34"/>
      <c r="AE1843" s="34"/>
      <c r="AF1843" s="34"/>
      <c r="AG1843" s="34"/>
      <c r="AH1843" s="34"/>
      <c r="AI1843" s="34"/>
      <c r="AJ1843" s="34"/>
      <c r="AK1843" s="34"/>
      <c r="AL1843" s="34"/>
      <c r="AM1843" s="34"/>
      <c r="AN1843" s="34"/>
      <c r="AO1843" s="34"/>
      <c r="AP1843" s="34"/>
      <c r="AQ1843" s="34"/>
      <c r="AR1843" s="34"/>
      <c r="AS1843" s="34"/>
      <c r="AT1843" s="34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  <c r="BF1843" s="34"/>
      <c r="BG1843" s="34"/>
      <c r="BH1843" s="34"/>
      <c r="BI1843" s="34"/>
      <c r="BJ1843" s="34"/>
      <c r="BK1843" s="34"/>
      <c r="BL1843" s="34"/>
      <c r="BM1843" s="34"/>
      <c r="BN1843" s="34"/>
      <c r="BO1843" s="34"/>
      <c r="BP1843" s="34"/>
      <c r="BQ1843" s="34"/>
      <c r="BR1843" s="34"/>
      <c r="BS1843" s="34"/>
      <c r="BT1843" s="34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  <c r="CF1843" s="34"/>
      <c r="CG1843" s="34"/>
      <c r="CH1843" s="34"/>
      <c r="CI1843" s="34"/>
      <c r="CJ1843" s="34"/>
      <c r="CK1843" s="34"/>
      <c r="CL1843" s="34"/>
      <c r="CM1843" s="34"/>
      <c r="CN1843" s="34"/>
      <c r="CO1843" s="34"/>
      <c r="CP1843" s="34"/>
      <c r="CQ1843" s="34"/>
      <c r="CR1843" s="34"/>
      <c r="CS1843" s="34"/>
      <c r="CT1843" s="34"/>
      <c r="CU1843" s="34"/>
      <c r="CV1843" s="34"/>
      <c r="CW1843" s="34"/>
      <c r="CX1843" s="34"/>
      <c r="CY1843" s="34"/>
      <c r="CZ1843" s="34"/>
      <c r="DA1843" s="34"/>
      <c r="DB1843" s="34"/>
      <c r="DC1843" s="34"/>
      <c r="DD1843" s="34"/>
      <c r="DE1843" s="34"/>
      <c r="DF1843" s="34"/>
      <c r="DG1843" s="34"/>
      <c r="DH1843" s="34"/>
      <c r="DI1843" s="34"/>
      <c r="DJ1843" s="34"/>
      <c r="DK1843" s="34"/>
      <c r="DL1843" s="34"/>
      <c r="DM1843" s="34"/>
      <c r="DN1843" s="34"/>
      <c r="DO1843" s="34"/>
      <c r="DP1843" s="34"/>
      <c r="DQ1843" s="34"/>
      <c r="DR1843" s="34"/>
      <c r="DS1843" s="34"/>
      <c r="DT1843" s="34"/>
      <c r="DU1843" s="28"/>
      <c r="DV1843" s="28"/>
      <c r="DW1843" s="28"/>
      <c r="DX1843" s="28"/>
      <c r="DY1843" s="28"/>
      <c r="DZ1843" s="28"/>
      <c r="EA1843" s="28"/>
      <c r="EB1843" s="28"/>
      <c r="EC1843" s="28"/>
      <c r="ED1843" s="28"/>
      <c r="EE1843" s="28"/>
      <c r="EF1843" s="28"/>
      <c r="EG1843" s="28"/>
      <c r="EH1843" s="28"/>
      <c r="EI1843" s="28"/>
      <c r="EJ1843" s="28"/>
      <c r="EK1843" s="28"/>
      <c r="EL1843" s="28"/>
      <c r="EM1843" s="28"/>
      <c r="EN1843" s="28"/>
      <c r="EO1843" s="28"/>
      <c r="EP1843" s="28"/>
    </row>
    <row r="1844" spans="6:146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  <c r="AA1844" s="34"/>
      <c r="AB1844" s="34"/>
      <c r="AC1844" s="34"/>
      <c r="AD1844" s="34"/>
      <c r="AE1844" s="34"/>
      <c r="AF1844" s="34"/>
      <c r="AG1844" s="34"/>
      <c r="AH1844" s="34"/>
      <c r="AI1844" s="34"/>
      <c r="AJ1844" s="34"/>
      <c r="AK1844" s="34"/>
      <c r="AL1844" s="34"/>
      <c r="AM1844" s="34"/>
      <c r="AN1844" s="34"/>
      <c r="AO1844" s="34"/>
      <c r="AP1844" s="34"/>
      <c r="AQ1844" s="34"/>
      <c r="AR1844" s="34"/>
      <c r="AS1844" s="34"/>
      <c r="AT1844" s="34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  <c r="BF1844" s="34"/>
      <c r="BG1844" s="34"/>
      <c r="BH1844" s="34"/>
      <c r="BI1844" s="34"/>
      <c r="BJ1844" s="34"/>
      <c r="BK1844" s="34"/>
      <c r="BL1844" s="34"/>
      <c r="BM1844" s="34"/>
      <c r="BN1844" s="34"/>
      <c r="BO1844" s="34"/>
      <c r="BP1844" s="34"/>
      <c r="BQ1844" s="34"/>
      <c r="BR1844" s="34"/>
      <c r="BS1844" s="34"/>
      <c r="BT1844" s="34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  <c r="CF1844" s="34"/>
      <c r="CG1844" s="34"/>
      <c r="CH1844" s="34"/>
      <c r="CI1844" s="34"/>
      <c r="CJ1844" s="34"/>
      <c r="CK1844" s="34"/>
      <c r="CL1844" s="34"/>
      <c r="CM1844" s="34"/>
      <c r="CN1844" s="34"/>
      <c r="CO1844" s="34"/>
      <c r="CP1844" s="34"/>
      <c r="CQ1844" s="34"/>
      <c r="CR1844" s="34"/>
      <c r="CS1844" s="34"/>
      <c r="CT1844" s="34"/>
      <c r="CU1844" s="34"/>
      <c r="CV1844" s="34"/>
      <c r="CW1844" s="34"/>
      <c r="CX1844" s="34"/>
      <c r="CY1844" s="34"/>
      <c r="CZ1844" s="34"/>
      <c r="DA1844" s="34"/>
      <c r="DB1844" s="34"/>
      <c r="DC1844" s="34"/>
      <c r="DD1844" s="34"/>
      <c r="DE1844" s="34"/>
      <c r="DF1844" s="34"/>
      <c r="DG1844" s="34"/>
      <c r="DH1844" s="34"/>
      <c r="DI1844" s="34"/>
      <c r="DJ1844" s="34"/>
      <c r="DK1844" s="34"/>
      <c r="DL1844" s="34"/>
      <c r="DM1844" s="34"/>
      <c r="DN1844" s="34"/>
      <c r="DO1844" s="34"/>
      <c r="DP1844" s="34"/>
      <c r="DQ1844" s="34"/>
      <c r="DR1844" s="34"/>
      <c r="DS1844" s="34"/>
      <c r="DT1844" s="34"/>
      <c r="DU1844" s="28"/>
      <c r="DV1844" s="28"/>
      <c r="DW1844" s="28"/>
      <c r="DX1844" s="28"/>
      <c r="DY1844" s="28"/>
      <c r="DZ1844" s="28"/>
      <c r="EA1844" s="28"/>
      <c r="EB1844" s="28"/>
      <c r="EC1844" s="28"/>
      <c r="ED1844" s="28"/>
      <c r="EE1844" s="28"/>
      <c r="EF1844" s="28"/>
      <c r="EG1844" s="28"/>
      <c r="EH1844" s="28"/>
      <c r="EI1844" s="28"/>
      <c r="EJ1844" s="28"/>
      <c r="EK1844" s="28"/>
      <c r="EL1844" s="28"/>
      <c r="EM1844" s="28"/>
      <c r="EN1844" s="28"/>
      <c r="EO1844" s="28"/>
      <c r="EP1844" s="28"/>
    </row>
    <row r="1845" spans="6:146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  <c r="AA1845" s="34"/>
      <c r="AB1845" s="34"/>
      <c r="AC1845" s="34"/>
      <c r="AD1845" s="34"/>
      <c r="AE1845" s="34"/>
      <c r="AF1845" s="34"/>
      <c r="AG1845" s="34"/>
      <c r="AH1845" s="34"/>
      <c r="AI1845" s="34"/>
      <c r="AJ1845" s="34"/>
      <c r="AK1845" s="34"/>
      <c r="AL1845" s="34"/>
      <c r="AM1845" s="34"/>
      <c r="AN1845" s="34"/>
      <c r="AO1845" s="34"/>
      <c r="AP1845" s="34"/>
      <c r="AQ1845" s="34"/>
      <c r="AR1845" s="34"/>
      <c r="AS1845" s="34"/>
      <c r="AT1845" s="34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  <c r="BF1845" s="34"/>
      <c r="BG1845" s="34"/>
      <c r="BH1845" s="34"/>
      <c r="BI1845" s="34"/>
      <c r="BJ1845" s="34"/>
      <c r="BK1845" s="34"/>
      <c r="BL1845" s="34"/>
      <c r="BM1845" s="34"/>
      <c r="BN1845" s="34"/>
      <c r="BO1845" s="34"/>
      <c r="BP1845" s="34"/>
      <c r="BQ1845" s="34"/>
      <c r="BR1845" s="34"/>
      <c r="BS1845" s="34"/>
      <c r="BT1845" s="34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  <c r="CF1845" s="34"/>
      <c r="CG1845" s="34"/>
      <c r="CH1845" s="34"/>
      <c r="CI1845" s="34"/>
      <c r="CJ1845" s="34"/>
      <c r="CK1845" s="34"/>
      <c r="CL1845" s="34"/>
      <c r="CM1845" s="34"/>
      <c r="CN1845" s="34"/>
      <c r="CO1845" s="34"/>
      <c r="CP1845" s="34"/>
      <c r="CQ1845" s="34"/>
      <c r="CR1845" s="34"/>
      <c r="CS1845" s="34"/>
      <c r="CT1845" s="34"/>
      <c r="CU1845" s="34"/>
      <c r="CV1845" s="34"/>
      <c r="CW1845" s="34"/>
      <c r="CX1845" s="34"/>
      <c r="CY1845" s="34"/>
      <c r="CZ1845" s="34"/>
      <c r="DA1845" s="34"/>
      <c r="DB1845" s="34"/>
      <c r="DC1845" s="34"/>
      <c r="DD1845" s="34"/>
      <c r="DE1845" s="34"/>
      <c r="DF1845" s="34"/>
      <c r="DG1845" s="34"/>
      <c r="DH1845" s="34"/>
      <c r="DI1845" s="34"/>
      <c r="DJ1845" s="34"/>
      <c r="DK1845" s="34"/>
      <c r="DL1845" s="34"/>
      <c r="DM1845" s="34"/>
      <c r="DN1845" s="34"/>
      <c r="DO1845" s="34"/>
      <c r="DP1845" s="34"/>
      <c r="DQ1845" s="34"/>
      <c r="DR1845" s="34"/>
      <c r="DS1845" s="34"/>
      <c r="DT1845" s="34"/>
      <c r="DU1845" s="28"/>
      <c r="DV1845" s="28"/>
      <c r="DW1845" s="28"/>
      <c r="DX1845" s="28"/>
      <c r="DY1845" s="28"/>
      <c r="DZ1845" s="28"/>
      <c r="EA1845" s="28"/>
      <c r="EB1845" s="28"/>
      <c r="EC1845" s="28"/>
      <c r="ED1845" s="28"/>
      <c r="EE1845" s="28"/>
      <c r="EF1845" s="28"/>
      <c r="EG1845" s="28"/>
      <c r="EH1845" s="28"/>
      <c r="EI1845" s="28"/>
      <c r="EJ1845" s="28"/>
      <c r="EK1845" s="28"/>
      <c r="EL1845" s="28"/>
      <c r="EM1845" s="28"/>
      <c r="EN1845" s="28"/>
      <c r="EO1845" s="28"/>
      <c r="EP1845" s="28"/>
    </row>
    <row r="1846" spans="6:146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  <c r="AA1846" s="34"/>
      <c r="AB1846" s="34"/>
      <c r="AC1846" s="34"/>
      <c r="AD1846" s="34"/>
      <c r="AE1846" s="34"/>
      <c r="AF1846" s="34"/>
      <c r="AG1846" s="34"/>
      <c r="AH1846" s="34"/>
      <c r="AI1846" s="34"/>
      <c r="AJ1846" s="34"/>
      <c r="AK1846" s="34"/>
      <c r="AL1846" s="34"/>
      <c r="AM1846" s="34"/>
      <c r="AN1846" s="34"/>
      <c r="AO1846" s="34"/>
      <c r="AP1846" s="34"/>
      <c r="AQ1846" s="34"/>
      <c r="AR1846" s="34"/>
      <c r="AS1846" s="34"/>
      <c r="AT1846" s="34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  <c r="BF1846" s="34"/>
      <c r="BG1846" s="34"/>
      <c r="BH1846" s="34"/>
      <c r="BI1846" s="34"/>
      <c r="BJ1846" s="34"/>
      <c r="BK1846" s="34"/>
      <c r="BL1846" s="34"/>
      <c r="BM1846" s="34"/>
      <c r="BN1846" s="34"/>
      <c r="BO1846" s="34"/>
      <c r="BP1846" s="34"/>
      <c r="BQ1846" s="34"/>
      <c r="BR1846" s="34"/>
      <c r="BS1846" s="34"/>
      <c r="BT1846" s="34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  <c r="CF1846" s="34"/>
      <c r="CG1846" s="34"/>
      <c r="CH1846" s="34"/>
      <c r="CI1846" s="34"/>
      <c r="CJ1846" s="34"/>
      <c r="CK1846" s="34"/>
      <c r="CL1846" s="34"/>
      <c r="CM1846" s="34"/>
      <c r="CN1846" s="34"/>
      <c r="CO1846" s="34"/>
      <c r="CP1846" s="34"/>
      <c r="CQ1846" s="34"/>
      <c r="CR1846" s="34"/>
      <c r="CS1846" s="34"/>
      <c r="CT1846" s="34"/>
      <c r="CU1846" s="34"/>
      <c r="CV1846" s="34"/>
      <c r="CW1846" s="34"/>
      <c r="CX1846" s="34"/>
      <c r="CY1846" s="34"/>
      <c r="CZ1846" s="34"/>
      <c r="DA1846" s="34"/>
      <c r="DB1846" s="34"/>
      <c r="DC1846" s="34"/>
      <c r="DD1846" s="34"/>
      <c r="DE1846" s="34"/>
      <c r="DF1846" s="34"/>
      <c r="DG1846" s="34"/>
      <c r="DH1846" s="34"/>
      <c r="DI1846" s="34"/>
      <c r="DJ1846" s="34"/>
      <c r="DK1846" s="34"/>
      <c r="DL1846" s="34"/>
      <c r="DM1846" s="34"/>
      <c r="DN1846" s="34"/>
      <c r="DO1846" s="34"/>
      <c r="DP1846" s="34"/>
      <c r="DQ1846" s="34"/>
      <c r="DR1846" s="34"/>
      <c r="DS1846" s="34"/>
      <c r="DT1846" s="34"/>
      <c r="DU1846" s="28"/>
      <c r="DV1846" s="28"/>
      <c r="DW1846" s="28"/>
      <c r="DX1846" s="28"/>
      <c r="DY1846" s="28"/>
      <c r="DZ1846" s="28"/>
      <c r="EA1846" s="28"/>
      <c r="EB1846" s="28"/>
      <c r="EC1846" s="28"/>
      <c r="ED1846" s="28"/>
      <c r="EE1846" s="28"/>
      <c r="EF1846" s="28"/>
      <c r="EG1846" s="28"/>
      <c r="EH1846" s="28"/>
      <c r="EI1846" s="28"/>
      <c r="EJ1846" s="28"/>
      <c r="EK1846" s="28"/>
      <c r="EL1846" s="28"/>
      <c r="EM1846" s="28"/>
      <c r="EN1846" s="28"/>
      <c r="EO1846" s="28"/>
      <c r="EP1846" s="28"/>
    </row>
    <row r="1847" spans="6:146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  <c r="AA1847" s="34"/>
      <c r="AB1847" s="34"/>
      <c r="AC1847" s="34"/>
      <c r="AD1847" s="34"/>
      <c r="AE1847" s="34"/>
      <c r="AF1847" s="34"/>
      <c r="AG1847" s="34"/>
      <c r="AH1847" s="34"/>
      <c r="AI1847" s="34"/>
      <c r="AJ1847" s="34"/>
      <c r="AK1847" s="34"/>
      <c r="AL1847" s="34"/>
      <c r="AM1847" s="34"/>
      <c r="AN1847" s="34"/>
      <c r="AO1847" s="34"/>
      <c r="AP1847" s="34"/>
      <c r="AQ1847" s="34"/>
      <c r="AR1847" s="34"/>
      <c r="AS1847" s="34"/>
      <c r="AT1847" s="34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  <c r="BF1847" s="34"/>
      <c r="BG1847" s="34"/>
      <c r="BH1847" s="34"/>
      <c r="BI1847" s="34"/>
      <c r="BJ1847" s="34"/>
      <c r="BK1847" s="34"/>
      <c r="BL1847" s="34"/>
      <c r="BM1847" s="34"/>
      <c r="BN1847" s="34"/>
      <c r="BO1847" s="34"/>
      <c r="BP1847" s="34"/>
      <c r="BQ1847" s="34"/>
      <c r="BR1847" s="34"/>
      <c r="BS1847" s="34"/>
      <c r="BT1847" s="34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  <c r="CF1847" s="34"/>
      <c r="CG1847" s="34"/>
      <c r="CH1847" s="34"/>
      <c r="CI1847" s="34"/>
      <c r="CJ1847" s="34"/>
      <c r="CK1847" s="34"/>
      <c r="CL1847" s="34"/>
      <c r="CM1847" s="34"/>
      <c r="CN1847" s="34"/>
      <c r="CO1847" s="34"/>
      <c r="CP1847" s="34"/>
      <c r="CQ1847" s="34"/>
      <c r="CR1847" s="34"/>
      <c r="CS1847" s="34"/>
      <c r="CT1847" s="34"/>
      <c r="CU1847" s="34"/>
      <c r="CV1847" s="34"/>
      <c r="CW1847" s="34"/>
      <c r="CX1847" s="34"/>
      <c r="CY1847" s="34"/>
      <c r="CZ1847" s="34"/>
      <c r="DA1847" s="34"/>
      <c r="DB1847" s="34"/>
      <c r="DC1847" s="34"/>
      <c r="DD1847" s="34"/>
      <c r="DE1847" s="34"/>
      <c r="DF1847" s="34"/>
      <c r="DG1847" s="34"/>
      <c r="DH1847" s="34"/>
      <c r="DI1847" s="34"/>
      <c r="DJ1847" s="34"/>
      <c r="DK1847" s="34"/>
      <c r="DL1847" s="34"/>
      <c r="DM1847" s="34"/>
      <c r="DN1847" s="34"/>
      <c r="DO1847" s="34"/>
      <c r="DP1847" s="34"/>
      <c r="DQ1847" s="34"/>
      <c r="DR1847" s="34"/>
      <c r="DS1847" s="34"/>
      <c r="DT1847" s="34"/>
      <c r="DU1847" s="28"/>
      <c r="DV1847" s="28"/>
      <c r="DW1847" s="28"/>
      <c r="DX1847" s="28"/>
      <c r="DY1847" s="28"/>
      <c r="DZ1847" s="28"/>
      <c r="EA1847" s="28"/>
      <c r="EB1847" s="28"/>
      <c r="EC1847" s="28"/>
      <c r="ED1847" s="28"/>
      <c r="EE1847" s="28"/>
      <c r="EF1847" s="28"/>
      <c r="EG1847" s="28"/>
      <c r="EH1847" s="28"/>
      <c r="EI1847" s="28"/>
      <c r="EJ1847" s="28"/>
      <c r="EK1847" s="28"/>
      <c r="EL1847" s="28"/>
      <c r="EM1847" s="28"/>
      <c r="EN1847" s="28"/>
      <c r="EO1847" s="28"/>
      <c r="EP1847" s="28"/>
    </row>
    <row r="1848" spans="6:146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  <c r="AA1848" s="34"/>
      <c r="AB1848" s="34"/>
      <c r="AC1848" s="34"/>
      <c r="AD1848" s="34"/>
      <c r="AE1848" s="34"/>
      <c r="AF1848" s="34"/>
      <c r="AG1848" s="34"/>
      <c r="AH1848" s="34"/>
      <c r="AI1848" s="34"/>
      <c r="AJ1848" s="34"/>
      <c r="AK1848" s="34"/>
      <c r="AL1848" s="34"/>
      <c r="AM1848" s="34"/>
      <c r="AN1848" s="34"/>
      <c r="AO1848" s="34"/>
      <c r="AP1848" s="34"/>
      <c r="AQ1848" s="34"/>
      <c r="AR1848" s="34"/>
      <c r="AS1848" s="34"/>
      <c r="AT1848" s="34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  <c r="BF1848" s="34"/>
      <c r="BG1848" s="34"/>
      <c r="BH1848" s="34"/>
      <c r="BI1848" s="34"/>
      <c r="BJ1848" s="34"/>
      <c r="BK1848" s="34"/>
      <c r="BL1848" s="34"/>
      <c r="BM1848" s="34"/>
      <c r="BN1848" s="34"/>
      <c r="BO1848" s="34"/>
      <c r="BP1848" s="34"/>
      <c r="BQ1848" s="34"/>
      <c r="BR1848" s="34"/>
      <c r="BS1848" s="34"/>
      <c r="BT1848" s="34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  <c r="CF1848" s="34"/>
      <c r="CG1848" s="34"/>
      <c r="CH1848" s="34"/>
      <c r="CI1848" s="34"/>
      <c r="CJ1848" s="34"/>
      <c r="CK1848" s="34"/>
      <c r="CL1848" s="34"/>
      <c r="CM1848" s="34"/>
      <c r="CN1848" s="34"/>
      <c r="CO1848" s="34"/>
      <c r="CP1848" s="34"/>
      <c r="CQ1848" s="34"/>
      <c r="CR1848" s="34"/>
      <c r="CS1848" s="34"/>
      <c r="CT1848" s="34"/>
      <c r="CU1848" s="34"/>
      <c r="CV1848" s="34"/>
      <c r="CW1848" s="34"/>
      <c r="CX1848" s="34"/>
      <c r="CY1848" s="34"/>
      <c r="CZ1848" s="34"/>
      <c r="DA1848" s="34"/>
      <c r="DB1848" s="34"/>
      <c r="DC1848" s="34"/>
      <c r="DD1848" s="34"/>
      <c r="DE1848" s="34"/>
      <c r="DF1848" s="34"/>
      <c r="DG1848" s="34"/>
      <c r="DH1848" s="34"/>
      <c r="DI1848" s="34"/>
      <c r="DJ1848" s="34"/>
      <c r="DK1848" s="34"/>
      <c r="DL1848" s="34"/>
      <c r="DM1848" s="34"/>
      <c r="DN1848" s="34"/>
      <c r="DO1848" s="34"/>
      <c r="DP1848" s="34"/>
      <c r="DQ1848" s="34"/>
      <c r="DR1848" s="34"/>
      <c r="DS1848" s="34"/>
      <c r="DT1848" s="34"/>
      <c r="DU1848" s="28"/>
      <c r="DV1848" s="28"/>
      <c r="DW1848" s="28"/>
      <c r="DX1848" s="28"/>
      <c r="DY1848" s="28"/>
      <c r="DZ1848" s="28"/>
      <c r="EA1848" s="28"/>
      <c r="EB1848" s="28"/>
      <c r="EC1848" s="28"/>
      <c r="ED1848" s="28"/>
      <c r="EE1848" s="28"/>
      <c r="EF1848" s="28"/>
      <c r="EG1848" s="28"/>
      <c r="EH1848" s="28"/>
      <c r="EI1848" s="28"/>
      <c r="EJ1848" s="28"/>
      <c r="EK1848" s="28"/>
      <c r="EL1848" s="28"/>
      <c r="EM1848" s="28"/>
      <c r="EN1848" s="28"/>
      <c r="EO1848" s="28"/>
      <c r="EP1848" s="28"/>
    </row>
    <row r="1849" spans="6:146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  <c r="AA1849" s="34"/>
      <c r="AB1849" s="34"/>
      <c r="AC1849" s="34"/>
      <c r="AD1849" s="34"/>
      <c r="AE1849" s="34"/>
      <c r="AF1849" s="34"/>
      <c r="AG1849" s="34"/>
      <c r="AH1849" s="34"/>
      <c r="AI1849" s="34"/>
      <c r="AJ1849" s="34"/>
      <c r="AK1849" s="34"/>
      <c r="AL1849" s="34"/>
      <c r="AM1849" s="34"/>
      <c r="AN1849" s="34"/>
      <c r="AO1849" s="34"/>
      <c r="AP1849" s="34"/>
      <c r="AQ1849" s="34"/>
      <c r="AR1849" s="34"/>
      <c r="AS1849" s="34"/>
      <c r="AT1849" s="34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  <c r="BF1849" s="34"/>
      <c r="BG1849" s="34"/>
      <c r="BH1849" s="34"/>
      <c r="BI1849" s="34"/>
      <c r="BJ1849" s="34"/>
      <c r="BK1849" s="34"/>
      <c r="BL1849" s="34"/>
      <c r="BM1849" s="34"/>
      <c r="BN1849" s="34"/>
      <c r="BO1849" s="34"/>
      <c r="BP1849" s="34"/>
      <c r="BQ1849" s="34"/>
      <c r="BR1849" s="34"/>
      <c r="BS1849" s="34"/>
      <c r="BT1849" s="34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  <c r="CF1849" s="34"/>
      <c r="CG1849" s="34"/>
      <c r="CH1849" s="34"/>
      <c r="CI1849" s="34"/>
      <c r="CJ1849" s="34"/>
      <c r="CK1849" s="34"/>
      <c r="CL1849" s="34"/>
      <c r="CM1849" s="34"/>
      <c r="CN1849" s="34"/>
      <c r="CO1849" s="34"/>
      <c r="CP1849" s="34"/>
      <c r="CQ1849" s="34"/>
      <c r="CR1849" s="34"/>
      <c r="CS1849" s="34"/>
      <c r="CT1849" s="34"/>
      <c r="CU1849" s="34"/>
      <c r="CV1849" s="34"/>
      <c r="CW1849" s="34"/>
      <c r="CX1849" s="34"/>
      <c r="CY1849" s="34"/>
      <c r="CZ1849" s="34"/>
      <c r="DA1849" s="34"/>
      <c r="DB1849" s="34"/>
      <c r="DC1849" s="34"/>
      <c r="DD1849" s="34"/>
      <c r="DE1849" s="34"/>
      <c r="DF1849" s="34"/>
      <c r="DG1849" s="34"/>
      <c r="DH1849" s="34"/>
      <c r="DI1849" s="34"/>
      <c r="DJ1849" s="34"/>
      <c r="DK1849" s="34"/>
      <c r="DL1849" s="34"/>
      <c r="DM1849" s="34"/>
      <c r="DN1849" s="34"/>
      <c r="DO1849" s="34"/>
      <c r="DP1849" s="34"/>
      <c r="DQ1849" s="34"/>
      <c r="DR1849" s="34"/>
      <c r="DS1849" s="34"/>
      <c r="DT1849" s="34"/>
      <c r="DU1849" s="28"/>
      <c r="DV1849" s="28"/>
      <c r="DW1849" s="28"/>
      <c r="DX1849" s="28"/>
      <c r="DY1849" s="28"/>
      <c r="DZ1849" s="28"/>
      <c r="EA1849" s="28"/>
      <c r="EB1849" s="28"/>
      <c r="EC1849" s="28"/>
      <c r="ED1849" s="28"/>
      <c r="EE1849" s="28"/>
      <c r="EF1849" s="28"/>
      <c r="EG1849" s="28"/>
      <c r="EH1849" s="28"/>
      <c r="EI1849" s="28"/>
      <c r="EJ1849" s="28"/>
      <c r="EK1849" s="28"/>
      <c r="EL1849" s="28"/>
      <c r="EM1849" s="28"/>
      <c r="EN1849" s="28"/>
      <c r="EO1849" s="28"/>
      <c r="EP1849" s="28"/>
    </row>
    <row r="1850" spans="6:146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  <c r="AA1850" s="34"/>
      <c r="AB1850" s="34"/>
      <c r="AC1850" s="34"/>
      <c r="AD1850" s="34"/>
      <c r="AE1850" s="34"/>
      <c r="AF1850" s="34"/>
      <c r="AG1850" s="34"/>
      <c r="AH1850" s="34"/>
      <c r="AI1850" s="34"/>
      <c r="AJ1850" s="34"/>
      <c r="AK1850" s="34"/>
      <c r="AL1850" s="34"/>
      <c r="AM1850" s="34"/>
      <c r="AN1850" s="34"/>
      <c r="AO1850" s="34"/>
      <c r="AP1850" s="34"/>
      <c r="AQ1850" s="34"/>
      <c r="AR1850" s="34"/>
      <c r="AS1850" s="34"/>
      <c r="AT1850" s="34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  <c r="BF1850" s="34"/>
      <c r="BG1850" s="34"/>
      <c r="BH1850" s="34"/>
      <c r="BI1850" s="34"/>
      <c r="BJ1850" s="34"/>
      <c r="BK1850" s="34"/>
      <c r="BL1850" s="34"/>
      <c r="BM1850" s="34"/>
      <c r="BN1850" s="34"/>
      <c r="BO1850" s="34"/>
      <c r="BP1850" s="34"/>
      <c r="BQ1850" s="34"/>
      <c r="BR1850" s="34"/>
      <c r="BS1850" s="34"/>
      <c r="BT1850" s="34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  <c r="CF1850" s="34"/>
      <c r="CG1850" s="34"/>
      <c r="CH1850" s="34"/>
      <c r="CI1850" s="34"/>
      <c r="CJ1850" s="34"/>
      <c r="CK1850" s="34"/>
      <c r="CL1850" s="34"/>
      <c r="CM1850" s="34"/>
      <c r="CN1850" s="34"/>
      <c r="CO1850" s="34"/>
      <c r="CP1850" s="34"/>
      <c r="CQ1850" s="34"/>
      <c r="CR1850" s="34"/>
      <c r="CS1850" s="34"/>
      <c r="CT1850" s="34"/>
      <c r="CU1850" s="34"/>
      <c r="CV1850" s="34"/>
      <c r="CW1850" s="34"/>
      <c r="CX1850" s="34"/>
      <c r="CY1850" s="34"/>
      <c r="CZ1850" s="34"/>
      <c r="DA1850" s="34"/>
      <c r="DB1850" s="34"/>
      <c r="DC1850" s="34"/>
      <c r="DD1850" s="34"/>
      <c r="DE1850" s="34"/>
      <c r="DF1850" s="34"/>
      <c r="DG1850" s="34"/>
      <c r="DH1850" s="34"/>
      <c r="DI1850" s="34"/>
      <c r="DJ1850" s="34"/>
      <c r="DK1850" s="34"/>
      <c r="DL1850" s="34"/>
      <c r="DM1850" s="34"/>
      <c r="DN1850" s="34"/>
      <c r="DO1850" s="34"/>
      <c r="DP1850" s="34"/>
      <c r="DQ1850" s="34"/>
      <c r="DR1850" s="34"/>
      <c r="DS1850" s="34"/>
      <c r="DT1850" s="34"/>
      <c r="DU1850" s="28"/>
      <c r="DV1850" s="28"/>
      <c r="DW1850" s="28"/>
      <c r="DX1850" s="28"/>
      <c r="DY1850" s="28"/>
      <c r="DZ1850" s="28"/>
      <c r="EA1850" s="28"/>
      <c r="EB1850" s="28"/>
      <c r="EC1850" s="28"/>
      <c r="ED1850" s="28"/>
      <c r="EE1850" s="28"/>
      <c r="EF1850" s="28"/>
      <c r="EG1850" s="28"/>
      <c r="EH1850" s="28"/>
      <c r="EI1850" s="28"/>
      <c r="EJ1850" s="28"/>
      <c r="EK1850" s="28"/>
      <c r="EL1850" s="28"/>
      <c r="EM1850" s="28"/>
      <c r="EN1850" s="28"/>
      <c r="EO1850" s="28"/>
      <c r="EP1850" s="28"/>
    </row>
    <row r="1851" spans="6:146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  <c r="AA1851" s="34"/>
      <c r="AB1851" s="34"/>
      <c r="AC1851" s="34"/>
      <c r="AD1851" s="34"/>
      <c r="AE1851" s="34"/>
      <c r="AF1851" s="34"/>
      <c r="AG1851" s="34"/>
      <c r="AH1851" s="34"/>
      <c r="AI1851" s="34"/>
      <c r="AJ1851" s="34"/>
      <c r="AK1851" s="34"/>
      <c r="AL1851" s="34"/>
      <c r="AM1851" s="34"/>
      <c r="AN1851" s="34"/>
      <c r="AO1851" s="34"/>
      <c r="AP1851" s="34"/>
      <c r="AQ1851" s="34"/>
      <c r="AR1851" s="34"/>
      <c r="AS1851" s="34"/>
      <c r="AT1851" s="34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  <c r="BF1851" s="34"/>
      <c r="BG1851" s="34"/>
      <c r="BH1851" s="34"/>
      <c r="BI1851" s="34"/>
      <c r="BJ1851" s="34"/>
      <c r="BK1851" s="34"/>
      <c r="BL1851" s="34"/>
      <c r="BM1851" s="34"/>
      <c r="BN1851" s="34"/>
      <c r="BO1851" s="34"/>
      <c r="BP1851" s="34"/>
      <c r="BQ1851" s="34"/>
      <c r="BR1851" s="34"/>
      <c r="BS1851" s="34"/>
      <c r="BT1851" s="34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  <c r="CF1851" s="34"/>
      <c r="CG1851" s="34"/>
      <c r="CH1851" s="34"/>
      <c r="CI1851" s="34"/>
      <c r="CJ1851" s="34"/>
      <c r="CK1851" s="34"/>
      <c r="CL1851" s="34"/>
      <c r="CM1851" s="34"/>
      <c r="CN1851" s="34"/>
      <c r="CO1851" s="34"/>
      <c r="CP1851" s="34"/>
      <c r="CQ1851" s="34"/>
      <c r="CR1851" s="34"/>
      <c r="CS1851" s="34"/>
      <c r="CT1851" s="34"/>
      <c r="CU1851" s="34"/>
      <c r="CV1851" s="34"/>
      <c r="CW1851" s="34"/>
      <c r="CX1851" s="34"/>
      <c r="CY1851" s="34"/>
      <c r="CZ1851" s="34"/>
      <c r="DA1851" s="34"/>
      <c r="DB1851" s="34"/>
      <c r="DC1851" s="34"/>
      <c r="DD1851" s="34"/>
      <c r="DE1851" s="34"/>
      <c r="DF1851" s="34"/>
      <c r="DG1851" s="34"/>
      <c r="DH1851" s="34"/>
      <c r="DI1851" s="34"/>
      <c r="DJ1851" s="34"/>
      <c r="DK1851" s="34"/>
      <c r="DL1851" s="34"/>
      <c r="DM1851" s="34"/>
      <c r="DN1851" s="34"/>
      <c r="DO1851" s="34"/>
      <c r="DP1851" s="34"/>
      <c r="DQ1851" s="34"/>
      <c r="DR1851" s="34"/>
      <c r="DS1851" s="34"/>
      <c r="DT1851" s="34"/>
      <c r="DU1851" s="28"/>
      <c r="DV1851" s="28"/>
      <c r="DW1851" s="28"/>
      <c r="DX1851" s="28"/>
      <c r="DY1851" s="28"/>
      <c r="DZ1851" s="28"/>
      <c r="EA1851" s="28"/>
      <c r="EB1851" s="28"/>
      <c r="EC1851" s="28"/>
      <c r="ED1851" s="28"/>
      <c r="EE1851" s="28"/>
      <c r="EF1851" s="28"/>
      <c r="EG1851" s="28"/>
      <c r="EH1851" s="28"/>
      <c r="EI1851" s="28"/>
      <c r="EJ1851" s="28"/>
      <c r="EK1851" s="28"/>
      <c r="EL1851" s="28"/>
      <c r="EM1851" s="28"/>
      <c r="EN1851" s="28"/>
      <c r="EO1851" s="28"/>
      <c r="EP1851" s="28"/>
    </row>
    <row r="1852" spans="6:146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  <c r="AA1852" s="34"/>
      <c r="AB1852" s="34"/>
      <c r="AC1852" s="34"/>
      <c r="AD1852" s="34"/>
      <c r="AE1852" s="34"/>
      <c r="AF1852" s="34"/>
      <c r="AG1852" s="34"/>
      <c r="AH1852" s="34"/>
      <c r="AI1852" s="34"/>
      <c r="AJ1852" s="34"/>
      <c r="AK1852" s="34"/>
      <c r="AL1852" s="34"/>
      <c r="AM1852" s="34"/>
      <c r="AN1852" s="34"/>
      <c r="AO1852" s="34"/>
      <c r="AP1852" s="34"/>
      <c r="AQ1852" s="34"/>
      <c r="AR1852" s="34"/>
      <c r="AS1852" s="34"/>
      <c r="AT1852" s="34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  <c r="BF1852" s="34"/>
      <c r="BG1852" s="34"/>
      <c r="BH1852" s="34"/>
      <c r="BI1852" s="34"/>
      <c r="BJ1852" s="34"/>
      <c r="BK1852" s="34"/>
      <c r="BL1852" s="34"/>
      <c r="BM1852" s="34"/>
      <c r="BN1852" s="34"/>
      <c r="BO1852" s="34"/>
      <c r="BP1852" s="34"/>
      <c r="BQ1852" s="34"/>
      <c r="BR1852" s="34"/>
      <c r="BS1852" s="34"/>
      <c r="BT1852" s="34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  <c r="CF1852" s="34"/>
      <c r="CG1852" s="34"/>
      <c r="CH1852" s="34"/>
      <c r="CI1852" s="34"/>
      <c r="CJ1852" s="34"/>
      <c r="CK1852" s="34"/>
      <c r="CL1852" s="34"/>
      <c r="CM1852" s="34"/>
      <c r="CN1852" s="34"/>
      <c r="CO1852" s="34"/>
      <c r="CP1852" s="34"/>
      <c r="CQ1852" s="34"/>
      <c r="CR1852" s="34"/>
      <c r="CS1852" s="34"/>
      <c r="CT1852" s="34"/>
      <c r="CU1852" s="34"/>
      <c r="CV1852" s="34"/>
      <c r="CW1852" s="34"/>
      <c r="CX1852" s="34"/>
      <c r="CY1852" s="34"/>
      <c r="CZ1852" s="34"/>
      <c r="DA1852" s="34"/>
      <c r="DB1852" s="34"/>
      <c r="DC1852" s="34"/>
      <c r="DD1852" s="34"/>
      <c r="DE1852" s="34"/>
      <c r="DF1852" s="34"/>
      <c r="DG1852" s="34"/>
      <c r="DH1852" s="34"/>
      <c r="DI1852" s="34"/>
      <c r="DJ1852" s="34"/>
      <c r="DK1852" s="34"/>
      <c r="DL1852" s="34"/>
      <c r="DM1852" s="34"/>
      <c r="DN1852" s="34"/>
      <c r="DO1852" s="34"/>
      <c r="DP1852" s="34"/>
      <c r="DQ1852" s="34"/>
      <c r="DR1852" s="34"/>
      <c r="DS1852" s="34"/>
      <c r="DT1852" s="34"/>
      <c r="DU1852" s="28"/>
      <c r="DV1852" s="28"/>
      <c r="DW1852" s="28"/>
      <c r="DX1852" s="28"/>
      <c r="DY1852" s="28"/>
      <c r="DZ1852" s="28"/>
      <c r="EA1852" s="28"/>
      <c r="EB1852" s="28"/>
      <c r="EC1852" s="28"/>
      <c r="ED1852" s="28"/>
      <c r="EE1852" s="28"/>
      <c r="EF1852" s="28"/>
      <c r="EG1852" s="28"/>
      <c r="EH1852" s="28"/>
      <c r="EI1852" s="28"/>
      <c r="EJ1852" s="28"/>
      <c r="EK1852" s="28"/>
      <c r="EL1852" s="28"/>
      <c r="EM1852" s="28"/>
      <c r="EN1852" s="28"/>
      <c r="EO1852" s="28"/>
      <c r="EP1852" s="28"/>
    </row>
    <row r="1853" spans="6:146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  <c r="AA1853" s="34"/>
      <c r="AB1853" s="34"/>
      <c r="AC1853" s="34"/>
      <c r="AD1853" s="34"/>
      <c r="AE1853" s="34"/>
      <c r="AF1853" s="34"/>
      <c r="AG1853" s="34"/>
      <c r="AH1853" s="34"/>
      <c r="AI1853" s="34"/>
      <c r="AJ1853" s="34"/>
      <c r="AK1853" s="34"/>
      <c r="AL1853" s="34"/>
      <c r="AM1853" s="34"/>
      <c r="AN1853" s="34"/>
      <c r="AO1853" s="34"/>
      <c r="AP1853" s="34"/>
      <c r="AQ1853" s="34"/>
      <c r="AR1853" s="34"/>
      <c r="AS1853" s="34"/>
      <c r="AT1853" s="34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  <c r="BF1853" s="34"/>
      <c r="BG1853" s="34"/>
      <c r="BH1853" s="34"/>
      <c r="BI1853" s="34"/>
      <c r="BJ1853" s="34"/>
      <c r="BK1853" s="34"/>
      <c r="BL1853" s="34"/>
      <c r="BM1853" s="34"/>
      <c r="BN1853" s="34"/>
      <c r="BO1853" s="34"/>
      <c r="BP1853" s="34"/>
      <c r="BQ1853" s="34"/>
      <c r="BR1853" s="34"/>
      <c r="BS1853" s="34"/>
      <c r="BT1853" s="34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  <c r="CF1853" s="34"/>
      <c r="CG1853" s="34"/>
      <c r="CH1853" s="34"/>
      <c r="CI1853" s="34"/>
      <c r="CJ1853" s="34"/>
      <c r="CK1853" s="34"/>
      <c r="CL1853" s="34"/>
      <c r="CM1853" s="34"/>
      <c r="CN1853" s="34"/>
      <c r="CO1853" s="34"/>
      <c r="CP1853" s="34"/>
      <c r="CQ1853" s="34"/>
      <c r="CR1853" s="34"/>
      <c r="CS1853" s="34"/>
      <c r="CT1853" s="34"/>
      <c r="CU1853" s="34"/>
      <c r="CV1853" s="34"/>
      <c r="CW1853" s="34"/>
      <c r="CX1853" s="34"/>
      <c r="CY1853" s="34"/>
      <c r="CZ1853" s="34"/>
      <c r="DA1853" s="34"/>
      <c r="DB1853" s="34"/>
      <c r="DC1853" s="34"/>
      <c r="DD1853" s="34"/>
      <c r="DE1853" s="34"/>
      <c r="DF1853" s="34"/>
      <c r="DG1853" s="34"/>
      <c r="DH1853" s="34"/>
      <c r="DI1853" s="34"/>
      <c r="DJ1853" s="34"/>
      <c r="DK1853" s="34"/>
      <c r="DL1853" s="34"/>
      <c r="DM1853" s="34"/>
      <c r="DN1853" s="34"/>
      <c r="DO1853" s="34"/>
      <c r="DP1853" s="34"/>
      <c r="DQ1853" s="34"/>
      <c r="DR1853" s="34"/>
      <c r="DS1853" s="34"/>
      <c r="DT1853" s="34"/>
      <c r="DU1853" s="28"/>
      <c r="DV1853" s="28"/>
      <c r="DW1853" s="28"/>
      <c r="DX1853" s="28"/>
      <c r="DY1853" s="28"/>
      <c r="DZ1853" s="28"/>
      <c r="EA1853" s="28"/>
      <c r="EB1853" s="28"/>
      <c r="EC1853" s="28"/>
      <c r="ED1853" s="28"/>
      <c r="EE1853" s="28"/>
      <c r="EF1853" s="28"/>
      <c r="EG1853" s="28"/>
      <c r="EH1853" s="28"/>
      <c r="EI1853" s="28"/>
      <c r="EJ1853" s="28"/>
      <c r="EK1853" s="28"/>
      <c r="EL1853" s="28"/>
      <c r="EM1853" s="28"/>
      <c r="EN1853" s="28"/>
      <c r="EO1853" s="28"/>
      <c r="EP1853" s="28"/>
    </row>
    <row r="1854" spans="6:146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  <c r="AA1854" s="34"/>
      <c r="AB1854" s="34"/>
      <c r="AC1854" s="34"/>
      <c r="AD1854" s="34"/>
      <c r="AE1854" s="34"/>
      <c r="AF1854" s="34"/>
      <c r="AG1854" s="34"/>
      <c r="AH1854" s="34"/>
      <c r="AI1854" s="34"/>
      <c r="AJ1854" s="34"/>
      <c r="AK1854" s="34"/>
      <c r="AL1854" s="34"/>
      <c r="AM1854" s="34"/>
      <c r="AN1854" s="34"/>
      <c r="AO1854" s="34"/>
      <c r="AP1854" s="34"/>
      <c r="AQ1854" s="34"/>
      <c r="AR1854" s="34"/>
      <c r="AS1854" s="34"/>
      <c r="AT1854" s="34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  <c r="BF1854" s="34"/>
      <c r="BG1854" s="34"/>
      <c r="BH1854" s="34"/>
      <c r="BI1854" s="34"/>
      <c r="BJ1854" s="34"/>
      <c r="BK1854" s="34"/>
      <c r="BL1854" s="34"/>
      <c r="BM1854" s="34"/>
      <c r="BN1854" s="34"/>
      <c r="BO1854" s="34"/>
      <c r="BP1854" s="34"/>
      <c r="BQ1854" s="34"/>
      <c r="BR1854" s="34"/>
      <c r="BS1854" s="34"/>
      <c r="BT1854" s="34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  <c r="CF1854" s="34"/>
      <c r="CG1854" s="34"/>
      <c r="CH1854" s="34"/>
      <c r="CI1854" s="34"/>
      <c r="CJ1854" s="34"/>
      <c r="CK1854" s="34"/>
      <c r="CL1854" s="34"/>
      <c r="CM1854" s="34"/>
      <c r="CN1854" s="34"/>
      <c r="CO1854" s="34"/>
      <c r="CP1854" s="34"/>
      <c r="CQ1854" s="34"/>
      <c r="CR1854" s="34"/>
      <c r="CS1854" s="34"/>
      <c r="CT1854" s="34"/>
      <c r="CU1854" s="34"/>
      <c r="CV1854" s="34"/>
      <c r="CW1854" s="34"/>
      <c r="CX1854" s="34"/>
      <c r="CY1854" s="34"/>
      <c r="CZ1854" s="34"/>
      <c r="DA1854" s="34"/>
      <c r="DB1854" s="34"/>
      <c r="DC1854" s="34"/>
      <c r="DD1854" s="34"/>
      <c r="DE1854" s="34"/>
      <c r="DF1854" s="34"/>
      <c r="DG1854" s="34"/>
      <c r="DH1854" s="34"/>
      <c r="DI1854" s="34"/>
      <c r="DJ1854" s="34"/>
      <c r="DK1854" s="34"/>
      <c r="DL1854" s="34"/>
      <c r="DM1854" s="34"/>
      <c r="DN1854" s="34"/>
      <c r="DO1854" s="34"/>
      <c r="DP1854" s="34"/>
      <c r="DQ1854" s="34"/>
      <c r="DR1854" s="34"/>
      <c r="DS1854" s="34"/>
      <c r="DT1854" s="34"/>
      <c r="DU1854" s="28"/>
      <c r="DV1854" s="28"/>
      <c r="DW1854" s="28"/>
      <c r="DX1854" s="28"/>
      <c r="DY1854" s="28"/>
      <c r="DZ1854" s="28"/>
      <c r="EA1854" s="28"/>
      <c r="EB1854" s="28"/>
      <c r="EC1854" s="28"/>
      <c r="ED1854" s="28"/>
      <c r="EE1854" s="28"/>
      <c r="EF1854" s="28"/>
      <c r="EG1854" s="28"/>
      <c r="EH1854" s="28"/>
      <c r="EI1854" s="28"/>
      <c r="EJ1854" s="28"/>
      <c r="EK1854" s="28"/>
      <c r="EL1854" s="28"/>
      <c r="EM1854" s="28"/>
      <c r="EN1854" s="28"/>
      <c r="EO1854" s="28"/>
      <c r="EP1854" s="28"/>
    </row>
    <row r="1855" spans="6:146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  <c r="AA1855" s="34"/>
      <c r="AB1855" s="34"/>
      <c r="AC1855" s="34"/>
      <c r="AD1855" s="34"/>
      <c r="AE1855" s="34"/>
      <c r="AF1855" s="34"/>
      <c r="AG1855" s="34"/>
      <c r="AH1855" s="34"/>
      <c r="AI1855" s="34"/>
      <c r="AJ1855" s="34"/>
      <c r="AK1855" s="34"/>
      <c r="AL1855" s="34"/>
      <c r="AM1855" s="34"/>
      <c r="AN1855" s="34"/>
      <c r="AO1855" s="34"/>
      <c r="AP1855" s="34"/>
      <c r="AQ1855" s="34"/>
      <c r="AR1855" s="34"/>
      <c r="AS1855" s="34"/>
      <c r="AT1855" s="34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  <c r="BF1855" s="34"/>
      <c r="BG1855" s="34"/>
      <c r="BH1855" s="34"/>
      <c r="BI1855" s="34"/>
      <c r="BJ1855" s="34"/>
      <c r="BK1855" s="34"/>
      <c r="BL1855" s="34"/>
      <c r="BM1855" s="34"/>
      <c r="BN1855" s="34"/>
      <c r="BO1855" s="34"/>
      <c r="BP1855" s="34"/>
      <c r="BQ1855" s="34"/>
      <c r="BR1855" s="34"/>
      <c r="BS1855" s="34"/>
      <c r="BT1855" s="34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  <c r="CF1855" s="34"/>
      <c r="CG1855" s="34"/>
      <c r="CH1855" s="34"/>
      <c r="CI1855" s="34"/>
      <c r="CJ1855" s="34"/>
      <c r="CK1855" s="34"/>
      <c r="CL1855" s="34"/>
      <c r="CM1855" s="34"/>
      <c r="CN1855" s="34"/>
      <c r="CO1855" s="34"/>
      <c r="CP1855" s="34"/>
      <c r="CQ1855" s="34"/>
      <c r="CR1855" s="34"/>
      <c r="CS1855" s="34"/>
      <c r="CT1855" s="34"/>
      <c r="CU1855" s="34"/>
      <c r="CV1855" s="34"/>
      <c r="CW1855" s="34"/>
      <c r="CX1855" s="34"/>
      <c r="CY1855" s="34"/>
      <c r="CZ1855" s="34"/>
      <c r="DA1855" s="34"/>
      <c r="DB1855" s="34"/>
      <c r="DC1855" s="34"/>
      <c r="DD1855" s="34"/>
      <c r="DE1855" s="34"/>
      <c r="DF1855" s="34"/>
      <c r="DG1855" s="34"/>
      <c r="DH1855" s="34"/>
      <c r="DI1855" s="34"/>
      <c r="DJ1855" s="34"/>
      <c r="DK1855" s="34"/>
      <c r="DL1855" s="34"/>
      <c r="DM1855" s="34"/>
      <c r="DN1855" s="34"/>
      <c r="DO1855" s="34"/>
      <c r="DP1855" s="34"/>
      <c r="DQ1855" s="34"/>
      <c r="DR1855" s="34"/>
      <c r="DS1855" s="34"/>
      <c r="DT1855" s="34"/>
      <c r="DU1855" s="28"/>
      <c r="DV1855" s="28"/>
      <c r="DW1855" s="28"/>
      <c r="DX1855" s="28"/>
      <c r="DY1855" s="28"/>
      <c r="DZ1855" s="28"/>
      <c r="EA1855" s="28"/>
      <c r="EB1855" s="28"/>
      <c r="EC1855" s="28"/>
      <c r="ED1855" s="28"/>
      <c r="EE1855" s="28"/>
      <c r="EF1855" s="28"/>
      <c r="EG1855" s="28"/>
      <c r="EH1855" s="28"/>
      <c r="EI1855" s="28"/>
      <c r="EJ1855" s="28"/>
      <c r="EK1855" s="28"/>
      <c r="EL1855" s="28"/>
      <c r="EM1855" s="28"/>
      <c r="EN1855" s="28"/>
      <c r="EO1855" s="28"/>
      <c r="EP1855" s="28"/>
    </row>
    <row r="1856" spans="6:146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  <c r="AA1856" s="34"/>
      <c r="AB1856" s="34"/>
      <c r="AC1856" s="34"/>
      <c r="AD1856" s="34"/>
      <c r="AE1856" s="34"/>
      <c r="AF1856" s="34"/>
      <c r="AG1856" s="34"/>
      <c r="AH1856" s="34"/>
      <c r="AI1856" s="34"/>
      <c r="AJ1856" s="34"/>
      <c r="AK1856" s="34"/>
      <c r="AL1856" s="34"/>
      <c r="AM1856" s="34"/>
      <c r="AN1856" s="34"/>
      <c r="AO1856" s="34"/>
      <c r="AP1856" s="34"/>
      <c r="AQ1856" s="34"/>
      <c r="AR1856" s="34"/>
      <c r="AS1856" s="34"/>
      <c r="AT1856" s="34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  <c r="BF1856" s="34"/>
      <c r="BG1856" s="34"/>
      <c r="BH1856" s="34"/>
      <c r="BI1856" s="34"/>
      <c r="BJ1856" s="34"/>
      <c r="BK1856" s="34"/>
      <c r="BL1856" s="34"/>
      <c r="BM1856" s="34"/>
      <c r="BN1856" s="34"/>
      <c r="BO1856" s="34"/>
      <c r="BP1856" s="34"/>
      <c r="BQ1856" s="34"/>
      <c r="BR1856" s="34"/>
      <c r="BS1856" s="34"/>
      <c r="BT1856" s="34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  <c r="CF1856" s="34"/>
      <c r="CG1856" s="34"/>
      <c r="CH1856" s="34"/>
      <c r="CI1856" s="34"/>
      <c r="CJ1856" s="34"/>
      <c r="CK1856" s="34"/>
      <c r="CL1856" s="34"/>
      <c r="CM1856" s="34"/>
      <c r="CN1856" s="34"/>
      <c r="CO1856" s="34"/>
      <c r="CP1856" s="34"/>
      <c r="CQ1856" s="34"/>
      <c r="CR1856" s="34"/>
      <c r="CS1856" s="34"/>
      <c r="CT1856" s="34"/>
      <c r="CU1856" s="34"/>
      <c r="CV1856" s="34"/>
      <c r="CW1856" s="34"/>
      <c r="CX1856" s="34"/>
      <c r="CY1856" s="34"/>
      <c r="CZ1856" s="34"/>
      <c r="DA1856" s="34"/>
      <c r="DB1856" s="34"/>
      <c r="DC1856" s="34"/>
      <c r="DD1856" s="34"/>
      <c r="DE1856" s="34"/>
      <c r="DF1856" s="34"/>
      <c r="DG1856" s="34"/>
      <c r="DH1856" s="34"/>
      <c r="DI1856" s="34"/>
      <c r="DJ1856" s="34"/>
      <c r="DK1856" s="34"/>
      <c r="DL1856" s="34"/>
      <c r="DM1856" s="34"/>
      <c r="DN1856" s="34"/>
      <c r="DO1856" s="34"/>
      <c r="DP1856" s="34"/>
      <c r="DQ1856" s="34"/>
      <c r="DR1856" s="34"/>
      <c r="DS1856" s="34"/>
      <c r="DT1856" s="34"/>
      <c r="DU1856" s="28"/>
      <c r="DV1856" s="28"/>
      <c r="DW1856" s="28"/>
      <c r="DX1856" s="28"/>
      <c r="DY1856" s="28"/>
      <c r="DZ1856" s="28"/>
      <c r="EA1856" s="28"/>
      <c r="EB1856" s="28"/>
      <c r="EC1856" s="28"/>
      <c r="ED1856" s="28"/>
      <c r="EE1856" s="28"/>
      <c r="EF1856" s="28"/>
      <c r="EG1856" s="28"/>
      <c r="EH1856" s="28"/>
      <c r="EI1856" s="28"/>
      <c r="EJ1856" s="28"/>
      <c r="EK1856" s="28"/>
      <c r="EL1856" s="28"/>
      <c r="EM1856" s="28"/>
      <c r="EN1856" s="28"/>
      <c r="EO1856" s="28"/>
      <c r="EP1856" s="28"/>
    </row>
    <row r="1857" spans="6:146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  <c r="AA1857" s="34"/>
      <c r="AB1857" s="34"/>
      <c r="AC1857" s="34"/>
      <c r="AD1857" s="34"/>
      <c r="AE1857" s="34"/>
      <c r="AF1857" s="34"/>
      <c r="AG1857" s="34"/>
      <c r="AH1857" s="34"/>
      <c r="AI1857" s="34"/>
      <c r="AJ1857" s="34"/>
      <c r="AK1857" s="34"/>
      <c r="AL1857" s="34"/>
      <c r="AM1857" s="34"/>
      <c r="AN1857" s="34"/>
      <c r="AO1857" s="34"/>
      <c r="AP1857" s="34"/>
      <c r="AQ1857" s="34"/>
      <c r="AR1857" s="34"/>
      <c r="AS1857" s="34"/>
      <c r="AT1857" s="34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  <c r="BF1857" s="34"/>
      <c r="BG1857" s="34"/>
      <c r="BH1857" s="34"/>
      <c r="BI1857" s="34"/>
      <c r="BJ1857" s="34"/>
      <c r="BK1857" s="34"/>
      <c r="BL1857" s="34"/>
      <c r="BM1857" s="34"/>
      <c r="BN1857" s="34"/>
      <c r="BO1857" s="34"/>
      <c r="BP1857" s="34"/>
      <c r="BQ1857" s="34"/>
      <c r="BR1857" s="34"/>
      <c r="BS1857" s="34"/>
      <c r="BT1857" s="34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  <c r="CF1857" s="34"/>
      <c r="CG1857" s="34"/>
      <c r="CH1857" s="34"/>
      <c r="CI1857" s="34"/>
      <c r="CJ1857" s="34"/>
      <c r="CK1857" s="34"/>
      <c r="CL1857" s="34"/>
      <c r="CM1857" s="34"/>
      <c r="CN1857" s="34"/>
      <c r="CO1857" s="34"/>
      <c r="CP1857" s="34"/>
      <c r="CQ1857" s="34"/>
      <c r="CR1857" s="34"/>
      <c r="CS1857" s="34"/>
      <c r="CT1857" s="34"/>
      <c r="CU1857" s="34"/>
      <c r="CV1857" s="34"/>
      <c r="CW1857" s="34"/>
      <c r="CX1857" s="34"/>
      <c r="CY1857" s="34"/>
      <c r="CZ1857" s="34"/>
      <c r="DA1857" s="34"/>
      <c r="DB1857" s="34"/>
      <c r="DC1857" s="34"/>
      <c r="DD1857" s="34"/>
      <c r="DE1857" s="34"/>
      <c r="DF1857" s="34"/>
      <c r="DG1857" s="34"/>
      <c r="DH1857" s="34"/>
      <c r="DI1857" s="34"/>
      <c r="DJ1857" s="34"/>
      <c r="DK1857" s="34"/>
      <c r="DL1857" s="34"/>
      <c r="DM1857" s="34"/>
      <c r="DN1857" s="34"/>
      <c r="DO1857" s="34"/>
      <c r="DP1857" s="34"/>
      <c r="DQ1857" s="34"/>
      <c r="DR1857" s="34"/>
      <c r="DS1857" s="34"/>
      <c r="DT1857" s="34"/>
      <c r="DU1857" s="28"/>
      <c r="DV1857" s="28"/>
      <c r="DW1857" s="28"/>
      <c r="DX1857" s="28"/>
      <c r="DY1857" s="28"/>
      <c r="DZ1857" s="28"/>
      <c r="EA1857" s="28"/>
      <c r="EB1857" s="28"/>
      <c r="EC1857" s="28"/>
      <c r="ED1857" s="28"/>
      <c r="EE1857" s="28"/>
      <c r="EF1857" s="28"/>
      <c r="EG1857" s="28"/>
      <c r="EH1857" s="28"/>
      <c r="EI1857" s="28"/>
      <c r="EJ1857" s="28"/>
      <c r="EK1857" s="28"/>
      <c r="EL1857" s="28"/>
      <c r="EM1857" s="28"/>
      <c r="EN1857" s="28"/>
      <c r="EO1857" s="28"/>
      <c r="EP1857" s="28"/>
    </row>
    <row r="1858" spans="6:146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  <c r="AA1858" s="34"/>
      <c r="AB1858" s="34"/>
      <c r="AC1858" s="34"/>
      <c r="AD1858" s="34"/>
      <c r="AE1858" s="34"/>
      <c r="AF1858" s="34"/>
      <c r="AG1858" s="34"/>
      <c r="AH1858" s="34"/>
      <c r="AI1858" s="34"/>
      <c r="AJ1858" s="34"/>
      <c r="AK1858" s="34"/>
      <c r="AL1858" s="34"/>
      <c r="AM1858" s="34"/>
      <c r="AN1858" s="34"/>
      <c r="AO1858" s="34"/>
      <c r="AP1858" s="34"/>
      <c r="AQ1858" s="34"/>
      <c r="AR1858" s="34"/>
      <c r="AS1858" s="34"/>
      <c r="AT1858" s="34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  <c r="BF1858" s="34"/>
      <c r="BG1858" s="34"/>
      <c r="BH1858" s="34"/>
      <c r="BI1858" s="34"/>
      <c r="BJ1858" s="34"/>
      <c r="BK1858" s="34"/>
      <c r="BL1858" s="34"/>
      <c r="BM1858" s="34"/>
      <c r="BN1858" s="34"/>
      <c r="BO1858" s="34"/>
      <c r="BP1858" s="34"/>
      <c r="BQ1858" s="34"/>
      <c r="BR1858" s="34"/>
      <c r="BS1858" s="34"/>
      <c r="BT1858" s="34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  <c r="CF1858" s="34"/>
      <c r="CG1858" s="34"/>
      <c r="CH1858" s="34"/>
      <c r="CI1858" s="34"/>
      <c r="CJ1858" s="34"/>
      <c r="CK1858" s="34"/>
      <c r="CL1858" s="34"/>
      <c r="CM1858" s="34"/>
      <c r="CN1858" s="34"/>
      <c r="CO1858" s="34"/>
      <c r="CP1858" s="34"/>
      <c r="CQ1858" s="34"/>
      <c r="CR1858" s="34"/>
      <c r="CS1858" s="34"/>
      <c r="CT1858" s="34"/>
      <c r="CU1858" s="34"/>
      <c r="CV1858" s="34"/>
      <c r="CW1858" s="34"/>
      <c r="CX1858" s="34"/>
      <c r="CY1858" s="34"/>
      <c r="CZ1858" s="34"/>
      <c r="DA1858" s="34"/>
      <c r="DB1858" s="34"/>
      <c r="DC1858" s="34"/>
      <c r="DD1858" s="34"/>
      <c r="DE1858" s="34"/>
      <c r="DF1858" s="34"/>
      <c r="DG1858" s="34"/>
      <c r="DH1858" s="34"/>
      <c r="DI1858" s="34"/>
      <c r="DJ1858" s="34"/>
      <c r="DK1858" s="34"/>
      <c r="DL1858" s="34"/>
      <c r="DM1858" s="34"/>
      <c r="DN1858" s="34"/>
      <c r="DO1858" s="34"/>
      <c r="DP1858" s="34"/>
      <c r="DQ1858" s="34"/>
      <c r="DR1858" s="34"/>
      <c r="DS1858" s="34"/>
      <c r="DT1858" s="34"/>
      <c r="DU1858" s="28"/>
      <c r="DV1858" s="28"/>
      <c r="DW1858" s="28"/>
      <c r="DX1858" s="28"/>
      <c r="DY1858" s="28"/>
      <c r="DZ1858" s="28"/>
      <c r="EA1858" s="28"/>
      <c r="EB1858" s="28"/>
      <c r="EC1858" s="28"/>
      <c r="ED1858" s="28"/>
      <c r="EE1858" s="28"/>
      <c r="EF1858" s="28"/>
      <c r="EG1858" s="28"/>
      <c r="EH1858" s="28"/>
      <c r="EI1858" s="28"/>
      <c r="EJ1858" s="28"/>
      <c r="EK1858" s="28"/>
      <c r="EL1858" s="28"/>
      <c r="EM1858" s="28"/>
      <c r="EN1858" s="28"/>
      <c r="EO1858" s="28"/>
      <c r="EP1858" s="28"/>
    </row>
    <row r="1859" spans="6:146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  <c r="AA1859" s="34"/>
      <c r="AB1859" s="34"/>
      <c r="AC1859" s="34"/>
      <c r="AD1859" s="34"/>
      <c r="AE1859" s="34"/>
      <c r="AF1859" s="34"/>
      <c r="AG1859" s="34"/>
      <c r="AH1859" s="34"/>
      <c r="AI1859" s="34"/>
      <c r="AJ1859" s="34"/>
      <c r="AK1859" s="34"/>
      <c r="AL1859" s="34"/>
      <c r="AM1859" s="34"/>
      <c r="AN1859" s="34"/>
      <c r="AO1859" s="34"/>
      <c r="AP1859" s="34"/>
      <c r="AQ1859" s="34"/>
      <c r="AR1859" s="34"/>
      <c r="AS1859" s="34"/>
      <c r="AT1859" s="34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  <c r="BF1859" s="34"/>
      <c r="BG1859" s="34"/>
      <c r="BH1859" s="34"/>
      <c r="BI1859" s="34"/>
      <c r="BJ1859" s="34"/>
      <c r="BK1859" s="34"/>
      <c r="BL1859" s="34"/>
      <c r="BM1859" s="34"/>
      <c r="BN1859" s="34"/>
      <c r="BO1859" s="34"/>
      <c r="BP1859" s="34"/>
      <c r="BQ1859" s="34"/>
      <c r="BR1859" s="34"/>
      <c r="BS1859" s="34"/>
      <c r="BT1859" s="34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  <c r="CF1859" s="34"/>
      <c r="CG1859" s="34"/>
      <c r="CH1859" s="34"/>
      <c r="CI1859" s="34"/>
      <c r="CJ1859" s="34"/>
      <c r="CK1859" s="34"/>
      <c r="CL1859" s="34"/>
      <c r="CM1859" s="34"/>
      <c r="CN1859" s="34"/>
      <c r="CO1859" s="34"/>
      <c r="CP1859" s="34"/>
      <c r="CQ1859" s="34"/>
      <c r="CR1859" s="34"/>
      <c r="CS1859" s="34"/>
      <c r="CT1859" s="34"/>
      <c r="CU1859" s="34"/>
      <c r="CV1859" s="34"/>
      <c r="CW1859" s="34"/>
      <c r="CX1859" s="34"/>
      <c r="CY1859" s="34"/>
      <c r="CZ1859" s="34"/>
      <c r="DA1859" s="34"/>
      <c r="DB1859" s="34"/>
      <c r="DC1859" s="34"/>
      <c r="DD1859" s="34"/>
      <c r="DE1859" s="34"/>
      <c r="DF1859" s="34"/>
      <c r="DG1859" s="34"/>
      <c r="DH1859" s="34"/>
      <c r="DI1859" s="34"/>
      <c r="DJ1859" s="34"/>
      <c r="DK1859" s="34"/>
      <c r="DL1859" s="34"/>
      <c r="DM1859" s="34"/>
      <c r="DN1859" s="34"/>
      <c r="DO1859" s="34"/>
      <c r="DP1859" s="34"/>
      <c r="DQ1859" s="34"/>
      <c r="DR1859" s="34"/>
      <c r="DS1859" s="34"/>
      <c r="DT1859" s="34"/>
      <c r="DU1859" s="28"/>
      <c r="DV1859" s="28"/>
      <c r="DW1859" s="28"/>
      <c r="DX1859" s="28"/>
      <c r="DY1859" s="28"/>
      <c r="DZ1859" s="28"/>
      <c r="EA1859" s="28"/>
      <c r="EB1859" s="28"/>
      <c r="EC1859" s="28"/>
      <c r="ED1859" s="28"/>
      <c r="EE1859" s="28"/>
      <c r="EF1859" s="28"/>
      <c r="EG1859" s="28"/>
      <c r="EH1859" s="28"/>
      <c r="EI1859" s="28"/>
      <c r="EJ1859" s="28"/>
      <c r="EK1859" s="28"/>
      <c r="EL1859" s="28"/>
      <c r="EM1859" s="28"/>
      <c r="EN1859" s="28"/>
      <c r="EO1859" s="28"/>
      <c r="EP1859" s="28"/>
    </row>
    <row r="1860" spans="6:146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  <c r="AA1860" s="34"/>
      <c r="AB1860" s="34"/>
      <c r="AC1860" s="34"/>
      <c r="AD1860" s="34"/>
      <c r="AE1860" s="34"/>
      <c r="AF1860" s="34"/>
      <c r="AG1860" s="34"/>
      <c r="AH1860" s="34"/>
      <c r="AI1860" s="34"/>
      <c r="AJ1860" s="34"/>
      <c r="AK1860" s="34"/>
      <c r="AL1860" s="34"/>
      <c r="AM1860" s="34"/>
      <c r="AN1860" s="34"/>
      <c r="AO1860" s="34"/>
      <c r="AP1860" s="34"/>
      <c r="AQ1860" s="34"/>
      <c r="AR1860" s="34"/>
      <c r="AS1860" s="34"/>
      <c r="AT1860" s="34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  <c r="BF1860" s="34"/>
      <c r="BG1860" s="34"/>
      <c r="BH1860" s="34"/>
      <c r="BI1860" s="34"/>
      <c r="BJ1860" s="34"/>
      <c r="BK1860" s="34"/>
      <c r="BL1860" s="34"/>
      <c r="BM1860" s="34"/>
      <c r="BN1860" s="34"/>
      <c r="BO1860" s="34"/>
      <c r="BP1860" s="34"/>
      <c r="BQ1860" s="34"/>
      <c r="BR1860" s="34"/>
      <c r="BS1860" s="34"/>
      <c r="BT1860" s="34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  <c r="CF1860" s="34"/>
      <c r="CG1860" s="34"/>
      <c r="CH1860" s="34"/>
      <c r="CI1860" s="34"/>
      <c r="CJ1860" s="34"/>
      <c r="CK1860" s="34"/>
      <c r="CL1860" s="34"/>
      <c r="CM1860" s="34"/>
      <c r="CN1860" s="34"/>
      <c r="CO1860" s="34"/>
      <c r="CP1860" s="34"/>
      <c r="CQ1860" s="34"/>
      <c r="CR1860" s="34"/>
      <c r="CS1860" s="34"/>
      <c r="CT1860" s="34"/>
      <c r="CU1860" s="34"/>
      <c r="CV1860" s="34"/>
      <c r="CW1860" s="34"/>
      <c r="CX1860" s="34"/>
      <c r="CY1860" s="34"/>
      <c r="CZ1860" s="34"/>
      <c r="DA1860" s="34"/>
      <c r="DB1860" s="34"/>
      <c r="DC1860" s="34"/>
      <c r="DD1860" s="34"/>
      <c r="DE1860" s="34"/>
      <c r="DF1860" s="34"/>
      <c r="DG1860" s="34"/>
      <c r="DH1860" s="34"/>
      <c r="DI1860" s="34"/>
      <c r="DJ1860" s="34"/>
      <c r="DK1860" s="34"/>
      <c r="DL1860" s="34"/>
      <c r="DM1860" s="34"/>
      <c r="DN1860" s="34"/>
      <c r="DO1860" s="34"/>
      <c r="DP1860" s="34"/>
      <c r="DQ1860" s="34"/>
      <c r="DR1860" s="34"/>
      <c r="DS1860" s="34"/>
      <c r="DT1860" s="34"/>
      <c r="DU1860" s="28"/>
      <c r="DV1860" s="28"/>
      <c r="DW1860" s="28"/>
      <c r="DX1860" s="28"/>
      <c r="DY1860" s="28"/>
      <c r="DZ1860" s="28"/>
      <c r="EA1860" s="28"/>
      <c r="EB1860" s="28"/>
      <c r="EC1860" s="28"/>
      <c r="ED1860" s="28"/>
      <c r="EE1860" s="28"/>
      <c r="EF1860" s="28"/>
      <c r="EG1860" s="28"/>
      <c r="EH1860" s="28"/>
      <c r="EI1860" s="28"/>
      <c r="EJ1860" s="28"/>
      <c r="EK1860" s="28"/>
      <c r="EL1860" s="28"/>
      <c r="EM1860" s="28"/>
      <c r="EN1860" s="28"/>
      <c r="EO1860" s="28"/>
      <c r="EP1860" s="28"/>
    </row>
    <row r="1861" spans="6:146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  <c r="AA1861" s="34"/>
      <c r="AB1861" s="34"/>
      <c r="AC1861" s="34"/>
      <c r="AD1861" s="34"/>
      <c r="AE1861" s="34"/>
      <c r="AF1861" s="34"/>
      <c r="AG1861" s="34"/>
      <c r="AH1861" s="34"/>
      <c r="AI1861" s="34"/>
      <c r="AJ1861" s="34"/>
      <c r="AK1861" s="34"/>
      <c r="AL1861" s="34"/>
      <c r="AM1861" s="34"/>
      <c r="AN1861" s="34"/>
      <c r="AO1861" s="34"/>
      <c r="AP1861" s="34"/>
      <c r="AQ1861" s="34"/>
      <c r="AR1861" s="34"/>
      <c r="AS1861" s="34"/>
      <c r="AT1861" s="34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  <c r="BF1861" s="34"/>
      <c r="BG1861" s="34"/>
      <c r="BH1861" s="34"/>
      <c r="BI1861" s="34"/>
      <c r="BJ1861" s="34"/>
      <c r="BK1861" s="34"/>
      <c r="BL1861" s="34"/>
      <c r="BM1861" s="34"/>
      <c r="BN1861" s="34"/>
      <c r="BO1861" s="34"/>
      <c r="BP1861" s="34"/>
      <c r="BQ1861" s="34"/>
      <c r="BR1861" s="34"/>
      <c r="BS1861" s="34"/>
      <c r="BT1861" s="34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  <c r="CF1861" s="34"/>
      <c r="CG1861" s="34"/>
      <c r="CH1861" s="34"/>
      <c r="CI1861" s="34"/>
      <c r="CJ1861" s="34"/>
      <c r="CK1861" s="34"/>
      <c r="CL1861" s="34"/>
      <c r="CM1861" s="34"/>
      <c r="CN1861" s="34"/>
      <c r="CO1861" s="34"/>
      <c r="CP1861" s="34"/>
      <c r="CQ1861" s="34"/>
      <c r="CR1861" s="34"/>
      <c r="CS1861" s="34"/>
      <c r="CT1861" s="34"/>
      <c r="CU1861" s="34"/>
      <c r="CV1861" s="34"/>
      <c r="CW1861" s="34"/>
      <c r="CX1861" s="34"/>
      <c r="CY1861" s="34"/>
      <c r="CZ1861" s="34"/>
      <c r="DA1861" s="34"/>
      <c r="DB1861" s="34"/>
      <c r="DC1861" s="34"/>
      <c r="DD1861" s="34"/>
      <c r="DE1861" s="34"/>
      <c r="DF1861" s="34"/>
      <c r="DG1861" s="34"/>
      <c r="DH1861" s="34"/>
      <c r="DI1861" s="34"/>
      <c r="DJ1861" s="34"/>
      <c r="DK1861" s="34"/>
      <c r="DL1861" s="34"/>
      <c r="DM1861" s="34"/>
      <c r="DN1861" s="34"/>
      <c r="DO1861" s="34"/>
      <c r="DP1861" s="34"/>
      <c r="DQ1861" s="34"/>
      <c r="DR1861" s="34"/>
      <c r="DS1861" s="34"/>
      <c r="DT1861" s="34"/>
      <c r="DU1861" s="28"/>
      <c r="DV1861" s="28"/>
      <c r="DW1861" s="28"/>
      <c r="DX1861" s="28"/>
      <c r="DY1861" s="28"/>
      <c r="DZ1861" s="28"/>
      <c r="EA1861" s="28"/>
      <c r="EB1861" s="28"/>
      <c r="EC1861" s="28"/>
      <c r="ED1861" s="28"/>
      <c r="EE1861" s="28"/>
      <c r="EF1861" s="28"/>
      <c r="EG1861" s="28"/>
      <c r="EH1861" s="28"/>
      <c r="EI1861" s="28"/>
      <c r="EJ1861" s="28"/>
      <c r="EK1861" s="28"/>
      <c r="EL1861" s="28"/>
      <c r="EM1861" s="28"/>
      <c r="EN1861" s="28"/>
      <c r="EO1861" s="28"/>
      <c r="EP1861" s="28"/>
    </row>
    <row r="1862" spans="6:146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  <c r="AA1862" s="34"/>
      <c r="AB1862" s="34"/>
      <c r="AC1862" s="34"/>
      <c r="AD1862" s="34"/>
      <c r="AE1862" s="34"/>
      <c r="AF1862" s="34"/>
      <c r="AG1862" s="34"/>
      <c r="AH1862" s="34"/>
      <c r="AI1862" s="34"/>
      <c r="AJ1862" s="34"/>
      <c r="AK1862" s="34"/>
      <c r="AL1862" s="34"/>
      <c r="AM1862" s="34"/>
      <c r="AN1862" s="34"/>
      <c r="AO1862" s="34"/>
      <c r="AP1862" s="34"/>
      <c r="AQ1862" s="34"/>
      <c r="AR1862" s="34"/>
      <c r="AS1862" s="34"/>
      <c r="AT1862" s="34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  <c r="BF1862" s="34"/>
      <c r="BG1862" s="34"/>
      <c r="BH1862" s="34"/>
      <c r="BI1862" s="34"/>
      <c r="BJ1862" s="34"/>
      <c r="BK1862" s="34"/>
      <c r="BL1862" s="34"/>
      <c r="BM1862" s="34"/>
      <c r="BN1862" s="34"/>
      <c r="BO1862" s="34"/>
      <c r="BP1862" s="34"/>
      <c r="BQ1862" s="34"/>
      <c r="BR1862" s="34"/>
      <c r="BS1862" s="34"/>
      <c r="BT1862" s="34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  <c r="CF1862" s="34"/>
      <c r="CG1862" s="34"/>
      <c r="CH1862" s="34"/>
      <c r="CI1862" s="34"/>
      <c r="CJ1862" s="34"/>
      <c r="CK1862" s="34"/>
      <c r="CL1862" s="34"/>
      <c r="CM1862" s="34"/>
      <c r="CN1862" s="34"/>
      <c r="CO1862" s="34"/>
      <c r="CP1862" s="34"/>
      <c r="CQ1862" s="34"/>
      <c r="CR1862" s="34"/>
      <c r="CS1862" s="34"/>
      <c r="CT1862" s="34"/>
      <c r="CU1862" s="34"/>
      <c r="CV1862" s="34"/>
      <c r="CW1862" s="34"/>
      <c r="CX1862" s="34"/>
      <c r="CY1862" s="34"/>
      <c r="CZ1862" s="34"/>
      <c r="DA1862" s="34"/>
      <c r="DB1862" s="34"/>
      <c r="DC1862" s="34"/>
      <c r="DD1862" s="34"/>
      <c r="DE1862" s="34"/>
      <c r="DF1862" s="34"/>
      <c r="DG1862" s="34"/>
      <c r="DH1862" s="34"/>
      <c r="DI1862" s="34"/>
      <c r="DJ1862" s="34"/>
      <c r="DK1862" s="34"/>
      <c r="DL1862" s="34"/>
      <c r="DM1862" s="34"/>
      <c r="DN1862" s="34"/>
      <c r="DO1862" s="34"/>
      <c r="DP1862" s="34"/>
      <c r="DQ1862" s="34"/>
      <c r="DR1862" s="34"/>
      <c r="DS1862" s="34"/>
      <c r="DT1862" s="34"/>
      <c r="DU1862" s="28"/>
      <c r="DV1862" s="28"/>
      <c r="DW1862" s="28"/>
      <c r="DX1862" s="28"/>
      <c r="DY1862" s="28"/>
      <c r="DZ1862" s="28"/>
      <c r="EA1862" s="28"/>
      <c r="EB1862" s="28"/>
      <c r="EC1862" s="28"/>
      <c r="ED1862" s="28"/>
      <c r="EE1862" s="28"/>
      <c r="EF1862" s="28"/>
      <c r="EG1862" s="28"/>
      <c r="EH1862" s="28"/>
      <c r="EI1862" s="28"/>
      <c r="EJ1862" s="28"/>
      <c r="EK1862" s="28"/>
      <c r="EL1862" s="28"/>
      <c r="EM1862" s="28"/>
      <c r="EN1862" s="28"/>
      <c r="EO1862" s="28"/>
      <c r="EP1862" s="28"/>
    </row>
    <row r="1863" spans="6:146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  <c r="AA1863" s="34"/>
      <c r="AB1863" s="34"/>
      <c r="AC1863" s="34"/>
      <c r="AD1863" s="34"/>
      <c r="AE1863" s="34"/>
      <c r="AF1863" s="34"/>
      <c r="AG1863" s="34"/>
      <c r="AH1863" s="34"/>
      <c r="AI1863" s="34"/>
      <c r="AJ1863" s="34"/>
      <c r="AK1863" s="34"/>
      <c r="AL1863" s="34"/>
      <c r="AM1863" s="34"/>
      <c r="AN1863" s="34"/>
      <c r="AO1863" s="34"/>
      <c r="AP1863" s="34"/>
      <c r="AQ1863" s="34"/>
      <c r="AR1863" s="34"/>
      <c r="AS1863" s="34"/>
      <c r="AT1863" s="34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  <c r="BF1863" s="34"/>
      <c r="BG1863" s="34"/>
      <c r="BH1863" s="34"/>
      <c r="BI1863" s="34"/>
      <c r="BJ1863" s="34"/>
      <c r="BK1863" s="34"/>
      <c r="BL1863" s="34"/>
      <c r="BM1863" s="34"/>
      <c r="BN1863" s="34"/>
      <c r="BO1863" s="34"/>
      <c r="BP1863" s="34"/>
      <c r="BQ1863" s="34"/>
      <c r="BR1863" s="34"/>
      <c r="BS1863" s="34"/>
      <c r="BT1863" s="34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  <c r="CF1863" s="34"/>
      <c r="CG1863" s="34"/>
      <c r="CH1863" s="34"/>
      <c r="CI1863" s="34"/>
      <c r="CJ1863" s="34"/>
      <c r="CK1863" s="34"/>
      <c r="CL1863" s="34"/>
      <c r="CM1863" s="34"/>
      <c r="CN1863" s="34"/>
      <c r="CO1863" s="34"/>
      <c r="CP1863" s="34"/>
      <c r="CQ1863" s="34"/>
      <c r="CR1863" s="34"/>
      <c r="CS1863" s="34"/>
      <c r="CT1863" s="34"/>
      <c r="CU1863" s="34"/>
      <c r="CV1863" s="34"/>
      <c r="CW1863" s="34"/>
      <c r="CX1863" s="34"/>
      <c r="CY1863" s="34"/>
      <c r="CZ1863" s="34"/>
      <c r="DA1863" s="34"/>
      <c r="DB1863" s="34"/>
      <c r="DC1863" s="34"/>
      <c r="DD1863" s="34"/>
      <c r="DE1863" s="34"/>
      <c r="DF1863" s="34"/>
      <c r="DG1863" s="34"/>
      <c r="DH1863" s="34"/>
      <c r="DI1863" s="34"/>
      <c r="DJ1863" s="34"/>
      <c r="DK1863" s="34"/>
      <c r="DL1863" s="34"/>
      <c r="DM1863" s="34"/>
      <c r="DN1863" s="34"/>
      <c r="DO1863" s="34"/>
      <c r="DP1863" s="34"/>
      <c r="DQ1863" s="34"/>
      <c r="DR1863" s="34"/>
      <c r="DS1863" s="34"/>
      <c r="DT1863" s="34"/>
      <c r="DU1863" s="28"/>
      <c r="DV1863" s="28"/>
      <c r="DW1863" s="28"/>
      <c r="DX1863" s="28"/>
      <c r="DY1863" s="28"/>
      <c r="DZ1863" s="28"/>
      <c r="EA1863" s="28"/>
      <c r="EB1863" s="28"/>
      <c r="EC1863" s="28"/>
      <c r="ED1863" s="28"/>
      <c r="EE1863" s="28"/>
      <c r="EF1863" s="28"/>
      <c r="EG1863" s="28"/>
      <c r="EH1863" s="28"/>
      <c r="EI1863" s="28"/>
      <c r="EJ1863" s="28"/>
      <c r="EK1863" s="28"/>
      <c r="EL1863" s="28"/>
      <c r="EM1863" s="28"/>
      <c r="EN1863" s="28"/>
      <c r="EO1863" s="28"/>
      <c r="EP1863" s="28"/>
    </row>
    <row r="1864" spans="6:146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  <c r="AA1864" s="34"/>
      <c r="AB1864" s="34"/>
      <c r="AC1864" s="34"/>
      <c r="AD1864" s="34"/>
      <c r="AE1864" s="34"/>
      <c r="AF1864" s="34"/>
      <c r="AG1864" s="34"/>
      <c r="AH1864" s="34"/>
      <c r="AI1864" s="34"/>
      <c r="AJ1864" s="34"/>
      <c r="AK1864" s="34"/>
      <c r="AL1864" s="34"/>
      <c r="AM1864" s="34"/>
      <c r="AN1864" s="34"/>
      <c r="AO1864" s="34"/>
      <c r="AP1864" s="34"/>
      <c r="AQ1864" s="34"/>
      <c r="AR1864" s="34"/>
      <c r="AS1864" s="34"/>
      <c r="AT1864" s="34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  <c r="BF1864" s="34"/>
      <c r="BG1864" s="34"/>
      <c r="BH1864" s="34"/>
      <c r="BI1864" s="34"/>
      <c r="BJ1864" s="34"/>
      <c r="BK1864" s="34"/>
      <c r="BL1864" s="34"/>
      <c r="BM1864" s="34"/>
      <c r="BN1864" s="34"/>
      <c r="BO1864" s="34"/>
      <c r="BP1864" s="34"/>
      <c r="BQ1864" s="34"/>
      <c r="BR1864" s="34"/>
      <c r="BS1864" s="34"/>
      <c r="BT1864" s="34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  <c r="CF1864" s="34"/>
      <c r="CG1864" s="34"/>
      <c r="CH1864" s="34"/>
      <c r="CI1864" s="34"/>
      <c r="CJ1864" s="34"/>
      <c r="CK1864" s="34"/>
      <c r="CL1864" s="34"/>
      <c r="CM1864" s="34"/>
      <c r="CN1864" s="34"/>
      <c r="CO1864" s="34"/>
      <c r="CP1864" s="34"/>
      <c r="CQ1864" s="34"/>
      <c r="CR1864" s="34"/>
      <c r="CS1864" s="34"/>
      <c r="CT1864" s="34"/>
      <c r="CU1864" s="34"/>
      <c r="CV1864" s="34"/>
      <c r="CW1864" s="34"/>
      <c r="CX1864" s="34"/>
      <c r="CY1864" s="34"/>
      <c r="CZ1864" s="34"/>
      <c r="DA1864" s="34"/>
      <c r="DB1864" s="34"/>
      <c r="DC1864" s="34"/>
      <c r="DD1864" s="34"/>
      <c r="DE1864" s="34"/>
      <c r="DF1864" s="34"/>
      <c r="DG1864" s="34"/>
      <c r="DH1864" s="34"/>
      <c r="DI1864" s="34"/>
      <c r="DJ1864" s="34"/>
      <c r="DK1864" s="34"/>
      <c r="DL1864" s="34"/>
      <c r="DM1864" s="34"/>
      <c r="DN1864" s="34"/>
      <c r="DO1864" s="34"/>
      <c r="DP1864" s="34"/>
      <c r="DQ1864" s="34"/>
      <c r="DR1864" s="34"/>
      <c r="DS1864" s="34"/>
      <c r="DT1864" s="34"/>
      <c r="DU1864" s="28"/>
      <c r="DV1864" s="28"/>
      <c r="DW1864" s="28"/>
      <c r="DX1864" s="28"/>
      <c r="DY1864" s="28"/>
      <c r="DZ1864" s="28"/>
      <c r="EA1864" s="28"/>
      <c r="EB1864" s="28"/>
      <c r="EC1864" s="28"/>
      <c r="ED1864" s="28"/>
      <c r="EE1864" s="28"/>
      <c r="EF1864" s="28"/>
      <c r="EG1864" s="28"/>
      <c r="EH1864" s="28"/>
      <c r="EI1864" s="28"/>
      <c r="EJ1864" s="28"/>
      <c r="EK1864" s="28"/>
      <c r="EL1864" s="28"/>
      <c r="EM1864" s="28"/>
      <c r="EN1864" s="28"/>
      <c r="EO1864" s="28"/>
      <c r="EP1864" s="28"/>
    </row>
    <row r="1865" spans="6:146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  <c r="AA1865" s="34"/>
      <c r="AB1865" s="34"/>
      <c r="AC1865" s="34"/>
      <c r="AD1865" s="34"/>
      <c r="AE1865" s="34"/>
      <c r="AF1865" s="34"/>
      <c r="AG1865" s="34"/>
      <c r="AH1865" s="34"/>
      <c r="AI1865" s="34"/>
      <c r="AJ1865" s="34"/>
      <c r="AK1865" s="34"/>
      <c r="AL1865" s="34"/>
      <c r="AM1865" s="34"/>
      <c r="AN1865" s="34"/>
      <c r="AO1865" s="34"/>
      <c r="AP1865" s="34"/>
      <c r="AQ1865" s="34"/>
      <c r="AR1865" s="34"/>
      <c r="AS1865" s="34"/>
      <c r="AT1865" s="34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  <c r="BF1865" s="34"/>
      <c r="BG1865" s="34"/>
      <c r="BH1865" s="34"/>
      <c r="BI1865" s="34"/>
      <c r="BJ1865" s="34"/>
      <c r="BK1865" s="34"/>
      <c r="BL1865" s="34"/>
      <c r="BM1865" s="34"/>
      <c r="BN1865" s="34"/>
      <c r="BO1865" s="34"/>
      <c r="BP1865" s="34"/>
      <c r="BQ1865" s="34"/>
      <c r="BR1865" s="34"/>
      <c r="BS1865" s="34"/>
      <c r="BT1865" s="34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  <c r="CF1865" s="34"/>
      <c r="CG1865" s="34"/>
      <c r="CH1865" s="34"/>
      <c r="CI1865" s="34"/>
      <c r="CJ1865" s="34"/>
      <c r="CK1865" s="34"/>
      <c r="CL1865" s="34"/>
      <c r="CM1865" s="34"/>
      <c r="CN1865" s="34"/>
      <c r="CO1865" s="34"/>
      <c r="CP1865" s="34"/>
      <c r="CQ1865" s="34"/>
      <c r="CR1865" s="34"/>
      <c r="CS1865" s="34"/>
      <c r="CT1865" s="34"/>
      <c r="CU1865" s="34"/>
      <c r="CV1865" s="34"/>
      <c r="CW1865" s="34"/>
      <c r="CX1865" s="34"/>
      <c r="CY1865" s="34"/>
      <c r="CZ1865" s="34"/>
      <c r="DA1865" s="34"/>
      <c r="DB1865" s="34"/>
      <c r="DC1865" s="34"/>
      <c r="DD1865" s="34"/>
      <c r="DE1865" s="34"/>
      <c r="DF1865" s="34"/>
      <c r="DG1865" s="34"/>
      <c r="DH1865" s="34"/>
      <c r="DI1865" s="34"/>
      <c r="DJ1865" s="34"/>
      <c r="DK1865" s="34"/>
      <c r="DL1865" s="34"/>
      <c r="DM1865" s="34"/>
      <c r="DN1865" s="34"/>
      <c r="DO1865" s="34"/>
      <c r="DP1865" s="34"/>
      <c r="DQ1865" s="34"/>
      <c r="DR1865" s="34"/>
      <c r="DS1865" s="34"/>
      <c r="DT1865" s="34"/>
      <c r="DU1865" s="28"/>
      <c r="DV1865" s="28"/>
      <c r="DW1865" s="28"/>
      <c r="DX1865" s="28"/>
      <c r="DY1865" s="28"/>
      <c r="DZ1865" s="28"/>
      <c r="EA1865" s="28"/>
      <c r="EB1865" s="28"/>
      <c r="EC1865" s="28"/>
      <c r="ED1865" s="28"/>
      <c r="EE1865" s="28"/>
      <c r="EF1865" s="28"/>
      <c r="EG1865" s="28"/>
      <c r="EH1865" s="28"/>
      <c r="EI1865" s="28"/>
      <c r="EJ1865" s="28"/>
      <c r="EK1865" s="28"/>
      <c r="EL1865" s="28"/>
      <c r="EM1865" s="28"/>
      <c r="EN1865" s="28"/>
      <c r="EO1865" s="28"/>
      <c r="EP1865" s="28"/>
    </row>
    <row r="1866" spans="6:146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  <c r="AA1866" s="34"/>
      <c r="AB1866" s="34"/>
      <c r="AC1866" s="34"/>
      <c r="AD1866" s="34"/>
      <c r="AE1866" s="34"/>
      <c r="AF1866" s="34"/>
      <c r="AG1866" s="34"/>
      <c r="AH1866" s="34"/>
      <c r="AI1866" s="34"/>
      <c r="AJ1866" s="34"/>
      <c r="AK1866" s="34"/>
      <c r="AL1866" s="34"/>
      <c r="AM1866" s="34"/>
      <c r="AN1866" s="34"/>
      <c r="AO1866" s="34"/>
      <c r="AP1866" s="34"/>
      <c r="AQ1866" s="34"/>
      <c r="AR1866" s="34"/>
      <c r="AS1866" s="34"/>
      <c r="AT1866" s="34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  <c r="BF1866" s="34"/>
      <c r="BG1866" s="34"/>
      <c r="BH1866" s="34"/>
      <c r="BI1866" s="34"/>
      <c r="BJ1866" s="34"/>
      <c r="BK1866" s="34"/>
      <c r="BL1866" s="34"/>
      <c r="BM1866" s="34"/>
      <c r="BN1866" s="34"/>
      <c r="BO1866" s="34"/>
      <c r="BP1866" s="34"/>
      <c r="BQ1866" s="34"/>
      <c r="BR1866" s="34"/>
      <c r="BS1866" s="34"/>
      <c r="BT1866" s="34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  <c r="CF1866" s="34"/>
      <c r="CG1866" s="34"/>
      <c r="CH1866" s="34"/>
      <c r="CI1866" s="34"/>
      <c r="CJ1866" s="34"/>
      <c r="CK1866" s="34"/>
      <c r="CL1866" s="34"/>
      <c r="CM1866" s="34"/>
      <c r="CN1866" s="34"/>
      <c r="CO1866" s="34"/>
      <c r="CP1866" s="34"/>
      <c r="CQ1866" s="34"/>
      <c r="CR1866" s="34"/>
      <c r="CS1866" s="34"/>
      <c r="CT1866" s="34"/>
      <c r="CU1866" s="34"/>
      <c r="CV1866" s="34"/>
      <c r="CW1866" s="34"/>
      <c r="CX1866" s="34"/>
      <c r="CY1866" s="34"/>
      <c r="CZ1866" s="34"/>
      <c r="DA1866" s="34"/>
      <c r="DB1866" s="34"/>
      <c r="DC1866" s="34"/>
      <c r="DD1866" s="34"/>
      <c r="DE1866" s="34"/>
      <c r="DF1866" s="34"/>
      <c r="DG1866" s="34"/>
      <c r="DH1866" s="34"/>
      <c r="DI1866" s="34"/>
      <c r="DJ1866" s="34"/>
      <c r="DK1866" s="34"/>
      <c r="DL1866" s="34"/>
      <c r="DM1866" s="34"/>
      <c r="DN1866" s="34"/>
      <c r="DO1866" s="34"/>
      <c r="DP1866" s="34"/>
      <c r="DQ1866" s="34"/>
      <c r="DR1866" s="34"/>
      <c r="DS1866" s="34"/>
      <c r="DT1866" s="34"/>
      <c r="DU1866" s="28"/>
      <c r="DV1866" s="28"/>
      <c r="DW1866" s="28"/>
      <c r="DX1866" s="28"/>
      <c r="DY1866" s="28"/>
      <c r="DZ1866" s="28"/>
      <c r="EA1866" s="28"/>
      <c r="EB1866" s="28"/>
      <c r="EC1866" s="28"/>
      <c r="ED1866" s="28"/>
      <c r="EE1866" s="28"/>
      <c r="EF1866" s="28"/>
      <c r="EG1866" s="28"/>
      <c r="EH1866" s="28"/>
      <c r="EI1866" s="28"/>
      <c r="EJ1866" s="28"/>
      <c r="EK1866" s="28"/>
      <c r="EL1866" s="28"/>
      <c r="EM1866" s="28"/>
      <c r="EN1866" s="28"/>
      <c r="EO1866" s="28"/>
      <c r="EP1866" s="28"/>
    </row>
    <row r="1867" spans="6:146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  <c r="AP1867" s="34"/>
      <c r="AQ1867" s="34"/>
      <c r="AR1867" s="34"/>
      <c r="AS1867" s="34"/>
      <c r="AT1867" s="34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  <c r="BF1867" s="34"/>
      <c r="BG1867" s="34"/>
      <c r="BH1867" s="34"/>
      <c r="BI1867" s="34"/>
      <c r="BJ1867" s="34"/>
      <c r="BK1867" s="34"/>
      <c r="BL1867" s="34"/>
      <c r="BM1867" s="34"/>
      <c r="BN1867" s="34"/>
      <c r="BO1867" s="34"/>
      <c r="BP1867" s="34"/>
      <c r="BQ1867" s="34"/>
      <c r="BR1867" s="34"/>
      <c r="BS1867" s="34"/>
      <c r="BT1867" s="34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  <c r="CF1867" s="34"/>
      <c r="CG1867" s="34"/>
      <c r="CH1867" s="34"/>
      <c r="CI1867" s="34"/>
      <c r="CJ1867" s="34"/>
      <c r="CK1867" s="34"/>
      <c r="CL1867" s="34"/>
      <c r="CM1867" s="34"/>
      <c r="CN1867" s="34"/>
      <c r="CO1867" s="34"/>
      <c r="CP1867" s="34"/>
      <c r="CQ1867" s="34"/>
      <c r="CR1867" s="34"/>
      <c r="CS1867" s="34"/>
      <c r="CT1867" s="34"/>
      <c r="CU1867" s="34"/>
      <c r="CV1867" s="34"/>
      <c r="CW1867" s="34"/>
      <c r="CX1867" s="34"/>
      <c r="CY1867" s="34"/>
      <c r="CZ1867" s="34"/>
      <c r="DA1867" s="34"/>
      <c r="DB1867" s="34"/>
      <c r="DC1867" s="34"/>
      <c r="DD1867" s="34"/>
      <c r="DE1867" s="34"/>
      <c r="DF1867" s="34"/>
      <c r="DG1867" s="34"/>
      <c r="DH1867" s="34"/>
      <c r="DI1867" s="34"/>
      <c r="DJ1867" s="34"/>
      <c r="DK1867" s="34"/>
      <c r="DL1867" s="34"/>
      <c r="DM1867" s="34"/>
      <c r="DN1867" s="34"/>
      <c r="DO1867" s="34"/>
      <c r="DP1867" s="34"/>
      <c r="DQ1867" s="34"/>
      <c r="DR1867" s="34"/>
      <c r="DS1867" s="34"/>
      <c r="DT1867" s="34"/>
      <c r="DU1867" s="28"/>
      <c r="DV1867" s="28"/>
      <c r="DW1867" s="28"/>
      <c r="DX1867" s="28"/>
      <c r="DY1867" s="28"/>
      <c r="DZ1867" s="28"/>
      <c r="EA1867" s="28"/>
      <c r="EB1867" s="28"/>
      <c r="EC1867" s="28"/>
      <c r="ED1867" s="28"/>
      <c r="EE1867" s="28"/>
      <c r="EF1867" s="28"/>
      <c r="EG1867" s="28"/>
      <c r="EH1867" s="28"/>
      <c r="EI1867" s="28"/>
      <c r="EJ1867" s="28"/>
      <c r="EK1867" s="28"/>
      <c r="EL1867" s="28"/>
      <c r="EM1867" s="28"/>
      <c r="EN1867" s="28"/>
      <c r="EO1867" s="28"/>
      <c r="EP1867" s="28"/>
    </row>
    <row r="1868" spans="6:146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  <c r="AA1868" s="34"/>
      <c r="AB1868" s="34"/>
      <c r="AC1868" s="34"/>
      <c r="AD1868" s="34"/>
      <c r="AE1868" s="34"/>
      <c r="AF1868" s="34"/>
      <c r="AG1868" s="34"/>
      <c r="AH1868" s="34"/>
      <c r="AI1868" s="34"/>
      <c r="AJ1868" s="34"/>
      <c r="AK1868" s="34"/>
      <c r="AL1868" s="34"/>
      <c r="AM1868" s="34"/>
      <c r="AN1868" s="34"/>
      <c r="AO1868" s="34"/>
      <c r="AP1868" s="34"/>
      <c r="AQ1868" s="34"/>
      <c r="AR1868" s="34"/>
      <c r="AS1868" s="34"/>
      <c r="AT1868" s="34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  <c r="BF1868" s="34"/>
      <c r="BG1868" s="34"/>
      <c r="BH1868" s="34"/>
      <c r="BI1868" s="34"/>
      <c r="BJ1868" s="34"/>
      <c r="BK1868" s="34"/>
      <c r="BL1868" s="34"/>
      <c r="BM1868" s="34"/>
      <c r="BN1868" s="34"/>
      <c r="BO1868" s="34"/>
      <c r="BP1868" s="34"/>
      <c r="BQ1868" s="34"/>
      <c r="BR1868" s="34"/>
      <c r="BS1868" s="34"/>
      <c r="BT1868" s="34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  <c r="CF1868" s="34"/>
      <c r="CG1868" s="34"/>
      <c r="CH1868" s="34"/>
      <c r="CI1868" s="34"/>
      <c r="CJ1868" s="34"/>
      <c r="CK1868" s="34"/>
      <c r="CL1868" s="34"/>
      <c r="CM1868" s="34"/>
      <c r="CN1868" s="34"/>
      <c r="CO1868" s="34"/>
      <c r="CP1868" s="34"/>
      <c r="CQ1868" s="34"/>
      <c r="CR1868" s="34"/>
      <c r="CS1868" s="34"/>
      <c r="CT1868" s="34"/>
      <c r="CU1868" s="34"/>
      <c r="CV1868" s="34"/>
      <c r="CW1868" s="34"/>
      <c r="CX1868" s="34"/>
      <c r="CY1868" s="34"/>
      <c r="CZ1868" s="34"/>
      <c r="DA1868" s="34"/>
      <c r="DB1868" s="34"/>
      <c r="DC1868" s="34"/>
      <c r="DD1868" s="34"/>
      <c r="DE1868" s="34"/>
      <c r="DF1868" s="34"/>
      <c r="DG1868" s="34"/>
      <c r="DH1868" s="34"/>
      <c r="DI1868" s="34"/>
      <c r="DJ1868" s="34"/>
      <c r="DK1868" s="34"/>
      <c r="DL1868" s="34"/>
      <c r="DM1868" s="34"/>
      <c r="DN1868" s="34"/>
      <c r="DO1868" s="34"/>
      <c r="DP1868" s="34"/>
      <c r="DQ1868" s="34"/>
      <c r="DR1868" s="34"/>
      <c r="DS1868" s="34"/>
      <c r="DT1868" s="34"/>
      <c r="DU1868" s="28"/>
      <c r="DV1868" s="28"/>
      <c r="DW1868" s="28"/>
      <c r="DX1868" s="28"/>
      <c r="DY1868" s="28"/>
      <c r="DZ1868" s="28"/>
      <c r="EA1868" s="28"/>
      <c r="EB1868" s="28"/>
      <c r="EC1868" s="28"/>
      <c r="ED1868" s="28"/>
      <c r="EE1868" s="28"/>
      <c r="EF1868" s="28"/>
      <c r="EG1868" s="28"/>
      <c r="EH1868" s="28"/>
      <c r="EI1868" s="28"/>
      <c r="EJ1868" s="28"/>
      <c r="EK1868" s="28"/>
      <c r="EL1868" s="28"/>
      <c r="EM1868" s="28"/>
      <c r="EN1868" s="28"/>
      <c r="EO1868" s="28"/>
      <c r="EP1868" s="28"/>
    </row>
    <row r="1869" spans="6:146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  <c r="AA1869" s="34"/>
      <c r="AB1869" s="34"/>
      <c r="AC1869" s="34"/>
      <c r="AD1869" s="34"/>
      <c r="AE1869" s="34"/>
      <c r="AF1869" s="34"/>
      <c r="AG1869" s="34"/>
      <c r="AH1869" s="34"/>
      <c r="AI1869" s="34"/>
      <c r="AJ1869" s="34"/>
      <c r="AK1869" s="34"/>
      <c r="AL1869" s="34"/>
      <c r="AM1869" s="34"/>
      <c r="AN1869" s="34"/>
      <c r="AO1869" s="34"/>
      <c r="AP1869" s="34"/>
      <c r="AQ1869" s="34"/>
      <c r="AR1869" s="34"/>
      <c r="AS1869" s="34"/>
      <c r="AT1869" s="34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  <c r="BF1869" s="34"/>
      <c r="BG1869" s="34"/>
      <c r="BH1869" s="34"/>
      <c r="BI1869" s="34"/>
      <c r="BJ1869" s="34"/>
      <c r="BK1869" s="34"/>
      <c r="BL1869" s="34"/>
      <c r="BM1869" s="34"/>
      <c r="BN1869" s="34"/>
      <c r="BO1869" s="34"/>
      <c r="BP1869" s="34"/>
      <c r="BQ1869" s="34"/>
      <c r="BR1869" s="34"/>
      <c r="BS1869" s="34"/>
      <c r="BT1869" s="34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  <c r="CF1869" s="34"/>
      <c r="CG1869" s="34"/>
      <c r="CH1869" s="34"/>
      <c r="CI1869" s="34"/>
      <c r="CJ1869" s="34"/>
      <c r="CK1869" s="34"/>
      <c r="CL1869" s="34"/>
      <c r="CM1869" s="34"/>
      <c r="CN1869" s="34"/>
      <c r="CO1869" s="34"/>
      <c r="CP1869" s="34"/>
      <c r="CQ1869" s="34"/>
      <c r="CR1869" s="34"/>
      <c r="CS1869" s="34"/>
      <c r="CT1869" s="34"/>
      <c r="CU1869" s="34"/>
      <c r="CV1869" s="34"/>
      <c r="CW1869" s="34"/>
      <c r="CX1869" s="34"/>
      <c r="CY1869" s="34"/>
      <c r="CZ1869" s="34"/>
      <c r="DA1869" s="34"/>
      <c r="DB1869" s="34"/>
      <c r="DC1869" s="34"/>
      <c r="DD1869" s="34"/>
      <c r="DE1869" s="34"/>
      <c r="DF1869" s="34"/>
      <c r="DG1869" s="34"/>
      <c r="DH1869" s="34"/>
      <c r="DI1869" s="34"/>
      <c r="DJ1869" s="34"/>
      <c r="DK1869" s="34"/>
      <c r="DL1869" s="34"/>
      <c r="DM1869" s="34"/>
      <c r="DN1869" s="34"/>
      <c r="DO1869" s="34"/>
      <c r="DP1869" s="34"/>
      <c r="DQ1869" s="34"/>
      <c r="DR1869" s="34"/>
      <c r="DS1869" s="34"/>
      <c r="DT1869" s="34"/>
      <c r="DU1869" s="28"/>
      <c r="DV1869" s="28"/>
      <c r="DW1869" s="28"/>
      <c r="DX1869" s="28"/>
      <c r="DY1869" s="28"/>
      <c r="DZ1869" s="28"/>
      <c r="EA1869" s="28"/>
      <c r="EB1869" s="28"/>
      <c r="EC1869" s="28"/>
      <c r="ED1869" s="28"/>
      <c r="EE1869" s="28"/>
      <c r="EF1869" s="28"/>
      <c r="EG1869" s="28"/>
      <c r="EH1869" s="28"/>
      <c r="EI1869" s="28"/>
      <c r="EJ1869" s="28"/>
      <c r="EK1869" s="28"/>
      <c r="EL1869" s="28"/>
      <c r="EM1869" s="28"/>
      <c r="EN1869" s="28"/>
      <c r="EO1869" s="28"/>
      <c r="EP1869" s="28"/>
    </row>
    <row r="1870" spans="6:146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  <c r="AA1870" s="34"/>
      <c r="AB1870" s="34"/>
      <c r="AC1870" s="34"/>
      <c r="AD1870" s="34"/>
      <c r="AE1870" s="34"/>
      <c r="AF1870" s="34"/>
      <c r="AG1870" s="34"/>
      <c r="AH1870" s="34"/>
      <c r="AI1870" s="34"/>
      <c r="AJ1870" s="34"/>
      <c r="AK1870" s="34"/>
      <c r="AL1870" s="34"/>
      <c r="AM1870" s="34"/>
      <c r="AN1870" s="34"/>
      <c r="AO1870" s="34"/>
      <c r="AP1870" s="34"/>
      <c r="AQ1870" s="34"/>
      <c r="AR1870" s="34"/>
      <c r="AS1870" s="34"/>
      <c r="AT1870" s="34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  <c r="BF1870" s="34"/>
      <c r="BG1870" s="34"/>
      <c r="BH1870" s="34"/>
      <c r="BI1870" s="34"/>
      <c r="BJ1870" s="34"/>
      <c r="BK1870" s="34"/>
      <c r="BL1870" s="34"/>
      <c r="BM1870" s="34"/>
      <c r="BN1870" s="34"/>
      <c r="BO1870" s="34"/>
      <c r="BP1870" s="34"/>
      <c r="BQ1870" s="34"/>
      <c r="BR1870" s="34"/>
      <c r="BS1870" s="34"/>
      <c r="BT1870" s="34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  <c r="CF1870" s="34"/>
      <c r="CG1870" s="34"/>
      <c r="CH1870" s="34"/>
      <c r="CI1870" s="34"/>
      <c r="CJ1870" s="34"/>
      <c r="CK1870" s="34"/>
      <c r="CL1870" s="34"/>
      <c r="CM1870" s="34"/>
      <c r="CN1870" s="34"/>
      <c r="CO1870" s="34"/>
      <c r="CP1870" s="34"/>
      <c r="CQ1870" s="34"/>
      <c r="CR1870" s="34"/>
      <c r="CS1870" s="34"/>
      <c r="CT1870" s="34"/>
      <c r="CU1870" s="34"/>
      <c r="CV1870" s="34"/>
      <c r="CW1870" s="34"/>
      <c r="CX1870" s="34"/>
      <c r="CY1870" s="34"/>
      <c r="CZ1870" s="34"/>
      <c r="DA1870" s="34"/>
      <c r="DB1870" s="34"/>
      <c r="DC1870" s="34"/>
      <c r="DD1870" s="34"/>
      <c r="DE1870" s="34"/>
      <c r="DF1870" s="34"/>
      <c r="DG1870" s="34"/>
      <c r="DH1870" s="34"/>
      <c r="DI1870" s="34"/>
      <c r="DJ1870" s="34"/>
      <c r="DK1870" s="34"/>
      <c r="DL1870" s="34"/>
      <c r="DM1870" s="34"/>
      <c r="DN1870" s="34"/>
      <c r="DO1870" s="34"/>
      <c r="DP1870" s="34"/>
      <c r="DQ1870" s="34"/>
      <c r="DR1870" s="34"/>
      <c r="DS1870" s="34"/>
      <c r="DT1870" s="34"/>
      <c r="DU1870" s="28"/>
      <c r="DV1870" s="28"/>
      <c r="DW1870" s="28"/>
      <c r="DX1870" s="28"/>
      <c r="DY1870" s="28"/>
      <c r="DZ1870" s="28"/>
      <c r="EA1870" s="28"/>
      <c r="EB1870" s="28"/>
      <c r="EC1870" s="28"/>
      <c r="ED1870" s="28"/>
      <c r="EE1870" s="28"/>
      <c r="EF1870" s="28"/>
      <c r="EG1870" s="28"/>
      <c r="EH1870" s="28"/>
      <c r="EI1870" s="28"/>
      <c r="EJ1870" s="28"/>
      <c r="EK1870" s="28"/>
      <c r="EL1870" s="28"/>
      <c r="EM1870" s="28"/>
      <c r="EN1870" s="28"/>
      <c r="EO1870" s="28"/>
      <c r="EP1870" s="28"/>
    </row>
    <row r="1871" spans="6:146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  <c r="AA1871" s="34"/>
      <c r="AB1871" s="34"/>
      <c r="AC1871" s="34"/>
      <c r="AD1871" s="34"/>
      <c r="AE1871" s="34"/>
      <c r="AF1871" s="34"/>
      <c r="AG1871" s="34"/>
      <c r="AH1871" s="34"/>
      <c r="AI1871" s="34"/>
      <c r="AJ1871" s="34"/>
      <c r="AK1871" s="34"/>
      <c r="AL1871" s="34"/>
      <c r="AM1871" s="34"/>
      <c r="AN1871" s="34"/>
      <c r="AO1871" s="34"/>
      <c r="AP1871" s="34"/>
      <c r="AQ1871" s="34"/>
      <c r="AR1871" s="34"/>
      <c r="AS1871" s="34"/>
      <c r="AT1871" s="34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  <c r="BF1871" s="34"/>
      <c r="BG1871" s="34"/>
      <c r="BH1871" s="34"/>
      <c r="BI1871" s="34"/>
      <c r="BJ1871" s="34"/>
      <c r="BK1871" s="34"/>
      <c r="BL1871" s="34"/>
      <c r="BM1871" s="34"/>
      <c r="BN1871" s="34"/>
      <c r="BO1871" s="34"/>
      <c r="BP1871" s="34"/>
      <c r="BQ1871" s="34"/>
      <c r="BR1871" s="34"/>
      <c r="BS1871" s="34"/>
      <c r="BT1871" s="34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  <c r="CF1871" s="34"/>
      <c r="CG1871" s="34"/>
      <c r="CH1871" s="34"/>
      <c r="CI1871" s="34"/>
      <c r="CJ1871" s="34"/>
      <c r="CK1871" s="34"/>
      <c r="CL1871" s="34"/>
      <c r="CM1871" s="34"/>
      <c r="CN1871" s="34"/>
      <c r="CO1871" s="34"/>
      <c r="CP1871" s="34"/>
      <c r="CQ1871" s="34"/>
      <c r="CR1871" s="34"/>
      <c r="CS1871" s="34"/>
      <c r="CT1871" s="34"/>
      <c r="CU1871" s="34"/>
      <c r="CV1871" s="34"/>
      <c r="CW1871" s="34"/>
      <c r="CX1871" s="34"/>
      <c r="CY1871" s="34"/>
      <c r="CZ1871" s="34"/>
      <c r="DA1871" s="34"/>
      <c r="DB1871" s="34"/>
      <c r="DC1871" s="34"/>
      <c r="DD1871" s="34"/>
      <c r="DE1871" s="34"/>
      <c r="DF1871" s="34"/>
      <c r="DG1871" s="34"/>
      <c r="DH1871" s="34"/>
      <c r="DI1871" s="34"/>
      <c r="DJ1871" s="34"/>
      <c r="DK1871" s="34"/>
      <c r="DL1871" s="34"/>
      <c r="DM1871" s="34"/>
      <c r="DN1871" s="34"/>
      <c r="DO1871" s="34"/>
      <c r="DP1871" s="34"/>
      <c r="DQ1871" s="34"/>
      <c r="DR1871" s="34"/>
      <c r="DS1871" s="34"/>
      <c r="DT1871" s="34"/>
      <c r="DU1871" s="28"/>
      <c r="DV1871" s="28"/>
      <c r="DW1871" s="28"/>
      <c r="DX1871" s="28"/>
      <c r="DY1871" s="28"/>
      <c r="DZ1871" s="28"/>
      <c r="EA1871" s="28"/>
      <c r="EB1871" s="28"/>
      <c r="EC1871" s="28"/>
      <c r="ED1871" s="28"/>
      <c r="EE1871" s="28"/>
      <c r="EF1871" s="28"/>
      <c r="EG1871" s="28"/>
      <c r="EH1871" s="28"/>
      <c r="EI1871" s="28"/>
      <c r="EJ1871" s="28"/>
      <c r="EK1871" s="28"/>
      <c r="EL1871" s="28"/>
      <c r="EM1871" s="28"/>
      <c r="EN1871" s="28"/>
      <c r="EO1871" s="28"/>
      <c r="EP1871" s="28"/>
    </row>
    <row r="1872" spans="6:146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  <c r="AA1872" s="34"/>
      <c r="AB1872" s="34"/>
      <c r="AC1872" s="34"/>
      <c r="AD1872" s="34"/>
      <c r="AE1872" s="34"/>
      <c r="AF1872" s="34"/>
      <c r="AG1872" s="34"/>
      <c r="AH1872" s="34"/>
      <c r="AI1872" s="34"/>
      <c r="AJ1872" s="34"/>
      <c r="AK1872" s="34"/>
      <c r="AL1872" s="34"/>
      <c r="AM1872" s="34"/>
      <c r="AN1872" s="34"/>
      <c r="AO1872" s="34"/>
      <c r="AP1872" s="34"/>
      <c r="AQ1872" s="34"/>
      <c r="AR1872" s="34"/>
      <c r="AS1872" s="34"/>
      <c r="AT1872" s="34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  <c r="BF1872" s="34"/>
      <c r="BG1872" s="34"/>
      <c r="BH1872" s="34"/>
      <c r="BI1872" s="34"/>
      <c r="BJ1872" s="34"/>
      <c r="BK1872" s="34"/>
      <c r="BL1872" s="34"/>
      <c r="BM1872" s="34"/>
      <c r="BN1872" s="34"/>
      <c r="BO1872" s="34"/>
      <c r="BP1872" s="34"/>
      <c r="BQ1872" s="34"/>
      <c r="BR1872" s="34"/>
      <c r="BS1872" s="34"/>
      <c r="BT1872" s="34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  <c r="CF1872" s="34"/>
      <c r="CG1872" s="34"/>
      <c r="CH1872" s="34"/>
      <c r="CI1872" s="34"/>
      <c r="CJ1872" s="34"/>
      <c r="CK1872" s="34"/>
      <c r="CL1872" s="34"/>
      <c r="CM1872" s="34"/>
      <c r="CN1872" s="34"/>
      <c r="CO1872" s="34"/>
      <c r="CP1872" s="34"/>
      <c r="CQ1872" s="34"/>
      <c r="CR1872" s="34"/>
      <c r="CS1872" s="34"/>
      <c r="CT1872" s="34"/>
      <c r="CU1872" s="34"/>
      <c r="CV1872" s="34"/>
      <c r="CW1872" s="34"/>
      <c r="CX1872" s="34"/>
      <c r="CY1872" s="34"/>
      <c r="CZ1872" s="34"/>
      <c r="DA1872" s="34"/>
      <c r="DB1872" s="34"/>
      <c r="DC1872" s="34"/>
      <c r="DD1872" s="34"/>
      <c r="DE1872" s="34"/>
      <c r="DF1872" s="34"/>
      <c r="DG1872" s="34"/>
      <c r="DH1872" s="34"/>
      <c r="DI1872" s="34"/>
      <c r="DJ1872" s="34"/>
      <c r="DK1872" s="34"/>
      <c r="DL1872" s="34"/>
      <c r="DM1872" s="34"/>
      <c r="DN1872" s="34"/>
      <c r="DO1872" s="34"/>
      <c r="DP1872" s="34"/>
      <c r="DQ1872" s="34"/>
      <c r="DR1872" s="34"/>
      <c r="DS1872" s="34"/>
      <c r="DT1872" s="34"/>
      <c r="DU1872" s="28"/>
      <c r="DV1872" s="28"/>
      <c r="DW1872" s="28"/>
      <c r="DX1872" s="28"/>
      <c r="DY1872" s="28"/>
      <c r="DZ1872" s="28"/>
      <c r="EA1872" s="28"/>
      <c r="EB1872" s="28"/>
      <c r="EC1872" s="28"/>
      <c r="ED1872" s="28"/>
      <c r="EE1872" s="28"/>
      <c r="EF1872" s="28"/>
      <c r="EG1872" s="28"/>
      <c r="EH1872" s="28"/>
      <c r="EI1872" s="28"/>
      <c r="EJ1872" s="28"/>
      <c r="EK1872" s="28"/>
      <c r="EL1872" s="28"/>
      <c r="EM1872" s="28"/>
      <c r="EN1872" s="28"/>
      <c r="EO1872" s="28"/>
      <c r="EP1872" s="28"/>
    </row>
    <row r="1873" spans="6:146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  <c r="AA1873" s="34"/>
      <c r="AB1873" s="34"/>
      <c r="AC1873" s="34"/>
      <c r="AD1873" s="34"/>
      <c r="AE1873" s="34"/>
      <c r="AF1873" s="34"/>
      <c r="AG1873" s="34"/>
      <c r="AH1873" s="34"/>
      <c r="AI1873" s="34"/>
      <c r="AJ1873" s="34"/>
      <c r="AK1873" s="34"/>
      <c r="AL1873" s="34"/>
      <c r="AM1873" s="34"/>
      <c r="AN1873" s="34"/>
      <c r="AO1873" s="34"/>
      <c r="AP1873" s="34"/>
      <c r="AQ1873" s="34"/>
      <c r="AR1873" s="34"/>
      <c r="AS1873" s="34"/>
      <c r="AT1873" s="34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  <c r="BF1873" s="34"/>
      <c r="BG1873" s="34"/>
      <c r="BH1873" s="34"/>
      <c r="BI1873" s="34"/>
      <c r="BJ1873" s="34"/>
      <c r="BK1873" s="34"/>
      <c r="BL1873" s="34"/>
      <c r="BM1873" s="34"/>
      <c r="BN1873" s="34"/>
      <c r="BO1873" s="34"/>
      <c r="BP1873" s="34"/>
      <c r="BQ1873" s="34"/>
      <c r="BR1873" s="34"/>
      <c r="BS1873" s="34"/>
      <c r="BT1873" s="34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  <c r="CF1873" s="34"/>
      <c r="CG1873" s="34"/>
      <c r="CH1873" s="34"/>
      <c r="CI1873" s="34"/>
      <c r="CJ1873" s="34"/>
      <c r="CK1873" s="34"/>
      <c r="CL1873" s="34"/>
      <c r="CM1873" s="34"/>
      <c r="CN1873" s="34"/>
      <c r="CO1873" s="34"/>
      <c r="CP1873" s="34"/>
      <c r="CQ1873" s="34"/>
      <c r="CR1873" s="34"/>
      <c r="CS1873" s="34"/>
      <c r="CT1873" s="34"/>
      <c r="CU1873" s="34"/>
      <c r="CV1873" s="34"/>
      <c r="CW1873" s="34"/>
      <c r="CX1873" s="34"/>
      <c r="CY1873" s="34"/>
      <c r="CZ1873" s="34"/>
      <c r="DA1873" s="34"/>
      <c r="DB1873" s="34"/>
      <c r="DC1873" s="34"/>
      <c r="DD1873" s="34"/>
      <c r="DE1873" s="34"/>
      <c r="DF1873" s="34"/>
      <c r="DG1873" s="34"/>
      <c r="DH1873" s="34"/>
      <c r="DI1873" s="34"/>
      <c r="DJ1873" s="34"/>
      <c r="DK1873" s="34"/>
      <c r="DL1873" s="34"/>
      <c r="DM1873" s="34"/>
      <c r="DN1873" s="34"/>
      <c r="DO1873" s="34"/>
      <c r="DP1873" s="34"/>
      <c r="DQ1873" s="34"/>
      <c r="DR1873" s="34"/>
      <c r="DS1873" s="34"/>
      <c r="DT1873" s="34"/>
      <c r="DU1873" s="28"/>
      <c r="DV1873" s="28"/>
      <c r="DW1873" s="28"/>
      <c r="DX1873" s="28"/>
      <c r="DY1873" s="28"/>
      <c r="DZ1873" s="28"/>
      <c r="EA1873" s="28"/>
      <c r="EB1873" s="28"/>
      <c r="EC1873" s="28"/>
      <c r="ED1873" s="28"/>
      <c r="EE1873" s="28"/>
      <c r="EF1873" s="28"/>
      <c r="EG1873" s="28"/>
      <c r="EH1873" s="28"/>
      <c r="EI1873" s="28"/>
      <c r="EJ1873" s="28"/>
      <c r="EK1873" s="28"/>
      <c r="EL1873" s="28"/>
      <c r="EM1873" s="28"/>
      <c r="EN1873" s="28"/>
      <c r="EO1873" s="28"/>
      <c r="EP1873" s="28"/>
    </row>
    <row r="1874" spans="6:146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  <c r="AA1874" s="34"/>
      <c r="AB1874" s="34"/>
      <c r="AC1874" s="34"/>
      <c r="AD1874" s="34"/>
      <c r="AE1874" s="34"/>
      <c r="AF1874" s="34"/>
      <c r="AG1874" s="34"/>
      <c r="AH1874" s="34"/>
      <c r="AI1874" s="34"/>
      <c r="AJ1874" s="34"/>
      <c r="AK1874" s="34"/>
      <c r="AL1874" s="34"/>
      <c r="AM1874" s="34"/>
      <c r="AN1874" s="34"/>
      <c r="AO1874" s="34"/>
      <c r="AP1874" s="34"/>
      <c r="AQ1874" s="34"/>
      <c r="AR1874" s="34"/>
      <c r="AS1874" s="34"/>
      <c r="AT1874" s="34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  <c r="BF1874" s="34"/>
      <c r="BG1874" s="34"/>
      <c r="BH1874" s="34"/>
      <c r="BI1874" s="34"/>
      <c r="BJ1874" s="34"/>
      <c r="BK1874" s="34"/>
      <c r="BL1874" s="34"/>
      <c r="BM1874" s="34"/>
      <c r="BN1874" s="34"/>
      <c r="BO1874" s="34"/>
      <c r="BP1874" s="34"/>
      <c r="BQ1874" s="34"/>
      <c r="BR1874" s="34"/>
      <c r="BS1874" s="34"/>
      <c r="BT1874" s="34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  <c r="CF1874" s="34"/>
      <c r="CG1874" s="34"/>
      <c r="CH1874" s="34"/>
      <c r="CI1874" s="34"/>
      <c r="CJ1874" s="34"/>
      <c r="CK1874" s="34"/>
      <c r="CL1874" s="34"/>
      <c r="CM1874" s="34"/>
      <c r="CN1874" s="34"/>
      <c r="CO1874" s="34"/>
      <c r="CP1874" s="34"/>
      <c r="CQ1874" s="34"/>
      <c r="CR1874" s="34"/>
      <c r="CS1874" s="34"/>
      <c r="CT1874" s="34"/>
      <c r="CU1874" s="34"/>
      <c r="CV1874" s="34"/>
      <c r="CW1874" s="34"/>
      <c r="CX1874" s="34"/>
      <c r="CY1874" s="34"/>
      <c r="CZ1874" s="34"/>
      <c r="DA1874" s="34"/>
      <c r="DB1874" s="34"/>
      <c r="DC1874" s="34"/>
      <c r="DD1874" s="34"/>
      <c r="DE1874" s="34"/>
      <c r="DF1874" s="34"/>
      <c r="DG1874" s="34"/>
      <c r="DH1874" s="34"/>
      <c r="DI1874" s="34"/>
      <c r="DJ1874" s="34"/>
      <c r="DK1874" s="34"/>
      <c r="DL1874" s="34"/>
      <c r="DM1874" s="34"/>
      <c r="DN1874" s="34"/>
      <c r="DO1874" s="34"/>
      <c r="DP1874" s="34"/>
      <c r="DQ1874" s="34"/>
      <c r="DR1874" s="34"/>
      <c r="DS1874" s="34"/>
      <c r="DT1874" s="34"/>
      <c r="DU1874" s="28"/>
      <c r="DV1874" s="28"/>
      <c r="DW1874" s="28"/>
      <c r="DX1874" s="28"/>
      <c r="DY1874" s="28"/>
      <c r="DZ1874" s="28"/>
      <c r="EA1874" s="28"/>
      <c r="EB1874" s="28"/>
      <c r="EC1874" s="28"/>
      <c r="ED1874" s="28"/>
      <c r="EE1874" s="28"/>
      <c r="EF1874" s="28"/>
      <c r="EG1874" s="28"/>
      <c r="EH1874" s="28"/>
      <c r="EI1874" s="28"/>
      <c r="EJ1874" s="28"/>
      <c r="EK1874" s="28"/>
      <c r="EL1874" s="28"/>
      <c r="EM1874" s="28"/>
      <c r="EN1874" s="28"/>
      <c r="EO1874" s="28"/>
      <c r="EP1874" s="28"/>
    </row>
    <row r="1875" spans="6:146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  <c r="AA1875" s="34"/>
      <c r="AB1875" s="34"/>
      <c r="AC1875" s="34"/>
      <c r="AD1875" s="34"/>
      <c r="AE1875" s="34"/>
      <c r="AF1875" s="34"/>
      <c r="AG1875" s="34"/>
      <c r="AH1875" s="34"/>
      <c r="AI1875" s="34"/>
      <c r="AJ1875" s="34"/>
      <c r="AK1875" s="34"/>
      <c r="AL1875" s="34"/>
      <c r="AM1875" s="34"/>
      <c r="AN1875" s="34"/>
      <c r="AO1875" s="34"/>
      <c r="AP1875" s="34"/>
      <c r="AQ1875" s="34"/>
      <c r="AR1875" s="34"/>
      <c r="AS1875" s="34"/>
      <c r="AT1875" s="34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  <c r="BF1875" s="34"/>
      <c r="BG1875" s="34"/>
      <c r="BH1875" s="34"/>
      <c r="BI1875" s="34"/>
      <c r="BJ1875" s="34"/>
      <c r="BK1875" s="34"/>
      <c r="BL1875" s="34"/>
      <c r="BM1875" s="34"/>
      <c r="BN1875" s="34"/>
      <c r="BO1875" s="34"/>
      <c r="BP1875" s="34"/>
      <c r="BQ1875" s="34"/>
      <c r="BR1875" s="34"/>
      <c r="BS1875" s="34"/>
      <c r="BT1875" s="34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  <c r="CF1875" s="34"/>
      <c r="CG1875" s="34"/>
      <c r="CH1875" s="34"/>
      <c r="CI1875" s="34"/>
      <c r="CJ1875" s="34"/>
      <c r="CK1875" s="34"/>
      <c r="CL1875" s="34"/>
      <c r="CM1875" s="34"/>
      <c r="CN1875" s="34"/>
      <c r="CO1875" s="34"/>
      <c r="CP1875" s="34"/>
      <c r="CQ1875" s="34"/>
      <c r="CR1875" s="34"/>
      <c r="CS1875" s="34"/>
      <c r="CT1875" s="34"/>
      <c r="CU1875" s="34"/>
      <c r="CV1875" s="34"/>
      <c r="CW1875" s="34"/>
      <c r="CX1875" s="34"/>
      <c r="CY1875" s="34"/>
      <c r="CZ1875" s="34"/>
      <c r="DA1875" s="34"/>
      <c r="DB1875" s="34"/>
      <c r="DC1875" s="34"/>
      <c r="DD1875" s="34"/>
      <c r="DE1875" s="34"/>
      <c r="DF1875" s="34"/>
      <c r="DG1875" s="34"/>
      <c r="DH1875" s="34"/>
      <c r="DI1875" s="34"/>
      <c r="DJ1875" s="34"/>
      <c r="DK1875" s="34"/>
      <c r="DL1875" s="34"/>
      <c r="DM1875" s="34"/>
      <c r="DN1875" s="34"/>
      <c r="DO1875" s="34"/>
      <c r="DP1875" s="34"/>
      <c r="DQ1875" s="34"/>
      <c r="DR1875" s="34"/>
      <c r="DS1875" s="34"/>
      <c r="DT1875" s="34"/>
      <c r="DU1875" s="28"/>
      <c r="DV1875" s="28"/>
      <c r="DW1875" s="28"/>
      <c r="DX1875" s="28"/>
      <c r="DY1875" s="28"/>
      <c r="DZ1875" s="28"/>
      <c r="EA1875" s="28"/>
      <c r="EB1875" s="28"/>
      <c r="EC1875" s="28"/>
      <c r="ED1875" s="28"/>
      <c r="EE1875" s="28"/>
      <c r="EF1875" s="28"/>
      <c r="EG1875" s="28"/>
      <c r="EH1875" s="28"/>
      <c r="EI1875" s="28"/>
      <c r="EJ1875" s="28"/>
      <c r="EK1875" s="28"/>
      <c r="EL1875" s="28"/>
      <c r="EM1875" s="28"/>
      <c r="EN1875" s="28"/>
      <c r="EO1875" s="28"/>
      <c r="EP1875" s="28"/>
    </row>
    <row r="1876" spans="6:146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  <c r="AA1876" s="34"/>
      <c r="AB1876" s="34"/>
      <c r="AC1876" s="34"/>
      <c r="AD1876" s="34"/>
      <c r="AE1876" s="34"/>
      <c r="AF1876" s="34"/>
      <c r="AG1876" s="34"/>
      <c r="AH1876" s="34"/>
      <c r="AI1876" s="34"/>
      <c r="AJ1876" s="34"/>
      <c r="AK1876" s="34"/>
      <c r="AL1876" s="34"/>
      <c r="AM1876" s="34"/>
      <c r="AN1876" s="34"/>
      <c r="AO1876" s="34"/>
      <c r="AP1876" s="34"/>
      <c r="AQ1876" s="34"/>
      <c r="AR1876" s="34"/>
      <c r="AS1876" s="34"/>
      <c r="AT1876" s="34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  <c r="BF1876" s="34"/>
      <c r="BG1876" s="34"/>
      <c r="BH1876" s="34"/>
      <c r="BI1876" s="34"/>
      <c r="BJ1876" s="34"/>
      <c r="BK1876" s="34"/>
      <c r="BL1876" s="34"/>
      <c r="BM1876" s="34"/>
      <c r="BN1876" s="34"/>
      <c r="BO1876" s="34"/>
      <c r="BP1876" s="34"/>
      <c r="BQ1876" s="34"/>
      <c r="BR1876" s="34"/>
      <c r="BS1876" s="34"/>
      <c r="BT1876" s="34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  <c r="CF1876" s="34"/>
      <c r="CG1876" s="34"/>
      <c r="CH1876" s="34"/>
      <c r="CI1876" s="34"/>
      <c r="CJ1876" s="34"/>
      <c r="CK1876" s="34"/>
      <c r="CL1876" s="34"/>
      <c r="CM1876" s="34"/>
      <c r="CN1876" s="34"/>
      <c r="CO1876" s="34"/>
      <c r="CP1876" s="34"/>
      <c r="CQ1876" s="34"/>
      <c r="CR1876" s="34"/>
      <c r="CS1876" s="34"/>
      <c r="CT1876" s="34"/>
      <c r="CU1876" s="34"/>
      <c r="CV1876" s="34"/>
      <c r="CW1876" s="34"/>
      <c r="CX1876" s="34"/>
      <c r="CY1876" s="34"/>
      <c r="CZ1876" s="34"/>
      <c r="DA1876" s="34"/>
      <c r="DB1876" s="34"/>
      <c r="DC1876" s="34"/>
      <c r="DD1876" s="34"/>
      <c r="DE1876" s="34"/>
      <c r="DF1876" s="34"/>
      <c r="DG1876" s="34"/>
      <c r="DH1876" s="34"/>
      <c r="DI1876" s="34"/>
      <c r="DJ1876" s="34"/>
      <c r="DK1876" s="34"/>
      <c r="DL1876" s="34"/>
      <c r="DM1876" s="34"/>
      <c r="DN1876" s="34"/>
      <c r="DO1876" s="34"/>
      <c r="DP1876" s="34"/>
      <c r="DQ1876" s="34"/>
      <c r="DR1876" s="34"/>
      <c r="DS1876" s="34"/>
      <c r="DT1876" s="34"/>
      <c r="DU1876" s="28"/>
      <c r="DV1876" s="28"/>
      <c r="DW1876" s="28"/>
      <c r="DX1876" s="28"/>
      <c r="DY1876" s="28"/>
      <c r="DZ1876" s="28"/>
      <c r="EA1876" s="28"/>
      <c r="EB1876" s="28"/>
      <c r="EC1876" s="28"/>
      <c r="ED1876" s="28"/>
      <c r="EE1876" s="28"/>
      <c r="EF1876" s="28"/>
      <c r="EG1876" s="28"/>
      <c r="EH1876" s="28"/>
      <c r="EI1876" s="28"/>
      <c r="EJ1876" s="28"/>
      <c r="EK1876" s="28"/>
      <c r="EL1876" s="28"/>
      <c r="EM1876" s="28"/>
      <c r="EN1876" s="28"/>
      <c r="EO1876" s="28"/>
      <c r="EP1876" s="28"/>
    </row>
    <row r="1877" spans="6:146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  <c r="AA1877" s="34"/>
      <c r="AB1877" s="34"/>
      <c r="AC1877" s="34"/>
      <c r="AD1877" s="34"/>
      <c r="AE1877" s="34"/>
      <c r="AF1877" s="34"/>
      <c r="AG1877" s="34"/>
      <c r="AH1877" s="34"/>
      <c r="AI1877" s="34"/>
      <c r="AJ1877" s="34"/>
      <c r="AK1877" s="34"/>
      <c r="AL1877" s="34"/>
      <c r="AM1877" s="34"/>
      <c r="AN1877" s="34"/>
      <c r="AO1877" s="34"/>
      <c r="AP1877" s="34"/>
      <c r="AQ1877" s="34"/>
      <c r="AR1877" s="34"/>
      <c r="AS1877" s="34"/>
      <c r="AT1877" s="34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  <c r="BF1877" s="34"/>
      <c r="BG1877" s="34"/>
      <c r="BH1877" s="34"/>
      <c r="BI1877" s="34"/>
      <c r="BJ1877" s="34"/>
      <c r="BK1877" s="34"/>
      <c r="BL1877" s="34"/>
      <c r="BM1877" s="34"/>
      <c r="BN1877" s="34"/>
      <c r="BO1877" s="34"/>
      <c r="BP1877" s="34"/>
      <c r="BQ1877" s="34"/>
      <c r="BR1877" s="34"/>
      <c r="BS1877" s="34"/>
      <c r="BT1877" s="34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  <c r="CF1877" s="34"/>
      <c r="CG1877" s="34"/>
      <c r="CH1877" s="34"/>
      <c r="CI1877" s="34"/>
      <c r="CJ1877" s="34"/>
      <c r="CK1877" s="34"/>
      <c r="CL1877" s="34"/>
      <c r="CM1877" s="34"/>
      <c r="CN1877" s="34"/>
      <c r="CO1877" s="34"/>
      <c r="CP1877" s="34"/>
      <c r="CQ1877" s="34"/>
      <c r="CR1877" s="34"/>
      <c r="CS1877" s="34"/>
      <c r="CT1877" s="34"/>
      <c r="CU1877" s="34"/>
      <c r="CV1877" s="34"/>
      <c r="CW1877" s="34"/>
      <c r="CX1877" s="34"/>
      <c r="CY1877" s="34"/>
      <c r="CZ1877" s="34"/>
      <c r="DA1877" s="34"/>
      <c r="DB1877" s="34"/>
      <c r="DC1877" s="34"/>
      <c r="DD1877" s="34"/>
      <c r="DE1877" s="34"/>
      <c r="DF1877" s="34"/>
      <c r="DG1877" s="34"/>
      <c r="DH1877" s="34"/>
      <c r="DI1877" s="34"/>
      <c r="DJ1877" s="34"/>
      <c r="DK1877" s="34"/>
      <c r="DL1877" s="34"/>
      <c r="DM1877" s="34"/>
      <c r="DN1877" s="34"/>
      <c r="DO1877" s="34"/>
      <c r="DP1877" s="34"/>
      <c r="DQ1877" s="34"/>
      <c r="DR1877" s="34"/>
      <c r="DS1877" s="34"/>
      <c r="DT1877" s="34"/>
      <c r="DU1877" s="28"/>
      <c r="DV1877" s="28"/>
      <c r="DW1877" s="28"/>
      <c r="DX1877" s="28"/>
      <c r="DY1877" s="28"/>
      <c r="DZ1877" s="28"/>
      <c r="EA1877" s="28"/>
      <c r="EB1877" s="28"/>
      <c r="EC1877" s="28"/>
      <c r="ED1877" s="28"/>
      <c r="EE1877" s="28"/>
      <c r="EF1877" s="28"/>
      <c r="EG1877" s="28"/>
      <c r="EH1877" s="28"/>
      <c r="EI1877" s="28"/>
      <c r="EJ1877" s="28"/>
      <c r="EK1877" s="28"/>
      <c r="EL1877" s="28"/>
      <c r="EM1877" s="28"/>
      <c r="EN1877" s="28"/>
      <c r="EO1877" s="28"/>
      <c r="EP1877" s="28"/>
    </row>
    <row r="1878" spans="6:146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  <c r="AA1878" s="34"/>
      <c r="AB1878" s="34"/>
      <c r="AC1878" s="34"/>
      <c r="AD1878" s="34"/>
      <c r="AE1878" s="34"/>
      <c r="AF1878" s="34"/>
      <c r="AG1878" s="34"/>
      <c r="AH1878" s="34"/>
      <c r="AI1878" s="34"/>
      <c r="AJ1878" s="34"/>
      <c r="AK1878" s="34"/>
      <c r="AL1878" s="34"/>
      <c r="AM1878" s="34"/>
      <c r="AN1878" s="34"/>
      <c r="AO1878" s="34"/>
      <c r="AP1878" s="34"/>
      <c r="AQ1878" s="34"/>
      <c r="AR1878" s="34"/>
      <c r="AS1878" s="34"/>
      <c r="AT1878" s="34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  <c r="BF1878" s="34"/>
      <c r="BG1878" s="34"/>
      <c r="BH1878" s="34"/>
      <c r="BI1878" s="34"/>
      <c r="BJ1878" s="34"/>
      <c r="BK1878" s="34"/>
      <c r="BL1878" s="34"/>
      <c r="BM1878" s="34"/>
      <c r="BN1878" s="34"/>
      <c r="BO1878" s="34"/>
      <c r="BP1878" s="34"/>
      <c r="BQ1878" s="34"/>
      <c r="BR1878" s="34"/>
      <c r="BS1878" s="34"/>
      <c r="BT1878" s="34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  <c r="CF1878" s="34"/>
      <c r="CG1878" s="34"/>
      <c r="CH1878" s="34"/>
      <c r="CI1878" s="34"/>
      <c r="CJ1878" s="34"/>
      <c r="CK1878" s="34"/>
      <c r="CL1878" s="34"/>
      <c r="CM1878" s="34"/>
      <c r="CN1878" s="34"/>
      <c r="CO1878" s="34"/>
      <c r="CP1878" s="34"/>
      <c r="CQ1878" s="34"/>
      <c r="CR1878" s="34"/>
      <c r="CS1878" s="34"/>
      <c r="CT1878" s="34"/>
      <c r="CU1878" s="34"/>
      <c r="CV1878" s="34"/>
      <c r="CW1878" s="34"/>
      <c r="CX1878" s="34"/>
      <c r="CY1878" s="34"/>
      <c r="CZ1878" s="34"/>
      <c r="DA1878" s="34"/>
      <c r="DB1878" s="34"/>
      <c r="DC1878" s="34"/>
      <c r="DD1878" s="34"/>
      <c r="DE1878" s="34"/>
      <c r="DF1878" s="34"/>
      <c r="DG1878" s="34"/>
      <c r="DH1878" s="34"/>
      <c r="DI1878" s="34"/>
      <c r="DJ1878" s="34"/>
      <c r="DK1878" s="34"/>
      <c r="DL1878" s="34"/>
      <c r="DM1878" s="34"/>
      <c r="DN1878" s="34"/>
      <c r="DO1878" s="34"/>
      <c r="DP1878" s="34"/>
      <c r="DQ1878" s="34"/>
      <c r="DR1878" s="34"/>
      <c r="DS1878" s="34"/>
      <c r="DT1878" s="34"/>
      <c r="DU1878" s="28"/>
      <c r="DV1878" s="28"/>
      <c r="DW1878" s="28"/>
      <c r="DX1878" s="28"/>
      <c r="DY1878" s="28"/>
      <c r="DZ1878" s="28"/>
      <c r="EA1878" s="28"/>
      <c r="EB1878" s="28"/>
      <c r="EC1878" s="28"/>
      <c r="ED1878" s="28"/>
      <c r="EE1878" s="28"/>
      <c r="EF1878" s="28"/>
      <c r="EG1878" s="28"/>
      <c r="EH1878" s="28"/>
      <c r="EI1878" s="28"/>
      <c r="EJ1878" s="28"/>
      <c r="EK1878" s="28"/>
      <c r="EL1878" s="28"/>
      <c r="EM1878" s="28"/>
      <c r="EN1878" s="28"/>
      <c r="EO1878" s="28"/>
      <c r="EP1878" s="28"/>
    </row>
    <row r="1879" spans="6:146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  <c r="AA1879" s="34"/>
      <c r="AB1879" s="34"/>
      <c r="AC1879" s="34"/>
      <c r="AD1879" s="34"/>
      <c r="AE1879" s="34"/>
      <c r="AF1879" s="34"/>
      <c r="AG1879" s="34"/>
      <c r="AH1879" s="34"/>
      <c r="AI1879" s="34"/>
      <c r="AJ1879" s="34"/>
      <c r="AK1879" s="34"/>
      <c r="AL1879" s="34"/>
      <c r="AM1879" s="34"/>
      <c r="AN1879" s="34"/>
      <c r="AO1879" s="34"/>
      <c r="AP1879" s="34"/>
      <c r="AQ1879" s="34"/>
      <c r="AR1879" s="34"/>
      <c r="AS1879" s="34"/>
      <c r="AT1879" s="34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  <c r="BF1879" s="34"/>
      <c r="BG1879" s="34"/>
      <c r="BH1879" s="34"/>
      <c r="BI1879" s="34"/>
      <c r="BJ1879" s="34"/>
      <c r="BK1879" s="34"/>
      <c r="BL1879" s="34"/>
      <c r="BM1879" s="34"/>
      <c r="BN1879" s="34"/>
      <c r="BO1879" s="34"/>
      <c r="BP1879" s="34"/>
      <c r="BQ1879" s="34"/>
      <c r="BR1879" s="34"/>
      <c r="BS1879" s="34"/>
      <c r="BT1879" s="34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  <c r="CF1879" s="34"/>
      <c r="CG1879" s="34"/>
      <c r="CH1879" s="34"/>
      <c r="CI1879" s="34"/>
      <c r="CJ1879" s="34"/>
      <c r="CK1879" s="34"/>
      <c r="CL1879" s="34"/>
      <c r="CM1879" s="34"/>
      <c r="CN1879" s="34"/>
      <c r="CO1879" s="34"/>
      <c r="CP1879" s="34"/>
      <c r="CQ1879" s="34"/>
      <c r="CR1879" s="34"/>
      <c r="CS1879" s="34"/>
      <c r="CT1879" s="34"/>
      <c r="CU1879" s="34"/>
      <c r="CV1879" s="34"/>
      <c r="CW1879" s="34"/>
      <c r="CX1879" s="34"/>
      <c r="CY1879" s="34"/>
      <c r="CZ1879" s="34"/>
      <c r="DA1879" s="34"/>
      <c r="DB1879" s="34"/>
      <c r="DC1879" s="34"/>
      <c r="DD1879" s="34"/>
      <c r="DE1879" s="34"/>
      <c r="DF1879" s="34"/>
      <c r="DG1879" s="34"/>
      <c r="DH1879" s="34"/>
      <c r="DI1879" s="34"/>
      <c r="DJ1879" s="34"/>
      <c r="DK1879" s="34"/>
      <c r="DL1879" s="34"/>
      <c r="DM1879" s="34"/>
      <c r="DN1879" s="34"/>
      <c r="DO1879" s="34"/>
      <c r="DP1879" s="34"/>
      <c r="DQ1879" s="34"/>
      <c r="DR1879" s="34"/>
      <c r="DS1879" s="34"/>
      <c r="DT1879" s="34"/>
      <c r="DU1879" s="28"/>
      <c r="DV1879" s="28"/>
      <c r="DW1879" s="28"/>
      <c r="DX1879" s="28"/>
      <c r="DY1879" s="28"/>
      <c r="DZ1879" s="28"/>
      <c r="EA1879" s="28"/>
      <c r="EB1879" s="28"/>
      <c r="EC1879" s="28"/>
      <c r="ED1879" s="28"/>
      <c r="EE1879" s="28"/>
      <c r="EF1879" s="28"/>
      <c r="EG1879" s="28"/>
      <c r="EH1879" s="28"/>
      <c r="EI1879" s="28"/>
      <c r="EJ1879" s="28"/>
      <c r="EK1879" s="28"/>
      <c r="EL1879" s="28"/>
      <c r="EM1879" s="28"/>
      <c r="EN1879" s="28"/>
      <c r="EO1879" s="28"/>
      <c r="EP1879" s="28"/>
    </row>
    <row r="1880" spans="6:146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  <c r="AA1880" s="34"/>
      <c r="AB1880" s="34"/>
      <c r="AC1880" s="34"/>
      <c r="AD1880" s="34"/>
      <c r="AE1880" s="34"/>
      <c r="AF1880" s="34"/>
      <c r="AG1880" s="34"/>
      <c r="AH1880" s="34"/>
      <c r="AI1880" s="34"/>
      <c r="AJ1880" s="34"/>
      <c r="AK1880" s="34"/>
      <c r="AL1880" s="34"/>
      <c r="AM1880" s="34"/>
      <c r="AN1880" s="34"/>
      <c r="AO1880" s="34"/>
      <c r="AP1880" s="34"/>
      <c r="AQ1880" s="34"/>
      <c r="AR1880" s="34"/>
      <c r="AS1880" s="34"/>
      <c r="AT1880" s="34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  <c r="BF1880" s="34"/>
      <c r="BG1880" s="34"/>
      <c r="BH1880" s="34"/>
      <c r="BI1880" s="34"/>
      <c r="BJ1880" s="34"/>
      <c r="BK1880" s="34"/>
      <c r="BL1880" s="34"/>
      <c r="BM1880" s="34"/>
      <c r="BN1880" s="34"/>
      <c r="BO1880" s="34"/>
      <c r="BP1880" s="34"/>
      <c r="BQ1880" s="34"/>
      <c r="BR1880" s="34"/>
      <c r="BS1880" s="34"/>
      <c r="BT1880" s="34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  <c r="CF1880" s="34"/>
      <c r="CG1880" s="34"/>
      <c r="CH1880" s="34"/>
      <c r="CI1880" s="34"/>
      <c r="CJ1880" s="34"/>
      <c r="CK1880" s="34"/>
      <c r="CL1880" s="34"/>
      <c r="CM1880" s="34"/>
      <c r="CN1880" s="34"/>
      <c r="CO1880" s="34"/>
      <c r="CP1880" s="34"/>
      <c r="CQ1880" s="34"/>
      <c r="CR1880" s="34"/>
      <c r="CS1880" s="34"/>
      <c r="CT1880" s="34"/>
      <c r="CU1880" s="34"/>
      <c r="CV1880" s="34"/>
      <c r="CW1880" s="34"/>
      <c r="CX1880" s="34"/>
      <c r="CY1880" s="34"/>
      <c r="CZ1880" s="34"/>
      <c r="DA1880" s="34"/>
      <c r="DB1880" s="34"/>
      <c r="DC1880" s="34"/>
      <c r="DD1880" s="34"/>
      <c r="DE1880" s="34"/>
      <c r="DF1880" s="34"/>
      <c r="DG1880" s="34"/>
      <c r="DH1880" s="34"/>
      <c r="DI1880" s="34"/>
      <c r="DJ1880" s="34"/>
      <c r="DK1880" s="34"/>
      <c r="DL1880" s="34"/>
      <c r="DM1880" s="34"/>
      <c r="DN1880" s="34"/>
      <c r="DO1880" s="34"/>
      <c r="DP1880" s="34"/>
      <c r="DQ1880" s="34"/>
      <c r="DR1880" s="34"/>
      <c r="DS1880" s="34"/>
      <c r="DT1880" s="34"/>
      <c r="DU1880" s="28"/>
      <c r="DV1880" s="28"/>
      <c r="DW1880" s="28"/>
      <c r="DX1880" s="28"/>
      <c r="DY1880" s="28"/>
      <c r="DZ1880" s="28"/>
      <c r="EA1880" s="28"/>
      <c r="EB1880" s="28"/>
      <c r="EC1880" s="28"/>
      <c r="ED1880" s="28"/>
      <c r="EE1880" s="28"/>
      <c r="EF1880" s="28"/>
      <c r="EG1880" s="28"/>
      <c r="EH1880" s="28"/>
      <c r="EI1880" s="28"/>
      <c r="EJ1880" s="28"/>
      <c r="EK1880" s="28"/>
      <c r="EL1880" s="28"/>
      <c r="EM1880" s="28"/>
      <c r="EN1880" s="28"/>
      <c r="EO1880" s="28"/>
      <c r="EP1880" s="28"/>
    </row>
    <row r="1881" spans="6:146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  <c r="AA1881" s="34"/>
      <c r="AB1881" s="34"/>
      <c r="AC1881" s="34"/>
      <c r="AD1881" s="34"/>
      <c r="AE1881" s="34"/>
      <c r="AF1881" s="34"/>
      <c r="AG1881" s="34"/>
      <c r="AH1881" s="34"/>
      <c r="AI1881" s="34"/>
      <c r="AJ1881" s="34"/>
      <c r="AK1881" s="34"/>
      <c r="AL1881" s="34"/>
      <c r="AM1881" s="34"/>
      <c r="AN1881" s="34"/>
      <c r="AO1881" s="34"/>
      <c r="AP1881" s="34"/>
      <c r="AQ1881" s="34"/>
      <c r="AR1881" s="34"/>
      <c r="AS1881" s="34"/>
      <c r="AT1881" s="34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  <c r="BF1881" s="34"/>
      <c r="BG1881" s="34"/>
      <c r="BH1881" s="34"/>
      <c r="BI1881" s="34"/>
      <c r="BJ1881" s="34"/>
      <c r="BK1881" s="34"/>
      <c r="BL1881" s="34"/>
      <c r="BM1881" s="34"/>
      <c r="BN1881" s="34"/>
      <c r="BO1881" s="34"/>
      <c r="BP1881" s="34"/>
      <c r="BQ1881" s="34"/>
      <c r="BR1881" s="34"/>
      <c r="BS1881" s="34"/>
      <c r="BT1881" s="34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  <c r="CF1881" s="34"/>
      <c r="CG1881" s="34"/>
      <c r="CH1881" s="34"/>
      <c r="CI1881" s="34"/>
      <c r="CJ1881" s="34"/>
      <c r="CK1881" s="34"/>
      <c r="CL1881" s="34"/>
      <c r="CM1881" s="34"/>
      <c r="CN1881" s="34"/>
      <c r="CO1881" s="34"/>
      <c r="CP1881" s="34"/>
      <c r="CQ1881" s="34"/>
      <c r="CR1881" s="34"/>
      <c r="CS1881" s="34"/>
      <c r="CT1881" s="34"/>
      <c r="CU1881" s="34"/>
      <c r="CV1881" s="34"/>
      <c r="CW1881" s="34"/>
      <c r="CX1881" s="34"/>
      <c r="CY1881" s="34"/>
      <c r="CZ1881" s="34"/>
      <c r="DA1881" s="34"/>
      <c r="DB1881" s="34"/>
      <c r="DC1881" s="34"/>
      <c r="DD1881" s="34"/>
      <c r="DE1881" s="34"/>
      <c r="DF1881" s="34"/>
      <c r="DG1881" s="34"/>
      <c r="DH1881" s="34"/>
      <c r="DI1881" s="34"/>
      <c r="DJ1881" s="34"/>
      <c r="DK1881" s="34"/>
      <c r="DL1881" s="34"/>
      <c r="DM1881" s="34"/>
      <c r="DN1881" s="34"/>
      <c r="DO1881" s="34"/>
      <c r="DP1881" s="34"/>
      <c r="DQ1881" s="34"/>
      <c r="DR1881" s="34"/>
      <c r="DS1881" s="34"/>
      <c r="DT1881" s="34"/>
      <c r="DU1881" s="28"/>
      <c r="DV1881" s="28"/>
      <c r="DW1881" s="28"/>
      <c r="DX1881" s="28"/>
      <c r="DY1881" s="28"/>
      <c r="DZ1881" s="28"/>
      <c r="EA1881" s="28"/>
      <c r="EB1881" s="28"/>
      <c r="EC1881" s="28"/>
      <c r="ED1881" s="28"/>
      <c r="EE1881" s="28"/>
      <c r="EF1881" s="28"/>
      <c r="EG1881" s="28"/>
      <c r="EH1881" s="28"/>
      <c r="EI1881" s="28"/>
      <c r="EJ1881" s="28"/>
      <c r="EK1881" s="28"/>
      <c r="EL1881" s="28"/>
      <c r="EM1881" s="28"/>
      <c r="EN1881" s="28"/>
      <c r="EO1881" s="28"/>
      <c r="EP1881" s="28"/>
    </row>
    <row r="1882" spans="6:146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  <c r="AA1882" s="34"/>
      <c r="AB1882" s="34"/>
      <c r="AC1882" s="34"/>
      <c r="AD1882" s="34"/>
      <c r="AE1882" s="34"/>
      <c r="AF1882" s="34"/>
      <c r="AG1882" s="34"/>
      <c r="AH1882" s="34"/>
      <c r="AI1882" s="34"/>
      <c r="AJ1882" s="34"/>
      <c r="AK1882" s="34"/>
      <c r="AL1882" s="34"/>
      <c r="AM1882" s="34"/>
      <c r="AN1882" s="34"/>
      <c r="AO1882" s="34"/>
      <c r="AP1882" s="34"/>
      <c r="AQ1882" s="34"/>
      <c r="AR1882" s="34"/>
      <c r="AS1882" s="34"/>
      <c r="AT1882" s="34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  <c r="BF1882" s="34"/>
      <c r="BG1882" s="34"/>
      <c r="BH1882" s="34"/>
      <c r="BI1882" s="34"/>
      <c r="BJ1882" s="34"/>
      <c r="BK1882" s="34"/>
      <c r="BL1882" s="34"/>
      <c r="BM1882" s="34"/>
      <c r="BN1882" s="34"/>
      <c r="BO1882" s="34"/>
      <c r="BP1882" s="34"/>
      <c r="BQ1882" s="34"/>
      <c r="BR1882" s="34"/>
      <c r="BS1882" s="34"/>
      <c r="BT1882" s="34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  <c r="CF1882" s="34"/>
      <c r="CG1882" s="34"/>
      <c r="CH1882" s="34"/>
      <c r="CI1882" s="34"/>
      <c r="CJ1882" s="34"/>
      <c r="CK1882" s="34"/>
      <c r="CL1882" s="34"/>
      <c r="CM1882" s="34"/>
      <c r="CN1882" s="34"/>
      <c r="CO1882" s="34"/>
      <c r="CP1882" s="34"/>
      <c r="CQ1882" s="34"/>
      <c r="CR1882" s="34"/>
      <c r="CS1882" s="34"/>
      <c r="CT1882" s="34"/>
      <c r="CU1882" s="34"/>
      <c r="CV1882" s="34"/>
      <c r="CW1882" s="34"/>
      <c r="CX1882" s="34"/>
      <c r="CY1882" s="34"/>
      <c r="CZ1882" s="34"/>
      <c r="DA1882" s="34"/>
      <c r="DB1882" s="34"/>
      <c r="DC1882" s="34"/>
      <c r="DD1882" s="34"/>
      <c r="DE1882" s="34"/>
      <c r="DF1882" s="34"/>
      <c r="DG1882" s="34"/>
      <c r="DH1882" s="34"/>
      <c r="DI1882" s="34"/>
      <c r="DJ1882" s="34"/>
      <c r="DK1882" s="34"/>
      <c r="DL1882" s="34"/>
      <c r="DM1882" s="34"/>
      <c r="DN1882" s="34"/>
      <c r="DO1882" s="34"/>
      <c r="DP1882" s="34"/>
      <c r="DQ1882" s="34"/>
      <c r="DR1882" s="34"/>
      <c r="DS1882" s="34"/>
      <c r="DT1882" s="34"/>
      <c r="DU1882" s="28"/>
      <c r="DV1882" s="28"/>
      <c r="DW1882" s="28"/>
      <c r="DX1882" s="28"/>
      <c r="DY1882" s="28"/>
      <c r="DZ1882" s="28"/>
      <c r="EA1882" s="28"/>
      <c r="EB1882" s="28"/>
      <c r="EC1882" s="28"/>
      <c r="ED1882" s="28"/>
      <c r="EE1882" s="28"/>
      <c r="EF1882" s="28"/>
      <c r="EG1882" s="28"/>
      <c r="EH1882" s="28"/>
      <c r="EI1882" s="28"/>
      <c r="EJ1882" s="28"/>
      <c r="EK1882" s="28"/>
      <c r="EL1882" s="28"/>
      <c r="EM1882" s="28"/>
      <c r="EN1882" s="28"/>
      <c r="EO1882" s="28"/>
      <c r="EP1882" s="28"/>
    </row>
    <row r="1883" spans="6:146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  <c r="AA1883" s="34"/>
      <c r="AB1883" s="34"/>
      <c r="AC1883" s="34"/>
      <c r="AD1883" s="34"/>
      <c r="AE1883" s="34"/>
      <c r="AF1883" s="34"/>
      <c r="AG1883" s="34"/>
      <c r="AH1883" s="34"/>
      <c r="AI1883" s="34"/>
      <c r="AJ1883" s="34"/>
      <c r="AK1883" s="34"/>
      <c r="AL1883" s="34"/>
      <c r="AM1883" s="34"/>
      <c r="AN1883" s="34"/>
      <c r="AO1883" s="34"/>
      <c r="AP1883" s="34"/>
      <c r="AQ1883" s="34"/>
      <c r="AR1883" s="34"/>
      <c r="AS1883" s="34"/>
      <c r="AT1883" s="34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  <c r="BF1883" s="34"/>
      <c r="BG1883" s="34"/>
      <c r="BH1883" s="34"/>
      <c r="BI1883" s="34"/>
      <c r="BJ1883" s="34"/>
      <c r="BK1883" s="34"/>
      <c r="BL1883" s="34"/>
      <c r="BM1883" s="34"/>
      <c r="BN1883" s="34"/>
      <c r="BO1883" s="34"/>
      <c r="BP1883" s="34"/>
      <c r="BQ1883" s="34"/>
      <c r="BR1883" s="34"/>
      <c r="BS1883" s="34"/>
      <c r="BT1883" s="34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  <c r="CF1883" s="34"/>
      <c r="CG1883" s="34"/>
      <c r="CH1883" s="34"/>
      <c r="CI1883" s="34"/>
      <c r="CJ1883" s="34"/>
      <c r="CK1883" s="34"/>
      <c r="CL1883" s="34"/>
      <c r="CM1883" s="34"/>
      <c r="CN1883" s="34"/>
      <c r="CO1883" s="34"/>
      <c r="CP1883" s="34"/>
      <c r="CQ1883" s="34"/>
      <c r="CR1883" s="34"/>
      <c r="CS1883" s="34"/>
      <c r="CT1883" s="34"/>
      <c r="CU1883" s="34"/>
      <c r="CV1883" s="34"/>
      <c r="CW1883" s="34"/>
      <c r="CX1883" s="34"/>
      <c r="CY1883" s="34"/>
      <c r="CZ1883" s="34"/>
      <c r="DA1883" s="34"/>
      <c r="DB1883" s="34"/>
      <c r="DC1883" s="34"/>
      <c r="DD1883" s="34"/>
      <c r="DE1883" s="34"/>
      <c r="DF1883" s="34"/>
      <c r="DG1883" s="34"/>
      <c r="DH1883" s="34"/>
      <c r="DI1883" s="34"/>
      <c r="DJ1883" s="34"/>
      <c r="DK1883" s="34"/>
      <c r="DL1883" s="34"/>
      <c r="DM1883" s="34"/>
      <c r="DN1883" s="34"/>
      <c r="DO1883" s="34"/>
      <c r="DP1883" s="34"/>
      <c r="DQ1883" s="34"/>
      <c r="DR1883" s="34"/>
      <c r="DS1883" s="34"/>
      <c r="DT1883" s="34"/>
      <c r="DU1883" s="28"/>
      <c r="DV1883" s="28"/>
      <c r="DW1883" s="28"/>
      <c r="DX1883" s="28"/>
      <c r="DY1883" s="28"/>
      <c r="DZ1883" s="28"/>
      <c r="EA1883" s="28"/>
      <c r="EB1883" s="28"/>
      <c r="EC1883" s="28"/>
      <c r="ED1883" s="28"/>
      <c r="EE1883" s="28"/>
      <c r="EF1883" s="28"/>
      <c r="EG1883" s="28"/>
      <c r="EH1883" s="28"/>
      <c r="EI1883" s="28"/>
      <c r="EJ1883" s="28"/>
      <c r="EK1883" s="28"/>
      <c r="EL1883" s="28"/>
      <c r="EM1883" s="28"/>
      <c r="EN1883" s="28"/>
      <c r="EO1883" s="28"/>
      <c r="EP1883" s="28"/>
    </row>
    <row r="1884" spans="6:146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  <c r="AA1884" s="34"/>
      <c r="AB1884" s="34"/>
      <c r="AC1884" s="34"/>
      <c r="AD1884" s="34"/>
      <c r="AE1884" s="34"/>
      <c r="AF1884" s="34"/>
      <c r="AG1884" s="34"/>
      <c r="AH1884" s="34"/>
      <c r="AI1884" s="34"/>
      <c r="AJ1884" s="34"/>
      <c r="AK1884" s="34"/>
      <c r="AL1884" s="34"/>
      <c r="AM1884" s="34"/>
      <c r="AN1884" s="34"/>
      <c r="AO1884" s="34"/>
      <c r="AP1884" s="34"/>
      <c r="AQ1884" s="34"/>
      <c r="AR1884" s="34"/>
      <c r="AS1884" s="34"/>
      <c r="AT1884" s="34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  <c r="BF1884" s="34"/>
      <c r="BG1884" s="34"/>
      <c r="BH1884" s="34"/>
      <c r="BI1884" s="34"/>
      <c r="BJ1884" s="34"/>
      <c r="BK1884" s="34"/>
      <c r="BL1884" s="34"/>
      <c r="BM1884" s="34"/>
      <c r="BN1884" s="34"/>
      <c r="BO1884" s="34"/>
      <c r="BP1884" s="34"/>
      <c r="BQ1884" s="34"/>
      <c r="BR1884" s="34"/>
      <c r="BS1884" s="34"/>
      <c r="BT1884" s="34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  <c r="CF1884" s="34"/>
      <c r="CG1884" s="34"/>
      <c r="CH1884" s="34"/>
      <c r="CI1884" s="34"/>
      <c r="CJ1884" s="34"/>
      <c r="CK1884" s="34"/>
      <c r="CL1884" s="34"/>
      <c r="CM1884" s="34"/>
      <c r="CN1884" s="34"/>
      <c r="CO1884" s="34"/>
      <c r="CP1884" s="34"/>
      <c r="CQ1884" s="34"/>
      <c r="CR1884" s="34"/>
      <c r="CS1884" s="34"/>
      <c r="CT1884" s="34"/>
      <c r="CU1884" s="34"/>
      <c r="CV1884" s="34"/>
      <c r="CW1884" s="34"/>
      <c r="CX1884" s="34"/>
      <c r="CY1884" s="34"/>
      <c r="CZ1884" s="34"/>
      <c r="DA1884" s="34"/>
      <c r="DB1884" s="34"/>
      <c r="DC1884" s="34"/>
      <c r="DD1884" s="34"/>
      <c r="DE1884" s="34"/>
      <c r="DF1884" s="34"/>
      <c r="DG1884" s="34"/>
      <c r="DH1884" s="34"/>
      <c r="DI1884" s="34"/>
      <c r="DJ1884" s="34"/>
      <c r="DK1884" s="34"/>
      <c r="DL1884" s="34"/>
      <c r="DM1884" s="34"/>
      <c r="DN1884" s="34"/>
      <c r="DO1884" s="34"/>
      <c r="DP1884" s="34"/>
      <c r="DQ1884" s="34"/>
      <c r="DR1884" s="34"/>
      <c r="DS1884" s="34"/>
      <c r="DT1884" s="34"/>
      <c r="DU1884" s="28"/>
      <c r="DV1884" s="28"/>
      <c r="DW1884" s="28"/>
      <c r="DX1884" s="28"/>
      <c r="DY1884" s="28"/>
      <c r="DZ1884" s="28"/>
      <c r="EA1884" s="28"/>
      <c r="EB1884" s="28"/>
      <c r="EC1884" s="28"/>
      <c r="ED1884" s="28"/>
      <c r="EE1884" s="28"/>
      <c r="EF1884" s="28"/>
      <c r="EG1884" s="28"/>
      <c r="EH1884" s="28"/>
      <c r="EI1884" s="28"/>
      <c r="EJ1884" s="28"/>
      <c r="EK1884" s="28"/>
      <c r="EL1884" s="28"/>
      <c r="EM1884" s="28"/>
      <c r="EN1884" s="28"/>
      <c r="EO1884" s="28"/>
      <c r="EP1884" s="28"/>
    </row>
    <row r="1885" spans="6:146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28"/>
      <c r="DV1885" s="28"/>
      <c r="DW1885" s="28"/>
      <c r="DX1885" s="28"/>
      <c r="DY1885" s="28"/>
      <c r="DZ1885" s="28"/>
      <c r="EA1885" s="28"/>
      <c r="EB1885" s="28"/>
      <c r="EC1885" s="28"/>
      <c r="ED1885" s="28"/>
      <c r="EE1885" s="28"/>
      <c r="EF1885" s="28"/>
      <c r="EG1885" s="28"/>
      <c r="EH1885" s="28"/>
      <c r="EI1885" s="28"/>
      <c r="EJ1885" s="28"/>
      <c r="EK1885" s="28"/>
      <c r="EL1885" s="28"/>
      <c r="EM1885" s="28"/>
      <c r="EN1885" s="28"/>
      <c r="EO1885" s="28"/>
      <c r="EP1885" s="28"/>
    </row>
    <row r="1886" spans="6:146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  <c r="AA1886" s="34"/>
      <c r="AB1886" s="34"/>
      <c r="AC1886" s="34"/>
      <c r="AD1886" s="34"/>
      <c r="AE1886" s="34"/>
      <c r="AF1886" s="34"/>
      <c r="AG1886" s="34"/>
      <c r="AH1886" s="34"/>
      <c r="AI1886" s="34"/>
      <c r="AJ1886" s="34"/>
      <c r="AK1886" s="34"/>
      <c r="AL1886" s="34"/>
      <c r="AM1886" s="34"/>
      <c r="AN1886" s="34"/>
      <c r="AO1886" s="34"/>
      <c r="AP1886" s="34"/>
      <c r="AQ1886" s="34"/>
      <c r="AR1886" s="34"/>
      <c r="AS1886" s="34"/>
      <c r="AT1886" s="34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  <c r="BF1886" s="34"/>
      <c r="BG1886" s="34"/>
      <c r="BH1886" s="34"/>
      <c r="BI1886" s="34"/>
      <c r="BJ1886" s="34"/>
      <c r="BK1886" s="34"/>
      <c r="BL1886" s="34"/>
      <c r="BM1886" s="34"/>
      <c r="BN1886" s="34"/>
      <c r="BO1886" s="34"/>
      <c r="BP1886" s="34"/>
      <c r="BQ1886" s="34"/>
      <c r="BR1886" s="34"/>
      <c r="BS1886" s="34"/>
      <c r="BT1886" s="34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  <c r="CF1886" s="34"/>
      <c r="CG1886" s="34"/>
      <c r="CH1886" s="34"/>
      <c r="CI1886" s="34"/>
      <c r="CJ1886" s="34"/>
      <c r="CK1886" s="34"/>
      <c r="CL1886" s="34"/>
      <c r="CM1886" s="34"/>
      <c r="CN1886" s="34"/>
      <c r="CO1886" s="34"/>
      <c r="CP1886" s="34"/>
      <c r="CQ1886" s="34"/>
      <c r="CR1886" s="34"/>
      <c r="CS1886" s="34"/>
      <c r="CT1886" s="34"/>
      <c r="CU1886" s="34"/>
      <c r="CV1886" s="34"/>
      <c r="CW1886" s="34"/>
      <c r="CX1886" s="34"/>
      <c r="CY1886" s="34"/>
      <c r="CZ1886" s="34"/>
      <c r="DA1886" s="34"/>
      <c r="DB1886" s="34"/>
      <c r="DC1886" s="34"/>
      <c r="DD1886" s="34"/>
      <c r="DE1886" s="34"/>
      <c r="DF1886" s="34"/>
      <c r="DG1886" s="34"/>
      <c r="DH1886" s="34"/>
      <c r="DI1886" s="34"/>
      <c r="DJ1886" s="34"/>
      <c r="DK1886" s="34"/>
      <c r="DL1886" s="34"/>
      <c r="DM1886" s="34"/>
      <c r="DN1886" s="34"/>
      <c r="DO1886" s="34"/>
      <c r="DP1886" s="34"/>
      <c r="DQ1886" s="34"/>
      <c r="DR1886" s="34"/>
      <c r="DS1886" s="34"/>
      <c r="DT1886" s="34"/>
      <c r="DU1886" s="28"/>
      <c r="DV1886" s="28"/>
      <c r="DW1886" s="28"/>
      <c r="DX1886" s="28"/>
      <c r="DY1886" s="28"/>
      <c r="DZ1886" s="28"/>
      <c r="EA1886" s="28"/>
      <c r="EB1886" s="28"/>
      <c r="EC1886" s="28"/>
      <c r="ED1886" s="28"/>
      <c r="EE1886" s="28"/>
      <c r="EF1886" s="28"/>
      <c r="EG1886" s="28"/>
      <c r="EH1886" s="28"/>
      <c r="EI1886" s="28"/>
      <c r="EJ1886" s="28"/>
      <c r="EK1886" s="28"/>
      <c r="EL1886" s="28"/>
      <c r="EM1886" s="28"/>
      <c r="EN1886" s="28"/>
      <c r="EO1886" s="28"/>
      <c r="EP1886" s="28"/>
    </row>
    <row r="1887" spans="6:146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  <c r="AA1887" s="34"/>
      <c r="AB1887" s="34"/>
      <c r="AC1887" s="34"/>
      <c r="AD1887" s="34"/>
      <c r="AE1887" s="34"/>
      <c r="AF1887" s="34"/>
      <c r="AG1887" s="34"/>
      <c r="AH1887" s="34"/>
      <c r="AI1887" s="34"/>
      <c r="AJ1887" s="34"/>
      <c r="AK1887" s="34"/>
      <c r="AL1887" s="34"/>
      <c r="AM1887" s="34"/>
      <c r="AN1887" s="34"/>
      <c r="AO1887" s="34"/>
      <c r="AP1887" s="34"/>
      <c r="AQ1887" s="34"/>
      <c r="AR1887" s="34"/>
      <c r="AS1887" s="34"/>
      <c r="AT1887" s="34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  <c r="BF1887" s="34"/>
      <c r="BG1887" s="34"/>
      <c r="BH1887" s="34"/>
      <c r="BI1887" s="34"/>
      <c r="BJ1887" s="34"/>
      <c r="BK1887" s="34"/>
      <c r="BL1887" s="34"/>
      <c r="BM1887" s="34"/>
      <c r="BN1887" s="34"/>
      <c r="BO1887" s="34"/>
      <c r="BP1887" s="34"/>
      <c r="BQ1887" s="34"/>
      <c r="BR1887" s="34"/>
      <c r="BS1887" s="34"/>
      <c r="BT1887" s="34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  <c r="CF1887" s="34"/>
      <c r="CG1887" s="34"/>
      <c r="CH1887" s="34"/>
      <c r="CI1887" s="34"/>
      <c r="CJ1887" s="34"/>
      <c r="CK1887" s="34"/>
      <c r="CL1887" s="34"/>
      <c r="CM1887" s="34"/>
      <c r="CN1887" s="34"/>
      <c r="CO1887" s="34"/>
      <c r="CP1887" s="34"/>
      <c r="CQ1887" s="34"/>
      <c r="CR1887" s="34"/>
      <c r="CS1887" s="34"/>
      <c r="CT1887" s="34"/>
      <c r="CU1887" s="34"/>
      <c r="CV1887" s="34"/>
      <c r="CW1887" s="34"/>
      <c r="CX1887" s="34"/>
      <c r="CY1887" s="34"/>
      <c r="CZ1887" s="34"/>
      <c r="DA1887" s="34"/>
      <c r="DB1887" s="34"/>
      <c r="DC1887" s="34"/>
      <c r="DD1887" s="34"/>
      <c r="DE1887" s="34"/>
      <c r="DF1887" s="34"/>
      <c r="DG1887" s="34"/>
      <c r="DH1887" s="34"/>
      <c r="DI1887" s="34"/>
      <c r="DJ1887" s="34"/>
      <c r="DK1887" s="34"/>
      <c r="DL1887" s="34"/>
      <c r="DM1887" s="34"/>
      <c r="DN1887" s="34"/>
      <c r="DO1887" s="34"/>
      <c r="DP1887" s="34"/>
      <c r="DQ1887" s="34"/>
      <c r="DR1887" s="34"/>
      <c r="DS1887" s="34"/>
      <c r="DT1887" s="34"/>
      <c r="DU1887" s="28"/>
      <c r="DV1887" s="28"/>
      <c r="DW1887" s="28"/>
      <c r="DX1887" s="28"/>
      <c r="DY1887" s="28"/>
      <c r="DZ1887" s="28"/>
      <c r="EA1887" s="28"/>
      <c r="EB1887" s="28"/>
      <c r="EC1887" s="28"/>
      <c r="ED1887" s="28"/>
      <c r="EE1887" s="28"/>
      <c r="EF1887" s="28"/>
      <c r="EG1887" s="28"/>
      <c r="EH1887" s="28"/>
      <c r="EI1887" s="28"/>
      <c r="EJ1887" s="28"/>
      <c r="EK1887" s="28"/>
      <c r="EL1887" s="28"/>
      <c r="EM1887" s="28"/>
      <c r="EN1887" s="28"/>
      <c r="EO1887" s="28"/>
      <c r="EP1887" s="28"/>
    </row>
    <row r="1888" spans="6:146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  <c r="AA1888" s="34"/>
      <c r="AB1888" s="34"/>
      <c r="AC1888" s="34"/>
      <c r="AD1888" s="34"/>
      <c r="AE1888" s="34"/>
      <c r="AF1888" s="34"/>
      <c r="AG1888" s="34"/>
      <c r="AH1888" s="34"/>
      <c r="AI1888" s="34"/>
      <c r="AJ1888" s="34"/>
      <c r="AK1888" s="34"/>
      <c r="AL1888" s="34"/>
      <c r="AM1888" s="34"/>
      <c r="AN1888" s="34"/>
      <c r="AO1888" s="34"/>
      <c r="AP1888" s="34"/>
      <c r="AQ1888" s="34"/>
      <c r="AR1888" s="34"/>
      <c r="AS1888" s="34"/>
      <c r="AT1888" s="34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  <c r="BF1888" s="34"/>
      <c r="BG1888" s="34"/>
      <c r="BH1888" s="34"/>
      <c r="BI1888" s="34"/>
      <c r="BJ1888" s="34"/>
      <c r="BK1888" s="34"/>
      <c r="BL1888" s="34"/>
      <c r="BM1888" s="34"/>
      <c r="BN1888" s="34"/>
      <c r="BO1888" s="34"/>
      <c r="BP1888" s="34"/>
      <c r="BQ1888" s="34"/>
      <c r="BR1888" s="34"/>
      <c r="BS1888" s="34"/>
      <c r="BT1888" s="34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  <c r="CF1888" s="34"/>
      <c r="CG1888" s="34"/>
      <c r="CH1888" s="34"/>
      <c r="CI1888" s="34"/>
      <c r="CJ1888" s="34"/>
      <c r="CK1888" s="34"/>
      <c r="CL1888" s="34"/>
      <c r="CM1888" s="34"/>
      <c r="CN1888" s="34"/>
      <c r="CO1888" s="34"/>
      <c r="CP1888" s="34"/>
      <c r="CQ1888" s="34"/>
      <c r="CR1888" s="34"/>
      <c r="CS1888" s="34"/>
      <c r="CT1888" s="34"/>
      <c r="CU1888" s="34"/>
      <c r="CV1888" s="34"/>
      <c r="CW1888" s="34"/>
      <c r="CX1888" s="34"/>
      <c r="CY1888" s="34"/>
      <c r="CZ1888" s="34"/>
      <c r="DA1888" s="34"/>
      <c r="DB1888" s="34"/>
      <c r="DC1888" s="34"/>
      <c r="DD1888" s="34"/>
      <c r="DE1888" s="34"/>
      <c r="DF1888" s="34"/>
      <c r="DG1888" s="34"/>
      <c r="DH1888" s="34"/>
      <c r="DI1888" s="34"/>
      <c r="DJ1888" s="34"/>
      <c r="DK1888" s="34"/>
      <c r="DL1888" s="34"/>
      <c r="DM1888" s="34"/>
      <c r="DN1888" s="34"/>
      <c r="DO1888" s="34"/>
      <c r="DP1888" s="34"/>
      <c r="DQ1888" s="34"/>
      <c r="DR1888" s="34"/>
      <c r="DS1888" s="34"/>
      <c r="DT1888" s="34"/>
      <c r="DU1888" s="28"/>
      <c r="DV1888" s="28"/>
      <c r="DW1888" s="28"/>
      <c r="DX1888" s="28"/>
      <c r="DY1888" s="28"/>
      <c r="DZ1888" s="28"/>
      <c r="EA1888" s="28"/>
      <c r="EB1888" s="28"/>
      <c r="EC1888" s="28"/>
      <c r="ED1888" s="28"/>
      <c r="EE1888" s="28"/>
      <c r="EF1888" s="28"/>
      <c r="EG1888" s="28"/>
      <c r="EH1888" s="28"/>
      <c r="EI1888" s="28"/>
      <c r="EJ1888" s="28"/>
      <c r="EK1888" s="28"/>
      <c r="EL1888" s="28"/>
      <c r="EM1888" s="28"/>
      <c r="EN1888" s="28"/>
      <c r="EO1888" s="28"/>
      <c r="EP1888" s="28"/>
    </row>
    <row r="1889" spans="6:146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  <c r="AA1889" s="34"/>
      <c r="AB1889" s="34"/>
      <c r="AC1889" s="34"/>
      <c r="AD1889" s="34"/>
      <c r="AE1889" s="34"/>
      <c r="AF1889" s="34"/>
      <c r="AG1889" s="34"/>
      <c r="AH1889" s="34"/>
      <c r="AI1889" s="34"/>
      <c r="AJ1889" s="34"/>
      <c r="AK1889" s="34"/>
      <c r="AL1889" s="34"/>
      <c r="AM1889" s="34"/>
      <c r="AN1889" s="34"/>
      <c r="AO1889" s="34"/>
      <c r="AP1889" s="34"/>
      <c r="AQ1889" s="34"/>
      <c r="AR1889" s="34"/>
      <c r="AS1889" s="34"/>
      <c r="AT1889" s="34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  <c r="BF1889" s="34"/>
      <c r="BG1889" s="34"/>
      <c r="BH1889" s="34"/>
      <c r="BI1889" s="34"/>
      <c r="BJ1889" s="34"/>
      <c r="BK1889" s="34"/>
      <c r="BL1889" s="34"/>
      <c r="BM1889" s="34"/>
      <c r="BN1889" s="34"/>
      <c r="BO1889" s="34"/>
      <c r="BP1889" s="34"/>
      <c r="BQ1889" s="34"/>
      <c r="BR1889" s="34"/>
      <c r="BS1889" s="34"/>
      <c r="BT1889" s="34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  <c r="CF1889" s="34"/>
      <c r="CG1889" s="34"/>
      <c r="CH1889" s="34"/>
      <c r="CI1889" s="34"/>
      <c r="CJ1889" s="34"/>
      <c r="CK1889" s="34"/>
      <c r="CL1889" s="34"/>
      <c r="CM1889" s="34"/>
      <c r="CN1889" s="34"/>
      <c r="CO1889" s="34"/>
      <c r="CP1889" s="34"/>
      <c r="CQ1889" s="34"/>
      <c r="CR1889" s="34"/>
      <c r="CS1889" s="34"/>
      <c r="CT1889" s="34"/>
      <c r="CU1889" s="34"/>
      <c r="CV1889" s="34"/>
      <c r="CW1889" s="34"/>
      <c r="CX1889" s="34"/>
      <c r="CY1889" s="34"/>
      <c r="CZ1889" s="34"/>
      <c r="DA1889" s="34"/>
      <c r="DB1889" s="34"/>
      <c r="DC1889" s="34"/>
      <c r="DD1889" s="34"/>
      <c r="DE1889" s="34"/>
      <c r="DF1889" s="34"/>
      <c r="DG1889" s="34"/>
      <c r="DH1889" s="34"/>
      <c r="DI1889" s="34"/>
      <c r="DJ1889" s="34"/>
      <c r="DK1889" s="34"/>
      <c r="DL1889" s="34"/>
      <c r="DM1889" s="34"/>
      <c r="DN1889" s="34"/>
      <c r="DO1889" s="34"/>
      <c r="DP1889" s="34"/>
      <c r="DQ1889" s="34"/>
      <c r="DR1889" s="34"/>
      <c r="DS1889" s="34"/>
      <c r="DT1889" s="34"/>
      <c r="DU1889" s="28"/>
      <c r="DV1889" s="28"/>
      <c r="DW1889" s="28"/>
      <c r="DX1889" s="28"/>
      <c r="DY1889" s="28"/>
      <c r="DZ1889" s="28"/>
      <c r="EA1889" s="28"/>
      <c r="EB1889" s="28"/>
      <c r="EC1889" s="28"/>
      <c r="ED1889" s="28"/>
      <c r="EE1889" s="28"/>
      <c r="EF1889" s="28"/>
      <c r="EG1889" s="28"/>
      <c r="EH1889" s="28"/>
      <c r="EI1889" s="28"/>
      <c r="EJ1889" s="28"/>
      <c r="EK1889" s="28"/>
      <c r="EL1889" s="28"/>
      <c r="EM1889" s="28"/>
      <c r="EN1889" s="28"/>
      <c r="EO1889" s="28"/>
      <c r="EP1889" s="28"/>
    </row>
    <row r="1890" spans="6:146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  <c r="AA1890" s="34"/>
      <c r="AB1890" s="34"/>
      <c r="AC1890" s="34"/>
      <c r="AD1890" s="34"/>
      <c r="AE1890" s="34"/>
      <c r="AF1890" s="34"/>
      <c r="AG1890" s="34"/>
      <c r="AH1890" s="34"/>
      <c r="AI1890" s="34"/>
      <c r="AJ1890" s="34"/>
      <c r="AK1890" s="34"/>
      <c r="AL1890" s="34"/>
      <c r="AM1890" s="34"/>
      <c r="AN1890" s="34"/>
      <c r="AO1890" s="34"/>
      <c r="AP1890" s="34"/>
      <c r="AQ1890" s="34"/>
      <c r="AR1890" s="34"/>
      <c r="AS1890" s="34"/>
      <c r="AT1890" s="34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  <c r="BF1890" s="34"/>
      <c r="BG1890" s="34"/>
      <c r="BH1890" s="34"/>
      <c r="BI1890" s="34"/>
      <c r="BJ1890" s="34"/>
      <c r="BK1890" s="34"/>
      <c r="BL1890" s="34"/>
      <c r="BM1890" s="34"/>
      <c r="BN1890" s="34"/>
      <c r="BO1890" s="34"/>
      <c r="BP1890" s="34"/>
      <c r="BQ1890" s="34"/>
      <c r="BR1890" s="34"/>
      <c r="BS1890" s="34"/>
      <c r="BT1890" s="34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  <c r="CF1890" s="34"/>
      <c r="CG1890" s="34"/>
      <c r="CH1890" s="34"/>
      <c r="CI1890" s="34"/>
      <c r="CJ1890" s="34"/>
      <c r="CK1890" s="34"/>
      <c r="CL1890" s="34"/>
      <c r="CM1890" s="34"/>
      <c r="CN1890" s="34"/>
      <c r="CO1890" s="34"/>
      <c r="CP1890" s="34"/>
      <c r="CQ1890" s="34"/>
      <c r="CR1890" s="34"/>
      <c r="CS1890" s="34"/>
      <c r="CT1890" s="34"/>
      <c r="CU1890" s="34"/>
      <c r="CV1890" s="34"/>
      <c r="CW1890" s="34"/>
      <c r="CX1890" s="34"/>
      <c r="CY1890" s="34"/>
      <c r="CZ1890" s="34"/>
      <c r="DA1890" s="34"/>
      <c r="DB1890" s="34"/>
      <c r="DC1890" s="34"/>
      <c r="DD1890" s="34"/>
      <c r="DE1890" s="34"/>
      <c r="DF1890" s="34"/>
      <c r="DG1890" s="34"/>
      <c r="DH1890" s="34"/>
      <c r="DI1890" s="34"/>
      <c r="DJ1890" s="34"/>
      <c r="DK1890" s="34"/>
      <c r="DL1890" s="34"/>
      <c r="DM1890" s="34"/>
      <c r="DN1890" s="34"/>
      <c r="DO1890" s="34"/>
      <c r="DP1890" s="34"/>
      <c r="DQ1890" s="34"/>
      <c r="DR1890" s="34"/>
      <c r="DS1890" s="34"/>
      <c r="DT1890" s="34"/>
      <c r="DU1890" s="28"/>
      <c r="DV1890" s="28"/>
      <c r="DW1890" s="28"/>
      <c r="DX1890" s="28"/>
      <c r="DY1890" s="28"/>
      <c r="DZ1890" s="28"/>
      <c r="EA1890" s="28"/>
      <c r="EB1890" s="28"/>
      <c r="EC1890" s="28"/>
      <c r="ED1890" s="28"/>
      <c r="EE1890" s="28"/>
      <c r="EF1890" s="28"/>
      <c r="EG1890" s="28"/>
      <c r="EH1890" s="28"/>
      <c r="EI1890" s="28"/>
      <c r="EJ1890" s="28"/>
      <c r="EK1890" s="28"/>
      <c r="EL1890" s="28"/>
      <c r="EM1890" s="28"/>
      <c r="EN1890" s="28"/>
      <c r="EO1890" s="28"/>
      <c r="EP1890" s="28"/>
    </row>
    <row r="1891" spans="6:146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  <c r="AA1891" s="34"/>
      <c r="AB1891" s="34"/>
      <c r="AC1891" s="34"/>
      <c r="AD1891" s="34"/>
      <c r="AE1891" s="34"/>
      <c r="AF1891" s="34"/>
      <c r="AG1891" s="34"/>
      <c r="AH1891" s="34"/>
      <c r="AI1891" s="34"/>
      <c r="AJ1891" s="34"/>
      <c r="AK1891" s="34"/>
      <c r="AL1891" s="34"/>
      <c r="AM1891" s="34"/>
      <c r="AN1891" s="34"/>
      <c r="AO1891" s="34"/>
      <c r="AP1891" s="34"/>
      <c r="AQ1891" s="34"/>
      <c r="AR1891" s="34"/>
      <c r="AS1891" s="34"/>
      <c r="AT1891" s="34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  <c r="BF1891" s="34"/>
      <c r="BG1891" s="34"/>
      <c r="BH1891" s="34"/>
      <c r="BI1891" s="34"/>
      <c r="BJ1891" s="34"/>
      <c r="BK1891" s="34"/>
      <c r="BL1891" s="34"/>
      <c r="BM1891" s="34"/>
      <c r="BN1891" s="34"/>
      <c r="BO1891" s="34"/>
      <c r="BP1891" s="34"/>
      <c r="BQ1891" s="34"/>
      <c r="BR1891" s="34"/>
      <c r="BS1891" s="34"/>
      <c r="BT1891" s="34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  <c r="CF1891" s="34"/>
      <c r="CG1891" s="34"/>
      <c r="CH1891" s="34"/>
      <c r="CI1891" s="34"/>
      <c r="CJ1891" s="34"/>
      <c r="CK1891" s="34"/>
      <c r="CL1891" s="34"/>
      <c r="CM1891" s="34"/>
      <c r="CN1891" s="34"/>
      <c r="CO1891" s="34"/>
      <c r="CP1891" s="34"/>
      <c r="CQ1891" s="34"/>
      <c r="CR1891" s="34"/>
      <c r="CS1891" s="34"/>
      <c r="CT1891" s="34"/>
      <c r="CU1891" s="34"/>
      <c r="CV1891" s="34"/>
      <c r="CW1891" s="34"/>
      <c r="CX1891" s="34"/>
      <c r="CY1891" s="34"/>
      <c r="CZ1891" s="34"/>
      <c r="DA1891" s="34"/>
      <c r="DB1891" s="34"/>
      <c r="DC1891" s="34"/>
      <c r="DD1891" s="34"/>
      <c r="DE1891" s="34"/>
      <c r="DF1891" s="34"/>
      <c r="DG1891" s="34"/>
      <c r="DH1891" s="34"/>
      <c r="DI1891" s="34"/>
      <c r="DJ1891" s="34"/>
      <c r="DK1891" s="34"/>
      <c r="DL1891" s="34"/>
      <c r="DM1891" s="34"/>
      <c r="DN1891" s="34"/>
      <c r="DO1891" s="34"/>
      <c r="DP1891" s="34"/>
      <c r="DQ1891" s="34"/>
      <c r="DR1891" s="34"/>
      <c r="DS1891" s="34"/>
      <c r="DT1891" s="34"/>
      <c r="DU1891" s="28"/>
      <c r="DV1891" s="28"/>
      <c r="DW1891" s="28"/>
      <c r="DX1891" s="28"/>
      <c r="DY1891" s="28"/>
      <c r="DZ1891" s="28"/>
      <c r="EA1891" s="28"/>
      <c r="EB1891" s="28"/>
      <c r="EC1891" s="28"/>
      <c r="ED1891" s="28"/>
      <c r="EE1891" s="28"/>
      <c r="EF1891" s="28"/>
      <c r="EG1891" s="28"/>
      <c r="EH1891" s="28"/>
      <c r="EI1891" s="28"/>
      <c r="EJ1891" s="28"/>
      <c r="EK1891" s="28"/>
      <c r="EL1891" s="28"/>
      <c r="EM1891" s="28"/>
      <c r="EN1891" s="28"/>
      <c r="EO1891" s="28"/>
      <c r="EP1891" s="28"/>
    </row>
    <row r="1892" spans="6:146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  <c r="AA1892" s="34"/>
      <c r="AB1892" s="34"/>
      <c r="AC1892" s="34"/>
      <c r="AD1892" s="34"/>
      <c r="AE1892" s="34"/>
      <c r="AF1892" s="34"/>
      <c r="AG1892" s="34"/>
      <c r="AH1892" s="34"/>
      <c r="AI1892" s="34"/>
      <c r="AJ1892" s="34"/>
      <c r="AK1892" s="34"/>
      <c r="AL1892" s="34"/>
      <c r="AM1892" s="34"/>
      <c r="AN1892" s="34"/>
      <c r="AO1892" s="34"/>
      <c r="AP1892" s="34"/>
      <c r="AQ1892" s="34"/>
      <c r="AR1892" s="34"/>
      <c r="AS1892" s="34"/>
      <c r="AT1892" s="34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  <c r="BF1892" s="34"/>
      <c r="BG1892" s="34"/>
      <c r="BH1892" s="34"/>
      <c r="BI1892" s="34"/>
      <c r="BJ1892" s="34"/>
      <c r="BK1892" s="34"/>
      <c r="BL1892" s="34"/>
      <c r="BM1892" s="34"/>
      <c r="BN1892" s="34"/>
      <c r="BO1892" s="34"/>
      <c r="BP1892" s="34"/>
      <c r="BQ1892" s="34"/>
      <c r="BR1892" s="34"/>
      <c r="BS1892" s="34"/>
      <c r="BT1892" s="34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  <c r="CF1892" s="34"/>
      <c r="CG1892" s="34"/>
      <c r="CH1892" s="34"/>
      <c r="CI1892" s="34"/>
      <c r="CJ1892" s="34"/>
      <c r="CK1892" s="34"/>
      <c r="CL1892" s="34"/>
      <c r="CM1892" s="34"/>
      <c r="CN1892" s="34"/>
      <c r="CO1892" s="34"/>
      <c r="CP1892" s="34"/>
      <c r="CQ1892" s="34"/>
      <c r="CR1892" s="34"/>
      <c r="CS1892" s="34"/>
      <c r="CT1892" s="34"/>
      <c r="CU1892" s="34"/>
      <c r="CV1892" s="34"/>
      <c r="CW1892" s="34"/>
      <c r="CX1892" s="34"/>
      <c r="CY1892" s="34"/>
      <c r="CZ1892" s="34"/>
      <c r="DA1892" s="34"/>
      <c r="DB1892" s="34"/>
      <c r="DC1892" s="34"/>
      <c r="DD1892" s="34"/>
      <c r="DE1892" s="34"/>
      <c r="DF1892" s="34"/>
      <c r="DG1892" s="34"/>
      <c r="DH1892" s="34"/>
      <c r="DI1892" s="34"/>
      <c r="DJ1892" s="34"/>
      <c r="DK1892" s="34"/>
      <c r="DL1892" s="34"/>
      <c r="DM1892" s="34"/>
      <c r="DN1892" s="34"/>
      <c r="DO1892" s="34"/>
      <c r="DP1892" s="34"/>
      <c r="DQ1892" s="34"/>
      <c r="DR1892" s="34"/>
      <c r="DS1892" s="34"/>
      <c r="DT1892" s="34"/>
      <c r="DU1892" s="28"/>
      <c r="DV1892" s="28"/>
      <c r="DW1892" s="28"/>
      <c r="DX1892" s="28"/>
      <c r="DY1892" s="28"/>
      <c r="DZ1892" s="28"/>
      <c r="EA1892" s="28"/>
      <c r="EB1892" s="28"/>
      <c r="EC1892" s="28"/>
      <c r="ED1892" s="28"/>
      <c r="EE1892" s="28"/>
      <c r="EF1892" s="28"/>
      <c r="EG1892" s="28"/>
      <c r="EH1892" s="28"/>
      <c r="EI1892" s="28"/>
      <c r="EJ1892" s="28"/>
      <c r="EK1892" s="28"/>
      <c r="EL1892" s="28"/>
      <c r="EM1892" s="28"/>
      <c r="EN1892" s="28"/>
      <c r="EO1892" s="28"/>
      <c r="EP1892" s="28"/>
    </row>
    <row r="1893" spans="6:146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  <c r="AA1893" s="34"/>
      <c r="AB1893" s="34"/>
      <c r="AC1893" s="34"/>
      <c r="AD1893" s="34"/>
      <c r="AE1893" s="34"/>
      <c r="AF1893" s="34"/>
      <c r="AG1893" s="34"/>
      <c r="AH1893" s="34"/>
      <c r="AI1893" s="34"/>
      <c r="AJ1893" s="34"/>
      <c r="AK1893" s="34"/>
      <c r="AL1893" s="34"/>
      <c r="AM1893" s="34"/>
      <c r="AN1893" s="34"/>
      <c r="AO1893" s="34"/>
      <c r="AP1893" s="34"/>
      <c r="AQ1893" s="34"/>
      <c r="AR1893" s="34"/>
      <c r="AS1893" s="34"/>
      <c r="AT1893" s="34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  <c r="BF1893" s="34"/>
      <c r="BG1893" s="34"/>
      <c r="BH1893" s="34"/>
      <c r="BI1893" s="34"/>
      <c r="BJ1893" s="34"/>
      <c r="BK1893" s="34"/>
      <c r="BL1893" s="34"/>
      <c r="BM1893" s="34"/>
      <c r="BN1893" s="34"/>
      <c r="BO1893" s="34"/>
      <c r="BP1893" s="34"/>
      <c r="BQ1893" s="34"/>
      <c r="BR1893" s="34"/>
      <c r="BS1893" s="34"/>
      <c r="BT1893" s="34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  <c r="CF1893" s="34"/>
      <c r="CG1893" s="34"/>
      <c r="CH1893" s="34"/>
      <c r="CI1893" s="34"/>
      <c r="CJ1893" s="34"/>
      <c r="CK1893" s="34"/>
      <c r="CL1893" s="34"/>
      <c r="CM1893" s="34"/>
      <c r="CN1893" s="34"/>
      <c r="CO1893" s="34"/>
      <c r="CP1893" s="34"/>
      <c r="CQ1893" s="34"/>
      <c r="CR1893" s="34"/>
      <c r="CS1893" s="34"/>
      <c r="CT1893" s="34"/>
      <c r="CU1893" s="34"/>
      <c r="CV1893" s="34"/>
      <c r="CW1893" s="34"/>
      <c r="CX1893" s="34"/>
      <c r="CY1893" s="34"/>
      <c r="CZ1893" s="34"/>
      <c r="DA1893" s="34"/>
      <c r="DB1893" s="34"/>
      <c r="DC1893" s="34"/>
      <c r="DD1893" s="34"/>
      <c r="DE1893" s="34"/>
      <c r="DF1893" s="34"/>
      <c r="DG1893" s="34"/>
      <c r="DH1893" s="34"/>
      <c r="DI1893" s="34"/>
      <c r="DJ1893" s="34"/>
      <c r="DK1893" s="34"/>
      <c r="DL1893" s="34"/>
      <c r="DM1893" s="34"/>
      <c r="DN1893" s="34"/>
      <c r="DO1893" s="34"/>
      <c r="DP1893" s="34"/>
      <c r="DQ1893" s="34"/>
      <c r="DR1893" s="34"/>
      <c r="DS1893" s="34"/>
      <c r="DT1893" s="34"/>
      <c r="DU1893" s="28"/>
      <c r="DV1893" s="28"/>
      <c r="DW1893" s="28"/>
      <c r="DX1893" s="28"/>
      <c r="DY1893" s="28"/>
      <c r="DZ1893" s="28"/>
      <c r="EA1893" s="28"/>
      <c r="EB1893" s="28"/>
      <c r="EC1893" s="28"/>
      <c r="ED1893" s="28"/>
      <c r="EE1893" s="28"/>
      <c r="EF1893" s="28"/>
      <c r="EG1893" s="28"/>
      <c r="EH1893" s="28"/>
      <c r="EI1893" s="28"/>
      <c r="EJ1893" s="28"/>
      <c r="EK1893" s="28"/>
      <c r="EL1893" s="28"/>
      <c r="EM1893" s="28"/>
      <c r="EN1893" s="28"/>
      <c r="EO1893" s="28"/>
      <c r="EP1893" s="28"/>
    </row>
    <row r="1894" spans="6:146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  <c r="AA1894" s="34"/>
      <c r="AB1894" s="34"/>
      <c r="AC1894" s="34"/>
      <c r="AD1894" s="34"/>
      <c r="AE1894" s="34"/>
      <c r="AF1894" s="34"/>
      <c r="AG1894" s="34"/>
      <c r="AH1894" s="34"/>
      <c r="AI1894" s="34"/>
      <c r="AJ1894" s="34"/>
      <c r="AK1894" s="34"/>
      <c r="AL1894" s="34"/>
      <c r="AM1894" s="34"/>
      <c r="AN1894" s="34"/>
      <c r="AO1894" s="34"/>
      <c r="AP1894" s="34"/>
      <c r="AQ1894" s="34"/>
      <c r="AR1894" s="34"/>
      <c r="AS1894" s="34"/>
      <c r="AT1894" s="34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  <c r="BF1894" s="34"/>
      <c r="BG1894" s="34"/>
      <c r="BH1894" s="34"/>
      <c r="BI1894" s="34"/>
      <c r="BJ1894" s="34"/>
      <c r="BK1894" s="34"/>
      <c r="BL1894" s="34"/>
      <c r="BM1894" s="34"/>
      <c r="BN1894" s="34"/>
      <c r="BO1894" s="34"/>
      <c r="BP1894" s="34"/>
      <c r="BQ1894" s="34"/>
      <c r="BR1894" s="34"/>
      <c r="BS1894" s="34"/>
      <c r="BT1894" s="34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  <c r="CF1894" s="34"/>
      <c r="CG1894" s="34"/>
      <c r="CH1894" s="34"/>
      <c r="CI1894" s="34"/>
      <c r="CJ1894" s="34"/>
      <c r="CK1894" s="34"/>
      <c r="CL1894" s="34"/>
      <c r="CM1894" s="34"/>
      <c r="CN1894" s="34"/>
      <c r="CO1894" s="34"/>
      <c r="CP1894" s="34"/>
      <c r="CQ1894" s="34"/>
      <c r="CR1894" s="34"/>
      <c r="CS1894" s="34"/>
      <c r="CT1894" s="34"/>
      <c r="CU1894" s="34"/>
      <c r="CV1894" s="34"/>
      <c r="CW1894" s="34"/>
      <c r="CX1894" s="34"/>
      <c r="CY1894" s="34"/>
      <c r="CZ1894" s="34"/>
      <c r="DA1894" s="34"/>
      <c r="DB1894" s="34"/>
      <c r="DC1894" s="34"/>
      <c r="DD1894" s="34"/>
      <c r="DE1894" s="34"/>
      <c r="DF1894" s="34"/>
      <c r="DG1894" s="34"/>
      <c r="DH1894" s="34"/>
      <c r="DI1894" s="34"/>
      <c r="DJ1894" s="34"/>
      <c r="DK1894" s="34"/>
      <c r="DL1894" s="34"/>
      <c r="DM1894" s="34"/>
      <c r="DN1894" s="34"/>
      <c r="DO1894" s="34"/>
      <c r="DP1894" s="34"/>
      <c r="DQ1894" s="34"/>
      <c r="DR1894" s="34"/>
      <c r="DS1894" s="34"/>
      <c r="DT1894" s="34"/>
      <c r="DU1894" s="28"/>
      <c r="DV1894" s="28"/>
      <c r="DW1894" s="28"/>
      <c r="DX1894" s="28"/>
      <c r="DY1894" s="28"/>
      <c r="DZ1894" s="28"/>
      <c r="EA1894" s="28"/>
      <c r="EB1894" s="28"/>
      <c r="EC1894" s="28"/>
      <c r="ED1894" s="28"/>
      <c r="EE1894" s="28"/>
      <c r="EF1894" s="28"/>
      <c r="EG1894" s="28"/>
      <c r="EH1894" s="28"/>
      <c r="EI1894" s="28"/>
      <c r="EJ1894" s="28"/>
      <c r="EK1894" s="28"/>
      <c r="EL1894" s="28"/>
      <c r="EM1894" s="28"/>
      <c r="EN1894" s="28"/>
      <c r="EO1894" s="28"/>
      <c r="EP1894" s="28"/>
    </row>
    <row r="1895" spans="6:146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  <c r="AA1895" s="34"/>
      <c r="AB1895" s="34"/>
      <c r="AC1895" s="34"/>
      <c r="AD1895" s="34"/>
      <c r="AE1895" s="34"/>
      <c r="AF1895" s="34"/>
      <c r="AG1895" s="34"/>
      <c r="AH1895" s="34"/>
      <c r="AI1895" s="34"/>
      <c r="AJ1895" s="34"/>
      <c r="AK1895" s="34"/>
      <c r="AL1895" s="34"/>
      <c r="AM1895" s="34"/>
      <c r="AN1895" s="34"/>
      <c r="AO1895" s="34"/>
      <c r="AP1895" s="34"/>
      <c r="AQ1895" s="34"/>
      <c r="AR1895" s="34"/>
      <c r="AS1895" s="34"/>
      <c r="AT1895" s="34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  <c r="BF1895" s="34"/>
      <c r="BG1895" s="34"/>
      <c r="BH1895" s="34"/>
      <c r="BI1895" s="34"/>
      <c r="BJ1895" s="34"/>
      <c r="BK1895" s="34"/>
      <c r="BL1895" s="34"/>
      <c r="BM1895" s="34"/>
      <c r="BN1895" s="34"/>
      <c r="BO1895" s="34"/>
      <c r="BP1895" s="34"/>
      <c r="BQ1895" s="34"/>
      <c r="BR1895" s="34"/>
      <c r="BS1895" s="34"/>
      <c r="BT1895" s="34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  <c r="CF1895" s="34"/>
      <c r="CG1895" s="34"/>
      <c r="CH1895" s="34"/>
      <c r="CI1895" s="34"/>
      <c r="CJ1895" s="34"/>
      <c r="CK1895" s="34"/>
      <c r="CL1895" s="34"/>
      <c r="CM1895" s="34"/>
      <c r="CN1895" s="34"/>
      <c r="CO1895" s="34"/>
      <c r="CP1895" s="34"/>
      <c r="CQ1895" s="34"/>
      <c r="CR1895" s="34"/>
      <c r="CS1895" s="34"/>
      <c r="CT1895" s="34"/>
      <c r="CU1895" s="34"/>
      <c r="CV1895" s="34"/>
      <c r="CW1895" s="34"/>
      <c r="CX1895" s="34"/>
      <c r="CY1895" s="34"/>
      <c r="CZ1895" s="34"/>
      <c r="DA1895" s="34"/>
      <c r="DB1895" s="34"/>
      <c r="DC1895" s="34"/>
      <c r="DD1895" s="34"/>
      <c r="DE1895" s="34"/>
      <c r="DF1895" s="34"/>
      <c r="DG1895" s="34"/>
      <c r="DH1895" s="34"/>
      <c r="DI1895" s="34"/>
      <c r="DJ1895" s="34"/>
      <c r="DK1895" s="34"/>
      <c r="DL1895" s="34"/>
      <c r="DM1895" s="34"/>
      <c r="DN1895" s="34"/>
      <c r="DO1895" s="34"/>
      <c r="DP1895" s="34"/>
      <c r="DQ1895" s="34"/>
      <c r="DR1895" s="34"/>
      <c r="DS1895" s="34"/>
      <c r="DT1895" s="34"/>
      <c r="DU1895" s="28"/>
      <c r="DV1895" s="28"/>
      <c r="DW1895" s="28"/>
      <c r="DX1895" s="28"/>
      <c r="DY1895" s="28"/>
      <c r="DZ1895" s="28"/>
      <c r="EA1895" s="28"/>
      <c r="EB1895" s="28"/>
      <c r="EC1895" s="28"/>
      <c r="ED1895" s="28"/>
      <c r="EE1895" s="28"/>
      <c r="EF1895" s="28"/>
      <c r="EG1895" s="28"/>
      <c r="EH1895" s="28"/>
      <c r="EI1895" s="28"/>
      <c r="EJ1895" s="28"/>
      <c r="EK1895" s="28"/>
      <c r="EL1895" s="28"/>
      <c r="EM1895" s="28"/>
      <c r="EN1895" s="28"/>
      <c r="EO1895" s="28"/>
      <c r="EP1895" s="28"/>
    </row>
    <row r="1896" spans="6:146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  <c r="AA1896" s="34"/>
      <c r="AB1896" s="34"/>
      <c r="AC1896" s="34"/>
      <c r="AD1896" s="34"/>
      <c r="AE1896" s="34"/>
      <c r="AF1896" s="34"/>
      <c r="AG1896" s="34"/>
      <c r="AH1896" s="34"/>
      <c r="AI1896" s="34"/>
      <c r="AJ1896" s="34"/>
      <c r="AK1896" s="34"/>
      <c r="AL1896" s="34"/>
      <c r="AM1896" s="34"/>
      <c r="AN1896" s="34"/>
      <c r="AO1896" s="34"/>
      <c r="AP1896" s="34"/>
      <c r="AQ1896" s="34"/>
      <c r="AR1896" s="34"/>
      <c r="AS1896" s="34"/>
      <c r="AT1896" s="34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  <c r="BF1896" s="34"/>
      <c r="BG1896" s="34"/>
      <c r="BH1896" s="34"/>
      <c r="BI1896" s="34"/>
      <c r="BJ1896" s="34"/>
      <c r="BK1896" s="34"/>
      <c r="BL1896" s="34"/>
      <c r="BM1896" s="34"/>
      <c r="BN1896" s="34"/>
      <c r="BO1896" s="34"/>
      <c r="BP1896" s="34"/>
      <c r="BQ1896" s="34"/>
      <c r="BR1896" s="34"/>
      <c r="BS1896" s="34"/>
      <c r="BT1896" s="34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  <c r="CF1896" s="34"/>
      <c r="CG1896" s="34"/>
      <c r="CH1896" s="34"/>
      <c r="CI1896" s="34"/>
      <c r="CJ1896" s="34"/>
      <c r="CK1896" s="34"/>
      <c r="CL1896" s="34"/>
      <c r="CM1896" s="34"/>
      <c r="CN1896" s="34"/>
      <c r="CO1896" s="34"/>
      <c r="CP1896" s="34"/>
      <c r="CQ1896" s="34"/>
      <c r="CR1896" s="34"/>
      <c r="CS1896" s="34"/>
      <c r="CT1896" s="34"/>
      <c r="CU1896" s="34"/>
      <c r="CV1896" s="34"/>
      <c r="CW1896" s="34"/>
      <c r="CX1896" s="34"/>
      <c r="CY1896" s="34"/>
      <c r="CZ1896" s="34"/>
      <c r="DA1896" s="34"/>
      <c r="DB1896" s="34"/>
      <c r="DC1896" s="34"/>
      <c r="DD1896" s="34"/>
      <c r="DE1896" s="34"/>
      <c r="DF1896" s="34"/>
      <c r="DG1896" s="34"/>
      <c r="DH1896" s="34"/>
      <c r="DI1896" s="34"/>
      <c r="DJ1896" s="34"/>
      <c r="DK1896" s="34"/>
      <c r="DL1896" s="34"/>
      <c r="DM1896" s="34"/>
      <c r="DN1896" s="34"/>
      <c r="DO1896" s="34"/>
      <c r="DP1896" s="34"/>
      <c r="DQ1896" s="34"/>
      <c r="DR1896" s="34"/>
      <c r="DS1896" s="34"/>
      <c r="DT1896" s="34"/>
      <c r="DU1896" s="28"/>
      <c r="DV1896" s="28"/>
      <c r="DW1896" s="28"/>
      <c r="DX1896" s="28"/>
      <c r="DY1896" s="28"/>
      <c r="DZ1896" s="28"/>
      <c r="EA1896" s="28"/>
      <c r="EB1896" s="28"/>
      <c r="EC1896" s="28"/>
      <c r="ED1896" s="28"/>
      <c r="EE1896" s="28"/>
      <c r="EF1896" s="28"/>
      <c r="EG1896" s="28"/>
      <c r="EH1896" s="28"/>
      <c r="EI1896" s="28"/>
      <c r="EJ1896" s="28"/>
      <c r="EK1896" s="28"/>
      <c r="EL1896" s="28"/>
      <c r="EM1896" s="28"/>
      <c r="EN1896" s="28"/>
      <c r="EO1896" s="28"/>
      <c r="EP1896" s="28"/>
    </row>
    <row r="1897" spans="6:146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  <c r="AA1897" s="34"/>
      <c r="AB1897" s="34"/>
      <c r="AC1897" s="34"/>
      <c r="AD1897" s="34"/>
      <c r="AE1897" s="34"/>
      <c r="AF1897" s="34"/>
      <c r="AG1897" s="34"/>
      <c r="AH1897" s="34"/>
      <c r="AI1897" s="34"/>
      <c r="AJ1897" s="34"/>
      <c r="AK1897" s="34"/>
      <c r="AL1897" s="34"/>
      <c r="AM1897" s="34"/>
      <c r="AN1897" s="34"/>
      <c r="AO1897" s="34"/>
      <c r="AP1897" s="34"/>
      <c r="AQ1897" s="34"/>
      <c r="AR1897" s="34"/>
      <c r="AS1897" s="34"/>
      <c r="AT1897" s="34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  <c r="BF1897" s="34"/>
      <c r="BG1897" s="34"/>
      <c r="BH1897" s="34"/>
      <c r="BI1897" s="34"/>
      <c r="BJ1897" s="34"/>
      <c r="BK1897" s="34"/>
      <c r="BL1897" s="34"/>
      <c r="BM1897" s="34"/>
      <c r="BN1897" s="34"/>
      <c r="BO1897" s="34"/>
      <c r="BP1897" s="34"/>
      <c r="BQ1897" s="34"/>
      <c r="BR1897" s="34"/>
      <c r="BS1897" s="34"/>
      <c r="BT1897" s="34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  <c r="CF1897" s="34"/>
      <c r="CG1897" s="34"/>
      <c r="CH1897" s="34"/>
      <c r="CI1897" s="34"/>
      <c r="CJ1897" s="34"/>
      <c r="CK1897" s="34"/>
      <c r="CL1897" s="34"/>
      <c r="CM1897" s="34"/>
      <c r="CN1897" s="34"/>
      <c r="CO1897" s="34"/>
      <c r="CP1897" s="34"/>
      <c r="CQ1897" s="34"/>
      <c r="CR1897" s="34"/>
      <c r="CS1897" s="34"/>
      <c r="CT1897" s="34"/>
      <c r="CU1897" s="34"/>
      <c r="CV1897" s="34"/>
      <c r="CW1897" s="34"/>
      <c r="CX1897" s="34"/>
      <c r="CY1897" s="34"/>
      <c r="CZ1897" s="34"/>
      <c r="DA1897" s="34"/>
      <c r="DB1897" s="34"/>
      <c r="DC1897" s="34"/>
      <c r="DD1897" s="34"/>
      <c r="DE1897" s="34"/>
      <c r="DF1897" s="34"/>
      <c r="DG1897" s="34"/>
      <c r="DH1897" s="34"/>
      <c r="DI1897" s="34"/>
      <c r="DJ1897" s="34"/>
      <c r="DK1897" s="34"/>
      <c r="DL1897" s="34"/>
      <c r="DM1897" s="34"/>
      <c r="DN1897" s="34"/>
      <c r="DO1897" s="34"/>
      <c r="DP1897" s="34"/>
      <c r="DQ1897" s="34"/>
      <c r="DR1897" s="34"/>
      <c r="DS1897" s="34"/>
      <c r="DT1897" s="34"/>
      <c r="DU1897" s="28"/>
      <c r="DV1897" s="28"/>
      <c r="DW1897" s="28"/>
      <c r="DX1897" s="28"/>
      <c r="DY1897" s="28"/>
      <c r="DZ1897" s="28"/>
      <c r="EA1897" s="28"/>
      <c r="EB1897" s="28"/>
      <c r="EC1897" s="28"/>
      <c r="ED1897" s="28"/>
      <c r="EE1897" s="28"/>
      <c r="EF1897" s="28"/>
      <c r="EG1897" s="28"/>
      <c r="EH1897" s="28"/>
      <c r="EI1897" s="28"/>
      <c r="EJ1897" s="28"/>
      <c r="EK1897" s="28"/>
      <c r="EL1897" s="28"/>
      <c r="EM1897" s="28"/>
      <c r="EN1897" s="28"/>
      <c r="EO1897" s="28"/>
      <c r="EP1897" s="28"/>
    </row>
    <row r="1898" spans="6:146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  <c r="AA1898" s="34"/>
      <c r="AB1898" s="34"/>
      <c r="AC1898" s="34"/>
      <c r="AD1898" s="34"/>
      <c r="AE1898" s="34"/>
      <c r="AF1898" s="34"/>
      <c r="AG1898" s="34"/>
      <c r="AH1898" s="34"/>
      <c r="AI1898" s="34"/>
      <c r="AJ1898" s="34"/>
      <c r="AK1898" s="34"/>
      <c r="AL1898" s="34"/>
      <c r="AM1898" s="34"/>
      <c r="AN1898" s="34"/>
      <c r="AO1898" s="34"/>
      <c r="AP1898" s="34"/>
      <c r="AQ1898" s="34"/>
      <c r="AR1898" s="34"/>
      <c r="AS1898" s="34"/>
      <c r="AT1898" s="34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  <c r="BF1898" s="34"/>
      <c r="BG1898" s="34"/>
      <c r="BH1898" s="34"/>
      <c r="BI1898" s="34"/>
      <c r="BJ1898" s="34"/>
      <c r="BK1898" s="34"/>
      <c r="BL1898" s="34"/>
      <c r="BM1898" s="34"/>
      <c r="BN1898" s="34"/>
      <c r="BO1898" s="34"/>
      <c r="BP1898" s="34"/>
      <c r="BQ1898" s="34"/>
      <c r="BR1898" s="34"/>
      <c r="BS1898" s="34"/>
      <c r="BT1898" s="34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  <c r="CF1898" s="34"/>
      <c r="CG1898" s="34"/>
      <c r="CH1898" s="34"/>
      <c r="CI1898" s="34"/>
      <c r="CJ1898" s="34"/>
      <c r="CK1898" s="34"/>
      <c r="CL1898" s="34"/>
      <c r="CM1898" s="34"/>
      <c r="CN1898" s="34"/>
      <c r="CO1898" s="34"/>
      <c r="CP1898" s="34"/>
      <c r="CQ1898" s="34"/>
      <c r="CR1898" s="34"/>
      <c r="CS1898" s="34"/>
      <c r="CT1898" s="34"/>
      <c r="CU1898" s="34"/>
      <c r="CV1898" s="34"/>
      <c r="CW1898" s="34"/>
      <c r="CX1898" s="34"/>
      <c r="CY1898" s="34"/>
      <c r="CZ1898" s="34"/>
      <c r="DA1898" s="34"/>
      <c r="DB1898" s="34"/>
      <c r="DC1898" s="34"/>
      <c r="DD1898" s="34"/>
      <c r="DE1898" s="34"/>
      <c r="DF1898" s="34"/>
      <c r="DG1898" s="34"/>
      <c r="DH1898" s="34"/>
      <c r="DI1898" s="34"/>
      <c r="DJ1898" s="34"/>
      <c r="DK1898" s="34"/>
      <c r="DL1898" s="34"/>
      <c r="DM1898" s="34"/>
      <c r="DN1898" s="34"/>
      <c r="DO1898" s="34"/>
      <c r="DP1898" s="34"/>
      <c r="DQ1898" s="34"/>
      <c r="DR1898" s="34"/>
      <c r="DS1898" s="34"/>
      <c r="DT1898" s="34"/>
      <c r="DU1898" s="28"/>
      <c r="DV1898" s="28"/>
      <c r="DW1898" s="28"/>
      <c r="DX1898" s="28"/>
      <c r="DY1898" s="28"/>
      <c r="DZ1898" s="28"/>
      <c r="EA1898" s="28"/>
      <c r="EB1898" s="28"/>
      <c r="EC1898" s="28"/>
      <c r="ED1898" s="28"/>
      <c r="EE1898" s="28"/>
      <c r="EF1898" s="28"/>
      <c r="EG1898" s="28"/>
      <c r="EH1898" s="28"/>
      <c r="EI1898" s="28"/>
      <c r="EJ1898" s="28"/>
      <c r="EK1898" s="28"/>
      <c r="EL1898" s="28"/>
      <c r="EM1898" s="28"/>
      <c r="EN1898" s="28"/>
      <c r="EO1898" s="28"/>
      <c r="EP1898" s="28"/>
    </row>
    <row r="1899" spans="6:146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  <c r="AA1899" s="34"/>
      <c r="AB1899" s="34"/>
      <c r="AC1899" s="34"/>
      <c r="AD1899" s="34"/>
      <c r="AE1899" s="34"/>
      <c r="AF1899" s="34"/>
      <c r="AG1899" s="34"/>
      <c r="AH1899" s="34"/>
      <c r="AI1899" s="34"/>
      <c r="AJ1899" s="34"/>
      <c r="AK1899" s="34"/>
      <c r="AL1899" s="34"/>
      <c r="AM1899" s="34"/>
      <c r="AN1899" s="34"/>
      <c r="AO1899" s="34"/>
      <c r="AP1899" s="34"/>
      <c r="AQ1899" s="34"/>
      <c r="AR1899" s="34"/>
      <c r="AS1899" s="34"/>
      <c r="AT1899" s="34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  <c r="BF1899" s="34"/>
      <c r="BG1899" s="34"/>
      <c r="BH1899" s="34"/>
      <c r="BI1899" s="34"/>
      <c r="BJ1899" s="34"/>
      <c r="BK1899" s="34"/>
      <c r="BL1899" s="34"/>
      <c r="BM1899" s="34"/>
      <c r="BN1899" s="34"/>
      <c r="BO1899" s="34"/>
      <c r="BP1899" s="34"/>
      <c r="BQ1899" s="34"/>
      <c r="BR1899" s="34"/>
      <c r="BS1899" s="34"/>
      <c r="BT1899" s="34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  <c r="CF1899" s="34"/>
      <c r="CG1899" s="34"/>
      <c r="CH1899" s="34"/>
      <c r="CI1899" s="34"/>
      <c r="CJ1899" s="34"/>
      <c r="CK1899" s="34"/>
      <c r="CL1899" s="34"/>
      <c r="CM1899" s="34"/>
      <c r="CN1899" s="34"/>
      <c r="CO1899" s="34"/>
      <c r="CP1899" s="34"/>
      <c r="CQ1899" s="34"/>
      <c r="CR1899" s="34"/>
      <c r="CS1899" s="34"/>
      <c r="CT1899" s="34"/>
      <c r="CU1899" s="34"/>
      <c r="CV1899" s="34"/>
      <c r="CW1899" s="34"/>
      <c r="CX1899" s="34"/>
      <c r="CY1899" s="34"/>
      <c r="CZ1899" s="34"/>
      <c r="DA1899" s="34"/>
      <c r="DB1899" s="34"/>
      <c r="DC1899" s="34"/>
      <c r="DD1899" s="34"/>
      <c r="DE1899" s="34"/>
      <c r="DF1899" s="34"/>
      <c r="DG1899" s="34"/>
      <c r="DH1899" s="34"/>
      <c r="DI1899" s="34"/>
      <c r="DJ1899" s="34"/>
      <c r="DK1899" s="34"/>
      <c r="DL1899" s="34"/>
      <c r="DM1899" s="34"/>
      <c r="DN1899" s="34"/>
      <c r="DO1899" s="34"/>
      <c r="DP1899" s="34"/>
      <c r="DQ1899" s="34"/>
      <c r="DR1899" s="34"/>
      <c r="DS1899" s="34"/>
      <c r="DT1899" s="34"/>
      <c r="DU1899" s="28"/>
      <c r="DV1899" s="28"/>
      <c r="DW1899" s="28"/>
      <c r="DX1899" s="28"/>
      <c r="DY1899" s="28"/>
      <c r="DZ1899" s="28"/>
      <c r="EA1899" s="28"/>
      <c r="EB1899" s="28"/>
      <c r="EC1899" s="28"/>
      <c r="ED1899" s="28"/>
      <c r="EE1899" s="28"/>
      <c r="EF1899" s="28"/>
      <c r="EG1899" s="28"/>
      <c r="EH1899" s="28"/>
      <c r="EI1899" s="28"/>
      <c r="EJ1899" s="28"/>
      <c r="EK1899" s="28"/>
      <c r="EL1899" s="28"/>
      <c r="EM1899" s="28"/>
      <c r="EN1899" s="28"/>
      <c r="EO1899" s="28"/>
      <c r="EP1899" s="28"/>
    </row>
    <row r="1900" spans="6:146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  <c r="AA1900" s="34"/>
      <c r="AB1900" s="34"/>
      <c r="AC1900" s="34"/>
      <c r="AD1900" s="34"/>
      <c r="AE1900" s="34"/>
      <c r="AF1900" s="34"/>
      <c r="AG1900" s="34"/>
      <c r="AH1900" s="34"/>
      <c r="AI1900" s="34"/>
      <c r="AJ1900" s="34"/>
      <c r="AK1900" s="34"/>
      <c r="AL1900" s="34"/>
      <c r="AM1900" s="34"/>
      <c r="AN1900" s="34"/>
      <c r="AO1900" s="34"/>
      <c r="AP1900" s="34"/>
      <c r="AQ1900" s="34"/>
      <c r="AR1900" s="34"/>
      <c r="AS1900" s="34"/>
      <c r="AT1900" s="34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  <c r="BF1900" s="34"/>
      <c r="BG1900" s="34"/>
      <c r="BH1900" s="34"/>
      <c r="BI1900" s="34"/>
      <c r="BJ1900" s="34"/>
      <c r="BK1900" s="34"/>
      <c r="BL1900" s="34"/>
      <c r="BM1900" s="34"/>
      <c r="BN1900" s="34"/>
      <c r="BO1900" s="34"/>
      <c r="BP1900" s="34"/>
      <c r="BQ1900" s="34"/>
      <c r="BR1900" s="34"/>
      <c r="BS1900" s="34"/>
      <c r="BT1900" s="34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  <c r="CF1900" s="34"/>
      <c r="CG1900" s="34"/>
      <c r="CH1900" s="34"/>
      <c r="CI1900" s="34"/>
      <c r="CJ1900" s="34"/>
      <c r="CK1900" s="34"/>
      <c r="CL1900" s="34"/>
      <c r="CM1900" s="34"/>
      <c r="CN1900" s="34"/>
      <c r="CO1900" s="34"/>
      <c r="CP1900" s="34"/>
      <c r="CQ1900" s="34"/>
      <c r="CR1900" s="34"/>
      <c r="CS1900" s="34"/>
      <c r="CT1900" s="34"/>
      <c r="CU1900" s="34"/>
      <c r="CV1900" s="34"/>
      <c r="CW1900" s="34"/>
      <c r="CX1900" s="34"/>
      <c r="CY1900" s="34"/>
      <c r="CZ1900" s="34"/>
      <c r="DA1900" s="34"/>
      <c r="DB1900" s="34"/>
      <c r="DC1900" s="34"/>
      <c r="DD1900" s="34"/>
      <c r="DE1900" s="34"/>
      <c r="DF1900" s="34"/>
      <c r="DG1900" s="34"/>
      <c r="DH1900" s="34"/>
      <c r="DI1900" s="34"/>
      <c r="DJ1900" s="34"/>
      <c r="DK1900" s="34"/>
      <c r="DL1900" s="34"/>
      <c r="DM1900" s="34"/>
      <c r="DN1900" s="34"/>
      <c r="DO1900" s="34"/>
      <c r="DP1900" s="34"/>
      <c r="DQ1900" s="34"/>
      <c r="DR1900" s="34"/>
      <c r="DS1900" s="34"/>
      <c r="DT1900" s="34"/>
      <c r="DU1900" s="28"/>
      <c r="DV1900" s="28"/>
      <c r="DW1900" s="28"/>
      <c r="DX1900" s="28"/>
      <c r="DY1900" s="28"/>
      <c r="DZ1900" s="28"/>
      <c r="EA1900" s="28"/>
      <c r="EB1900" s="28"/>
      <c r="EC1900" s="28"/>
      <c r="ED1900" s="28"/>
      <c r="EE1900" s="28"/>
      <c r="EF1900" s="28"/>
      <c r="EG1900" s="28"/>
      <c r="EH1900" s="28"/>
      <c r="EI1900" s="28"/>
      <c r="EJ1900" s="28"/>
      <c r="EK1900" s="28"/>
      <c r="EL1900" s="28"/>
      <c r="EM1900" s="28"/>
      <c r="EN1900" s="28"/>
      <c r="EO1900" s="28"/>
      <c r="EP1900" s="28"/>
    </row>
    <row r="1901" spans="6:146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  <c r="AA1901" s="34"/>
      <c r="AB1901" s="34"/>
      <c r="AC1901" s="34"/>
      <c r="AD1901" s="34"/>
      <c r="AE1901" s="34"/>
      <c r="AF1901" s="34"/>
      <c r="AG1901" s="34"/>
      <c r="AH1901" s="34"/>
      <c r="AI1901" s="34"/>
      <c r="AJ1901" s="34"/>
      <c r="AK1901" s="34"/>
      <c r="AL1901" s="34"/>
      <c r="AM1901" s="34"/>
      <c r="AN1901" s="34"/>
      <c r="AO1901" s="34"/>
      <c r="AP1901" s="34"/>
      <c r="AQ1901" s="34"/>
      <c r="AR1901" s="34"/>
      <c r="AS1901" s="34"/>
      <c r="AT1901" s="34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  <c r="BF1901" s="34"/>
      <c r="BG1901" s="34"/>
      <c r="BH1901" s="34"/>
      <c r="BI1901" s="34"/>
      <c r="BJ1901" s="34"/>
      <c r="BK1901" s="34"/>
      <c r="BL1901" s="34"/>
      <c r="BM1901" s="34"/>
      <c r="BN1901" s="34"/>
      <c r="BO1901" s="34"/>
      <c r="BP1901" s="34"/>
      <c r="BQ1901" s="34"/>
      <c r="BR1901" s="34"/>
      <c r="BS1901" s="34"/>
      <c r="BT1901" s="34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  <c r="CF1901" s="34"/>
      <c r="CG1901" s="34"/>
      <c r="CH1901" s="34"/>
      <c r="CI1901" s="34"/>
      <c r="CJ1901" s="34"/>
      <c r="CK1901" s="34"/>
      <c r="CL1901" s="34"/>
      <c r="CM1901" s="34"/>
      <c r="CN1901" s="34"/>
      <c r="CO1901" s="34"/>
      <c r="CP1901" s="34"/>
      <c r="CQ1901" s="34"/>
      <c r="CR1901" s="34"/>
      <c r="CS1901" s="34"/>
      <c r="CT1901" s="34"/>
      <c r="CU1901" s="34"/>
      <c r="CV1901" s="34"/>
      <c r="CW1901" s="34"/>
      <c r="CX1901" s="34"/>
      <c r="CY1901" s="34"/>
      <c r="CZ1901" s="34"/>
      <c r="DA1901" s="34"/>
      <c r="DB1901" s="34"/>
      <c r="DC1901" s="34"/>
      <c r="DD1901" s="34"/>
      <c r="DE1901" s="34"/>
      <c r="DF1901" s="34"/>
      <c r="DG1901" s="34"/>
      <c r="DH1901" s="34"/>
      <c r="DI1901" s="34"/>
      <c r="DJ1901" s="34"/>
      <c r="DK1901" s="34"/>
      <c r="DL1901" s="34"/>
      <c r="DM1901" s="34"/>
      <c r="DN1901" s="34"/>
      <c r="DO1901" s="34"/>
      <c r="DP1901" s="34"/>
      <c r="DQ1901" s="34"/>
      <c r="DR1901" s="34"/>
      <c r="DS1901" s="34"/>
      <c r="DT1901" s="34"/>
      <c r="DU1901" s="28"/>
      <c r="DV1901" s="28"/>
      <c r="DW1901" s="28"/>
      <c r="DX1901" s="28"/>
      <c r="DY1901" s="28"/>
      <c r="DZ1901" s="28"/>
      <c r="EA1901" s="28"/>
      <c r="EB1901" s="28"/>
      <c r="EC1901" s="28"/>
      <c r="ED1901" s="28"/>
      <c r="EE1901" s="28"/>
      <c r="EF1901" s="28"/>
      <c r="EG1901" s="28"/>
      <c r="EH1901" s="28"/>
      <c r="EI1901" s="28"/>
      <c r="EJ1901" s="28"/>
      <c r="EK1901" s="28"/>
      <c r="EL1901" s="28"/>
      <c r="EM1901" s="28"/>
      <c r="EN1901" s="28"/>
      <c r="EO1901" s="28"/>
      <c r="EP1901" s="28"/>
    </row>
    <row r="1902" spans="6:146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  <c r="AA1902" s="34"/>
      <c r="AB1902" s="34"/>
      <c r="AC1902" s="34"/>
      <c r="AD1902" s="34"/>
      <c r="AE1902" s="34"/>
      <c r="AF1902" s="34"/>
      <c r="AG1902" s="34"/>
      <c r="AH1902" s="34"/>
      <c r="AI1902" s="34"/>
      <c r="AJ1902" s="34"/>
      <c r="AK1902" s="34"/>
      <c r="AL1902" s="34"/>
      <c r="AM1902" s="34"/>
      <c r="AN1902" s="34"/>
      <c r="AO1902" s="34"/>
      <c r="AP1902" s="34"/>
      <c r="AQ1902" s="34"/>
      <c r="AR1902" s="34"/>
      <c r="AS1902" s="34"/>
      <c r="AT1902" s="34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  <c r="BF1902" s="34"/>
      <c r="BG1902" s="34"/>
      <c r="BH1902" s="34"/>
      <c r="BI1902" s="34"/>
      <c r="BJ1902" s="34"/>
      <c r="BK1902" s="34"/>
      <c r="BL1902" s="34"/>
      <c r="BM1902" s="34"/>
      <c r="BN1902" s="34"/>
      <c r="BO1902" s="34"/>
      <c r="BP1902" s="34"/>
      <c r="BQ1902" s="34"/>
      <c r="BR1902" s="34"/>
      <c r="BS1902" s="34"/>
      <c r="BT1902" s="34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  <c r="CF1902" s="34"/>
      <c r="CG1902" s="34"/>
      <c r="CH1902" s="34"/>
      <c r="CI1902" s="34"/>
      <c r="CJ1902" s="34"/>
      <c r="CK1902" s="34"/>
      <c r="CL1902" s="34"/>
      <c r="CM1902" s="34"/>
      <c r="CN1902" s="34"/>
      <c r="CO1902" s="34"/>
      <c r="CP1902" s="34"/>
      <c r="CQ1902" s="34"/>
      <c r="CR1902" s="34"/>
      <c r="CS1902" s="34"/>
      <c r="CT1902" s="34"/>
      <c r="CU1902" s="34"/>
      <c r="CV1902" s="34"/>
      <c r="CW1902" s="34"/>
      <c r="CX1902" s="34"/>
      <c r="CY1902" s="34"/>
      <c r="CZ1902" s="34"/>
      <c r="DA1902" s="34"/>
      <c r="DB1902" s="34"/>
      <c r="DC1902" s="34"/>
      <c r="DD1902" s="34"/>
      <c r="DE1902" s="34"/>
      <c r="DF1902" s="34"/>
      <c r="DG1902" s="34"/>
      <c r="DH1902" s="34"/>
      <c r="DI1902" s="34"/>
      <c r="DJ1902" s="34"/>
      <c r="DK1902" s="34"/>
      <c r="DL1902" s="34"/>
      <c r="DM1902" s="34"/>
      <c r="DN1902" s="34"/>
      <c r="DO1902" s="34"/>
      <c r="DP1902" s="34"/>
      <c r="DQ1902" s="34"/>
      <c r="DR1902" s="34"/>
      <c r="DS1902" s="34"/>
      <c r="DT1902" s="34"/>
      <c r="DU1902" s="28"/>
      <c r="DV1902" s="28"/>
      <c r="DW1902" s="28"/>
      <c r="DX1902" s="28"/>
      <c r="DY1902" s="28"/>
      <c r="DZ1902" s="28"/>
      <c r="EA1902" s="28"/>
      <c r="EB1902" s="28"/>
      <c r="EC1902" s="28"/>
      <c r="ED1902" s="28"/>
      <c r="EE1902" s="28"/>
      <c r="EF1902" s="28"/>
      <c r="EG1902" s="28"/>
      <c r="EH1902" s="28"/>
      <c r="EI1902" s="28"/>
      <c r="EJ1902" s="28"/>
      <c r="EK1902" s="28"/>
      <c r="EL1902" s="28"/>
      <c r="EM1902" s="28"/>
      <c r="EN1902" s="28"/>
      <c r="EO1902" s="28"/>
      <c r="EP1902" s="28"/>
    </row>
    <row r="1903" spans="6:146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  <c r="AA1903" s="34"/>
      <c r="AB1903" s="34"/>
      <c r="AC1903" s="34"/>
      <c r="AD1903" s="34"/>
      <c r="AE1903" s="34"/>
      <c r="AF1903" s="34"/>
      <c r="AG1903" s="34"/>
      <c r="AH1903" s="34"/>
      <c r="AI1903" s="34"/>
      <c r="AJ1903" s="34"/>
      <c r="AK1903" s="34"/>
      <c r="AL1903" s="34"/>
      <c r="AM1903" s="34"/>
      <c r="AN1903" s="34"/>
      <c r="AO1903" s="34"/>
      <c r="AP1903" s="34"/>
      <c r="AQ1903" s="34"/>
      <c r="AR1903" s="34"/>
      <c r="AS1903" s="34"/>
      <c r="AT1903" s="34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  <c r="BF1903" s="34"/>
      <c r="BG1903" s="34"/>
      <c r="BH1903" s="34"/>
      <c r="BI1903" s="34"/>
      <c r="BJ1903" s="34"/>
      <c r="BK1903" s="34"/>
      <c r="BL1903" s="34"/>
      <c r="BM1903" s="34"/>
      <c r="BN1903" s="34"/>
      <c r="BO1903" s="34"/>
      <c r="BP1903" s="34"/>
      <c r="BQ1903" s="34"/>
      <c r="BR1903" s="34"/>
      <c r="BS1903" s="34"/>
      <c r="BT1903" s="34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  <c r="CF1903" s="34"/>
      <c r="CG1903" s="34"/>
      <c r="CH1903" s="34"/>
      <c r="CI1903" s="34"/>
      <c r="CJ1903" s="34"/>
      <c r="CK1903" s="34"/>
      <c r="CL1903" s="34"/>
      <c r="CM1903" s="34"/>
      <c r="CN1903" s="34"/>
      <c r="CO1903" s="34"/>
      <c r="CP1903" s="34"/>
      <c r="CQ1903" s="34"/>
      <c r="CR1903" s="34"/>
      <c r="CS1903" s="34"/>
      <c r="CT1903" s="34"/>
      <c r="CU1903" s="34"/>
      <c r="CV1903" s="34"/>
      <c r="CW1903" s="34"/>
      <c r="CX1903" s="34"/>
      <c r="CY1903" s="34"/>
      <c r="CZ1903" s="34"/>
      <c r="DA1903" s="34"/>
      <c r="DB1903" s="34"/>
      <c r="DC1903" s="34"/>
      <c r="DD1903" s="34"/>
      <c r="DE1903" s="34"/>
      <c r="DF1903" s="34"/>
      <c r="DG1903" s="34"/>
      <c r="DH1903" s="34"/>
      <c r="DI1903" s="34"/>
      <c r="DJ1903" s="34"/>
      <c r="DK1903" s="34"/>
      <c r="DL1903" s="34"/>
      <c r="DM1903" s="34"/>
      <c r="DN1903" s="34"/>
      <c r="DO1903" s="34"/>
      <c r="DP1903" s="34"/>
      <c r="DQ1903" s="34"/>
      <c r="DR1903" s="34"/>
      <c r="DS1903" s="34"/>
      <c r="DT1903" s="34"/>
      <c r="DU1903" s="28"/>
      <c r="DV1903" s="28"/>
      <c r="DW1903" s="28"/>
      <c r="DX1903" s="28"/>
      <c r="DY1903" s="28"/>
      <c r="DZ1903" s="28"/>
      <c r="EA1903" s="28"/>
      <c r="EB1903" s="28"/>
      <c r="EC1903" s="28"/>
      <c r="ED1903" s="28"/>
      <c r="EE1903" s="28"/>
      <c r="EF1903" s="28"/>
      <c r="EG1903" s="28"/>
      <c r="EH1903" s="28"/>
      <c r="EI1903" s="28"/>
      <c r="EJ1903" s="28"/>
      <c r="EK1903" s="28"/>
      <c r="EL1903" s="28"/>
      <c r="EM1903" s="28"/>
      <c r="EN1903" s="28"/>
      <c r="EO1903" s="28"/>
      <c r="EP1903" s="28"/>
    </row>
    <row r="1904" spans="6:146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  <c r="AA1904" s="34"/>
      <c r="AB1904" s="34"/>
      <c r="AC1904" s="34"/>
      <c r="AD1904" s="34"/>
      <c r="AE1904" s="34"/>
      <c r="AF1904" s="34"/>
      <c r="AG1904" s="34"/>
      <c r="AH1904" s="34"/>
      <c r="AI1904" s="34"/>
      <c r="AJ1904" s="34"/>
      <c r="AK1904" s="34"/>
      <c r="AL1904" s="34"/>
      <c r="AM1904" s="34"/>
      <c r="AN1904" s="34"/>
      <c r="AO1904" s="34"/>
      <c r="AP1904" s="34"/>
      <c r="AQ1904" s="34"/>
      <c r="AR1904" s="34"/>
      <c r="AS1904" s="34"/>
      <c r="AT1904" s="34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  <c r="BF1904" s="34"/>
      <c r="BG1904" s="34"/>
      <c r="BH1904" s="34"/>
      <c r="BI1904" s="34"/>
      <c r="BJ1904" s="34"/>
      <c r="BK1904" s="34"/>
      <c r="BL1904" s="34"/>
      <c r="BM1904" s="34"/>
      <c r="BN1904" s="34"/>
      <c r="BO1904" s="34"/>
      <c r="BP1904" s="34"/>
      <c r="BQ1904" s="34"/>
      <c r="BR1904" s="34"/>
      <c r="BS1904" s="34"/>
      <c r="BT1904" s="34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  <c r="CF1904" s="34"/>
      <c r="CG1904" s="34"/>
      <c r="CH1904" s="34"/>
      <c r="CI1904" s="34"/>
      <c r="CJ1904" s="34"/>
      <c r="CK1904" s="34"/>
      <c r="CL1904" s="34"/>
      <c r="CM1904" s="34"/>
      <c r="CN1904" s="34"/>
      <c r="CO1904" s="34"/>
      <c r="CP1904" s="34"/>
      <c r="CQ1904" s="34"/>
      <c r="CR1904" s="34"/>
      <c r="CS1904" s="34"/>
      <c r="CT1904" s="34"/>
      <c r="CU1904" s="34"/>
      <c r="CV1904" s="34"/>
      <c r="CW1904" s="34"/>
      <c r="CX1904" s="34"/>
      <c r="CY1904" s="34"/>
      <c r="CZ1904" s="34"/>
      <c r="DA1904" s="34"/>
      <c r="DB1904" s="34"/>
      <c r="DC1904" s="34"/>
      <c r="DD1904" s="34"/>
      <c r="DE1904" s="34"/>
      <c r="DF1904" s="34"/>
      <c r="DG1904" s="34"/>
      <c r="DH1904" s="34"/>
      <c r="DI1904" s="34"/>
      <c r="DJ1904" s="34"/>
      <c r="DK1904" s="34"/>
      <c r="DL1904" s="34"/>
      <c r="DM1904" s="34"/>
      <c r="DN1904" s="34"/>
      <c r="DO1904" s="34"/>
      <c r="DP1904" s="34"/>
      <c r="DQ1904" s="34"/>
      <c r="DR1904" s="34"/>
      <c r="DS1904" s="34"/>
      <c r="DT1904" s="34"/>
      <c r="DU1904" s="28"/>
      <c r="DV1904" s="28"/>
      <c r="DW1904" s="28"/>
      <c r="DX1904" s="28"/>
      <c r="DY1904" s="28"/>
      <c r="DZ1904" s="28"/>
      <c r="EA1904" s="28"/>
      <c r="EB1904" s="28"/>
      <c r="EC1904" s="28"/>
      <c r="ED1904" s="28"/>
      <c r="EE1904" s="28"/>
      <c r="EF1904" s="28"/>
      <c r="EG1904" s="28"/>
      <c r="EH1904" s="28"/>
      <c r="EI1904" s="28"/>
      <c r="EJ1904" s="28"/>
      <c r="EK1904" s="28"/>
      <c r="EL1904" s="28"/>
      <c r="EM1904" s="28"/>
      <c r="EN1904" s="28"/>
      <c r="EO1904" s="28"/>
      <c r="EP1904" s="28"/>
    </row>
    <row r="1905" spans="6:146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  <c r="AA1905" s="34"/>
      <c r="AB1905" s="34"/>
      <c r="AC1905" s="34"/>
      <c r="AD1905" s="34"/>
      <c r="AE1905" s="34"/>
      <c r="AF1905" s="34"/>
      <c r="AG1905" s="34"/>
      <c r="AH1905" s="34"/>
      <c r="AI1905" s="34"/>
      <c r="AJ1905" s="34"/>
      <c r="AK1905" s="34"/>
      <c r="AL1905" s="34"/>
      <c r="AM1905" s="34"/>
      <c r="AN1905" s="34"/>
      <c r="AO1905" s="34"/>
      <c r="AP1905" s="34"/>
      <c r="AQ1905" s="34"/>
      <c r="AR1905" s="34"/>
      <c r="AS1905" s="34"/>
      <c r="AT1905" s="34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  <c r="BF1905" s="34"/>
      <c r="BG1905" s="34"/>
      <c r="BH1905" s="34"/>
      <c r="BI1905" s="34"/>
      <c r="BJ1905" s="34"/>
      <c r="BK1905" s="34"/>
      <c r="BL1905" s="34"/>
      <c r="BM1905" s="34"/>
      <c r="BN1905" s="34"/>
      <c r="BO1905" s="34"/>
      <c r="BP1905" s="34"/>
      <c r="BQ1905" s="34"/>
      <c r="BR1905" s="34"/>
      <c r="BS1905" s="34"/>
      <c r="BT1905" s="34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  <c r="CF1905" s="34"/>
      <c r="CG1905" s="34"/>
      <c r="CH1905" s="34"/>
      <c r="CI1905" s="34"/>
      <c r="CJ1905" s="34"/>
      <c r="CK1905" s="34"/>
      <c r="CL1905" s="34"/>
      <c r="CM1905" s="34"/>
      <c r="CN1905" s="34"/>
      <c r="CO1905" s="34"/>
      <c r="CP1905" s="34"/>
      <c r="CQ1905" s="34"/>
      <c r="CR1905" s="34"/>
      <c r="CS1905" s="34"/>
      <c r="CT1905" s="34"/>
      <c r="CU1905" s="34"/>
      <c r="CV1905" s="34"/>
      <c r="CW1905" s="34"/>
      <c r="CX1905" s="34"/>
      <c r="CY1905" s="34"/>
      <c r="CZ1905" s="34"/>
      <c r="DA1905" s="34"/>
      <c r="DB1905" s="34"/>
      <c r="DC1905" s="34"/>
      <c r="DD1905" s="34"/>
      <c r="DE1905" s="34"/>
      <c r="DF1905" s="34"/>
      <c r="DG1905" s="34"/>
      <c r="DH1905" s="34"/>
      <c r="DI1905" s="34"/>
      <c r="DJ1905" s="34"/>
      <c r="DK1905" s="34"/>
      <c r="DL1905" s="34"/>
      <c r="DM1905" s="34"/>
      <c r="DN1905" s="34"/>
      <c r="DO1905" s="34"/>
      <c r="DP1905" s="34"/>
      <c r="DQ1905" s="34"/>
      <c r="DR1905" s="34"/>
      <c r="DS1905" s="34"/>
      <c r="DT1905" s="34"/>
      <c r="DU1905" s="28"/>
      <c r="DV1905" s="28"/>
      <c r="DW1905" s="28"/>
      <c r="DX1905" s="28"/>
      <c r="DY1905" s="28"/>
      <c r="DZ1905" s="28"/>
      <c r="EA1905" s="28"/>
      <c r="EB1905" s="28"/>
      <c r="EC1905" s="28"/>
      <c r="ED1905" s="28"/>
      <c r="EE1905" s="28"/>
      <c r="EF1905" s="28"/>
      <c r="EG1905" s="28"/>
      <c r="EH1905" s="28"/>
      <c r="EI1905" s="28"/>
      <c r="EJ1905" s="28"/>
      <c r="EK1905" s="28"/>
      <c r="EL1905" s="28"/>
      <c r="EM1905" s="28"/>
      <c r="EN1905" s="28"/>
      <c r="EO1905" s="28"/>
      <c r="EP1905" s="28"/>
    </row>
    <row r="1906" spans="6:146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  <c r="AA1906" s="34"/>
      <c r="AB1906" s="34"/>
      <c r="AC1906" s="34"/>
      <c r="AD1906" s="34"/>
      <c r="AE1906" s="34"/>
      <c r="AF1906" s="34"/>
      <c r="AG1906" s="34"/>
      <c r="AH1906" s="34"/>
      <c r="AI1906" s="34"/>
      <c r="AJ1906" s="34"/>
      <c r="AK1906" s="34"/>
      <c r="AL1906" s="34"/>
      <c r="AM1906" s="34"/>
      <c r="AN1906" s="34"/>
      <c r="AO1906" s="34"/>
      <c r="AP1906" s="34"/>
      <c r="AQ1906" s="34"/>
      <c r="AR1906" s="34"/>
      <c r="AS1906" s="34"/>
      <c r="AT1906" s="34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  <c r="BF1906" s="34"/>
      <c r="BG1906" s="34"/>
      <c r="BH1906" s="34"/>
      <c r="BI1906" s="34"/>
      <c r="BJ1906" s="34"/>
      <c r="BK1906" s="34"/>
      <c r="BL1906" s="34"/>
      <c r="BM1906" s="34"/>
      <c r="BN1906" s="34"/>
      <c r="BO1906" s="34"/>
      <c r="BP1906" s="34"/>
      <c r="BQ1906" s="34"/>
      <c r="BR1906" s="34"/>
      <c r="BS1906" s="34"/>
      <c r="BT1906" s="34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  <c r="CF1906" s="34"/>
      <c r="CG1906" s="34"/>
      <c r="CH1906" s="34"/>
      <c r="CI1906" s="34"/>
      <c r="CJ1906" s="34"/>
      <c r="CK1906" s="34"/>
      <c r="CL1906" s="34"/>
      <c r="CM1906" s="34"/>
      <c r="CN1906" s="34"/>
      <c r="CO1906" s="34"/>
      <c r="CP1906" s="34"/>
      <c r="CQ1906" s="34"/>
      <c r="CR1906" s="34"/>
      <c r="CS1906" s="34"/>
      <c r="CT1906" s="34"/>
      <c r="CU1906" s="34"/>
      <c r="CV1906" s="34"/>
      <c r="CW1906" s="34"/>
      <c r="CX1906" s="34"/>
      <c r="CY1906" s="34"/>
      <c r="CZ1906" s="34"/>
      <c r="DA1906" s="34"/>
      <c r="DB1906" s="34"/>
      <c r="DC1906" s="34"/>
      <c r="DD1906" s="34"/>
      <c r="DE1906" s="34"/>
      <c r="DF1906" s="34"/>
      <c r="DG1906" s="34"/>
      <c r="DH1906" s="34"/>
      <c r="DI1906" s="34"/>
      <c r="DJ1906" s="34"/>
      <c r="DK1906" s="34"/>
      <c r="DL1906" s="34"/>
      <c r="DM1906" s="34"/>
      <c r="DN1906" s="34"/>
      <c r="DO1906" s="34"/>
      <c r="DP1906" s="34"/>
      <c r="DQ1906" s="34"/>
      <c r="DR1906" s="34"/>
      <c r="DS1906" s="34"/>
      <c r="DT1906" s="34"/>
      <c r="DU1906" s="28"/>
      <c r="DV1906" s="28"/>
      <c r="DW1906" s="28"/>
      <c r="DX1906" s="28"/>
      <c r="DY1906" s="28"/>
      <c r="DZ1906" s="28"/>
      <c r="EA1906" s="28"/>
      <c r="EB1906" s="28"/>
      <c r="EC1906" s="28"/>
      <c r="ED1906" s="28"/>
      <c r="EE1906" s="28"/>
      <c r="EF1906" s="28"/>
      <c r="EG1906" s="28"/>
      <c r="EH1906" s="28"/>
      <c r="EI1906" s="28"/>
      <c r="EJ1906" s="28"/>
      <c r="EK1906" s="28"/>
      <c r="EL1906" s="28"/>
      <c r="EM1906" s="28"/>
      <c r="EN1906" s="28"/>
      <c r="EO1906" s="28"/>
      <c r="EP1906" s="28"/>
    </row>
    <row r="1907" spans="6:146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  <c r="AA1907" s="34"/>
      <c r="AB1907" s="34"/>
      <c r="AC1907" s="34"/>
      <c r="AD1907" s="34"/>
      <c r="AE1907" s="34"/>
      <c r="AF1907" s="34"/>
      <c r="AG1907" s="34"/>
      <c r="AH1907" s="34"/>
      <c r="AI1907" s="34"/>
      <c r="AJ1907" s="34"/>
      <c r="AK1907" s="34"/>
      <c r="AL1907" s="34"/>
      <c r="AM1907" s="34"/>
      <c r="AN1907" s="34"/>
      <c r="AO1907" s="34"/>
      <c r="AP1907" s="34"/>
      <c r="AQ1907" s="34"/>
      <c r="AR1907" s="34"/>
      <c r="AS1907" s="34"/>
      <c r="AT1907" s="34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  <c r="BF1907" s="34"/>
      <c r="BG1907" s="34"/>
      <c r="BH1907" s="34"/>
      <c r="BI1907" s="34"/>
      <c r="BJ1907" s="34"/>
      <c r="BK1907" s="34"/>
      <c r="BL1907" s="34"/>
      <c r="BM1907" s="34"/>
      <c r="BN1907" s="34"/>
      <c r="BO1907" s="34"/>
      <c r="BP1907" s="34"/>
      <c r="BQ1907" s="34"/>
      <c r="BR1907" s="34"/>
      <c r="BS1907" s="34"/>
      <c r="BT1907" s="34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  <c r="CF1907" s="34"/>
      <c r="CG1907" s="34"/>
      <c r="CH1907" s="34"/>
      <c r="CI1907" s="34"/>
      <c r="CJ1907" s="34"/>
      <c r="CK1907" s="34"/>
      <c r="CL1907" s="34"/>
      <c r="CM1907" s="34"/>
      <c r="CN1907" s="34"/>
      <c r="CO1907" s="34"/>
      <c r="CP1907" s="34"/>
      <c r="CQ1907" s="34"/>
      <c r="CR1907" s="34"/>
      <c r="CS1907" s="34"/>
      <c r="CT1907" s="34"/>
      <c r="CU1907" s="34"/>
      <c r="CV1907" s="34"/>
      <c r="CW1907" s="34"/>
      <c r="CX1907" s="34"/>
      <c r="CY1907" s="34"/>
      <c r="CZ1907" s="34"/>
      <c r="DA1907" s="34"/>
      <c r="DB1907" s="34"/>
      <c r="DC1907" s="34"/>
      <c r="DD1907" s="34"/>
      <c r="DE1907" s="34"/>
      <c r="DF1907" s="34"/>
      <c r="DG1907" s="34"/>
      <c r="DH1907" s="34"/>
      <c r="DI1907" s="34"/>
      <c r="DJ1907" s="34"/>
      <c r="DK1907" s="34"/>
      <c r="DL1907" s="34"/>
      <c r="DM1907" s="34"/>
      <c r="DN1907" s="34"/>
      <c r="DO1907" s="34"/>
      <c r="DP1907" s="34"/>
      <c r="DQ1907" s="34"/>
      <c r="DR1907" s="34"/>
      <c r="DS1907" s="34"/>
      <c r="DT1907" s="34"/>
      <c r="DU1907" s="28"/>
      <c r="DV1907" s="28"/>
      <c r="DW1907" s="28"/>
      <c r="DX1907" s="28"/>
      <c r="DY1907" s="28"/>
      <c r="DZ1907" s="28"/>
      <c r="EA1907" s="28"/>
      <c r="EB1907" s="28"/>
      <c r="EC1907" s="28"/>
      <c r="ED1907" s="28"/>
      <c r="EE1907" s="28"/>
      <c r="EF1907" s="28"/>
      <c r="EG1907" s="28"/>
      <c r="EH1907" s="28"/>
      <c r="EI1907" s="28"/>
      <c r="EJ1907" s="28"/>
      <c r="EK1907" s="28"/>
      <c r="EL1907" s="28"/>
      <c r="EM1907" s="28"/>
      <c r="EN1907" s="28"/>
      <c r="EO1907" s="28"/>
      <c r="EP1907" s="28"/>
    </row>
    <row r="1908" spans="6:146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  <c r="AA1908" s="34"/>
      <c r="AB1908" s="34"/>
      <c r="AC1908" s="34"/>
      <c r="AD1908" s="34"/>
      <c r="AE1908" s="34"/>
      <c r="AF1908" s="34"/>
      <c r="AG1908" s="34"/>
      <c r="AH1908" s="34"/>
      <c r="AI1908" s="34"/>
      <c r="AJ1908" s="34"/>
      <c r="AK1908" s="34"/>
      <c r="AL1908" s="34"/>
      <c r="AM1908" s="34"/>
      <c r="AN1908" s="34"/>
      <c r="AO1908" s="34"/>
      <c r="AP1908" s="34"/>
      <c r="AQ1908" s="34"/>
      <c r="AR1908" s="34"/>
      <c r="AS1908" s="34"/>
      <c r="AT1908" s="34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  <c r="BF1908" s="34"/>
      <c r="BG1908" s="34"/>
      <c r="BH1908" s="34"/>
      <c r="BI1908" s="34"/>
      <c r="BJ1908" s="34"/>
      <c r="BK1908" s="34"/>
      <c r="BL1908" s="34"/>
      <c r="BM1908" s="34"/>
      <c r="BN1908" s="34"/>
      <c r="BO1908" s="34"/>
      <c r="BP1908" s="34"/>
      <c r="BQ1908" s="34"/>
      <c r="BR1908" s="34"/>
      <c r="BS1908" s="34"/>
      <c r="BT1908" s="34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  <c r="CF1908" s="34"/>
      <c r="CG1908" s="34"/>
      <c r="CH1908" s="34"/>
      <c r="CI1908" s="34"/>
      <c r="CJ1908" s="34"/>
      <c r="CK1908" s="34"/>
      <c r="CL1908" s="34"/>
      <c r="CM1908" s="34"/>
      <c r="CN1908" s="34"/>
      <c r="CO1908" s="34"/>
      <c r="CP1908" s="34"/>
      <c r="CQ1908" s="34"/>
      <c r="CR1908" s="34"/>
      <c r="CS1908" s="34"/>
      <c r="CT1908" s="34"/>
      <c r="CU1908" s="34"/>
      <c r="CV1908" s="34"/>
      <c r="CW1908" s="34"/>
      <c r="CX1908" s="34"/>
      <c r="CY1908" s="34"/>
      <c r="CZ1908" s="34"/>
      <c r="DA1908" s="34"/>
      <c r="DB1908" s="34"/>
      <c r="DC1908" s="34"/>
      <c r="DD1908" s="34"/>
      <c r="DE1908" s="34"/>
      <c r="DF1908" s="34"/>
      <c r="DG1908" s="34"/>
      <c r="DH1908" s="34"/>
      <c r="DI1908" s="34"/>
      <c r="DJ1908" s="34"/>
      <c r="DK1908" s="34"/>
      <c r="DL1908" s="34"/>
      <c r="DM1908" s="34"/>
      <c r="DN1908" s="34"/>
      <c r="DO1908" s="34"/>
      <c r="DP1908" s="34"/>
      <c r="DQ1908" s="34"/>
      <c r="DR1908" s="34"/>
      <c r="DS1908" s="34"/>
      <c r="DT1908" s="34"/>
      <c r="DU1908" s="28"/>
      <c r="DV1908" s="28"/>
      <c r="DW1908" s="28"/>
      <c r="DX1908" s="28"/>
      <c r="DY1908" s="28"/>
      <c r="DZ1908" s="28"/>
      <c r="EA1908" s="28"/>
      <c r="EB1908" s="28"/>
      <c r="EC1908" s="28"/>
      <c r="ED1908" s="28"/>
      <c r="EE1908" s="28"/>
      <c r="EF1908" s="28"/>
      <c r="EG1908" s="28"/>
      <c r="EH1908" s="28"/>
      <c r="EI1908" s="28"/>
      <c r="EJ1908" s="28"/>
      <c r="EK1908" s="28"/>
      <c r="EL1908" s="28"/>
      <c r="EM1908" s="28"/>
      <c r="EN1908" s="28"/>
      <c r="EO1908" s="28"/>
      <c r="EP1908" s="28"/>
    </row>
    <row r="1909" spans="6:146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  <c r="AA1909" s="34"/>
      <c r="AB1909" s="34"/>
      <c r="AC1909" s="34"/>
      <c r="AD1909" s="34"/>
      <c r="AE1909" s="34"/>
      <c r="AF1909" s="34"/>
      <c r="AG1909" s="34"/>
      <c r="AH1909" s="34"/>
      <c r="AI1909" s="34"/>
      <c r="AJ1909" s="34"/>
      <c r="AK1909" s="34"/>
      <c r="AL1909" s="34"/>
      <c r="AM1909" s="34"/>
      <c r="AN1909" s="34"/>
      <c r="AO1909" s="34"/>
      <c r="AP1909" s="34"/>
      <c r="AQ1909" s="34"/>
      <c r="AR1909" s="34"/>
      <c r="AS1909" s="34"/>
      <c r="AT1909" s="34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  <c r="BF1909" s="34"/>
      <c r="BG1909" s="34"/>
      <c r="BH1909" s="34"/>
      <c r="BI1909" s="34"/>
      <c r="BJ1909" s="34"/>
      <c r="BK1909" s="34"/>
      <c r="BL1909" s="34"/>
      <c r="BM1909" s="34"/>
      <c r="BN1909" s="34"/>
      <c r="BO1909" s="34"/>
      <c r="BP1909" s="34"/>
      <c r="BQ1909" s="34"/>
      <c r="BR1909" s="34"/>
      <c r="BS1909" s="34"/>
      <c r="BT1909" s="34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  <c r="CF1909" s="34"/>
      <c r="CG1909" s="34"/>
      <c r="CH1909" s="34"/>
      <c r="CI1909" s="34"/>
      <c r="CJ1909" s="34"/>
      <c r="CK1909" s="34"/>
      <c r="CL1909" s="34"/>
      <c r="CM1909" s="34"/>
      <c r="CN1909" s="34"/>
      <c r="CO1909" s="34"/>
      <c r="CP1909" s="34"/>
      <c r="CQ1909" s="34"/>
      <c r="CR1909" s="34"/>
      <c r="CS1909" s="34"/>
      <c r="CT1909" s="34"/>
      <c r="CU1909" s="34"/>
      <c r="CV1909" s="34"/>
      <c r="CW1909" s="34"/>
      <c r="CX1909" s="34"/>
      <c r="CY1909" s="34"/>
      <c r="CZ1909" s="34"/>
      <c r="DA1909" s="34"/>
      <c r="DB1909" s="34"/>
      <c r="DC1909" s="34"/>
      <c r="DD1909" s="34"/>
      <c r="DE1909" s="34"/>
      <c r="DF1909" s="34"/>
      <c r="DG1909" s="34"/>
      <c r="DH1909" s="34"/>
      <c r="DI1909" s="34"/>
      <c r="DJ1909" s="34"/>
      <c r="DK1909" s="34"/>
      <c r="DL1909" s="34"/>
      <c r="DM1909" s="34"/>
      <c r="DN1909" s="34"/>
      <c r="DO1909" s="34"/>
      <c r="DP1909" s="34"/>
      <c r="DQ1909" s="34"/>
      <c r="DR1909" s="34"/>
      <c r="DS1909" s="34"/>
      <c r="DT1909" s="34"/>
      <c r="DU1909" s="28"/>
      <c r="DV1909" s="28"/>
      <c r="DW1909" s="28"/>
      <c r="DX1909" s="28"/>
      <c r="DY1909" s="28"/>
      <c r="DZ1909" s="28"/>
      <c r="EA1909" s="28"/>
      <c r="EB1909" s="28"/>
      <c r="EC1909" s="28"/>
      <c r="ED1909" s="28"/>
      <c r="EE1909" s="28"/>
      <c r="EF1909" s="28"/>
      <c r="EG1909" s="28"/>
      <c r="EH1909" s="28"/>
      <c r="EI1909" s="28"/>
      <c r="EJ1909" s="28"/>
      <c r="EK1909" s="28"/>
      <c r="EL1909" s="28"/>
      <c r="EM1909" s="28"/>
      <c r="EN1909" s="28"/>
      <c r="EO1909" s="28"/>
      <c r="EP1909" s="28"/>
    </row>
    <row r="1910" spans="6:146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  <c r="AA1910" s="34"/>
      <c r="AB1910" s="34"/>
      <c r="AC1910" s="34"/>
      <c r="AD1910" s="34"/>
      <c r="AE1910" s="34"/>
      <c r="AF1910" s="34"/>
      <c r="AG1910" s="34"/>
      <c r="AH1910" s="34"/>
      <c r="AI1910" s="34"/>
      <c r="AJ1910" s="34"/>
      <c r="AK1910" s="34"/>
      <c r="AL1910" s="34"/>
      <c r="AM1910" s="34"/>
      <c r="AN1910" s="34"/>
      <c r="AO1910" s="34"/>
      <c r="AP1910" s="34"/>
      <c r="AQ1910" s="34"/>
      <c r="AR1910" s="34"/>
      <c r="AS1910" s="34"/>
      <c r="AT1910" s="34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  <c r="BF1910" s="34"/>
      <c r="BG1910" s="34"/>
      <c r="BH1910" s="34"/>
      <c r="BI1910" s="34"/>
      <c r="BJ1910" s="34"/>
      <c r="BK1910" s="34"/>
      <c r="BL1910" s="34"/>
      <c r="BM1910" s="34"/>
      <c r="BN1910" s="34"/>
      <c r="BO1910" s="34"/>
      <c r="BP1910" s="34"/>
      <c r="BQ1910" s="34"/>
      <c r="BR1910" s="34"/>
      <c r="BS1910" s="34"/>
      <c r="BT1910" s="34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  <c r="CF1910" s="34"/>
      <c r="CG1910" s="34"/>
      <c r="CH1910" s="34"/>
      <c r="CI1910" s="34"/>
      <c r="CJ1910" s="34"/>
      <c r="CK1910" s="34"/>
      <c r="CL1910" s="34"/>
      <c r="CM1910" s="34"/>
      <c r="CN1910" s="34"/>
      <c r="CO1910" s="34"/>
      <c r="CP1910" s="34"/>
      <c r="CQ1910" s="34"/>
      <c r="CR1910" s="34"/>
      <c r="CS1910" s="34"/>
      <c r="CT1910" s="34"/>
      <c r="CU1910" s="34"/>
      <c r="CV1910" s="34"/>
      <c r="CW1910" s="34"/>
      <c r="CX1910" s="34"/>
      <c r="CY1910" s="34"/>
      <c r="CZ1910" s="34"/>
      <c r="DA1910" s="34"/>
      <c r="DB1910" s="34"/>
      <c r="DC1910" s="34"/>
      <c r="DD1910" s="34"/>
      <c r="DE1910" s="34"/>
      <c r="DF1910" s="34"/>
      <c r="DG1910" s="34"/>
      <c r="DH1910" s="34"/>
      <c r="DI1910" s="34"/>
      <c r="DJ1910" s="34"/>
      <c r="DK1910" s="34"/>
      <c r="DL1910" s="34"/>
      <c r="DM1910" s="34"/>
      <c r="DN1910" s="34"/>
      <c r="DO1910" s="34"/>
      <c r="DP1910" s="34"/>
      <c r="DQ1910" s="34"/>
      <c r="DR1910" s="34"/>
      <c r="DS1910" s="34"/>
      <c r="DT1910" s="34"/>
      <c r="DU1910" s="28"/>
      <c r="DV1910" s="28"/>
      <c r="DW1910" s="28"/>
      <c r="DX1910" s="28"/>
      <c r="DY1910" s="28"/>
      <c r="DZ1910" s="28"/>
      <c r="EA1910" s="28"/>
      <c r="EB1910" s="28"/>
      <c r="EC1910" s="28"/>
      <c r="ED1910" s="28"/>
      <c r="EE1910" s="28"/>
      <c r="EF1910" s="28"/>
      <c r="EG1910" s="28"/>
      <c r="EH1910" s="28"/>
      <c r="EI1910" s="28"/>
      <c r="EJ1910" s="28"/>
      <c r="EK1910" s="28"/>
      <c r="EL1910" s="28"/>
      <c r="EM1910" s="28"/>
      <c r="EN1910" s="28"/>
      <c r="EO1910" s="28"/>
      <c r="EP1910" s="28"/>
    </row>
    <row r="1911" spans="6:146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  <c r="AA1911" s="34"/>
      <c r="AB1911" s="34"/>
      <c r="AC1911" s="34"/>
      <c r="AD1911" s="34"/>
      <c r="AE1911" s="34"/>
      <c r="AF1911" s="34"/>
      <c r="AG1911" s="34"/>
      <c r="AH1911" s="34"/>
      <c r="AI1911" s="34"/>
      <c r="AJ1911" s="34"/>
      <c r="AK1911" s="34"/>
      <c r="AL1911" s="34"/>
      <c r="AM1911" s="34"/>
      <c r="AN1911" s="34"/>
      <c r="AO1911" s="34"/>
      <c r="AP1911" s="34"/>
      <c r="AQ1911" s="34"/>
      <c r="AR1911" s="34"/>
      <c r="AS1911" s="34"/>
      <c r="AT1911" s="34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  <c r="BF1911" s="34"/>
      <c r="BG1911" s="34"/>
      <c r="BH1911" s="34"/>
      <c r="BI1911" s="34"/>
      <c r="BJ1911" s="34"/>
      <c r="BK1911" s="34"/>
      <c r="BL1911" s="34"/>
      <c r="BM1911" s="34"/>
      <c r="BN1911" s="34"/>
      <c r="BO1911" s="34"/>
      <c r="BP1911" s="34"/>
      <c r="BQ1911" s="34"/>
      <c r="BR1911" s="34"/>
      <c r="BS1911" s="34"/>
      <c r="BT1911" s="34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  <c r="CF1911" s="34"/>
      <c r="CG1911" s="34"/>
      <c r="CH1911" s="34"/>
      <c r="CI1911" s="34"/>
      <c r="CJ1911" s="34"/>
      <c r="CK1911" s="34"/>
      <c r="CL1911" s="34"/>
      <c r="CM1911" s="34"/>
      <c r="CN1911" s="34"/>
      <c r="CO1911" s="34"/>
      <c r="CP1911" s="34"/>
      <c r="CQ1911" s="34"/>
      <c r="CR1911" s="34"/>
      <c r="CS1911" s="34"/>
      <c r="CT1911" s="34"/>
      <c r="CU1911" s="34"/>
      <c r="CV1911" s="34"/>
      <c r="CW1911" s="34"/>
      <c r="CX1911" s="34"/>
      <c r="CY1911" s="34"/>
      <c r="CZ1911" s="34"/>
      <c r="DA1911" s="34"/>
      <c r="DB1911" s="34"/>
      <c r="DC1911" s="34"/>
      <c r="DD1911" s="34"/>
      <c r="DE1911" s="34"/>
      <c r="DF1911" s="34"/>
      <c r="DG1911" s="34"/>
      <c r="DH1911" s="34"/>
      <c r="DI1911" s="34"/>
      <c r="DJ1911" s="34"/>
      <c r="DK1911" s="34"/>
      <c r="DL1911" s="34"/>
      <c r="DM1911" s="34"/>
      <c r="DN1911" s="34"/>
      <c r="DO1911" s="34"/>
      <c r="DP1911" s="34"/>
      <c r="DQ1911" s="34"/>
      <c r="DR1911" s="34"/>
      <c r="DS1911" s="34"/>
      <c r="DT1911" s="34"/>
      <c r="DU1911" s="28"/>
      <c r="DV1911" s="28"/>
      <c r="DW1911" s="28"/>
      <c r="DX1911" s="28"/>
      <c r="DY1911" s="28"/>
      <c r="DZ1911" s="28"/>
      <c r="EA1911" s="28"/>
      <c r="EB1911" s="28"/>
      <c r="EC1911" s="28"/>
      <c r="ED1911" s="28"/>
      <c r="EE1911" s="28"/>
      <c r="EF1911" s="28"/>
      <c r="EG1911" s="28"/>
      <c r="EH1911" s="28"/>
      <c r="EI1911" s="28"/>
      <c r="EJ1911" s="28"/>
      <c r="EK1911" s="28"/>
      <c r="EL1911" s="28"/>
      <c r="EM1911" s="28"/>
      <c r="EN1911" s="28"/>
      <c r="EO1911" s="28"/>
      <c r="EP1911" s="28"/>
    </row>
    <row r="1912" spans="6:146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  <c r="AA1912" s="34"/>
      <c r="AB1912" s="34"/>
      <c r="AC1912" s="34"/>
      <c r="AD1912" s="34"/>
      <c r="AE1912" s="34"/>
      <c r="AF1912" s="34"/>
      <c r="AG1912" s="34"/>
      <c r="AH1912" s="34"/>
      <c r="AI1912" s="34"/>
      <c r="AJ1912" s="34"/>
      <c r="AK1912" s="34"/>
      <c r="AL1912" s="34"/>
      <c r="AM1912" s="34"/>
      <c r="AN1912" s="34"/>
      <c r="AO1912" s="34"/>
      <c r="AP1912" s="34"/>
      <c r="AQ1912" s="34"/>
      <c r="AR1912" s="34"/>
      <c r="AS1912" s="34"/>
      <c r="AT1912" s="34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  <c r="BF1912" s="34"/>
      <c r="BG1912" s="34"/>
      <c r="BH1912" s="34"/>
      <c r="BI1912" s="34"/>
      <c r="BJ1912" s="34"/>
      <c r="BK1912" s="34"/>
      <c r="BL1912" s="34"/>
      <c r="BM1912" s="34"/>
      <c r="BN1912" s="34"/>
      <c r="BO1912" s="34"/>
      <c r="BP1912" s="34"/>
      <c r="BQ1912" s="34"/>
      <c r="BR1912" s="34"/>
      <c r="BS1912" s="34"/>
      <c r="BT1912" s="34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  <c r="CF1912" s="34"/>
      <c r="CG1912" s="34"/>
      <c r="CH1912" s="34"/>
      <c r="CI1912" s="34"/>
      <c r="CJ1912" s="34"/>
      <c r="CK1912" s="34"/>
      <c r="CL1912" s="34"/>
      <c r="CM1912" s="34"/>
      <c r="CN1912" s="34"/>
      <c r="CO1912" s="34"/>
      <c r="CP1912" s="34"/>
      <c r="CQ1912" s="34"/>
      <c r="CR1912" s="34"/>
      <c r="CS1912" s="34"/>
      <c r="CT1912" s="34"/>
      <c r="CU1912" s="34"/>
      <c r="CV1912" s="34"/>
      <c r="CW1912" s="34"/>
      <c r="CX1912" s="34"/>
      <c r="CY1912" s="34"/>
      <c r="CZ1912" s="34"/>
      <c r="DA1912" s="34"/>
      <c r="DB1912" s="34"/>
      <c r="DC1912" s="34"/>
      <c r="DD1912" s="34"/>
      <c r="DE1912" s="34"/>
      <c r="DF1912" s="34"/>
      <c r="DG1912" s="34"/>
      <c r="DH1912" s="34"/>
      <c r="DI1912" s="34"/>
      <c r="DJ1912" s="34"/>
      <c r="DK1912" s="34"/>
      <c r="DL1912" s="34"/>
      <c r="DM1912" s="34"/>
      <c r="DN1912" s="34"/>
      <c r="DO1912" s="34"/>
      <c r="DP1912" s="34"/>
      <c r="DQ1912" s="34"/>
      <c r="DR1912" s="34"/>
      <c r="DS1912" s="34"/>
      <c r="DT1912" s="34"/>
      <c r="DU1912" s="28"/>
      <c r="DV1912" s="28"/>
      <c r="DW1912" s="28"/>
      <c r="DX1912" s="28"/>
      <c r="DY1912" s="28"/>
      <c r="DZ1912" s="28"/>
      <c r="EA1912" s="28"/>
      <c r="EB1912" s="28"/>
      <c r="EC1912" s="28"/>
      <c r="ED1912" s="28"/>
      <c r="EE1912" s="28"/>
      <c r="EF1912" s="28"/>
      <c r="EG1912" s="28"/>
      <c r="EH1912" s="28"/>
      <c r="EI1912" s="28"/>
      <c r="EJ1912" s="28"/>
      <c r="EK1912" s="28"/>
      <c r="EL1912" s="28"/>
      <c r="EM1912" s="28"/>
      <c r="EN1912" s="28"/>
      <c r="EO1912" s="28"/>
      <c r="EP1912" s="28"/>
    </row>
    <row r="1913" spans="6:146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  <c r="AA1913" s="34"/>
      <c r="AB1913" s="34"/>
      <c r="AC1913" s="34"/>
      <c r="AD1913" s="34"/>
      <c r="AE1913" s="34"/>
      <c r="AF1913" s="34"/>
      <c r="AG1913" s="34"/>
      <c r="AH1913" s="34"/>
      <c r="AI1913" s="34"/>
      <c r="AJ1913" s="34"/>
      <c r="AK1913" s="34"/>
      <c r="AL1913" s="34"/>
      <c r="AM1913" s="34"/>
      <c r="AN1913" s="34"/>
      <c r="AO1913" s="34"/>
      <c r="AP1913" s="34"/>
      <c r="AQ1913" s="34"/>
      <c r="AR1913" s="34"/>
      <c r="AS1913" s="34"/>
      <c r="AT1913" s="34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  <c r="BF1913" s="34"/>
      <c r="BG1913" s="34"/>
      <c r="BH1913" s="34"/>
      <c r="BI1913" s="34"/>
      <c r="BJ1913" s="34"/>
      <c r="BK1913" s="34"/>
      <c r="BL1913" s="34"/>
      <c r="BM1913" s="34"/>
      <c r="BN1913" s="34"/>
      <c r="BO1913" s="34"/>
      <c r="BP1913" s="34"/>
      <c r="BQ1913" s="34"/>
      <c r="BR1913" s="34"/>
      <c r="BS1913" s="34"/>
      <c r="BT1913" s="34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  <c r="CF1913" s="34"/>
      <c r="CG1913" s="34"/>
      <c r="CH1913" s="34"/>
      <c r="CI1913" s="34"/>
      <c r="CJ1913" s="34"/>
      <c r="CK1913" s="34"/>
      <c r="CL1913" s="34"/>
      <c r="CM1913" s="34"/>
      <c r="CN1913" s="34"/>
      <c r="CO1913" s="34"/>
      <c r="CP1913" s="34"/>
      <c r="CQ1913" s="34"/>
      <c r="CR1913" s="34"/>
      <c r="CS1913" s="34"/>
      <c r="CT1913" s="34"/>
      <c r="CU1913" s="34"/>
      <c r="CV1913" s="34"/>
      <c r="CW1913" s="34"/>
      <c r="CX1913" s="34"/>
      <c r="CY1913" s="34"/>
      <c r="CZ1913" s="34"/>
      <c r="DA1913" s="34"/>
      <c r="DB1913" s="34"/>
      <c r="DC1913" s="34"/>
      <c r="DD1913" s="34"/>
      <c r="DE1913" s="34"/>
      <c r="DF1913" s="34"/>
      <c r="DG1913" s="34"/>
      <c r="DH1913" s="34"/>
      <c r="DI1913" s="34"/>
      <c r="DJ1913" s="34"/>
      <c r="DK1913" s="34"/>
      <c r="DL1913" s="34"/>
      <c r="DM1913" s="34"/>
      <c r="DN1913" s="34"/>
      <c r="DO1913" s="34"/>
      <c r="DP1913" s="34"/>
      <c r="DQ1913" s="34"/>
      <c r="DR1913" s="34"/>
      <c r="DS1913" s="34"/>
      <c r="DT1913" s="34"/>
      <c r="DU1913" s="28"/>
      <c r="DV1913" s="28"/>
      <c r="DW1913" s="28"/>
      <c r="DX1913" s="28"/>
      <c r="DY1913" s="28"/>
      <c r="DZ1913" s="28"/>
      <c r="EA1913" s="28"/>
      <c r="EB1913" s="28"/>
      <c r="EC1913" s="28"/>
      <c r="ED1913" s="28"/>
      <c r="EE1913" s="28"/>
      <c r="EF1913" s="28"/>
      <c r="EG1913" s="28"/>
      <c r="EH1913" s="28"/>
      <c r="EI1913" s="28"/>
      <c r="EJ1913" s="28"/>
      <c r="EK1913" s="28"/>
      <c r="EL1913" s="28"/>
      <c r="EM1913" s="28"/>
      <c r="EN1913" s="28"/>
      <c r="EO1913" s="28"/>
      <c r="EP1913" s="28"/>
    </row>
    <row r="1914" spans="6:146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  <c r="AA1914" s="34"/>
      <c r="AB1914" s="34"/>
      <c r="AC1914" s="34"/>
      <c r="AD1914" s="34"/>
      <c r="AE1914" s="34"/>
      <c r="AF1914" s="34"/>
      <c r="AG1914" s="34"/>
      <c r="AH1914" s="34"/>
      <c r="AI1914" s="34"/>
      <c r="AJ1914" s="34"/>
      <c r="AK1914" s="34"/>
      <c r="AL1914" s="34"/>
      <c r="AM1914" s="34"/>
      <c r="AN1914" s="34"/>
      <c r="AO1914" s="34"/>
      <c r="AP1914" s="34"/>
      <c r="AQ1914" s="34"/>
      <c r="AR1914" s="34"/>
      <c r="AS1914" s="34"/>
      <c r="AT1914" s="34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  <c r="BF1914" s="34"/>
      <c r="BG1914" s="34"/>
      <c r="BH1914" s="34"/>
      <c r="BI1914" s="34"/>
      <c r="BJ1914" s="34"/>
      <c r="BK1914" s="34"/>
      <c r="BL1914" s="34"/>
      <c r="BM1914" s="34"/>
      <c r="BN1914" s="34"/>
      <c r="BO1914" s="34"/>
      <c r="BP1914" s="34"/>
      <c r="BQ1914" s="34"/>
      <c r="BR1914" s="34"/>
      <c r="BS1914" s="34"/>
      <c r="BT1914" s="34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  <c r="CF1914" s="34"/>
      <c r="CG1914" s="34"/>
      <c r="CH1914" s="34"/>
      <c r="CI1914" s="34"/>
      <c r="CJ1914" s="34"/>
      <c r="CK1914" s="34"/>
      <c r="CL1914" s="34"/>
      <c r="CM1914" s="34"/>
      <c r="CN1914" s="34"/>
      <c r="CO1914" s="34"/>
      <c r="CP1914" s="34"/>
      <c r="CQ1914" s="34"/>
      <c r="CR1914" s="34"/>
      <c r="CS1914" s="34"/>
      <c r="CT1914" s="34"/>
      <c r="CU1914" s="34"/>
      <c r="CV1914" s="34"/>
      <c r="CW1914" s="34"/>
      <c r="CX1914" s="34"/>
      <c r="CY1914" s="34"/>
      <c r="CZ1914" s="34"/>
      <c r="DA1914" s="34"/>
      <c r="DB1914" s="34"/>
      <c r="DC1914" s="34"/>
      <c r="DD1914" s="34"/>
      <c r="DE1914" s="34"/>
      <c r="DF1914" s="34"/>
      <c r="DG1914" s="34"/>
      <c r="DH1914" s="34"/>
      <c r="DI1914" s="34"/>
      <c r="DJ1914" s="34"/>
      <c r="DK1914" s="34"/>
      <c r="DL1914" s="34"/>
      <c r="DM1914" s="34"/>
      <c r="DN1914" s="34"/>
      <c r="DO1914" s="34"/>
      <c r="DP1914" s="34"/>
      <c r="DQ1914" s="34"/>
      <c r="DR1914" s="34"/>
      <c r="DS1914" s="34"/>
      <c r="DT1914" s="34"/>
      <c r="DU1914" s="28"/>
      <c r="DV1914" s="28"/>
      <c r="DW1914" s="28"/>
      <c r="DX1914" s="28"/>
      <c r="DY1914" s="28"/>
      <c r="DZ1914" s="28"/>
      <c r="EA1914" s="28"/>
      <c r="EB1914" s="28"/>
      <c r="EC1914" s="28"/>
      <c r="ED1914" s="28"/>
      <c r="EE1914" s="28"/>
      <c r="EF1914" s="28"/>
      <c r="EG1914" s="28"/>
      <c r="EH1914" s="28"/>
      <c r="EI1914" s="28"/>
      <c r="EJ1914" s="28"/>
      <c r="EK1914" s="28"/>
      <c r="EL1914" s="28"/>
      <c r="EM1914" s="28"/>
      <c r="EN1914" s="28"/>
      <c r="EO1914" s="28"/>
      <c r="EP1914" s="28"/>
    </row>
    <row r="1915" spans="6:146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  <c r="AA1915" s="34"/>
      <c r="AB1915" s="34"/>
      <c r="AC1915" s="34"/>
      <c r="AD1915" s="34"/>
      <c r="AE1915" s="34"/>
      <c r="AF1915" s="34"/>
      <c r="AG1915" s="34"/>
      <c r="AH1915" s="34"/>
      <c r="AI1915" s="34"/>
      <c r="AJ1915" s="34"/>
      <c r="AK1915" s="34"/>
      <c r="AL1915" s="34"/>
      <c r="AM1915" s="34"/>
      <c r="AN1915" s="34"/>
      <c r="AO1915" s="34"/>
      <c r="AP1915" s="34"/>
      <c r="AQ1915" s="34"/>
      <c r="AR1915" s="34"/>
      <c r="AS1915" s="34"/>
      <c r="AT1915" s="34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  <c r="BF1915" s="34"/>
      <c r="BG1915" s="34"/>
      <c r="BH1915" s="34"/>
      <c r="BI1915" s="34"/>
      <c r="BJ1915" s="34"/>
      <c r="BK1915" s="34"/>
      <c r="BL1915" s="34"/>
      <c r="BM1915" s="34"/>
      <c r="BN1915" s="34"/>
      <c r="BO1915" s="34"/>
      <c r="BP1915" s="34"/>
      <c r="BQ1915" s="34"/>
      <c r="BR1915" s="34"/>
      <c r="BS1915" s="34"/>
      <c r="BT1915" s="34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  <c r="CF1915" s="34"/>
      <c r="CG1915" s="34"/>
      <c r="CH1915" s="34"/>
      <c r="CI1915" s="34"/>
      <c r="CJ1915" s="34"/>
      <c r="CK1915" s="34"/>
      <c r="CL1915" s="34"/>
      <c r="CM1915" s="34"/>
      <c r="CN1915" s="34"/>
      <c r="CO1915" s="34"/>
      <c r="CP1915" s="34"/>
      <c r="CQ1915" s="34"/>
      <c r="CR1915" s="34"/>
      <c r="CS1915" s="34"/>
      <c r="CT1915" s="34"/>
      <c r="CU1915" s="34"/>
      <c r="CV1915" s="34"/>
      <c r="CW1915" s="34"/>
      <c r="CX1915" s="34"/>
      <c r="CY1915" s="34"/>
      <c r="CZ1915" s="34"/>
      <c r="DA1915" s="34"/>
      <c r="DB1915" s="34"/>
      <c r="DC1915" s="34"/>
      <c r="DD1915" s="34"/>
      <c r="DE1915" s="34"/>
      <c r="DF1915" s="34"/>
      <c r="DG1915" s="34"/>
      <c r="DH1915" s="34"/>
      <c r="DI1915" s="34"/>
      <c r="DJ1915" s="34"/>
      <c r="DK1915" s="34"/>
      <c r="DL1915" s="34"/>
      <c r="DM1915" s="34"/>
      <c r="DN1915" s="34"/>
      <c r="DO1915" s="34"/>
      <c r="DP1915" s="34"/>
      <c r="DQ1915" s="34"/>
      <c r="DR1915" s="34"/>
      <c r="DS1915" s="34"/>
      <c r="DT1915" s="34"/>
      <c r="DU1915" s="28"/>
      <c r="DV1915" s="28"/>
      <c r="DW1915" s="28"/>
      <c r="DX1915" s="28"/>
      <c r="DY1915" s="28"/>
      <c r="DZ1915" s="28"/>
      <c r="EA1915" s="28"/>
      <c r="EB1915" s="28"/>
      <c r="EC1915" s="28"/>
      <c r="ED1915" s="28"/>
      <c r="EE1915" s="28"/>
      <c r="EF1915" s="28"/>
      <c r="EG1915" s="28"/>
      <c r="EH1915" s="28"/>
      <c r="EI1915" s="28"/>
      <c r="EJ1915" s="28"/>
      <c r="EK1915" s="28"/>
      <c r="EL1915" s="28"/>
      <c r="EM1915" s="28"/>
      <c r="EN1915" s="28"/>
      <c r="EO1915" s="28"/>
      <c r="EP1915" s="28"/>
    </row>
    <row r="1916" spans="6:146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  <c r="AA1916" s="34"/>
      <c r="AB1916" s="34"/>
      <c r="AC1916" s="34"/>
      <c r="AD1916" s="34"/>
      <c r="AE1916" s="34"/>
      <c r="AF1916" s="34"/>
      <c r="AG1916" s="34"/>
      <c r="AH1916" s="34"/>
      <c r="AI1916" s="34"/>
      <c r="AJ1916" s="34"/>
      <c r="AK1916" s="34"/>
      <c r="AL1916" s="34"/>
      <c r="AM1916" s="34"/>
      <c r="AN1916" s="34"/>
      <c r="AO1916" s="34"/>
      <c r="AP1916" s="34"/>
      <c r="AQ1916" s="34"/>
      <c r="AR1916" s="34"/>
      <c r="AS1916" s="34"/>
      <c r="AT1916" s="34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  <c r="BF1916" s="34"/>
      <c r="BG1916" s="34"/>
      <c r="BH1916" s="34"/>
      <c r="BI1916" s="34"/>
      <c r="BJ1916" s="34"/>
      <c r="BK1916" s="34"/>
      <c r="BL1916" s="34"/>
      <c r="BM1916" s="34"/>
      <c r="BN1916" s="34"/>
      <c r="BO1916" s="34"/>
      <c r="BP1916" s="34"/>
      <c r="BQ1916" s="34"/>
      <c r="BR1916" s="34"/>
      <c r="BS1916" s="34"/>
      <c r="BT1916" s="34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  <c r="CF1916" s="34"/>
      <c r="CG1916" s="34"/>
      <c r="CH1916" s="34"/>
      <c r="CI1916" s="34"/>
      <c r="CJ1916" s="34"/>
      <c r="CK1916" s="34"/>
      <c r="CL1916" s="34"/>
      <c r="CM1916" s="34"/>
      <c r="CN1916" s="34"/>
      <c r="CO1916" s="34"/>
      <c r="CP1916" s="34"/>
      <c r="CQ1916" s="34"/>
      <c r="CR1916" s="34"/>
      <c r="CS1916" s="34"/>
      <c r="CT1916" s="34"/>
      <c r="CU1916" s="34"/>
      <c r="CV1916" s="34"/>
      <c r="CW1916" s="34"/>
      <c r="CX1916" s="34"/>
      <c r="CY1916" s="34"/>
      <c r="CZ1916" s="34"/>
      <c r="DA1916" s="34"/>
      <c r="DB1916" s="34"/>
      <c r="DC1916" s="34"/>
      <c r="DD1916" s="34"/>
      <c r="DE1916" s="34"/>
      <c r="DF1916" s="34"/>
      <c r="DG1916" s="34"/>
      <c r="DH1916" s="34"/>
      <c r="DI1916" s="34"/>
      <c r="DJ1916" s="34"/>
      <c r="DK1916" s="34"/>
      <c r="DL1916" s="34"/>
      <c r="DM1916" s="34"/>
      <c r="DN1916" s="34"/>
      <c r="DO1916" s="34"/>
      <c r="DP1916" s="34"/>
      <c r="DQ1916" s="34"/>
      <c r="DR1916" s="34"/>
      <c r="DS1916" s="34"/>
      <c r="DT1916" s="34"/>
      <c r="DU1916" s="28"/>
      <c r="DV1916" s="28"/>
      <c r="DW1916" s="28"/>
      <c r="DX1916" s="28"/>
      <c r="DY1916" s="28"/>
      <c r="DZ1916" s="28"/>
      <c r="EA1916" s="28"/>
      <c r="EB1916" s="28"/>
      <c r="EC1916" s="28"/>
      <c r="ED1916" s="28"/>
      <c r="EE1916" s="28"/>
      <c r="EF1916" s="28"/>
      <c r="EG1916" s="28"/>
      <c r="EH1916" s="28"/>
      <c r="EI1916" s="28"/>
      <c r="EJ1916" s="28"/>
      <c r="EK1916" s="28"/>
      <c r="EL1916" s="28"/>
      <c r="EM1916" s="28"/>
      <c r="EN1916" s="28"/>
      <c r="EO1916" s="28"/>
      <c r="EP1916" s="28"/>
    </row>
    <row r="1917" spans="6:146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  <c r="AA1917" s="34"/>
      <c r="AB1917" s="34"/>
      <c r="AC1917" s="34"/>
      <c r="AD1917" s="34"/>
      <c r="AE1917" s="34"/>
      <c r="AF1917" s="34"/>
      <c r="AG1917" s="34"/>
      <c r="AH1917" s="34"/>
      <c r="AI1917" s="34"/>
      <c r="AJ1917" s="34"/>
      <c r="AK1917" s="34"/>
      <c r="AL1917" s="34"/>
      <c r="AM1917" s="34"/>
      <c r="AN1917" s="34"/>
      <c r="AO1917" s="34"/>
      <c r="AP1917" s="34"/>
      <c r="AQ1917" s="34"/>
      <c r="AR1917" s="34"/>
      <c r="AS1917" s="34"/>
      <c r="AT1917" s="34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  <c r="BF1917" s="34"/>
      <c r="BG1917" s="34"/>
      <c r="BH1917" s="34"/>
      <c r="BI1917" s="34"/>
      <c r="BJ1917" s="34"/>
      <c r="BK1917" s="34"/>
      <c r="BL1917" s="34"/>
      <c r="BM1917" s="34"/>
      <c r="BN1917" s="34"/>
      <c r="BO1917" s="34"/>
      <c r="BP1917" s="34"/>
      <c r="BQ1917" s="34"/>
      <c r="BR1917" s="34"/>
      <c r="BS1917" s="34"/>
      <c r="BT1917" s="34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  <c r="CF1917" s="34"/>
      <c r="CG1917" s="34"/>
      <c r="CH1917" s="34"/>
      <c r="CI1917" s="34"/>
      <c r="CJ1917" s="34"/>
      <c r="CK1917" s="34"/>
      <c r="CL1917" s="34"/>
      <c r="CM1917" s="34"/>
      <c r="CN1917" s="34"/>
      <c r="CO1917" s="34"/>
      <c r="CP1917" s="34"/>
      <c r="CQ1917" s="34"/>
      <c r="CR1917" s="34"/>
      <c r="CS1917" s="34"/>
      <c r="CT1917" s="34"/>
      <c r="CU1917" s="34"/>
      <c r="CV1917" s="34"/>
      <c r="CW1917" s="34"/>
      <c r="CX1917" s="34"/>
      <c r="CY1917" s="34"/>
      <c r="CZ1917" s="34"/>
      <c r="DA1917" s="34"/>
      <c r="DB1917" s="34"/>
      <c r="DC1917" s="34"/>
      <c r="DD1917" s="34"/>
      <c r="DE1917" s="34"/>
      <c r="DF1917" s="34"/>
      <c r="DG1917" s="34"/>
      <c r="DH1917" s="34"/>
      <c r="DI1917" s="34"/>
      <c r="DJ1917" s="34"/>
      <c r="DK1917" s="34"/>
      <c r="DL1917" s="34"/>
      <c r="DM1917" s="34"/>
      <c r="DN1917" s="34"/>
      <c r="DO1917" s="34"/>
      <c r="DP1917" s="34"/>
      <c r="DQ1917" s="34"/>
      <c r="DR1917" s="34"/>
      <c r="DS1917" s="34"/>
      <c r="DT1917" s="34"/>
      <c r="DU1917" s="28"/>
      <c r="DV1917" s="28"/>
      <c r="DW1917" s="28"/>
      <c r="DX1917" s="28"/>
      <c r="DY1917" s="28"/>
      <c r="DZ1917" s="28"/>
      <c r="EA1917" s="28"/>
      <c r="EB1917" s="28"/>
      <c r="EC1917" s="28"/>
      <c r="ED1917" s="28"/>
      <c r="EE1917" s="28"/>
      <c r="EF1917" s="28"/>
      <c r="EG1917" s="28"/>
      <c r="EH1917" s="28"/>
      <c r="EI1917" s="28"/>
      <c r="EJ1917" s="28"/>
      <c r="EK1917" s="28"/>
      <c r="EL1917" s="28"/>
      <c r="EM1917" s="28"/>
      <c r="EN1917" s="28"/>
      <c r="EO1917" s="28"/>
      <c r="EP1917" s="28"/>
    </row>
    <row r="1918" spans="6:146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  <c r="AA1918" s="34"/>
      <c r="AB1918" s="34"/>
      <c r="AC1918" s="34"/>
      <c r="AD1918" s="34"/>
      <c r="AE1918" s="34"/>
      <c r="AF1918" s="34"/>
      <c r="AG1918" s="34"/>
      <c r="AH1918" s="34"/>
      <c r="AI1918" s="34"/>
      <c r="AJ1918" s="34"/>
      <c r="AK1918" s="34"/>
      <c r="AL1918" s="34"/>
      <c r="AM1918" s="34"/>
      <c r="AN1918" s="34"/>
      <c r="AO1918" s="34"/>
      <c r="AP1918" s="34"/>
      <c r="AQ1918" s="34"/>
      <c r="AR1918" s="34"/>
      <c r="AS1918" s="34"/>
      <c r="AT1918" s="34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  <c r="BF1918" s="34"/>
      <c r="BG1918" s="34"/>
      <c r="BH1918" s="34"/>
      <c r="BI1918" s="34"/>
      <c r="BJ1918" s="34"/>
      <c r="BK1918" s="34"/>
      <c r="BL1918" s="34"/>
      <c r="BM1918" s="34"/>
      <c r="BN1918" s="34"/>
      <c r="BO1918" s="34"/>
      <c r="BP1918" s="34"/>
      <c r="BQ1918" s="34"/>
      <c r="BR1918" s="34"/>
      <c r="BS1918" s="34"/>
      <c r="BT1918" s="34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  <c r="CF1918" s="34"/>
      <c r="CG1918" s="34"/>
      <c r="CH1918" s="34"/>
      <c r="CI1918" s="34"/>
      <c r="CJ1918" s="34"/>
      <c r="CK1918" s="34"/>
      <c r="CL1918" s="34"/>
      <c r="CM1918" s="34"/>
      <c r="CN1918" s="34"/>
      <c r="CO1918" s="34"/>
      <c r="CP1918" s="34"/>
      <c r="CQ1918" s="34"/>
      <c r="CR1918" s="34"/>
      <c r="CS1918" s="34"/>
      <c r="CT1918" s="34"/>
      <c r="CU1918" s="34"/>
      <c r="CV1918" s="34"/>
      <c r="CW1918" s="34"/>
      <c r="CX1918" s="34"/>
      <c r="CY1918" s="34"/>
      <c r="CZ1918" s="34"/>
      <c r="DA1918" s="34"/>
      <c r="DB1918" s="34"/>
      <c r="DC1918" s="34"/>
      <c r="DD1918" s="34"/>
      <c r="DE1918" s="34"/>
      <c r="DF1918" s="34"/>
      <c r="DG1918" s="34"/>
      <c r="DH1918" s="34"/>
      <c r="DI1918" s="34"/>
      <c r="DJ1918" s="34"/>
      <c r="DK1918" s="34"/>
      <c r="DL1918" s="34"/>
      <c r="DM1918" s="34"/>
      <c r="DN1918" s="34"/>
      <c r="DO1918" s="34"/>
      <c r="DP1918" s="34"/>
      <c r="DQ1918" s="34"/>
      <c r="DR1918" s="34"/>
      <c r="DS1918" s="34"/>
      <c r="DT1918" s="34"/>
      <c r="DU1918" s="28"/>
      <c r="DV1918" s="28"/>
      <c r="DW1918" s="28"/>
      <c r="DX1918" s="28"/>
      <c r="DY1918" s="28"/>
      <c r="DZ1918" s="28"/>
      <c r="EA1918" s="28"/>
      <c r="EB1918" s="28"/>
      <c r="EC1918" s="28"/>
      <c r="ED1918" s="28"/>
      <c r="EE1918" s="28"/>
      <c r="EF1918" s="28"/>
      <c r="EG1918" s="28"/>
      <c r="EH1918" s="28"/>
      <c r="EI1918" s="28"/>
      <c r="EJ1918" s="28"/>
      <c r="EK1918" s="28"/>
      <c r="EL1918" s="28"/>
      <c r="EM1918" s="28"/>
      <c r="EN1918" s="28"/>
      <c r="EO1918" s="28"/>
      <c r="EP1918" s="28"/>
    </row>
    <row r="1919" spans="6:146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  <c r="AA1919" s="34"/>
      <c r="AB1919" s="34"/>
      <c r="AC1919" s="34"/>
      <c r="AD1919" s="34"/>
      <c r="AE1919" s="34"/>
      <c r="AF1919" s="34"/>
      <c r="AG1919" s="34"/>
      <c r="AH1919" s="34"/>
      <c r="AI1919" s="34"/>
      <c r="AJ1919" s="34"/>
      <c r="AK1919" s="34"/>
      <c r="AL1919" s="34"/>
      <c r="AM1919" s="34"/>
      <c r="AN1919" s="34"/>
      <c r="AO1919" s="34"/>
      <c r="AP1919" s="34"/>
      <c r="AQ1919" s="34"/>
      <c r="AR1919" s="34"/>
      <c r="AS1919" s="34"/>
      <c r="AT1919" s="34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  <c r="BF1919" s="34"/>
      <c r="BG1919" s="34"/>
      <c r="BH1919" s="34"/>
      <c r="BI1919" s="34"/>
      <c r="BJ1919" s="34"/>
      <c r="BK1919" s="34"/>
      <c r="BL1919" s="34"/>
      <c r="BM1919" s="34"/>
      <c r="BN1919" s="34"/>
      <c r="BO1919" s="34"/>
      <c r="BP1919" s="34"/>
      <c r="BQ1919" s="34"/>
      <c r="BR1919" s="34"/>
      <c r="BS1919" s="34"/>
      <c r="BT1919" s="34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  <c r="CF1919" s="34"/>
      <c r="CG1919" s="34"/>
      <c r="CH1919" s="34"/>
      <c r="CI1919" s="34"/>
      <c r="CJ1919" s="34"/>
      <c r="CK1919" s="34"/>
      <c r="CL1919" s="34"/>
      <c r="CM1919" s="34"/>
      <c r="CN1919" s="34"/>
      <c r="CO1919" s="34"/>
      <c r="CP1919" s="34"/>
      <c r="CQ1919" s="34"/>
      <c r="CR1919" s="34"/>
      <c r="CS1919" s="34"/>
      <c r="CT1919" s="34"/>
      <c r="CU1919" s="34"/>
      <c r="CV1919" s="34"/>
      <c r="CW1919" s="34"/>
      <c r="CX1919" s="34"/>
      <c r="CY1919" s="34"/>
      <c r="CZ1919" s="34"/>
      <c r="DA1919" s="34"/>
      <c r="DB1919" s="34"/>
      <c r="DC1919" s="34"/>
      <c r="DD1919" s="34"/>
      <c r="DE1919" s="34"/>
      <c r="DF1919" s="34"/>
      <c r="DG1919" s="34"/>
      <c r="DH1919" s="34"/>
      <c r="DI1919" s="34"/>
      <c r="DJ1919" s="34"/>
      <c r="DK1919" s="34"/>
      <c r="DL1919" s="34"/>
      <c r="DM1919" s="34"/>
      <c r="DN1919" s="34"/>
      <c r="DO1919" s="34"/>
      <c r="DP1919" s="34"/>
      <c r="DQ1919" s="34"/>
      <c r="DR1919" s="34"/>
      <c r="DS1919" s="34"/>
      <c r="DT1919" s="34"/>
      <c r="DU1919" s="28"/>
      <c r="DV1919" s="28"/>
      <c r="DW1919" s="28"/>
      <c r="DX1919" s="28"/>
      <c r="DY1919" s="28"/>
      <c r="DZ1919" s="28"/>
      <c r="EA1919" s="28"/>
      <c r="EB1919" s="28"/>
      <c r="EC1919" s="28"/>
      <c r="ED1919" s="28"/>
      <c r="EE1919" s="28"/>
      <c r="EF1919" s="28"/>
      <c r="EG1919" s="28"/>
      <c r="EH1919" s="28"/>
      <c r="EI1919" s="28"/>
      <c r="EJ1919" s="28"/>
      <c r="EK1919" s="28"/>
      <c r="EL1919" s="28"/>
      <c r="EM1919" s="28"/>
      <c r="EN1919" s="28"/>
      <c r="EO1919" s="28"/>
      <c r="EP1919" s="28"/>
    </row>
    <row r="1920" spans="6:146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  <c r="AA1920" s="34"/>
      <c r="AB1920" s="34"/>
      <c r="AC1920" s="34"/>
      <c r="AD1920" s="34"/>
      <c r="AE1920" s="34"/>
      <c r="AF1920" s="34"/>
      <c r="AG1920" s="34"/>
      <c r="AH1920" s="34"/>
      <c r="AI1920" s="34"/>
      <c r="AJ1920" s="34"/>
      <c r="AK1920" s="34"/>
      <c r="AL1920" s="34"/>
      <c r="AM1920" s="34"/>
      <c r="AN1920" s="34"/>
      <c r="AO1920" s="34"/>
      <c r="AP1920" s="34"/>
      <c r="AQ1920" s="34"/>
      <c r="AR1920" s="34"/>
      <c r="AS1920" s="34"/>
      <c r="AT1920" s="34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  <c r="BF1920" s="34"/>
      <c r="BG1920" s="34"/>
      <c r="BH1920" s="34"/>
      <c r="BI1920" s="34"/>
      <c r="BJ1920" s="34"/>
      <c r="BK1920" s="34"/>
      <c r="BL1920" s="34"/>
      <c r="BM1920" s="34"/>
      <c r="BN1920" s="34"/>
      <c r="BO1920" s="34"/>
      <c r="BP1920" s="34"/>
      <c r="BQ1920" s="34"/>
      <c r="BR1920" s="34"/>
      <c r="BS1920" s="34"/>
      <c r="BT1920" s="34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  <c r="CF1920" s="34"/>
      <c r="CG1920" s="34"/>
      <c r="CH1920" s="34"/>
      <c r="CI1920" s="34"/>
      <c r="CJ1920" s="34"/>
      <c r="CK1920" s="34"/>
      <c r="CL1920" s="34"/>
      <c r="CM1920" s="34"/>
      <c r="CN1920" s="34"/>
      <c r="CO1920" s="34"/>
      <c r="CP1920" s="34"/>
      <c r="CQ1920" s="34"/>
      <c r="CR1920" s="34"/>
      <c r="CS1920" s="34"/>
      <c r="CT1920" s="34"/>
      <c r="CU1920" s="34"/>
      <c r="CV1920" s="34"/>
      <c r="CW1920" s="34"/>
      <c r="CX1920" s="34"/>
      <c r="CY1920" s="34"/>
      <c r="CZ1920" s="34"/>
      <c r="DA1920" s="34"/>
      <c r="DB1920" s="34"/>
      <c r="DC1920" s="34"/>
      <c r="DD1920" s="34"/>
      <c r="DE1920" s="34"/>
      <c r="DF1920" s="34"/>
      <c r="DG1920" s="34"/>
      <c r="DH1920" s="34"/>
      <c r="DI1920" s="34"/>
      <c r="DJ1920" s="34"/>
      <c r="DK1920" s="34"/>
      <c r="DL1920" s="34"/>
      <c r="DM1920" s="34"/>
      <c r="DN1920" s="34"/>
      <c r="DO1920" s="34"/>
      <c r="DP1920" s="34"/>
      <c r="DQ1920" s="34"/>
      <c r="DR1920" s="34"/>
      <c r="DS1920" s="34"/>
      <c r="DT1920" s="34"/>
      <c r="DU1920" s="28"/>
      <c r="DV1920" s="28"/>
      <c r="DW1920" s="28"/>
      <c r="DX1920" s="28"/>
      <c r="DY1920" s="28"/>
      <c r="DZ1920" s="28"/>
      <c r="EA1920" s="28"/>
      <c r="EB1920" s="28"/>
      <c r="EC1920" s="28"/>
      <c r="ED1920" s="28"/>
      <c r="EE1920" s="28"/>
      <c r="EF1920" s="28"/>
      <c r="EG1920" s="28"/>
      <c r="EH1920" s="28"/>
      <c r="EI1920" s="28"/>
      <c r="EJ1920" s="28"/>
      <c r="EK1920" s="28"/>
      <c r="EL1920" s="28"/>
      <c r="EM1920" s="28"/>
      <c r="EN1920" s="28"/>
      <c r="EO1920" s="28"/>
      <c r="EP1920" s="28"/>
    </row>
    <row r="1921" spans="6:146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  <c r="AA1921" s="34"/>
      <c r="AB1921" s="34"/>
      <c r="AC1921" s="34"/>
      <c r="AD1921" s="34"/>
      <c r="AE1921" s="34"/>
      <c r="AF1921" s="34"/>
      <c r="AG1921" s="34"/>
      <c r="AH1921" s="34"/>
      <c r="AI1921" s="34"/>
      <c r="AJ1921" s="34"/>
      <c r="AK1921" s="34"/>
      <c r="AL1921" s="34"/>
      <c r="AM1921" s="34"/>
      <c r="AN1921" s="34"/>
      <c r="AO1921" s="34"/>
      <c r="AP1921" s="34"/>
      <c r="AQ1921" s="34"/>
      <c r="AR1921" s="34"/>
      <c r="AS1921" s="34"/>
      <c r="AT1921" s="34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  <c r="BF1921" s="34"/>
      <c r="BG1921" s="34"/>
      <c r="BH1921" s="34"/>
      <c r="BI1921" s="34"/>
      <c r="BJ1921" s="34"/>
      <c r="BK1921" s="34"/>
      <c r="BL1921" s="34"/>
      <c r="BM1921" s="34"/>
      <c r="BN1921" s="34"/>
      <c r="BO1921" s="34"/>
      <c r="BP1921" s="34"/>
      <c r="BQ1921" s="34"/>
      <c r="BR1921" s="34"/>
      <c r="BS1921" s="34"/>
      <c r="BT1921" s="34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  <c r="CF1921" s="34"/>
      <c r="CG1921" s="34"/>
      <c r="CH1921" s="34"/>
      <c r="CI1921" s="34"/>
      <c r="CJ1921" s="34"/>
      <c r="CK1921" s="34"/>
      <c r="CL1921" s="34"/>
      <c r="CM1921" s="34"/>
      <c r="CN1921" s="34"/>
      <c r="CO1921" s="34"/>
      <c r="CP1921" s="34"/>
      <c r="CQ1921" s="34"/>
      <c r="CR1921" s="34"/>
      <c r="CS1921" s="34"/>
      <c r="CT1921" s="34"/>
      <c r="CU1921" s="34"/>
      <c r="CV1921" s="34"/>
      <c r="CW1921" s="34"/>
      <c r="CX1921" s="34"/>
      <c r="CY1921" s="34"/>
      <c r="CZ1921" s="34"/>
      <c r="DA1921" s="34"/>
      <c r="DB1921" s="34"/>
      <c r="DC1921" s="34"/>
      <c r="DD1921" s="34"/>
      <c r="DE1921" s="34"/>
      <c r="DF1921" s="34"/>
      <c r="DG1921" s="34"/>
      <c r="DH1921" s="34"/>
      <c r="DI1921" s="34"/>
      <c r="DJ1921" s="34"/>
      <c r="DK1921" s="34"/>
      <c r="DL1921" s="34"/>
      <c r="DM1921" s="34"/>
      <c r="DN1921" s="34"/>
      <c r="DO1921" s="34"/>
      <c r="DP1921" s="34"/>
      <c r="DQ1921" s="34"/>
      <c r="DR1921" s="34"/>
      <c r="DS1921" s="34"/>
      <c r="DT1921" s="34"/>
      <c r="DU1921" s="28"/>
      <c r="DV1921" s="28"/>
      <c r="DW1921" s="28"/>
      <c r="DX1921" s="28"/>
      <c r="DY1921" s="28"/>
      <c r="DZ1921" s="28"/>
      <c r="EA1921" s="28"/>
      <c r="EB1921" s="28"/>
      <c r="EC1921" s="28"/>
      <c r="ED1921" s="28"/>
      <c r="EE1921" s="28"/>
      <c r="EF1921" s="28"/>
      <c r="EG1921" s="28"/>
      <c r="EH1921" s="28"/>
      <c r="EI1921" s="28"/>
      <c r="EJ1921" s="28"/>
      <c r="EK1921" s="28"/>
      <c r="EL1921" s="28"/>
      <c r="EM1921" s="28"/>
      <c r="EN1921" s="28"/>
      <c r="EO1921" s="28"/>
      <c r="EP1921" s="28"/>
    </row>
    <row r="1922" spans="6:146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  <c r="AA1922" s="34"/>
      <c r="AB1922" s="34"/>
      <c r="AC1922" s="34"/>
      <c r="AD1922" s="34"/>
      <c r="AE1922" s="34"/>
      <c r="AF1922" s="34"/>
      <c r="AG1922" s="34"/>
      <c r="AH1922" s="34"/>
      <c r="AI1922" s="34"/>
      <c r="AJ1922" s="34"/>
      <c r="AK1922" s="34"/>
      <c r="AL1922" s="34"/>
      <c r="AM1922" s="34"/>
      <c r="AN1922" s="34"/>
      <c r="AO1922" s="34"/>
      <c r="AP1922" s="34"/>
      <c r="AQ1922" s="34"/>
      <c r="AR1922" s="34"/>
      <c r="AS1922" s="34"/>
      <c r="AT1922" s="34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  <c r="BF1922" s="34"/>
      <c r="BG1922" s="34"/>
      <c r="BH1922" s="34"/>
      <c r="BI1922" s="34"/>
      <c r="BJ1922" s="34"/>
      <c r="BK1922" s="34"/>
      <c r="BL1922" s="34"/>
      <c r="BM1922" s="34"/>
      <c r="BN1922" s="34"/>
      <c r="BO1922" s="34"/>
      <c r="BP1922" s="34"/>
      <c r="BQ1922" s="34"/>
      <c r="BR1922" s="34"/>
      <c r="BS1922" s="34"/>
      <c r="BT1922" s="34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  <c r="CF1922" s="34"/>
      <c r="CG1922" s="34"/>
      <c r="CH1922" s="34"/>
      <c r="CI1922" s="34"/>
      <c r="CJ1922" s="34"/>
      <c r="CK1922" s="34"/>
      <c r="CL1922" s="34"/>
      <c r="CM1922" s="34"/>
      <c r="CN1922" s="34"/>
      <c r="CO1922" s="34"/>
      <c r="CP1922" s="34"/>
      <c r="CQ1922" s="34"/>
      <c r="CR1922" s="34"/>
      <c r="CS1922" s="34"/>
      <c r="CT1922" s="34"/>
      <c r="CU1922" s="34"/>
      <c r="CV1922" s="34"/>
      <c r="CW1922" s="34"/>
      <c r="CX1922" s="34"/>
      <c r="CY1922" s="34"/>
      <c r="CZ1922" s="34"/>
      <c r="DA1922" s="34"/>
      <c r="DB1922" s="34"/>
      <c r="DC1922" s="34"/>
      <c r="DD1922" s="34"/>
      <c r="DE1922" s="34"/>
      <c r="DF1922" s="34"/>
      <c r="DG1922" s="34"/>
      <c r="DH1922" s="34"/>
      <c r="DI1922" s="34"/>
      <c r="DJ1922" s="34"/>
      <c r="DK1922" s="34"/>
      <c r="DL1922" s="34"/>
      <c r="DM1922" s="34"/>
      <c r="DN1922" s="34"/>
      <c r="DO1922" s="34"/>
      <c r="DP1922" s="34"/>
      <c r="DQ1922" s="34"/>
      <c r="DR1922" s="34"/>
      <c r="DS1922" s="34"/>
      <c r="DT1922" s="34"/>
      <c r="DU1922" s="28"/>
      <c r="DV1922" s="28"/>
      <c r="DW1922" s="28"/>
      <c r="DX1922" s="28"/>
      <c r="DY1922" s="28"/>
      <c r="DZ1922" s="28"/>
      <c r="EA1922" s="28"/>
      <c r="EB1922" s="28"/>
      <c r="EC1922" s="28"/>
      <c r="ED1922" s="28"/>
      <c r="EE1922" s="28"/>
      <c r="EF1922" s="28"/>
      <c r="EG1922" s="28"/>
      <c r="EH1922" s="28"/>
      <c r="EI1922" s="28"/>
      <c r="EJ1922" s="28"/>
      <c r="EK1922" s="28"/>
      <c r="EL1922" s="28"/>
      <c r="EM1922" s="28"/>
      <c r="EN1922" s="28"/>
      <c r="EO1922" s="28"/>
      <c r="EP1922" s="28"/>
    </row>
    <row r="1923" spans="6:146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  <c r="AA1923" s="34"/>
      <c r="AB1923" s="34"/>
      <c r="AC1923" s="34"/>
      <c r="AD1923" s="34"/>
      <c r="AE1923" s="34"/>
      <c r="AF1923" s="34"/>
      <c r="AG1923" s="34"/>
      <c r="AH1923" s="34"/>
      <c r="AI1923" s="34"/>
      <c r="AJ1923" s="34"/>
      <c r="AK1923" s="34"/>
      <c r="AL1923" s="34"/>
      <c r="AM1923" s="34"/>
      <c r="AN1923" s="34"/>
      <c r="AO1923" s="34"/>
      <c r="AP1923" s="34"/>
      <c r="AQ1923" s="34"/>
      <c r="AR1923" s="34"/>
      <c r="AS1923" s="34"/>
      <c r="AT1923" s="34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  <c r="BF1923" s="34"/>
      <c r="BG1923" s="34"/>
      <c r="BH1923" s="34"/>
      <c r="BI1923" s="34"/>
      <c r="BJ1923" s="34"/>
      <c r="BK1923" s="34"/>
      <c r="BL1923" s="34"/>
      <c r="BM1923" s="34"/>
      <c r="BN1923" s="34"/>
      <c r="BO1923" s="34"/>
      <c r="BP1923" s="34"/>
      <c r="BQ1923" s="34"/>
      <c r="BR1923" s="34"/>
      <c r="BS1923" s="34"/>
      <c r="BT1923" s="34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  <c r="CF1923" s="34"/>
      <c r="CG1923" s="34"/>
      <c r="CH1923" s="34"/>
      <c r="CI1923" s="34"/>
      <c r="CJ1923" s="34"/>
      <c r="CK1923" s="34"/>
      <c r="CL1923" s="34"/>
      <c r="CM1923" s="34"/>
      <c r="CN1923" s="34"/>
      <c r="CO1923" s="34"/>
      <c r="CP1923" s="34"/>
      <c r="CQ1923" s="34"/>
      <c r="CR1923" s="34"/>
      <c r="CS1923" s="34"/>
      <c r="CT1923" s="34"/>
      <c r="CU1923" s="34"/>
      <c r="CV1923" s="34"/>
      <c r="CW1923" s="34"/>
      <c r="CX1923" s="34"/>
      <c r="CY1923" s="34"/>
      <c r="CZ1923" s="34"/>
      <c r="DA1923" s="34"/>
      <c r="DB1923" s="34"/>
      <c r="DC1923" s="34"/>
      <c r="DD1923" s="34"/>
      <c r="DE1923" s="34"/>
      <c r="DF1923" s="34"/>
      <c r="DG1923" s="34"/>
      <c r="DH1923" s="34"/>
      <c r="DI1923" s="34"/>
      <c r="DJ1923" s="34"/>
      <c r="DK1923" s="34"/>
      <c r="DL1923" s="34"/>
      <c r="DM1923" s="34"/>
      <c r="DN1923" s="34"/>
      <c r="DO1923" s="34"/>
      <c r="DP1923" s="34"/>
      <c r="DQ1923" s="34"/>
      <c r="DR1923" s="34"/>
      <c r="DS1923" s="34"/>
      <c r="DT1923" s="34"/>
      <c r="DU1923" s="28"/>
      <c r="DV1923" s="28"/>
      <c r="DW1923" s="28"/>
      <c r="DX1923" s="28"/>
      <c r="DY1923" s="28"/>
      <c r="DZ1923" s="28"/>
      <c r="EA1923" s="28"/>
      <c r="EB1923" s="28"/>
      <c r="EC1923" s="28"/>
      <c r="ED1923" s="28"/>
      <c r="EE1923" s="28"/>
      <c r="EF1923" s="28"/>
      <c r="EG1923" s="28"/>
      <c r="EH1923" s="28"/>
      <c r="EI1923" s="28"/>
      <c r="EJ1923" s="28"/>
      <c r="EK1923" s="28"/>
      <c r="EL1923" s="28"/>
      <c r="EM1923" s="28"/>
      <c r="EN1923" s="28"/>
      <c r="EO1923" s="28"/>
      <c r="EP1923" s="28"/>
    </row>
    <row r="1924" spans="6:146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  <c r="AA1924" s="34"/>
      <c r="AB1924" s="34"/>
      <c r="AC1924" s="34"/>
      <c r="AD1924" s="34"/>
      <c r="AE1924" s="34"/>
      <c r="AF1924" s="34"/>
      <c r="AG1924" s="34"/>
      <c r="AH1924" s="34"/>
      <c r="AI1924" s="34"/>
      <c r="AJ1924" s="34"/>
      <c r="AK1924" s="34"/>
      <c r="AL1924" s="34"/>
      <c r="AM1924" s="34"/>
      <c r="AN1924" s="34"/>
      <c r="AO1924" s="34"/>
      <c r="AP1924" s="34"/>
      <c r="AQ1924" s="34"/>
      <c r="AR1924" s="34"/>
      <c r="AS1924" s="34"/>
      <c r="AT1924" s="34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  <c r="BF1924" s="34"/>
      <c r="BG1924" s="34"/>
      <c r="BH1924" s="34"/>
      <c r="BI1924" s="34"/>
      <c r="BJ1924" s="34"/>
      <c r="BK1924" s="34"/>
      <c r="BL1924" s="34"/>
      <c r="BM1924" s="34"/>
      <c r="BN1924" s="34"/>
      <c r="BO1924" s="34"/>
      <c r="BP1924" s="34"/>
      <c r="BQ1924" s="34"/>
      <c r="BR1924" s="34"/>
      <c r="BS1924" s="34"/>
      <c r="BT1924" s="34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  <c r="CF1924" s="34"/>
      <c r="CG1924" s="34"/>
      <c r="CH1924" s="34"/>
      <c r="CI1924" s="34"/>
      <c r="CJ1924" s="34"/>
      <c r="CK1924" s="34"/>
      <c r="CL1924" s="34"/>
      <c r="CM1924" s="34"/>
      <c r="CN1924" s="34"/>
      <c r="CO1924" s="34"/>
      <c r="CP1924" s="34"/>
      <c r="CQ1924" s="34"/>
      <c r="CR1924" s="34"/>
      <c r="CS1924" s="34"/>
      <c r="CT1924" s="34"/>
      <c r="CU1924" s="34"/>
      <c r="CV1924" s="34"/>
      <c r="CW1924" s="34"/>
      <c r="CX1924" s="34"/>
      <c r="CY1924" s="34"/>
      <c r="CZ1924" s="34"/>
      <c r="DA1924" s="34"/>
      <c r="DB1924" s="34"/>
      <c r="DC1924" s="34"/>
      <c r="DD1924" s="34"/>
      <c r="DE1924" s="34"/>
      <c r="DF1924" s="34"/>
      <c r="DG1924" s="34"/>
      <c r="DH1924" s="34"/>
      <c r="DI1924" s="34"/>
      <c r="DJ1924" s="34"/>
      <c r="DK1924" s="34"/>
      <c r="DL1924" s="34"/>
      <c r="DM1924" s="34"/>
      <c r="DN1924" s="34"/>
      <c r="DO1924" s="34"/>
      <c r="DP1924" s="34"/>
      <c r="DQ1924" s="34"/>
      <c r="DR1924" s="34"/>
      <c r="DS1924" s="34"/>
      <c r="DT1924" s="34"/>
      <c r="DU1924" s="28"/>
      <c r="DV1924" s="28"/>
      <c r="DW1924" s="28"/>
      <c r="DX1924" s="28"/>
      <c r="DY1924" s="28"/>
      <c r="DZ1924" s="28"/>
      <c r="EA1924" s="28"/>
      <c r="EB1924" s="28"/>
      <c r="EC1924" s="28"/>
      <c r="ED1924" s="28"/>
      <c r="EE1924" s="28"/>
      <c r="EF1924" s="28"/>
      <c r="EG1924" s="28"/>
      <c r="EH1924" s="28"/>
      <c r="EI1924" s="28"/>
      <c r="EJ1924" s="28"/>
      <c r="EK1924" s="28"/>
      <c r="EL1924" s="28"/>
      <c r="EM1924" s="28"/>
      <c r="EN1924" s="28"/>
      <c r="EO1924" s="28"/>
      <c r="EP1924" s="28"/>
    </row>
    <row r="1925" spans="6:146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  <c r="AA1925" s="34"/>
      <c r="AB1925" s="34"/>
      <c r="AC1925" s="34"/>
      <c r="AD1925" s="34"/>
      <c r="AE1925" s="34"/>
      <c r="AF1925" s="34"/>
      <c r="AG1925" s="34"/>
      <c r="AH1925" s="34"/>
      <c r="AI1925" s="34"/>
      <c r="AJ1925" s="34"/>
      <c r="AK1925" s="34"/>
      <c r="AL1925" s="34"/>
      <c r="AM1925" s="34"/>
      <c r="AN1925" s="34"/>
      <c r="AO1925" s="34"/>
      <c r="AP1925" s="34"/>
      <c r="AQ1925" s="34"/>
      <c r="AR1925" s="34"/>
      <c r="AS1925" s="34"/>
      <c r="AT1925" s="34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  <c r="BF1925" s="34"/>
      <c r="BG1925" s="34"/>
      <c r="BH1925" s="34"/>
      <c r="BI1925" s="34"/>
      <c r="BJ1925" s="34"/>
      <c r="BK1925" s="34"/>
      <c r="BL1925" s="34"/>
      <c r="BM1925" s="34"/>
      <c r="BN1925" s="34"/>
      <c r="BO1925" s="34"/>
      <c r="BP1925" s="34"/>
      <c r="BQ1925" s="34"/>
      <c r="BR1925" s="34"/>
      <c r="BS1925" s="34"/>
      <c r="BT1925" s="34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  <c r="CF1925" s="34"/>
      <c r="CG1925" s="34"/>
      <c r="CH1925" s="34"/>
      <c r="CI1925" s="34"/>
      <c r="CJ1925" s="34"/>
      <c r="CK1925" s="34"/>
      <c r="CL1925" s="34"/>
      <c r="CM1925" s="34"/>
      <c r="CN1925" s="34"/>
      <c r="CO1925" s="34"/>
      <c r="CP1925" s="34"/>
      <c r="CQ1925" s="34"/>
      <c r="CR1925" s="34"/>
      <c r="CS1925" s="34"/>
      <c r="CT1925" s="34"/>
      <c r="CU1925" s="34"/>
      <c r="CV1925" s="34"/>
      <c r="CW1925" s="34"/>
      <c r="CX1925" s="34"/>
      <c r="CY1925" s="34"/>
      <c r="CZ1925" s="34"/>
      <c r="DA1925" s="34"/>
      <c r="DB1925" s="34"/>
      <c r="DC1925" s="34"/>
      <c r="DD1925" s="34"/>
      <c r="DE1925" s="34"/>
      <c r="DF1925" s="34"/>
      <c r="DG1925" s="34"/>
      <c r="DH1925" s="34"/>
      <c r="DI1925" s="34"/>
      <c r="DJ1925" s="34"/>
      <c r="DK1925" s="34"/>
      <c r="DL1925" s="34"/>
      <c r="DM1925" s="34"/>
      <c r="DN1925" s="34"/>
      <c r="DO1925" s="34"/>
      <c r="DP1925" s="34"/>
      <c r="DQ1925" s="34"/>
      <c r="DR1925" s="34"/>
      <c r="DS1925" s="34"/>
      <c r="DT1925" s="34"/>
      <c r="DU1925" s="28"/>
      <c r="DV1925" s="28"/>
      <c r="DW1925" s="28"/>
      <c r="DX1925" s="28"/>
      <c r="DY1925" s="28"/>
      <c r="DZ1925" s="28"/>
      <c r="EA1925" s="28"/>
      <c r="EB1925" s="28"/>
      <c r="EC1925" s="28"/>
      <c r="ED1925" s="28"/>
      <c r="EE1925" s="28"/>
      <c r="EF1925" s="28"/>
      <c r="EG1925" s="28"/>
      <c r="EH1925" s="28"/>
      <c r="EI1925" s="28"/>
      <c r="EJ1925" s="28"/>
      <c r="EK1925" s="28"/>
      <c r="EL1925" s="28"/>
      <c r="EM1925" s="28"/>
      <c r="EN1925" s="28"/>
      <c r="EO1925" s="28"/>
      <c r="EP1925" s="28"/>
    </row>
    <row r="1926" spans="6:146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  <c r="AA1926" s="34"/>
      <c r="AB1926" s="34"/>
      <c r="AC1926" s="34"/>
      <c r="AD1926" s="34"/>
      <c r="AE1926" s="34"/>
      <c r="AF1926" s="34"/>
      <c r="AG1926" s="34"/>
      <c r="AH1926" s="34"/>
      <c r="AI1926" s="34"/>
      <c r="AJ1926" s="34"/>
      <c r="AK1926" s="34"/>
      <c r="AL1926" s="34"/>
      <c r="AM1926" s="34"/>
      <c r="AN1926" s="34"/>
      <c r="AO1926" s="34"/>
      <c r="AP1926" s="34"/>
      <c r="AQ1926" s="34"/>
      <c r="AR1926" s="34"/>
      <c r="AS1926" s="34"/>
      <c r="AT1926" s="34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  <c r="BF1926" s="34"/>
      <c r="BG1926" s="34"/>
      <c r="BH1926" s="34"/>
      <c r="BI1926" s="34"/>
      <c r="BJ1926" s="34"/>
      <c r="BK1926" s="34"/>
      <c r="BL1926" s="34"/>
      <c r="BM1926" s="34"/>
      <c r="BN1926" s="34"/>
      <c r="BO1926" s="34"/>
      <c r="BP1926" s="34"/>
      <c r="BQ1926" s="34"/>
      <c r="BR1926" s="34"/>
      <c r="BS1926" s="34"/>
      <c r="BT1926" s="34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  <c r="CF1926" s="34"/>
      <c r="CG1926" s="34"/>
      <c r="CH1926" s="34"/>
      <c r="CI1926" s="34"/>
      <c r="CJ1926" s="34"/>
      <c r="CK1926" s="34"/>
      <c r="CL1926" s="34"/>
      <c r="CM1926" s="34"/>
      <c r="CN1926" s="34"/>
      <c r="CO1926" s="34"/>
      <c r="CP1926" s="34"/>
      <c r="CQ1926" s="34"/>
      <c r="CR1926" s="34"/>
      <c r="CS1926" s="34"/>
      <c r="CT1926" s="34"/>
      <c r="CU1926" s="34"/>
      <c r="CV1926" s="34"/>
      <c r="CW1926" s="34"/>
      <c r="CX1926" s="34"/>
      <c r="CY1926" s="34"/>
      <c r="CZ1926" s="34"/>
      <c r="DA1926" s="34"/>
      <c r="DB1926" s="34"/>
      <c r="DC1926" s="34"/>
      <c r="DD1926" s="34"/>
      <c r="DE1926" s="34"/>
      <c r="DF1926" s="34"/>
      <c r="DG1926" s="34"/>
      <c r="DH1926" s="34"/>
      <c r="DI1926" s="34"/>
      <c r="DJ1926" s="34"/>
      <c r="DK1926" s="34"/>
      <c r="DL1926" s="34"/>
      <c r="DM1926" s="34"/>
      <c r="DN1926" s="34"/>
      <c r="DO1926" s="34"/>
      <c r="DP1926" s="34"/>
      <c r="DQ1926" s="34"/>
      <c r="DR1926" s="34"/>
      <c r="DS1926" s="34"/>
      <c r="DT1926" s="34"/>
      <c r="DU1926" s="28"/>
      <c r="DV1926" s="28"/>
      <c r="DW1926" s="28"/>
      <c r="DX1926" s="28"/>
      <c r="DY1926" s="28"/>
      <c r="DZ1926" s="28"/>
      <c r="EA1926" s="28"/>
      <c r="EB1926" s="28"/>
      <c r="EC1926" s="28"/>
      <c r="ED1926" s="28"/>
      <c r="EE1926" s="28"/>
      <c r="EF1926" s="28"/>
      <c r="EG1926" s="28"/>
      <c r="EH1926" s="28"/>
      <c r="EI1926" s="28"/>
      <c r="EJ1926" s="28"/>
      <c r="EK1926" s="28"/>
      <c r="EL1926" s="28"/>
      <c r="EM1926" s="28"/>
      <c r="EN1926" s="28"/>
      <c r="EO1926" s="28"/>
      <c r="EP1926" s="28"/>
    </row>
    <row r="1927" spans="6:146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  <c r="AA1927" s="34"/>
      <c r="AB1927" s="34"/>
      <c r="AC1927" s="34"/>
      <c r="AD1927" s="34"/>
      <c r="AE1927" s="34"/>
      <c r="AF1927" s="34"/>
      <c r="AG1927" s="34"/>
      <c r="AH1927" s="34"/>
      <c r="AI1927" s="34"/>
      <c r="AJ1927" s="34"/>
      <c r="AK1927" s="34"/>
      <c r="AL1927" s="34"/>
      <c r="AM1927" s="34"/>
      <c r="AN1927" s="34"/>
      <c r="AO1927" s="34"/>
      <c r="AP1927" s="34"/>
      <c r="AQ1927" s="34"/>
      <c r="AR1927" s="34"/>
      <c r="AS1927" s="34"/>
      <c r="AT1927" s="34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  <c r="BF1927" s="34"/>
      <c r="BG1927" s="34"/>
      <c r="BH1927" s="34"/>
      <c r="BI1927" s="34"/>
      <c r="BJ1927" s="34"/>
      <c r="BK1927" s="34"/>
      <c r="BL1927" s="34"/>
      <c r="BM1927" s="34"/>
      <c r="BN1927" s="34"/>
      <c r="BO1927" s="34"/>
      <c r="BP1927" s="34"/>
      <c r="BQ1927" s="34"/>
      <c r="BR1927" s="34"/>
      <c r="BS1927" s="34"/>
      <c r="BT1927" s="34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  <c r="CF1927" s="34"/>
      <c r="CG1927" s="34"/>
      <c r="CH1927" s="34"/>
      <c r="CI1927" s="34"/>
      <c r="CJ1927" s="34"/>
      <c r="CK1927" s="34"/>
      <c r="CL1927" s="34"/>
      <c r="CM1927" s="34"/>
      <c r="CN1927" s="34"/>
      <c r="CO1927" s="34"/>
      <c r="CP1927" s="34"/>
      <c r="CQ1927" s="34"/>
      <c r="CR1927" s="34"/>
      <c r="CS1927" s="34"/>
      <c r="CT1927" s="34"/>
      <c r="CU1927" s="34"/>
      <c r="CV1927" s="34"/>
      <c r="CW1927" s="34"/>
      <c r="CX1927" s="34"/>
      <c r="CY1927" s="34"/>
      <c r="CZ1927" s="34"/>
      <c r="DA1927" s="34"/>
      <c r="DB1927" s="34"/>
      <c r="DC1927" s="34"/>
      <c r="DD1927" s="34"/>
      <c r="DE1927" s="34"/>
      <c r="DF1927" s="34"/>
      <c r="DG1927" s="34"/>
      <c r="DH1927" s="34"/>
      <c r="DI1927" s="34"/>
      <c r="DJ1927" s="34"/>
      <c r="DK1927" s="34"/>
      <c r="DL1927" s="34"/>
      <c r="DM1927" s="34"/>
      <c r="DN1927" s="34"/>
      <c r="DO1927" s="34"/>
      <c r="DP1927" s="34"/>
      <c r="DQ1927" s="34"/>
      <c r="DR1927" s="34"/>
      <c r="DS1927" s="34"/>
      <c r="DT1927" s="34"/>
      <c r="DU1927" s="28"/>
      <c r="DV1927" s="28"/>
      <c r="DW1927" s="28"/>
      <c r="DX1927" s="28"/>
      <c r="DY1927" s="28"/>
      <c r="DZ1927" s="28"/>
      <c r="EA1927" s="28"/>
      <c r="EB1927" s="28"/>
      <c r="EC1927" s="28"/>
      <c r="ED1927" s="28"/>
      <c r="EE1927" s="28"/>
      <c r="EF1927" s="28"/>
      <c r="EG1927" s="28"/>
      <c r="EH1927" s="28"/>
      <c r="EI1927" s="28"/>
      <c r="EJ1927" s="28"/>
      <c r="EK1927" s="28"/>
      <c r="EL1927" s="28"/>
      <c r="EM1927" s="28"/>
      <c r="EN1927" s="28"/>
      <c r="EO1927" s="28"/>
      <c r="EP1927" s="28"/>
    </row>
    <row r="1928" spans="6:146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  <c r="AA1928" s="34"/>
      <c r="AB1928" s="34"/>
      <c r="AC1928" s="34"/>
      <c r="AD1928" s="34"/>
      <c r="AE1928" s="34"/>
      <c r="AF1928" s="34"/>
      <c r="AG1928" s="34"/>
      <c r="AH1928" s="34"/>
      <c r="AI1928" s="34"/>
      <c r="AJ1928" s="34"/>
      <c r="AK1928" s="34"/>
      <c r="AL1928" s="34"/>
      <c r="AM1928" s="34"/>
      <c r="AN1928" s="34"/>
      <c r="AO1928" s="34"/>
      <c r="AP1928" s="34"/>
      <c r="AQ1928" s="34"/>
      <c r="AR1928" s="34"/>
      <c r="AS1928" s="34"/>
      <c r="AT1928" s="34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  <c r="BF1928" s="34"/>
      <c r="BG1928" s="34"/>
      <c r="BH1928" s="34"/>
      <c r="BI1928" s="34"/>
      <c r="BJ1928" s="34"/>
      <c r="BK1928" s="34"/>
      <c r="BL1928" s="34"/>
      <c r="BM1928" s="34"/>
      <c r="BN1928" s="34"/>
      <c r="BO1928" s="34"/>
      <c r="BP1928" s="34"/>
      <c r="BQ1928" s="34"/>
      <c r="BR1928" s="34"/>
      <c r="BS1928" s="34"/>
      <c r="BT1928" s="34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  <c r="CF1928" s="34"/>
      <c r="CG1928" s="34"/>
      <c r="CH1928" s="34"/>
      <c r="CI1928" s="34"/>
      <c r="CJ1928" s="34"/>
      <c r="CK1928" s="34"/>
      <c r="CL1928" s="34"/>
      <c r="CM1928" s="34"/>
      <c r="CN1928" s="34"/>
      <c r="CO1928" s="34"/>
      <c r="CP1928" s="34"/>
      <c r="CQ1928" s="34"/>
      <c r="CR1928" s="34"/>
      <c r="CS1928" s="34"/>
      <c r="CT1928" s="34"/>
      <c r="CU1928" s="34"/>
      <c r="CV1928" s="34"/>
      <c r="CW1928" s="34"/>
      <c r="CX1928" s="34"/>
      <c r="CY1928" s="34"/>
      <c r="CZ1928" s="34"/>
      <c r="DA1928" s="34"/>
      <c r="DB1928" s="34"/>
      <c r="DC1928" s="34"/>
      <c r="DD1928" s="34"/>
      <c r="DE1928" s="34"/>
      <c r="DF1928" s="34"/>
      <c r="DG1928" s="34"/>
      <c r="DH1928" s="34"/>
      <c r="DI1928" s="34"/>
      <c r="DJ1928" s="34"/>
      <c r="DK1928" s="34"/>
      <c r="DL1928" s="34"/>
      <c r="DM1928" s="34"/>
      <c r="DN1928" s="34"/>
      <c r="DO1928" s="34"/>
      <c r="DP1928" s="34"/>
      <c r="DQ1928" s="34"/>
      <c r="DR1928" s="34"/>
      <c r="DS1928" s="34"/>
      <c r="DT1928" s="34"/>
      <c r="DU1928" s="28"/>
      <c r="DV1928" s="28"/>
      <c r="DW1928" s="28"/>
      <c r="DX1928" s="28"/>
      <c r="DY1928" s="28"/>
      <c r="DZ1928" s="28"/>
      <c r="EA1928" s="28"/>
      <c r="EB1928" s="28"/>
      <c r="EC1928" s="28"/>
      <c r="ED1928" s="28"/>
      <c r="EE1928" s="28"/>
      <c r="EF1928" s="28"/>
      <c r="EG1928" s="28"/>
      <c r="EH1928" s="28"/>
      <c r="EI1928" s="28"/>
      <c r="EJ1928" s="28"/>
      <c r="EK1928" s="28"/>
      <c r="EL1928" s="28"/>
      <c r="EM1928" s="28"/>
      <c r="EN1928" s="28"/>
      <c r="EO1928" s="28"/>
      <c r="EP1928" s="28"/>
    </row>
    <row r="1929" spans="6:146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  <c r="AA1929" s="34"/>
      <c r="AB1929" s="34"/>
      <c r="AC1929" s="34"/>
      <c r="AD1929" s="34"/>
      <c r="AE1929" s="34"/>
      <c r="AF1929" s="34"/>
      <c r="AG1929" s="34"/>
      <c r="AH1929" s="34"/>
      <c r="AI1929" s="34"/>
      <c r="AJ1929" s="34"/>
      <c r="AK1929" s="34"/>
      <c r="AL1929" s="34"/>
      <c r="AM1929" s="34"/>
      <c r="AN1929" s="34"/>
      <c r="AO1929" s="34"/>
      <c r="AP1929" s="34"/>
      <c r="AQ1929" s="34"/>
      <c r="AR1929" s="34"/>
      <c r="AS1929" s="34"/>
      <c r="AT1929" s="34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  <c r="BF1929" s="34"/>
      <c r="BG1929" s="34"/>
      <c r="BH1929" s="34"/>
      <c r="BI1929" s="34"/>
      <c r="BJ1929" s="34"/>
      <c r="BK1929" s="34"/>
      <c r="BL1929" s="34"/>
      <c r="BM1929" s="34"/>
      <c r="BN1929" s="34"/>
      <c r="BO1929" s="34"/>
      <c r="BP1929" s="34"/>
      <c r="BQ1929" s="34"/>
      <c r="BR1929" s="34"/>
      <c r="BS1929" s="34"/>
      <c r="BT1929" s="34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  <c r="CF1929" s="34"/>
      <c r="CG1929" s="34"/>
      <c r="CH1929" s="34"/>
      <c r="CI1929" s="34"/>
      <c r="CJ1929" s="34"/>
      <c r="CK1929" s="34"/>
      <c r="CL1929" s="34"/>
      <c r="CM1929" s="34"/>
      <c r="CN1929" s="34"/>
      <c r="CO1929" s="34"/>
      <c r="CP1929" s="34"/>
      <c r="CQ1929" s="34"/>
      <c r="CR1929" s="34"/>
      <c r="CS1929" s="34"/>
      <c r="CT1929" s="34"/>
      <c r="CU1929" s="34"/>
      <c r="CV1929" s="34"/>
      <c r="CW1929" s="34"/>
      <c r="CX1929" s="34"/>
      <c r="CY1929" s="34"/>
      <c r="CZ1929" s="34"/>
      <c r="DA1929" s="34"/>
      <c r="DB1929" s="34"/>
      <c r="DC1929" s="34"/>
      <c r="DD1929" s="34"/>
      <c r="DE1929" s="34"/>
      <c r="DF1929" s="34"/>
      <c r="DG1929" s="34"/>
      <c r="DH1929" s="34"/>
      <c r="DI1929" s="34"/>
      <c r="DJ1929" s="34"/>
      <c r="DK1929" s="34"/>
      <c r="DL1929" s="34"/>
      <c r="DM1929" s="34"/>
      <c r="DN1929" s="34"/>
      <c r="DO1929" s="34"/>
      <c r="DP1929" s="34"/>
      <c r="DQ1929" s="34"/>
      <c r="DR1929" s="34"/>
      <c r="DS1929" s="34"/>
      <c r="DT1929" s="34"/>
      <c r="DU1929" s="28"/>
      <c r="DV1929" s="28"/>
      <c r="DW1929" s="28"/>
      <c r="DX1929" s="28"/>
      <c r="DY1929" s="28"/>
      <c r="DZ1929" s="28"/>
      <c r="EA1929" s="28"/>
      <c r="EB1929" s="28"/>
      <c r="EC1929" s="28"/>
      <c r="ED1929" s="28"/>
      <c r="EE1929" s="28"/>
      <c r="EF1929" s="28"/>
      <c r="EG1929" s="28"/>
      <c r="EH1929" s="28"/>
      <c r="EI1929" s="28"/>
      <c r="EJ1929" s="28"/>
      <c r="EK1929" s="28"/>
      <c r="EL1929" s="28"/>
      <c r="EM1929" s="28"/>
      <c r="EN1929" s="28"/>
      <c r="EO1929" s="28"/>
      <c r="EP1929" s="28"/>
    </row>
    <row r="1930" spans="6:146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  <c r="AA1930" s="34"/>
      <c r="AB1930" s="34"/>
      <c r="AC1930" s="34"/>
      <c r="AD1930" s="34"/>
      <c r="AE1930" s="34"/>
      <c r="AF1930" s="34"/>
      <c r="AG1930" s="34"/>
      <c r="AH1930" s="34"/>
      <c r="AI1930" s="34"/>
      <c r="AJ1930" s="34"/>
      <c r="AK1930" s="34"/>
      <c r="AL1930" s="34"/>
      <c r="AM1930" s="34"/>
      <c r="AN1930" s="34"/>
      <c r="AO1930" s="34"/>
      <c r="AP1930" s="34"/>
      <c r="AQ1930" s="34"/>
      <c r="AR1930" s="34"/>
      <c r="AS1930" s="34"/>
      <c r="AT1930" s="34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  <c r="BF1930" s="34"/>
      <c r="BG1930" s="34"/>
      <c r="BH1930" s="34"/>
      <c r="BI1930" s="34"/>
      <c r="BJ1930" s="34"/>
      <c r="BK1930" s="34"/>
      <c r="BL1930" s="34"/>
      <c r="BM1930" s="34"/>
      <c r="BN1930" s="34"/>
      <c r="BO1930" s="34"/>
      <c r="BP1930" s="34"/>
      <c r="BQ1930" s="34"/>
      <c r="BR1930" s="34"/>
      <c r="BS1930" s="34"/>
      <c r="BT1930" s="34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  <c r="CF1930" s="34"/>
      <c r="CG1930" s="34"/>
      <c r="CH1930" s="34"/>
      <c r="CI1930" s="34"/>
      <c r="CJ1930" s="34"/>
      <c r="CK1930" s="34"/>
      <c r="CL1930" s="34"/>
      <c r="CM1930" s="34"/>
      <c r="CN1930" s="34"/>
      <c r="CO1930" s="34"/>
      <c r="CP1930" s="34"/>
      <c r="CQ1930" s="34"/>
      <c r="CR1930" s="34"/>
      <c r="CS1930" s="34"/>
      <c r="CT1930" s="34"/>
      <c r="CU1930" s="34"/>
      <c r="CV1930" s="34"/>
      <c r="CW1930" s="34"/>
      <c r="CX1930" s="34"/>
      <c r="CY1930" s="34"/>
      <c r="CZ1930" s="34"/>
      <c r="DA1930" s="34"/>
      <c r="DB1930" s="34"/>
      <c r="DC1930" s="34"/>
      <c r="DD1930" s="34"/>
      <c r="DE1930" s="34"/>
      <c r="DF1930" s="34"/>
      <c r="DG1930" s="34"/>
      <c r="DH1930" s="34"/>
      <c r="DI1930" s="34"/>
      <c r="DJ1930" s="34"/>
      <c r="DK1930" s="34"/>
      <c r="DL1930" s="34"/>
      <c r="DM1930" s="34"/>
      <c r="DN1930" s="34"/>
      <c r="DO1930" s="34"/>
      <c r="DP1930" s="34"/>
      <c r="DQ1930" s="34"/>
      <c r="DR1930" s="34"/>
      <c r="DS1930" s="34"/>
      <c r="DT1930" s="34"/>
      <c r="DU1930" s="28"/>
      <c r="DV1930" s="28"/>
      <c r="DW1930" s="28"/>
      <c r="DX1930" s="28"/>
      <c r="DY1930" s="28"/>
      <c r="DZ1930" s="28"/>
      <c r="EA1930" s="28"/>
      <c r="EB1930" s="28"/>
      <c r="EC1930" s="28"/>
      <c r="ED1930" s="28"/>
      <c r="EE1930" s="28"/>
      <c r="EF1930" s="28"/>
      <c r="EG1930" s="28"/>
      <c r="EH1930" s="28"/>
      <c r="EI1930" s="28"/>
      <c r="EJ1930" s="28"/>
      <c r="EK1930" s="28"/>
      <c r="EL1930" s="28"/>
      <c r="EM1930" s="28"/>
      <c r="EN1930" s="28"/>
      <c r="EO1930" s="28"/>
      <c r="EP1930" s="28"/>
    </row>
    <row r="1931" spans="6:146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  <c r="AA1931" s="34"/>
      <c r="AB1931" s="34"/>
      <c r="AC1931" s="34"/>
      <c r="AD1931" s="34"/>
      <c r="AE1931" s="34"/>
      <c r="AF1931" s="34"/>
      <c r="AG1931" s="34"/>
      <c r="AH1931" s="34"/>
      <c r="AI1931" s="34"/>
      <c r="AJ1931" s="34"/>
      <c r="AK1931" s="34"/>
      <c r="AL1931" s="34"/>
      <c r="AM1931" s="34"/>
      <c r="AN1931" s="34"/>
      <c r="AO1931" s="34"/>
      <c r="AP1931" s="34"/>
      <c r="AQ1931" s="34"/>
      <c r="AR1931" s="34"/>
      <c r="AS1931" s="34"/>
      <c r="AT1931" s="34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  <c r="BF1931" s="34"/>
      <c r="BG1931" s="34"/>
      <c r="BH1931" s="34"/>
      <c r="BI1931" s="34"/>
      <c r="BJ1931" s="34"/>
      <c r="BK1931" s="34"/>
      <c r="BL1931" s="34"/>
      <c r="BM1931" s="34"/>
      <c r="BN1931" s="34"/>
      <c r="BO1931" s="34"/>
      <c r="BP1931" s="34"/>
      <c r="BQ1931" s="34"/>
      <c r="BR1931" s="34"/>
      <c r="BS1931" s="34"/>
      <c r="BT1931" s="34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  <c r="CF1931" s="34"/>
      <c r="CG1931" s="34"/>
      <c r="CH1931" s="34"/>
      <c r="CI1931" s="34"/>
      <c r="CJ1931" s="34"/>
      <c r="CK1931" s="34"/>
      <c r="CL1931" s="34"/>
      <c r="CM1931" s="34"/>
      <c r="CN1931" s="34"/>
      <c r="CO1931" s="34"/>
      <c r="CP1931" s="34"/>
      <c r="CQ1931" s="34"/>
      <c r="CR1931" s="34"/>
      <c r="CS1931" s="34"/>
      <c r="CT1931" s="34"/>
      <c r="CU1931" s="34"/>
      <c r="CV1931" s="34"/>
      <c r="CW1931" s="34"/>
      <c r="CX1931" s="34"/>
      <c r="CY1931" s="34"/>
      <c r="CZ1931" s="34"/>
      <c r="DA1931" s="34"/>
      <c r="DB1931" s="34"/>
      <c r="DC1931" s="34"/>
      <c r="DD1931" s="34"/>
      <c r="DE1931" s="34"/>
      <c r="DF1931" s="34"/>
      <c r="DG1931" s="34"/>
      <c r="DH1931" s="34"/>
      <c r="DI1931" s="34"/>
      <c r="DJ1931" s="34"/>
      <c r="DK1931" s="34"/>
      <c r="DL1931" s="34"/>
      <c r="DM1931" s="34"/>
      <c r="DN1931" s="34"/>
      <c r="DO1931" s="34"/>
      <c r="DP1931" s="34"/>
      <c r="DQ1931" s="34"/>
      <c r="DR1931" s="34"/>
      <c r="DS1931" s="34"/>
      <c r="DT1931" s="34"/>
      <c r="DU1931" s="28"/>
      <c r="DV1931" s="28"/>
      <c r="DW1931" s="28"/>
      <c r="DX1931" s="28"/>
      <c r="DY1931" s="28"/>
      <c r="DZ1931" s="28"/>
      <c r="EA1931" s="28"/>
      <c r="EB1931" s="28"/>
      <c r="EC1931" s="28"/>
      <c r="ED1931" s="28"/>
      <c r="EE1931" s="28"/>
      <c r="EF1931" s="28"/>
      <c r="EG1931" s="28"/>
      <c r="EH1931" s="28"/>
      <c r="EI1931" s="28"/>
      <c r="EJ1931" s="28"/>
      <c r="EK1931" s="28"/>
      <c r="EL1931" s="28"/>
      <c r="EM1931" s="28"/>
      <c r="EN1931" s="28"/>
      <c r="EO1931" s="28"/>
      <c r="EP1931" s="28"/>
    </row>
    <row r="1932" spans="6:146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  <c r="AA1932" s="34"/>
      <c r="AB1932" s="34"/>
      <c r="AC1932" s="34"/>
      <c r="AD1932" s="34"/>
      <c r="AE1932" s="34"/>
      <c r="AF1932" s="34"/>
      <c r="AG1932" s="34"/>
      <c r="AH1932" s="34"/>
      <c r="AI1932" s="34"/>
      <c r="AJ1932" s="34"/>
      <c r="AK1932" s="34"/>
      <c r="AL1932" s="34"/>
      <c r="AM1932" s="34"/>
      <c r="AN1932" s="34"/>
      <c r="AO1932" s="34"/>
      <c r="AP1932" s="34"/>
      <c r="AQ1932" s="34"/>
      <c r="AR1932" s="34"/>
      <c r="AS1932" s="34"/>
      <c r="AT1932" s="34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  <c r="BF1932" s="34"/>
      <c r="BG1932" s="34"/>
      <c r="BH1932" s="34"/>
      <c r="BI1932" s="34"/>
      <c r="BJ1932" s="34"/>
      <c r="BK1932" s="34"/>
      <c r="BL1932" s="34"/>
      <c r="BM1932" s="34"/>
      <c r="BN1932" s="34"/>
      <c r="BO1932" s="34"/>
      <c r="BP1932" s="34"/>
      <c r="BQ1932" s="34"/>
      <c r="BR1932" s="34"/>
      <c r="BS1932" s="34"/>
      <c r="BT1932" s="34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  <c r="CF1932" s="34"/>
      <c r="CG1932" s="34"/>
      <c r="CH1932" s="34"/>
      <c r="CI1932" s="34"/>
      <c r="CJ1932" s="34"/>
      <c r="CK1932" s="34"/>
      <c r="CL1932" s="34"/>
      <c r="CM1932" s="34"/>
      <c r="CN1932" s="34"/>
      <c r="CO1932" s="34"/>
      <c r="CP1932" s="34"/>
      <c r="CQ1932" s="34"/>
      <c r="CR1932" s="34"/>
      <c r="CS1932" s="34"/>
      <c r="CT1932" s="34"/>
      <c r="CU1932" s="34"/>
      <c r="CV1932" s="34"/>
      <c r="CW1932" s="34"/>
      <c r="CX1932" s="34"/>
      <c r="CY1932" s="34"/>
      <c r="CZ1932" s="34"/>
      <c r="DA1932" s="34"/>
      <c r="DB1932" s="34"/>
      <c r="DC1932" s="34"/>
      <c r="DD1932" s="34"/>
      <c r="DE1932" s="34"/>
      <c r="DF1932" s="34"/>
      <c r="DG1932" s="34"/>
      <c r="DH1932" s="34"/>
      <c r="DI1932" s="34"/>
      <c r="DJ1932" s="34"/>
      <c r="DK1932" s="34"/>
      <c r="DL1932" s="34"/>
      <c r="DM1932" s="34"/>
      <c r="DN1932" s="34"/>
      <c r="DO1932" s="34"/>
      <c r="DP1932" s="34"/>
      <c r="DQ1932" s="34"/>
      <c r="DR1932" s="34"/>
      <c r="DS1932" s="34"/>
      <c r="DT1932" s="34"/>
      <c r="DU1932" s="28"/>
      <c r="DV1932" s="28"/>
      <c r="DW1932" s="28"/>
      <c r="DX1932" s="28"/>
      <c r="DY1932" s="28"/>
      <c r="DZ1932" s="28"/>
      <c r="EA1932" s="28"/>
      <c r="EB1932" s="28"/>
      <c r="EC1932" s="28"/>
      <c r="ED1932" s="28"/>
      <c r="EE1932" s="28"/>
      <c r="EF1932" s="28"/>
      <c r="EG1932" s="28"/>
      <c r="EH1932" s="28"/>
      <c r="EI1932" s="28"/>
      <c r="EJ1932" s="28"/>
      <c r="EK1932" s="28"/>
      <c r="EL1932" s="28"/>
      <c r="EM1932" s="28"/>
      <c r="EN1932" s="28"/>
      <c r="EO1932" s="28"/>
      <c r="EP1932" s="28"/>
    </row>
    <row r="1933" spans="6:146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  <c r="AA1933" s="34"/>
      <c r="AB1933" s="34"/>
      <c r="AC1933" s="34"/>
      <c r="AD1933" s="34"/>
      <c r="AE1933" s="34"/>
      <c r="AF1933" s="34"/>
      <c r="AG1933" s="34"/>
      <c r="AH1933" s="34"/>
      <c r="AI1933" s="34"/>
      <c r="AJ1933" s="34"/>
      <c r="AK1933" s="34"/>
      <c r="AL1933" s="34"/>
      <c r="AM1933" s="34"/>
      <c r="AN1933" s="34"/>
      <c r="AO1933" s="34"/>
      <c r="AP1933" s="34"/>
      <c r="AQ1933" s="34"/>
      <c r="AR1933" s="34"/>
      <c r="AS1933" s="34"/>
      <c r="AT1933" s="34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  <c r="BF1933" s="34"/>
      <c r="BG1933" s="34"/>
      <c r="BH1933" s="34"/>
      <c r="BI1933" s="34"/>
      <c r="BJ1933" s="34"/>
      <c r="BK1933" s="34"/>
      <c r="BL1933" s="34"/>
      <c r="BM1933" s="34"/>
      <c r="BN1933" s="34"/>
      <c r="BO1933" s="34"/>
      <c r="BP1933" s="34"/>
      <c r="BQ1933" s="34"/>
      <c r="BR1933" s="34"/>
      <c r="BS1933" s="34"/>
      <c r="BT1933" s="34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  <c r="CF1933" s="34"/>
      <c r="CG1933" s="34"/>
      <c r="CH1933" s="34"/>
      <c r="CI1933" s="34"/>
      <c r="CJ1933" s="34"/>
      <c r="CK1933" s="34"/>
      <c r="CL1933" s="34"/>
      <c r="CM1933" s="34"/>
      <c r="CN1933" s="34"/>
      <c r="CO1933" s="34"/>
      <c r="CP1933" s="34"/>
      <c r="CQ1933" s="34"/>
      <c r="CR1933" s="34"/>
      <c r="CS1933" s="34"/>
      <c r="CT1933" s="34"/>
      <c r="CU1933" s="34"/>
      <c r="CV1933" s="34"/>
      <c r="CW1933" s="34"/>
      <c r="CX1933" s="34"/>
      <c r="CY1933" s="34"/>
      <c r="CZ1933" s="34"/>
      <c r="DA1933" s="34"/>
      <c r="DB1933" s="34"/>
      <c r="DC1933" s="34"/>
      <c r="DD1933" s="34"/>
      <c r="DE1933" s="34"/>
      <c r="DF1933" s="34"/>
      <c r="DG1933" s="34"/>
      <c r="DH1933" s="34"/>
      <c r="DI1933" s="34"/>
      <c r="DJ1933" s="34"/>
      <c r="DK1933" s="34"/>
      <c r="DL1933" s="34"/>
      <c r="DM1933" s="34"/>
      <c r="DN1933" s="34"/>
      <c r="DO1933" s="34"/>
      <c r="DP1933" s="34"/>
      <c r="DQ1933" s="34"/>
      <c r="DR1933" s="34"/>
      <c r="DS1933" s="34"/>
      <c r="DT1933" s="34"/>
      <c r="DU1933" s="28"/>
      <c r="DV1933" s="28"/>
      <c r="DW1933" s="28"/>
      <c r="DX1933" s="28"/>
      <c r="DY1933" s="28"/>
      <c r="DZ1933" s="28"/>
      <c r="EA1933" s="28"/>
      <c r="EB1933" s="28"/>
      <c r="EC1933" s="28"/>
      <c r="ED1933" s="28"/>
      <c r="EE1933" s="28"/>
      <c r="EF1933" s="28"/>
      <c r="EG1933" s="28"/>
      <c r="EH1933" s="28"/>
      <c r="EI1933" s="28"/>
      <c r="EJ1933" s="28"/>
      <c r="EK1933" s="28"/>
      <c r="EL1933" s="28"/>
      <c r="EM1933" s="28"/>
      <c r="EN1933" s="28"/>
      <c r="EO1933" s="28"/>
      <c r="EP1933" s="28"/>
    </row>
    <row r="1934" spans="6:146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  <c r="AA1934" s="34"/>
      <c r="AB1934" s="34"/>
      <c r="AC1934" s="34"/>
      <c r="AD1934" s="34"/>
      <c r="AE1934" s="34"/>
      <c r="AF1934" s="34"/>
      <c r="AG1934" s="34"/>
      <c r="AH1934" s="34"/>
      <c r="AI1934" s="34"/>
      <c r="AJ1934" s="34"/>
      <c r="AK1934" s="34"/>
      <c r="AL1934" s="34"/>
      <c r="AM1934" s="34"/>
      <c r="AN1934" s="34"/>
      <c r="AO1934" s="34"/>
      <c r="AP1934" s="34"/>
      <c r="AQ1934" s="34"/>
      <c r="AR1934" s="34"/>
      <c r="AS1934" s="34"/>
      <c r="AT1934" s="34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  <c r="BF1934" s="34"/>
      <c r="BG1934" s="34"/>
      <c r="BH1934" s="34"/>
      <c r="BI1934" s="34"/>
      <c r="BJ1934" s="34"/>
      <c r="BK1934" s="34"/>
      <c r="BL1934" s="34"/>
      <c r="BM1934" s="34"/>
      <c r="BN1934" s="34"/>
      <c r="BO1934" s="34"/>
      <c r="BP1934" s="34"/>
      <c r="BQ1934" s="34"/>
      <c r="BR1934" s="34"/>
      <c r="BS1934" s="34"/>
      <c r="BT1934" s="34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  <c r="CF1934" s="34"/>
      <c r="CG1934" s="34"/>
      <c r="CH1934" s="34"/>
      <c r="CI1934" s="34"/>
      <c r="CJ1934" s="34"/>
      <c r="CK1934" s="34"/>
      <c r="CL1934" s="34"/>
      <c r="CM1934" s="34"/>
      <c r="CN1934" s="34"/>
      <c r="CO1934" s="34"/>
      <c r="CP1934" s="34"/>
      <c r="CQ1934" s="34"/>
      <c r="CR1934" s="34"/>
      <c r="CS1934" s="34"/>
      <c r="CT1934" s="34"/>
      <c r="CU1934" s="34"/>
      <c r="CV1934" s="34"/>
      <c r="CW1934" s="34"/>
      <c r="CX1934" s="34"/>
      <c r="CY1934" s="34"/>
      <c r="CZ1934" s="34"/>
      <c r="DA1934" s="34"/>
      <c r="DB1934" s="34"/>
      <c r="DC1934" s="34"/>
      <c r="DD1934" s="34"/>
      <c r="DE1934" s="34"/>
      <c r="DF1934" s="34"/>
      <c r="DG1934" s="34"/>
      <c r="DH1934" s="34"/>
      <c r="DI1934" s="34"/>
      <c r="DJ1934" s="34"/>
      <c r="DK1934" s="34"/>
      <c r="DL1934" s="34"/>
      <c r="DM1934" s="34"/>
      <c r="DN1934" s="34"/>
      <c r="DO1934" s="34"/>
      <c r="DP1934" s="34"/>
      <c r="DQ1934" s="34"/>
      <c r="DR1934" s="34"/>
      <c r="DS1934" s="34"/>
      <c r="DT1934" s="34"/>
      <c r="DU1934" s="28"/>
      <c r="DV1934" s="28"/>
      <c r="DW1934" s="28"/>
      <c r="DX1934" s="28"/>
      <c r="DY1934" s="28"/>
      <c r="DZ1934" s="28"/>
      <c r="EA1934" s="28"/>
      <c r="EB1934" s="28"/>
      <c r="EC1934" s="28"/>
      <c r="ED1934" s="28"/>
      <c r="EE1934" s="28"/>
      <c r="EF1934" s="28"/>
      <c r="EG1934" s="28"/>
      <c r="EH1934" s="28"/>
      <c r="EI1934" s="28"/>
      <c r="EJ1934" s="28"/>
      <c r="EK1934" s="28"/>
      <c r="EL1934" s="28"/>
      <c r="EM1934" s="28"/>
      <c r="EN1934" s="28"/>
      <c r="EO1934" s="28"/>
      <c r="EP1934" s="28"/>
    </row>
    <row r="1935" spans="6:146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  <c r="AA1935" s="34"/>
      <c r="AB1935" s="34"/>
      <c r="AC1935" s="34"/>
      <c r="AD1935" s="34"/>
      <c r="AE1935" s="34"/>
      <c r="AF1935" s="34"/>
      <c r="AG1935" s="34"/>
      <c r="AH1935" s="34"/>
      <c r="AI1935" s="34"/>
      <c r="AJ1935" s="34"/>
      <c r="AK1935" s="34"/>
      <c r="AL1935" s="34"/>
      <c r="AM1935" s="34"/>
      <c r="AN1935" s="34"/>
      <c r="AO1935" s="34"/>
      <c r="AP1935" s="34"/>
      <c r="AQ1935" s="34"/>
      <c r="AR1935" s="34"/>
      <c r="AS1935" s="34"/>
      <c r="AT1935" s="34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  <c r="BF1935" s="34"/>
      <c r="BG1935" s="34"/>
      <c r="BH1935" s="34"/>
      <c r="BI1935" s="34"/>
      <c r="BJ1935" s="34"/>
      <c r="BK1935" s="34"/>
      <c r="BL1935" s="34"/>
      <c r="BM1935" s="34"/>
      <c r="BN1935" s="34"/>
      <c r="BO1935" s="34"/>
      <c r="BP1935" s="34"/>
      <c r="BQ1935" s="34"/>
      <c r="BR1935" s="34"/>
      <c r="BS1935" s="34"/>
      <c r="BT1935" s="34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  <c r="CF1935" s="34"/>
      <c r="CG1935" s="34"/>
      <c r="CH1935" s="34"/>
      <c r="CI1935" s="34"/>
      <c r="CJ1935" s="34"/>
      <c r="CK1935" s="34"/>
      <c r="CL1935" s="34"/>
      <c r="CM1935" s="34"/>
      <c r="CN1935" s="34"/>
      <c r="CO1935" s="34"/>
      <c r="CP1935" s="34"/>
      <c r="CQ1935" s="34"/>
      <c r="CR1935" s="34"/>
      <c r="CS1935" s="34"/>
      <c r="CT1935" s="34"/>
      <c r="CU1935" s="34"/>
      <c r="CV1935" s="34"/>
      <c r="CW1935" s="34"/>
      <c r="CX1935" s="34"/>
      <c r="CY1935" s="34"/>
      <c r="CZ1935" s="34"/>
      <c r="DA1935" s="34"/>
      <c r="DB1935" s="34"/>
      <c r="DC1935" s="34"/>
      <c r="DD1935" s="34"/>
      <c r="DE1935" s="34"/>
      <c r="DF1935" s="34"/>
      <c r="DG1935" s="34"/>
      <c r="DH1935" s="34"/>
      <c r="DI1935" s="34"/>
      <c r="DJ1935" s="34"/>
      <c r="DK1935" s="34"/>
      <c r="DL1935" s="34"/>
      <c r="DM1935" s="34"/>
      <c r="DN1935" s="34"/>
      <c r="DO1935" s="34"/>
      <c r="DP1935" s="34"/>
      <c r="DQ1935" s="34"/>
      <c r="DR1935" s="34"/>
      <c r="DS1935" s="34"/>
      <c r="DT1935" s="34"/>
      <c r="DU1935" s="28"/>
      <c r="DV1935" s="28"/>
      <c r="DW1935" s="28"/>
      <c r="DX1935" s="28"/>
      <c r="DY1935" s="28"/>
      <c r="DZ1935" s="28"/>
      <c r="EA1935" s="28"/>
      <c r="EB1935" s="28"/>
      <c r="EC1935" s="28"/>
      <c r="ED1935" s="28"/>
      <c r="EE1935" s="28"/>
      <c r="EF1935" s="28"/>
      <c r="EG1935" s="28"/>
      <c r="EH1935" s="28"/>
      <c r="EI1935" s="28"/>
      <c r="EJ1935" s="28"/>
      <c r="EK1935" s="28"/>
      <c r="EL1935" s="28"/>
      <c r="EM1935" s="28"/>
      <c r="EN1935" s="28"/>
      <c r="EO1935" s="28"/>
      <c r="EP1935" s="28"/>
    </row>
    <row r="1936" spans="6:146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  <c r="AA1936" s="34"/>
      <c r="AB1936" s="34"/>
      <c r="AC1936" s="34"/>
      <c r="AD1936" s="34"/>
      <c r="AE1936" s="34"/>
      <c r="AF1936" s="34"/>
      <c r="AG1936" s="34"/>
      <c r="AH1936" s="34"/>
      <c r="AI1936" s="34"/>
      <c r="AJ1936" s="34"/>
      <c r="AK1936" s="34"/>
      <c r="AL1936" s="34"/>
      <c r="AM1936" s="34"/>
      <c r="AN1936" s="34"/>
      <c r="AO1936" s="34"/>
      <c r="AP1936" s="34"/>
      <c r="AQ1936" s="34"/>
      <c r="AR1936" s="34"/>
      <c r="AS1936" s="34"/>
      <c r="AT1936" s="34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  <c r="BF1936" s="34"/>
      <c r="BG1936" s="34"/>
      <c r="BH1936" s="34"/>
      <c r="BI1936" s="34"/>
      <c r="BJ1936" s="34"/>
      <c r="BK1936" s="34"/>
      <c r="BL1936" s="34"/>
      <c r="BM1936" s="34"/>
      <c r="BN1936" s="34"/>
      <c r="BO1936" s="34"/>
      <c r="BP1936" s="34"/>
      <c r="BQ1936" s="34"/>
      <c r="BR1936" s="34"/>
      <c r="BS1936" s="34"/>
      <c r="BT1936" s="34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  <c r="CF1936" s="34"/>
      <c r="CG1936" s="34"/>
      <c r="CH1936" s="34"/>
      <c r="CI1936" s="34"/>
      <c r="CJ1936" s="34"/>
      <c r="CK1936" s="34"/>
      <c r="CL1936" s="34"/>
      <c r="CM1936" s="34"/>
      <c r="CN1936" s="34"/>
      <c r="CO1936" s="34"/>
      <c r="CP1936" s="34"/>
      <c r="CQ1936" s="34"/>
      <c r="CR1936" s="34"/>
      <c r="CS1936" s="34"/>
      <c r="CT1936" s="34"/>
      <c r="CU1936" s="34"/>
      <c r="CV1936" s="34"/>
      <c r="CW1936" s="34"/>
      <c r="CX1936" s="34"/>
      <c r="CY1936" s="34"/>
      <c r="CZ1936" s="34"/>
      <c r="DA1936" s="34"/>
      <c r="DB1936" s="34"/>
      <c r="DC1936" s="34"/>
      <c r="DD1936" s="34"/>
      <c r="DE1936" s="34"/>
      <c r="DF1936" s="34"/>
      <c r="DG1936" s="34"/>
      <c r="DH1936" s="34"/>
      <c r="DI1936" s="34"/>
      <c r="DJ1936" s="34"/>
      <c r="DK1936" s="34"/>
      <c r="DL1936" s="34"/>
      <c r="DM1936" s="34"/>
      <c r="DN1936" s="34"/>
      <c r="DO1936" s="34"/>
      <c r="DP1936" s="34"/>
      <c r="DQ1936" s="34"/>
      <c r="DR1936" s="34"/>
      <c r="DS1936" s="34"/>
      <c r="DT1936" s="34"/>
      <c r="DU1936" s="28"/>
      <c r="DV1936" s="28"/>
      <c r="DW1936" s="28"/>
      <c r="DX1936" s="28"/>
      <c r="DY1936" s="28"/>
      <c r="DZ1936" s="28"/>
      <c r="EA1936" s="28"/>
      <c r="EB1936" s="28"/>
      <c r="EC1936" s="28"/>
      <c r="ED1936" s="28"/>
      <c r="EE1936" s="28"/>
      <c r="EF1936" s="28"/>
      <c r="EG1936" s="28"/>
      <c r="EH1936" s="28"/>
      <c r="EI1936" s="28"/>
      <c r="EJ1936" s="28"/>
      <c r="EK1936" s="28"/>
      <c r="EL1936" s="28"/>
      <c r="EM1936" s="28"/>
      <c r="EN1936" s="28"/>
      <c r="EO1936" s="28"/>
      <c r="EP1936" s="28"/>
    </row>
    <row r="1937" spans="6:146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  <c r="AA1937" s="34"/>
      <c r="AB1937" s="34"/>
      <c r="AC1937" s="34"/>
      <c r="AD1937" s="34"/>
      <c r="AE1937" s="34"/>
      <c r="AF1937" s="34"/>
      <c r="AG1937" s="34"/>
      <c r="AH1937" s="34"/>
      <c r="AI1937" s="34"/>
      <c r="AJ1937" s="34"/>
      <c r="AK1937" s="34"/>
      <c r="AL1937" s="34"/>
      <c r="AM1937" s="34"/>
      <c r="AN1937" s="34"/>
      <c r="AO1937" s="34"/>
      <c r="AP1937" s="34"/>
      <c r="AQ1937" s="34"/>
      <c r="AR1937" s="34"/>
      <c r="AS1937" s="34"/>
      <c r="AT1937" s="34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  <c r="BF1937" s="34"/>
      <c r="BG1937" s="34"/>
      <c r="BH1937" s="34"/>
      <c r="BI1937" s="34"/>
      <c r="BJ1937" s="34"/>
      <c r="BK1937" s="34"/>
      <c r="BL1937" s="34"/>
      <c r="BM1937" s="34"/>
      <c r="BN1937" s="34"/>
      <c r="BO1937" s="34"/>
      <c r="BP1937" s="34"/>
      <c r="BQ1937" s="34"/>
      <c r="BR1937" s="34"/>
      <c r="BS1937" s="34"/>
      <c r="BT1937" s="34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  <c r="CF1937" s="34"/>
      <c r="CG1937" s="34"/>
      <c r="CH1937" s="34"/>
      <c r="CI1937" s="34"/>
      <c r="CJ1937" s="34"/>
      <c r="CK1937" s="34"/>
      <c r="CL1937" s="34"/>
      <c r="CM1937" s="34"/>
      <c r="CN1937" s="34"/>
      <c r="CO1937" s="34"/>
      <c r="CP1937" s="34"/>
      <c r="CQ1937" s="34"/>
      <c r="CR1937" s="34"/>
      <c r="CS1937" s="34"/>
      <c r="CT1937" s="34"/>
      <c r="CU1937" s="34"/>
      <c r="CV1937" s="34"/>
      <c r="CW1937" s="34"/>
      <c r="CX1937" s="34"/>
      <c r="CY1937" s="34"/>
      <c r="CZ1937" s="34"/>
      <c r="DA1937" s="34"/>
      <c r="DB1937" s="34"/>
      <c r="DC1937" s="34"/>
      <c r="DD1937" s="34"/>
      <c r="DE1937" s="34"/>
      <c r="DF1937" s="34"/>
      <c r="DG1937" s="34"/>
      <c r="DH1937" s="34"/>
      <c r="DI1937" s="34"/>
      <c r="DJ1937" s="34"/>
      <c r="DK1937" s="34"/>
      <c r="DL1937" s="34"/>
      <c r="DM1937" s="34"/>
      <c r="DN1937" s="34"/>
      <c r="DO1937" s="34"/>
      <c r="DP1937" s="34"/>
      <c r="DQ1937" s="34"/>
      <c r="DR1937" s="34"/>
      <c r="DS1937" s="34"/>
      <c r="DT1937" s="34"/>
      <c r="DU1937" s="28"/>
      <c r="DV1937" s="28"/>
      <c r="DW1937" s="28"/>
      <c r="DX1937" s="28"/>
      <c r="DY1937" s="28"/>
      <c r="DZ1937" s="28"/>
      <c r="EA1937" s="28"/>
      <c r="EB1937" s="28"/>
      <c r="EC1937" s="28"/>
      <c r="ED1937" s="28"/>
      <c r="EE1937" s="28"/>
      <c r="EF1937" s="28"/>
      <c r="EG1937" s="28"/>
      <c r="EH1937" s="28"/>
      <c r="EI1937" s="28"/>
      <c r="EJ1937" s="28"/>
      <c r="EK1937" s="28"/>
      <c r="EL1937" s="28"/>
      <c r="EM1937" s="28"/>
      <c r="EN1937" s="28"/>
      <c r="EO1937" s="28"/>
      <c r="EP1937" s="28"/>
    </row>
    <row r="1938" spans="6:146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34"/>
      <c r="AP1938" s="34"/>
      <c r="AQ1938" s="34"/>
      <c r="AR1938" s="34"/>
      <c r="AS1938" s="34"/>
      <c r="AT1938" s="34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  <c r="BF1938" s="34"/>
      <c r="BG1938" s="34"/>
      <c r="BH1938" s="34"/>
      <c r="BI1938" s="34"/>
      <c r="BJ1938" s="34"/>
      <c r="BK1938" s="34"/>
      <c r="BL1938" s="34"/>
      <c r="BM1938" s="34"/>
      <c r="BN1938" s="34"/>
      <c r="BO1938" s="34"/>
      <c r="BP1938" s="34"/>
      <c r="BQ1938" s="34"/>
      <c r="BR1938" s="34"/>
      <c r="BS1938" s="34"/>
      <c r="BT1938" s="34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  <c r="CF1938" s="34"/>
      <c r="CG1938" s="34"/>
      <c r="CH1938" s="34"/>
      <c r="CI1938" s="34"/>
      <c r="CJ1938" s="34"/>
      <c r="CK1938" s="34"/>
      <c r="CL1938" s="34"/>
      <c r="CM1938" s="34"/>
      <c r="CN1938" s="34"/>
      <c r="CO1938" s="34"/>
      <c r="CP1938" s="34"/>
      <c r="CQ1938" s="34"/>
      <c r="CR1938" s="34"/>
      <c r="CS1938" s="34"/>
      <c r="CT1938" s="34"/>
      <c r="CU1938" s="34"/>
      <c r="CV1938" s="34"/>
      <c r="CW1938" s="34"/>
      <c r="CX1938" s="34"/>
      <c r="CY1938" s="34"/>
      <c r="CZ1938" s="34"/>
      <c r="DA1938" s="34"/>
      <c r="DB1938" s="34"/>
      <c r="DC1938" s="34"/>
      <c r="DD1938" s="34"/>
      <c r="DE1938" s="34"/>
      <c r="DF1938" s="34"/>
      <c r="DG1938" s="34"/>
      <c r="DH1938" s="34"/>
      <c r="DI1938" s="34"/>
      <c r="DJ1938" s="34"/>
      <c r="DK1938" s="34"/>
      <c r="DL1938" s="34"/>
      <c r="DM1938" s="34"/>
      <c r="DN1938" s="34"/>
      <c r="DO1938" s="34"/>
      <c r="DP1938" s="34"/>
      <c r="DQ1938" s="34"/>
      <c r="DR1938" s="34"/>
      <c r="DS1938" s="34"/>
      <c r="DT1938" s="34"/>
      <c r="DU1938" s="28"/>
      <c r="DV1938" s="28"/>
      <c r="DW1938" s="28"/>
      <c r="DX1938" s="28"/>
      <c r="DY1938" s="28"/>
      <c r="DZ1938" s="28"/>
      <c r="EA1938" s="28"/>
      <c r="EB1938" s="28"/>
      <c r="EC1938" s="28"/>
      <c r="ED1938" s="28"/>
      <c r="EE1938" s="28"/>
      <c r="EF1938" s="28"/>
      <c r="EG1938" s="28"/>
      <c r="EH1938" s="28"/>
      <c r="EI1938" s="28"/>
      <c r="EJ1938" s="28"/>
      <c r="EK1938" s="28"/>
      <c r="EL1938" s="28"/>
      <c r="EM1938" s="28"/>
      <c r="EN1938" s="28"/>
      <c r="EO1938" s="28"/>
      <c r="EP1938" s="28"/>
    </row>
    <row r="1939" spans="6:146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  <c r="AA1939" s="34"/>
      <c r="AB1939" s="34"/>
      <c r="AC1939" s="34"/>
      <c r="AD1939" s="34"/>
      <c r="AE1939" s="34"/>
      <c r="AF1939" s="34"/>
      <c r="AG1939" s="34"/>
      <c r="AH1939" s="34"/>
      <c r="AI1939" s="34"/>
      <c r="AJ1939" s="34"/>
      <c r="AK1939" s="34"/>
      <c r="AL1939" s="34"/>
      <c r="AM1939" s="34"/>
      <c r="AN1939" s="34"/>
      <c r="AO1939" s="34"/>
      <c r="AP1939" s="34"/>
      <c r="AQ1939" s="34"/>
      <c r="AR1939" s="34"/>
      <c r="AS1939" s="34"/>
      <c r="AT1939" s="34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  <c r="BF1939" s="34"/>
      <c r="BG1939" s="34"/>
      <c r="BH1939" s="34"/>
      <c r="BI1939" s="34"/>
      <c r="BJ1939" s="34"/>
      <c r="BK1939" s="34"/>
      <c r="BL1939" s="34"/>
      <c r="BM1939" s="34"/>
      <c r="BN1939" s="34"/>
      <c r="BO1939" s="34"/>
      <c r="BP1939" s="34"/>
      <c r="BQ1939" s="34"/>
      <c r="BR1939" s="34"/>
      <c r="BS1939" s="34"/>
      <c r="BT1939" s="34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  <c r="CF1939" s="34"/>
      <c r="CG1939" s="34"/>
      <c r="CH1939" s="34"/>
      <c r="CI1939" s="34"/>
      <c r="CJ1939" s="34"/>
      <c r="CK1939" s="34"/>
      <c r="CL1939" s="34"/>
      <c r="CM1939" s="34"/>
      <c r="CN1939" s="34"/>
      <c r="CO1939" s="34"/>
      <c r="CP1939" s="34"/>
      <c r="CQ1939" s="34"/>
      <c r="CR1939" s="34"/>
      <c r="CS1939" s="34"/>
      <c r="CT1939" s="34"/>
      <c r="CU1939" s="34"/>
      <c r="CV1939" s="34"/>
      <c r="CW1939" s="34"/>
      <c r="CX1939" s="34"/>
      <c r="CY1939" s="34"/>
      <c r="CZ1939" s="34"/>
      <c r="DA1939" s="34"/>
      <c r="DB1939" s="34"/>
      <c r="DC1939" s="34"/>
      <c r="DD1939" s="34"/>
      <c r="DE1939" s="34"/>
      <c r="DF1939" s="34"/>
      <c r="DG1939" s="34"/>
      <c r="DH1939" s="34"/>
      <c r="DI1939" s="34"/>
      <c r="DJ1939" s="34"/>
      <c r="DK1939" s="34"/>
      <c r="DL1939" s="34"/>
      <c r="DM1939" s="34"/>
      <c r="DN1939" s="34"/>
      <c r="DO1939" s="34"/>
      <c r="DP1939" s="34"/>
      <c r="DQ1939" s="34"/>
      <c r="DR1939" s="34"/>
      <c r="DS1939" s="34"/>
      <c r="DT1939" s="34"/>
      <c r="DU1939" s="28"/>
      <c r="DV1939" s="28"/>
      <c r="DW1939" s="28"/>
      <c r="DX1939" s="28"/>
      <c r="DY1939" s="28"/>
      <c r="DZ1939" s="28"/>
      <c r="EA1939" s="28"/>
      <c r="EB1939" s="28"/>
      <c r="EC1939" s="28"/>
      <c r="ED1939" s="28"/>
      <c r="EE1939" s="28"/>
      <c r="EF1939" s="28"/>
      <c r="EG1939" s="28"/>
      <c r="EH1939" s="28"/>
      <c r="EI1939" s="28"/>
      <c r="EJ1939" s="28"/>
      <c r="EK1939" s="28"/>
      <c r="EL1939" s="28"/>
      <c r="EM1939" s="28"/>
      <c r="EN1939" s="28"/>
      <c r="EO1939" s="28"/>
      <c r="EP1939" s="28"/>
    </row>
    <row r="1940" spans="6:146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  <c r="AA1940" s="34"/>
      <c r="AB1940" s="34"/>
      <c r="AC1940" s="34"/>
      <c r="AD1940" s="34"/>
      <c r="AE1940" s="34"/>
      <c r="AF1940" s="34"/>
      <c r="AG1940" s="34"/>
      <c r="AH1940" s="34"/>
      <c r="AI1940" s="34"/>
      <c r="AJ1940" s="34"/>
      <c r="AK1940" s="34"/>
      <c r="AL1940" s="34"/>
      <c r="AM1940" s="34"/>
      <c r="AN1940" s="34"/>
      <c r="AO1940" s="34"/>
      <c r="AP1940" s="34"/>
      <c r="AQ1940" s="34"/>
      <c r="AR1940" s="34"/>
      <c r="AS1940" s="34"/>
      <c r="AT1940" s="34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  <c r="BF1940" s="34"/>
      <c r="BG1940" s="34"/>
      <c r="BH1940" s="34"/>
      <c r="BI1940" s="34"/>
      <c r="BJ1940" s="34"/>
      <c r="BK1940" s="34"/>
      <c r="BL1940" s="34"/>
      <c r="BM1940" s="34"/>
      <c r="BN1940" s="34"/>
      <c r="BO1940" s="34"/>
      <c r="BP1940" s="34"/>
      <c r="BQ1940" s="34"/>
      <c r="BR1940" s="34"/>
      <c r="BS1940" s="34"/>
      <c r="BT1940" s="34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  <c r="CF1940" s="34"/>
      <c r="CG1940" s="34"/>
      <c r="CH1940" s="34"/>
      <c r="CI1940" s="34"/>
      <c r="CJ1940" s="34"/>
      <c r="CK1940" s="34"/>
      <c r="CL1940" s="34"/>
      <c r="CM1940" s="34"/>
      <c r="CN1940" s="34"/>
      <c r="CO1940" s="34"/>
      <c r="CP1940" s="34"/>
      <c r="CQ1940" s="34"/>
      <c r="CR1940" s="34"/>
      <c r="CS1940" s="34"/>
      <c r="CT1940" s="34"/>
      <c r="CU1940" s="34"/>
      <c r="CV1940" s="34"/>
      <c r="CW1940" s="34"/>
      <c r="CX1940" s="34"/>
      <c r="CY1940" s="34"/>
      <c r="CZ1940" s="34"/>
      <c r="DA1940" s="34"/>
      <c r="DB1940" s="34"/>
      <c r="DC1940" s="34"/>
      <c r="DD1940" s="34"/>
      <c r="DE1940" s="34"/>
      <c r="DF1940" s="34"/>
      <c r="DG1940" s="34"/>
      <c r="DH1940" s="34"/>
      <c r="DI1940" s="34"/>
      <c r="DJ1940" s="34"/>
      <c r="DK1940" s="34"/>
      <c r="DL1940" s="34"/>
      <c r="DM1940" s="34"/>
      <c r="DN1940" s="34"/>
      <c r="DO1940" s="34"/>
      <c r="DP1940" s="34"/>
      <c r="DQ1940" s="34"/>
      <c r="DR1940" s="34"/>
      <c r="DS1940" s="34"/>
      <c r="DT1940" s="34"/>
      <c r="DU1940" s="28"/>
      <c r="DV1940" s="28"/>
      <c r="DW1940" s="28"/>
      <c r="DX1940" s="28"/>
      <c r="DY1940" s="28"/>
      <c r="DZ1940" s="28"/>
      <c r="EA1940" s="28"/>
      <c r="EB1940" s="28"/>
      <c r="EC1940" s="28"/>
      <c r="ED1940" s="28"/>
      <c r="EE1940" s="28"/>
      <c r="EF1940" s="28"/>
      <c r="EG1940" s="28"/>
      <c r="EH1940" s="28"/>
      <c r="EI1940" s="28"/>
      <c r="EJ1940" s="28"/>
      <c r="EK1940" s="28"/>
      <c r="EL1940" s="28"/>
      <c r="EM1940" s="28"/>
      <c r="EN1940" s="28"/>
      <c r="EO1940" s="28"/>
      <c r="EP1940" s="28"/>
    </row>
    <row r="1941" spans="6:146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  <c r="AA1941" s="34"/>
      <c r="AB1941" s="34"/>
      <c r="AC1941" s="34"/>
      <c r="AD1941" s="34"/>
      <c r="AE1941" s="34"/>
      <c r="AF1941" s="34"/>
      <c r="AG1941" s="34"/>
      <c r="AH1941" s="34"/>
      <c r="AI1941" s="34"/>
      <c r="AJ1941" s="34"/>
      <c r="AK1941" s="34"/>
      <c r="AL1941" s="34"/>
      <c r="AM1941" s="34"/>
      <c r="AN1941" s="34"/>
      <c r="AO1941" s="34"/>
      <c r="AP1941" s="34"/>
      <c r="AQ1941" s="34"/>
      <c r="AR1941" s="34"/>
      <c r="AS1941" s="34"/>
      <c r="AT1941" s="34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  <c r="BF1941" s="34"/>
      <c r="BG1941" s="34"/>
      <c r="BH1941" s="34"/>
      <c r="BI1941" s="34"/>
      <c r="BJ1941" s="34"/>
      <c r="BK1941" s="34"/>
      <c r="BL1941" s="34"/>
      <c r="BM1941" s="34"/>
      <c r="BN1941" s="34"/>
      <c r="BO1941" s="34"/>
      <c r="BP1941" s="34"/>
      <c r="BQ1941" s="34"/>
      <c r="BR1941" s="34"/>
      <c r="BS1941" s="34"/>
      <c r="BT1941" s="34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  <c r="CF1941" s="34"/>
      <c r="CG1941" s="34"/>
      <c r="CH1941" s="34"/>
      <c r="CI1941" s="34"/>
      <c r="CJ1941" s="34"/>
      <c r="CK1941" s="34"/>
      <c r="CL1941" s="34"/>
      <c r="CM1941" s="34"/>
      <c r="CN1941" s="34"/>
      <c r="CO1941" s="34"/>
      <c r="CP1941" s="34"/>
      <c r="CQ1941" s="34"/>
      <c r="CR1941" s="34"/>
      <c r="CS1941" s="34"/>
      <c r="CT1941" s="34"/>
      <c r="CU1941" s="34"/>
      <c r="CV1941" s="34"/>
      <c r="CW1941" s="34"/>
      <c r="CX1941" s="34"/>
      <c r="CY1941" s="34"/>
      <c r="CZ1941" s="34"/>
      <c r="DA1941" s="34"/>
      <c r="DB1941" s="34"/>
      <c r="DC1941" s="34"/>
      <c r="DD1941" s="34"/>
      <c r="DE1941" s="34"/>
      <c r="DF1941" s="34"/>
      <c r="DG1941" s="34"/>
      <c r="DH1941" s="34"/>
      <c r="DI1941" s="34"/>
      <c r="DJ1941" s="34"/>
      <c r="DK1941" s="34"/>
      <c r="DL1941" s="34"/>
      <c r="DM1941" s="34"/>
      <c r="DN1941" s="34"/>
      <c r="DO1941" s="34"/>
      <c r="DP1941" s="34"/>
      <c r="DQ1941" s="34"/>
      <c r="DR1941" s="34"/>
      <c r="DS1941" s="34"/>
      <c r="DT1941" s="34"/>
      <c r="DU1941" s="28"/>
      <c r="DV1941" s="28"/>
      <c r="DW1941" s="28"/>
      <c r="DX1941" s="28"/>
      <c r="DY1941" s="28"/>
      <c r="DZ1941" s="28"/>
      <c r="EA1941" s="28"/>
      <c r="EB1941" s="28"/>
      <c r="EC1941" s="28"/>
      <c r="ED1941" s="28"/>
      <c r="EE1941" s="28"/>
      <c r="EF1941" s="28"/>
      <c r="EG1941" s="28"/>
      <c r="EH1941" s="28"/>
      <c r="EI1941" s="28"/>
      <c r="EJ1941" s="28"/>
      <c r="EK1941" s="28"/>
      <c r="EL1941" s="28"/>
      <c r="EM1941" s="28"/>
      <c r="EN1941" s="28"/>
      <c r="EO1941" s="28"/>
      <c r="EP1941" s="28"/>
    </row>
    <row r="1942" spans="6:146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  <c r="AA1942" s="34"/>
      <c r="AB1942" s="34"/>
      <c r="AC1942" s="34"/>
      <c r="AD1942" s="34"/>
      <c r="AE1942" s="34"/>
      <c r="AF1942" s="34"/>
      <c r="AG1942" s="34"/>
      <c r="AH1942" s="34"/>
      <c r="AI1942" s="34"/>
      <c r="AJ1942" s="34"/>
      <c r="AK1942" s="34"/>
      <c r="AL1942" s="34"/>
      <c r="AM1942" s="34"/>
      <c r="AN1942" s="34"/>
      <c r="AO1942" s="34"/>
      <c r="AP1942" s="34"/>
      <c r="AQ1942" s="34"/>
      <c r="AR1942" s="34"/>
      <c r="AS1942" s="34"/>
      <c r="AT1942" s="34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  <c r="BF1942" s="34"/>
      <c r="BG1942" s="34"/>
      <c r="BH1942" s="34"/>
      <c r="BI1942" s="34"/>
      <c r="BJ1942" s="34"/>
      <c r="BK1942" s="34"/>
      <c r="BL1942" s="34"/>
      <c r="BM1942" s="34"/>
      <c r="BN1942" s="34"/>
      <c r="BO1942" s="34"/>
      <c r="BP1942" s="34"/>
      <c r="BQ1942" s="34"/>
      <c r="BR1942" s="34"/>
      <c r="BS1942" s="34"/>
      <c r="BT1942" s="34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  <c r="CF1942" s="34"/>
      <c r="CG1942" s="34"/>
      <c r="CH1942" s="34"/>
      <c r="CI1942" s="34"/>
      <c r="CJ1942" s="34"/>
      <c r="CK1942" s="34"/>
      <c r="CL1942" s="34"/>
      <c r="CM1942" s="34"/>
      <c r="CN1942" s="34"/>
      <c r="CO1942" s="34"/>
      <c r="CP1942" s="34"/>
      <c r="CQ1942" s="34"/>
      <c r="CR1942" s="34"/>
      <c r="CS1942" s="34"/>
      <c r="CT1942" s="34"/>
      <c r="CU1942" s="34"/>
      <c r="CV1942" s="34"/>
      <c r="CW1942" s="34"/>
      <c r="CX1942" s="34"/>
      <c r="CY1942" s="34"/>
      <c r="CZ1942" s="34"/>
      <c r="DA1942" s="34"/>
      <c r="DB1942" s="34"/>
      <c r="DC1942" s="34"/>
      <c r="DD1942" s="34"/>
      <c r="DE1942" s="34"/>
      <c r="DF1942" s="34"/>
      <c r="DG1942" s="34"/>
      <c r="DH1942" s="34"/>
      <c r="DI1942" s="34"/>
      <c r="DJ1942" s="34"/>
      <c r="DK1942" s="34"/>
      <c r="DL1942" s="34"/>
      <c r="DM1942" s="34"/>
      <c r="DN1942" s="34"/>
      <c r="DO1942" s="34"/>
      <c r="DP1942" s="34"/>
      <c r="DQ1942" s="34"/>
      <c r="DR1942" s="34"/>
      <c r="DS1942" s="34"/>
      <c r="DT1942" s="34"/>
      <c r="DU1942" s="28"/>
      <c r="DV1942" s="28"/>
      <c r="DW1942" s="28"/>
      <c r="DX1942" s="28"/>
      <c r="DY1942" s="28"/>
      <c r="DZ1942" s="28"/>
      <c r="EA1942" s="28"/>
      <c r="EB1942" s="28"/>
      <c r="EC1942" s="28"/>
      <c r="ED1942" s="28"/>
      <c r="EE1942" s="28"/>
      <c r="EF1942" s="28"/>
      <c r="EG1942" s="28"/>
      <c r="EH1942" s="28"/>
      <c r="EI1942" s="28"/>
      <c r="EJ1942" s="28"/>
      <c r="EK1942" s="28"/>
      <c r="EL1942" s="28"/>
      <c r="EM1942" s="28"/>
      <c r="EN1942" s="28"/>
      <c r="EO1942" s="28"/>
      <c r="EP1942" s="28"/>
    </row>
    <row r="1943" spans="6:146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  <c r="AA1943" s="34"/>
      <c r="AB1943" s="34"/>
      <c r="AC1943" s="34"/>
      <c r="AD1943" s="34"/>
      <c r="AE1943" s="34"/>
      <c r="AF1943" s="34"/>
      <c r="AG1943" s="34"/>
      <c r="AH1943" s="34"/>
      <c r="AI1943" s="34"/>
      <c r="AJ1943" s="34"/>
      <c r="AK1943" s="34"/>
      <c r="AL1943" s="34"/>
      <c r="AM1943" s="34"/>
      <c r="AN1943" s="34"/>
      <c r="AO1943" s="34"/>
      <c r="AP1943" s="34"/>
      <c r="AQ1943" s="34"/>
      <c r="AR1943" s="34"/>
      <c r="AS1943" s="34"/>
      <c r="AT1943" s="34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  <c r="BF1943" s="34"/>
      <c r="BG1943" s="34"/>
      <c r="BH1943" s="34"/>
      <c r="BI1943" s="34"/>
      <c r="BJ1943" s="34"/>
      <c r="BK1943" s="34"/>
      <c r="BL1943" s="34"/>
      <c r="BM1943" s="34"/>
      <c r="BN1943" s="34"/>
      <c r="BO1943" s="34"/>
      <c r="BP1943" s="34"/>
      <c r="BQ1943" s="34"/>
      <c r="BR1943" s="34"/>
      <c r="BS1943" s="34"/>
      <c r="BT1943" s="34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  <c r="CF1943" s="34"/>
      <c r="CG1943" s="34"/>
      <c r="CH1943" s="34"/>
      <c r="CI1943" s="34"/>
      <c r="CJ1943" s="34"/>
      <c r="CK1943" s="34"/>
      <c r="CL1943" s="34"/>
      <c r="CM1943" s="34"/>
      <c r="CN1943" s="34"/>
      <c r="CO1943" s="34"/>
      <c r="CP1943" s="34"/>
      <c r="CQ1943" s="34"/>
      <c r="CR1943" s="34"/>
      <c r="CS1943" s="34"/>
      <c r="CT1943" s="34"/>
      <c r="CU1943" s="34"/>
      <c r="CV1943" s="34"/>
      <c r="CW1943" s="34"/>
      <c r="CX1943" s="34"/>
      <c r="CY1943" s="34"/>
      <c r="CZ1943" s="34"/>
      <c r="DA1943" s="34"/>
      <c r="DB1943" s="34"/>
      <c r="DC1943" s="34"/>
      <c r="DD1943" s="34"/>
      <c r="DE1943" s="34"/>
      <c r="DF1943" s="34"/>
      <c r="DG1943" s="34"/>
      <c r="DH1943" s="34"/>
      <c r="DI1943" s="34"/>
      <c r="DJ1943" s="34"/>
      <c r="DK1943" s="34"/>
      <c r="DL1943" s="34"/>
      <c r="DM1943" s="34"/>
      <c r="DN1943" s="34"/>
      <c r="DO1943" s="34"/>
      <c r="DP1943" s="34"/>
      <c r="DQ1943" s="34"/>
      <c r="DR1943" s="34"/>
      <c r="DS1943" s="34"/>
      <c r="DT1943" s="34"/>
      <c r="DU1943" s="28"/>
      <c r="DV1943" s="28"/>
      <c r="DW1943" s="28"/>
      <c r="DX1943" s="28"/>
      <c r="DY1943" s="28"/>
      <c r="DZ1943" s="28"/>
      <c r="EA1943" s="28"/>
      <c r="EB1943" s="28"/>
      <c r="EC1943" s="28"/>
      <c r="ED1943" s="28"/>
      <c r="EE1943" s="28"/>
      <c r="EF1943" s="28"/>
      <c r="EG1943" s="28"/>
      <c r="EH1943" s="28"/>
      <c r="EI1943" s="28"/>
      <c r="EJ1943" s="28"/>
      <c r="EK1943" s="28"/>
      <c r="EL1943" s="28"/>
      <c r="EM1943" s="28"/>
      <c r="EN1943" s="28"/>
      <c r="EO1943" s="28"/>
      <c r="EP1943" s="28"/>
    </row>
    <row r="1944" spans="6:146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  <c r="AA1944" s="34"/>
      <c r="AB1944" s="34"/>
      <c r="AC1944" s="34"/>
      <c r="AD1944" s="34"/>
      <c r="AE1944" s="34"/>
      <c r="AF1944" s="34"/>
      <c r="AG1944" s="34"/>
      <c r="AH1944" s="34"/>
      <c r="AI1944" s="34"/>
      <c r="AJ1944" s="34"/>
      <c r="AK1944" s="34"/>
      <c r="AL1944" s="34"/>
      <c r="AM1944" s="34"/>
      <c r="AN1944" s="34"/>
      <c r="AO1944" s="34"/>
      <c r="AP1944" s="34"/>
      <c r="AQ1944" s="34"/>
      <c r="AR1944" s="34"/>
      <c r="AS1944" s="34"/>
      <c r="AT1944" s="34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  <c r="BF1944" s="34"/>
      <c r="BG1944" s="34"/>
      <c r="BH1944" s="34"/>
      <c r="BI1944" s="34"/>
      <c r="BJ1944" s="34"/>
      <c r="BK1944" s="34"/>
      <c r="BL1944" s="34"/>
      <c r="BM1944" s="34"/>
      <c r="BN1944" s="34"/>
      <c r="BO1944" s="34"/>
      <c r="BP1944" s="34"/>
      <c r="BQ1944" s="34"/>
      <c r="BR1944" s="34"/>
      <c r="BS1944" s="34"/>
      <c r="BT1944" s="34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  <c r="CF1944" s="34"/>
      <c r="CG1944" s="34"/>
      <c r="CH1944" s="34"/>
      <c r="CI1944" s="34"/>
      <c r="CJ1944" s="34"/>
      <c r="CK1944" s="34"/>
      <c r="CL1944" s="34"/>
      <c r="CM1944" s="34"/>
      <c r="CN1944" s="34"/>
      <c r="CO1944" s="34"/>
      <c r="CP1944" s="34"/>
      <c r="CQ1944" s="34"/>
      <c r="CR1944" s="34"/>
      <c r="CS1944" s="34"/>
      <c r="CT1944" s="34"/>
      <c r="CU1944" s="34"/>
      <c r="CV1944" s="34"/>
      <c r="CW1944" s="34"/>
      <c r="CX1944" s="34"/>
      <c r="CY1944" s="34"/>
      <c r="CZ1944" s="34"/>
      <c r="DA1944" s="34"/>
      <c r="DB1944" s="34"/>
      <c r="DC1944" s="34"/>
      <c r="DD1944" s="34"/>
      <c r="DE1944" s="34"/>
      <c r="DF1944" s="34"/>
      <c r="DG1944" s="34"/>
      <c r="DH1944" s="34"/>
      <c r="DI1944" s="34"/>
      <c r="DJ1944" s="34"/>
      <c r="DK1944" s="34"/>
      <c r="DL1944" s="34"/>
      <c r="DM1944" s="34"/>
      <c r="DN1944" s="34"/>
      <c r="DO1944" s="34"/>
      <c r="DP1944" s="34"/>
      <c r="DQ1944" s="34"/>
      <c r="DR1944" s="34"/>
      <c r="DS1944" s="34"/>
      <c r="DT1944" s="34"/>
      <c r="DU1944" s="28"/>
      <c r="DV1944" s="28"/>
      <c r="DW1944" s="28"/>
      <c r="DX1944" s="28"/>
      <c r="DY1944" s="28"/>
      <c r="DZ1944" s="28"/>
      <c r="EA1944" s="28"/>
      <c r="EB1944" s="28"/>
      <c r="EC1944" s="28"/>
      <c r="ED1944" s="28"/>
      <c r="EE1944" s="28"/>
      <c r="EF1944" s="28"/>
      <c r="EG1944" s="28"/>
      <c r="EH1944" s="28"/>
      <c r="EI1944" s="28"/>
      <c r="EJ1944" s="28"/>
      <c r="EK1944" s="28"/>
      <c r="EL1944" s="28"/>
      <c r="EM1944" s="28"/>
      <c r="EN1944" s="28"/>
      <c r="EO1944" s="28"/>
      <c r="EP1944" s="28"/>
    </row>
    <row r="1945" spans="6:146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  <c r="AA1945" s="34"/>
      <c r="AB1945" s="34"/>
      <c r="AC1945" s="34"/>
      <c r="AD1945" s="34"/>
      <c r="AE1945" s="34"/>
      <c r="AF1945" s="34"/>
      <c r="AG1945" s="34"/>
      <c r="AH1945" s="34"/>
      <c r="AI1945" s="34"/>
      <c r="AJ1945" s="34"/>
      <c r="AK1945" s="34"/>
      <c r="AL1945" s="34"/>
      <c r="AM1945" s="34"/>
      <c r="AN1945" s="34"/>
      <c r="AO1945" s="34"/>
      <c r="AP1945" s="34"/>
      <c r="AQ1945" s="34"/>
      <c r="AR1945" s="34"/>
      <c r="AS1945" s="34"/>
      <c r="AT1945" s="34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  <c r="BF1945" s="34"/>
      <c r="BG1945" s="34"/>
      <c r="BH1945" s="34"/>
      <c r="BI1945" s="34"/>
      <c r="BJ1945" s="34"/>
      <c r="BK1945" s="34"/>
      <c r="BL1945" s="34"/>
      <c r="BM1945" s="34"/>
      <c r="BN1945" s="34"/>
      <c r="BO1945" s="34"/>
      <c r="BP1945" s="34"/>
      <c r="BQ1945" s="34"/>
      <c r="BR1945" s="34"/>
      <c r="BS1945" s="34"/>
      <c r="BT1945" s="34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  <c r="CF1945" s="34"/>
      <c r="CG1945" s="34"/>
      <c r="CH1945" s="34"/>
      <c r="CI1945" s="34"/>
      <c r="CJ1945" s="34"/>
      <c r="CK1945" s="34"/>
      <c r="CL1945" s="34"/>
      <c r="CM1945" s="34"/>
      <c r="CN1945" s="34"/>
      <c r="CO1945" s="34"/>
      <c r="CP1945" s="34"/>
      <c r="CQ1945" s="34"/>
      <c r="CR1945" s="34"/>
      <c r="CS1945" s="34"/>
      <c r="CT1945" s="34"/>
      <c r="CU1945" s="34"/>
      <c r="CV1945" s="34"/>
      <c r="CW1945" s="34"/>
      <c r="CX1945" s="34"/>
      <c r="CY1945" s="34"/>
      <c r="CZ1945" s="34"/>
      <c r="DA1945" s="34"/>
      <c r="DB1945" s="34"/>
      <c r="DC1945" s="34"/>
      <c r="DD1945" s="34"/>
      <c r="DE1945" s="34"/>
      <c r="DF1945" s="34"/>
      <c r="DG1945" s="34"/>
      <c r="DH1945" s="34"/>
      <c r="DI1945" s="34"/>
      <c r="DJ1945" s="34"/>
      <c r="DK1945" s="34"/>
      <c r="DL1945" s="34"/>
      <c r="DM1945" s="34"/>
      <c r="DN1945" s="34"/>
      <c r="DO1945" s="34"/>
      <c r="DP1945" s="34"/>
      <c r="DQ1945" s="34"/>
      <c r="DR1945" s="34"/>
      <c r="DS1945" s="34"/>
      <c r="DT1945" s="34"/>
      <c r="DU1945" s="28"/>
      <c r="DV1945" s="28"/>
      <c r="DW1945" s="28"/>
      <c r="DX1945" s="28"/>
      <c r="DY1945" s="28"/>
      <c r="DZ1945" s="28"/>
      <c r="EA1945" s="28"/>
      <c r="EB1945" s="28"/>
      <c r="EC1945" s="28"/>
      <c r="ED1945" s="28"/>
      <c r="EE1945" s="28"/>
      <c r="EF1945" s="28"/>
      <c r="EG1945" s="28"/>
      <c r="EH1945" s="28"/>
      <c r="EI1945" s="28"/>
      <c r="EJ1945" s="28"/>
      <c r="EK1945" s="28"/>
      <c r="EL1945" s="28"/>
      <c r="EM1945" s="28"/>
      <c r="EN1945" s="28"/>
      <c r="EO1945" s="28"/>
      <c r="EP1945" s="28"/>
    </row>
    <row r="1946" spans="6:146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  <c r="AA1946" s="34"/>
      <c r="AB1946" s="34"/>
      <c r="AC1946" s="34"/>
      <c r="AD1946" s="34"/>
      <c r="AE1946" s="34"/>
      <c r="AF1946" s="34"/>
      <c r="AG1946" s="34"/>
      <c r="AH1946" s="34"/>
      <c r="AI1946" s="34"/>
      <c r="AJ1946" s="34"/>
      <c r="AK1946" s="34"/>
      <c r="AL1946" s="34"/>
      <c r="AM1946" s="34"/>
      <c r="AN1946" s="34"/>
      <c r="AO1946" s="34"/>
      <c r="AP1946" s="34"/>
      <c r="AQ1946" s="34"/>
      <c r="AR1946" s="34"/>
      <c r="AS1946" s="34"/>
      <c r="AT1946" s="34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  <c r="BF1946" s="34"/>
      <c r="BG1946" s="34"/>
      <c r="BH1946" s="34"/>
      <c r="BI1946" s="34"/>
      <c r="BJ1946" s="34"/>
      <c r="BK1946" s="34"/>
      <c r="BL1946" s="34"/>
      <c r="BM1946" s="34"/>
      <c r="BN1946" s="34"/>
      <c r="BO1946" s="34"/>
      <c r="BP1946" s="34"/>
      <c r="BQ1946" s="34"/>
      <c r="BR1946" s="34"/>
      <c r="BS1946" s="34"/>
      <c r="BT1946" s="34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  <c r="CF1946" s="34"/>
      <c r="CG1946" s="34"/>
      <c r="CH1946" s="34"/>
      <c r="CI1946" s="34"/>
      <c r="CJ1946" s="34"/>
      <c r="CK1946" s="34"/>
      <c r="CL1946" s="34"/>
      <c r="CM1946" s="34"/>
      <c r="CN1946" s="34"/>
      <c r="CO1946" s="34"/>
      <c r="CP1946" s="34"/>
      <c r="CQ1946" s="34"/>
      <c r="CR1946" s="34"/>
      <c r="CS1946" s="34"/>
      <c r="CT1946" s="34"/>
      <c r="CU1946" s="34"/>
      <c r="CV1946" s="34"/>
      <c r="CW1946" s="34"/>
      <c r="CX1946" s="34"/>
      <c r="CY1946" s="34"/>
      <c r="CZ1946" s="34"/>
      <c r="DA1946" s="34"/>
      <c r="DB1946" s="34"/>
      <c r="DC1946" s="34"/>
      <c r="DD1946" s="34"/>
      <c r="DE1946" s="34"/>
      <c r="DF1946" s="34"/>
      <c r="DG1946" s="34"/>
      <c r="DH1946" s="34"/>
      <c r="DI1946" s="34"/>
      <c r="DJ1946" s="34"/>
      <c r="DK1946" s="34"/>
      <c r="DL1946" s="34"/>
      <c r="DM1946" s="34"/>
      <c r="DN1946" s="34"/>
      <c r="DO1946" s="34"/>
      <c r="DP1946" s="34"/>
      <c r="DQ1946" s="34"/>
      <c r="DR1946" s="34"/>
      <c r="DS1946" s="34"/>
      <c r="DT1946" s="34"/>
      <c r="DU1946" s="28"/>
      <c r="DV1946" s="28"/>
      <c r="DW1946" s="28"/>
      <c r="DX1946" s="28"/>
      <c r="DY1946" s="28"/>
      <c r="DZ1946" s="28"/>
      <c r="EA1946" s="28"/>
      <c r="EB1946" s="28"/>
      <c r="EC1946" s="28"/>
      <c r="ED1946" s="28"/>
      <c r="EE1946" s="28"/>
      <c r="EF1946" s="28"/>
      <c r="EG1946" s="28"/>
      <c r="EH1946" s="28"/>
      <c r="EI1946" s="28"/>
      <c r="EJ1946" s="28"/>
      <c r="EK1946" s="28"/>
      <c r="EL1946" s="28"/>
      <c r="EM1946" s="28"/>
      <c r="EN1946" s="28"/>
      <c r="EO1946" s="28"/>
      <c r="EP1946" s="28"/>
    </row>
    <row r="1947" spans="6:146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  <c r="AA1947" s="34"/>
      <c r="AB1947" s="34"/>
      <c r="AC1947" s="34"/>
      <c r="AD1947" s="34"/>
      <c r="AE1947" s="34"/>
      <c r="AF1947" s="34"/>
      <c r="AG1947" s="34"/>
      <c r="AH1947" s="34"/>
      <c r="AI1947" s="34"/>
      <c r="AJ1947" s="34"/>
      <c r="AK1947" s="34"/>
      <c r="AL1947" s="34"/>
      <c r="AM1947" s="34"/>
      <c r="AN1947" s="34"/>
      <c r="AO1947" s="34"/>
      <c r="AP1947" s="34"/>
      <c r="AQ1947" s="34"/>
      <c r="AR1947" s="34"/>
      <c r="AS1947" s="34"/>
      <c r="AT1947" s="34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  <c r="BF1947" s="34"/>
      <c r="BG1947" s="34"/>
      <c r="BH1947" s="34"/>
      <c r="BI1947" s="34"/>
      <c r="BJ1947" s="34"/>
      <c r="BK1947" s="34"/>
      <c r="BL1947" s="34"/>
      <c r="BM1947" s="34"/>
      <c r="BN1947" s="34"/>
      <c r="BO1947" s="34"/>
      <c r="BP1947" s="34"/>
      <c r="BQ1947" s="34"/>
      <c r="BR1947" s="34"/>
      <c r="BS1947" s="34"/>
      <c r="BT1947" s="34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  <c r="CF1947" s="34"/>
      <c r="CG1947" s="34"/>
      <c r="CH1947" s="34"/>
      <c r="CI1947" s="34"/>
      <c r="CJ1947" s="34"/>
      <c r="CK1947" s="34"/>
      <c r="CL1947" s="34"/>
      <c r="CM1947" s="34"/>
      <c r="CN1947" s="34"/>
      <c r="CO1947" s="34"/>
      <c r="CP1947" s="34"/>
      <c r="CQ1947" s="34"/>
      <c r="CR1947" s="34"/>
      <c r="CS1947" s="34"/>
      <c r="CT1947" s="34"/>
      <c r="CU1947" s="34"/>
      <c r="CV1947" s="34"/>
      <c r="CW1947" s="34"/>
      <c r="CX1947" s="34"/>
      <c r="CY1947" s="34"/>
      <c r="CZ1947" s="34"/>
      <c r="DA1947" s="34"/>
      <c r="DB1947" s="34"/>
      <c r="DC1947" s="34"/>
      <c r="DD1947" s="34"/>
      <c r="DE1947" s="34"/>
      <c r="DF1947" s="34"/>
      <c r="DG1947" s="34"/>
      <c r="DH1947" s="34"/>
      <c r="DI1947" s="34"/>
      <c r="DJ1947" s="34"/>
      <c r="DK1947" s="34"/>
      <c r="DL1947" s="34"/>
      <c r="DM1947" s="34"/>
      <c r="DN1947" s="34"/>
      <c r="DO1947" s="34"/>
      <c r="DP1947" s="34"/>
      <c r="DQ1947" s="34"/>
      <c r="DR1947" s="34"/>
      <c r="DS1947" s="34"/>
      <c r="DT1947" s="34"/>
      <c r="DU1947" s="28"/>
      <c r="DV1947" s="28"/>
      <c r="DW1947" s="28"/>
      <c r="DX1947" s="28"/>
      <c r="DY1947" s="28"/>
      <c r="DZ1947" s="28"/>
      <c r="EA1947" s="28"/>
      <c r="EB1947" s="28"/>
      <c r="EC1947" s="28"/>
      <c r="ED1947" s="28"/>
      <c r="EE1947" s="28"/>
      <c r="EF1947" s="28"/>
      <c r="EG1947" s="28"/>
      <c r="EH1947" s="28"/>
      <c r="EI1947" s="28"/>
      <c r="EJ1947" s="28"/>
      <c r="EK1947" s="28"/>
      <c r="EL1947" s="28"/>
      <c r="EM1947" s="28"/>
      <c r="EN1947" s="28"/>
      <c r="EO1947" s="28"/>
      <c r="EP1947" s="28"/>
    </row>
    <row r="1948" spans="6:146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  <c r="AA1948" s="34"/>
      <c r="AB1948" s="34"/>
      <c r="AC1948" s="34"/>
      <c r="AD1948" s="34"/>
      <c r="AE1948" s="34"/>
      <c r="AF1948" s="34"/>
      <c r="AG1948" s="34"/>
      <c r="AH1948" s="34"/>
      <c r="AI1948" s="34"/>
      <c r="AJ1948" s="34"/>
      <c r="AK1948" s="34"/>
      <c r="AL1948" s="34"/>
      <c r="AM1948" s="34"/>
      <c r="AN1948" s="34"/>
      <c r="AO1948" s="34"/>
      <c r="AP1948" s="34"/>
      <c r="AQ1948" s="34"/>
      <c r="AR1948" s="34"/>
      <c r="AS1948" s="34"/>
      <c r="AT1948" s="34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  <c r="BF1948" s="34"/>
      <c r="BG1948" s="34"/>
      <c r="BH1948" s="34"/>
      <c r="BI1948" s="34"/>
      <c r="BJ1948" s="34"/>
      <c r="BK1948" s="34"/>
      <c r="BL1948" s="34"/>
      <c r="BM1948" s="34"/>
      <c r="BN1948" s="34"/>
      <c r="BO1948" s="34"/>
      <c r="BP1948" s="34"/>
      <c r="BQ1948" s="34"/>
      <c r="BR1948" s="34"/>
      <c r="BS1948" s="34"/>
      <c r="BT1948" s="34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  <c r="CF1948" s="34"/>
      <c r="CG1948" s="34"/>
      <c r="CH1948" s="34"/>
      <c r="CI1948" s="34"/>
      <c r="CJ1948" s="34"/>
      <c r="CK1948" s="34"/>
      <c r="CL1948" s="34"/>
      <c r="CM1948" s="34"/>
      <c r="CN1948" s="34"/>
      <c r="CO1948" s="34"/>
      <c r="CP1948" s="34"/>
      <c r="CQ1948" s="34"/>
      <c r="CR1948" s="34"/>
      <c r="CS1948" s="34"/>
      <c r="CT1948" s="34"/>
      <c r="CU1948" s="34"/>
      <c r="CV1948" s="34"/>
      <c r="CW1948" s="34"/>
      <c r="CX1948" s="34"/>
      <c r="CY1948" s="34"/>
      <c r="CZ1948" s="34"/>
      <c r="DA1948" s="34"/>
      <c r="DB1948" s="34"/>
      <c r="DC1948" s="34"/>
      <c r="DD1948" s="34"/>
      <c r="DE1948" s="34"/>
      <c r="DF1948" s="34"/>
      <c r="DG1948" s="34"/>
      <c r="DH1948" s="34"/>
      <c r="DI1948" s="34"/>
      <c r="DJ1948" s="34"/>
      <c r="DK1948" s="34"/>
      <c r="DL1948" s="34"/>
      <c r="DM1948" s="34"/>
      <c r="DN1948" s="34"/>
      <c r="DO1948" s="34"/>
      <c r="DP1948" s="34"/>
      <c r="DQ1948" s="34"/>
      <c r="DR1948" s="34"/>
      <c r="DS1948" s="34"/>
      <c r="DT1948" s="34"/>
      <c r="DU1948" s="28"/>
      <c r="DV1948" s="28"/>
      <c r="DW1948" s="28"/>
      <c r="DX1948" s="28"/>
      <c r="DY1948" s="28"/>
      <c r="DZ1948" s="28"/>
      <c r="EA1948" s="28"/>
      <c r="EB1948" s="28"/>
      <c r="EC1948" s="28"/>
      <c r="ED1948" s="28"/>
      <c r="EE1948" s="28"/>
      <c r="EF1948" s="28"/>
      <c r="EG1948" s="28"/>
      <c r="EH1948" s="28"/>
      <c r="EI1948" s="28"/>
      <c r="EJ1948" s="28"/>
      <c r="EK1948" s="28"/>
      <c r="EL1948" s="28"/>
      <c r="EM1948" s="28"/>
      <c r="EN1948" s="28"/>
      <c r="EO1948" s="28"/>
      <c r="EP1948" s="28"/>
    </row>
    <row r="1949" spans="6:146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  <c r="AA1949" s="34"/>
      <c r="AB1949" s="34"/>
      <c r="AC1949" s="34"/>
      <c r="AD1949" s="34"/>
      <c r="AE1949" s="34"/>
      <c r="AF1949" s="34"/>
      <c r="AG1949" s="34"/>
      <c r="AH1949" s="34"/>
      <c r="AI1949" s="34"/>
      <c r="AJ1949" s="34"/>
      <c r="AK1949" s="34"/>
      <c r="AL1949" s="34"/>
      <c r="AM1949" s="34"/>
      <c r="AN1949" s="34"/>
      <c r="AO1949" s="34"/>
      <c r="AP1949" s="34"/>
      <c r="AQ1949" s="34"/>
      <c r="AR1949" s="34"/>
      <c r="AS1949" s="34"/>
      <c r="AT1949" s="34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  <c r="BF1949" s="34"/>
      <c r="BG1949" s="34"/>
      <c r="BH1949" s="34"/>
      <c r="BI1949" s="34"/>
      <c r="BJ1949" s="34"/>
      <c r="BK1949" s="34"/>
      <c r="BL1949" s="34"/>
      <c r="BM1949" s="34"/>
      <c r="BN1949" s="34"/>
      <c r="BO1949" s="34"/>
      <c r="BP1949" s="34"/>
      <c r="BQ1949" s="34"/>
      <c r="BR1949" s="34"/>
      <c r="BS1949" s="34"/>
      <c r="BT1949" s="34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  <c r="CF1949" s="34"/>
      <c r="CG1949" s="34"/>
      <c r="CH1949" s="34"/>
      <c r="CI1949" s="34"/>
      <c r="CJ1949" s="34"/>
      <c r="CK1949" s="34"/>
      <c r="CL1949" s="34"/>
      <c r="CM1949" s="34"/>
      <c r="CN1949" s="34"/>
      <c r="CO1949" s="34"/>
      <c r="CP1949" s="34"/>
      <c r="CQ1949" s="34"/>
      <c r="CR1949" s="34"/>
      <c r="CS1949" s="34"/>
      <c r="CT1949" s="34"/>
      <c r="CU1949" s="34"/>
      <c r="CV1949" s="34"/>
      <c r="CW1949" s="34"/>
      <c r="CX1949" s="34"/>
      <c r="CY1949" s="34"/>
      <c r="CZ1949" s="34"/>
      <c r="DA1949" s="34"/>
      <c r="DB1949" s="34"/>
      <c r="DC1949" s="34"/>
      <c r="DD1949" s="34"/>
      <c r="DE1949" s="34"/>
      <c r="DF1949" s="34"/>
      <c r="DG1949" s="34"/>
      <c r="DH1949" s="34"/>
      <c r="DI1949" s="34"/>
      <c r="DJ1949" s="34"/>
      <c r="DK1949" s="34"/>
      <c r="DL1949" s="34"/>
      <c r="DM1949" s="34"/>
      <c r="DN1949" s="34"/>
      <c r="DO1949" s="34"/>
      <c r="DP1949" s="34"/>
      <c r="DQ1949" s="34"/>
      <c r="DR1949" s="34"/>
      <c r="DS1949" s="34"/>
      <c r="DT1949" s="34"/>
      <c r="DU1949" s="28"/>
      <c r="DV1949" s="28"/>
      <c r="DW1949" s="28"/>
      <c r="DX1949" s="28"/>
      <c r="DY1949" s="28"/>
      <c r="DZ1949" s="28"/>
      <c r="EA1949" s="28"/>
      <c r="EB1949" s="28"/>
      <c r="EC1949" s="28"/>
      <c r="ED1949" s="28"/>
      <c r="EE1949" s="28"/>
      <c r="EF1949" s="28"/>
      <c r="EG1949" s="28"/>
      <c r="EH1949" s="28"/>
      <c r="EI1949" s="28"/>
      <c r="EJ1949" s="28"/>
      <c r="EK1949" s="28"/>
      <c r="EL1949" s="28"/>
      <c r="EM1949" s="28"/>
      <c r="EN1949" s="28"/>
      <c r="EO1949" s="28"/>
      <c r="EP1949" s="28"/>
    </row>
    <row r="1950" spans="6:146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28"/>
      <c r="DV1950" s="28"/>
      <c r="DW1950" s="28"/>
      <c r="DX1950" s="28"/>
      <c r="DY1950" s="28"/>
      <c r="DZ1950" s="28"/>
      <c r="EA1950" s="28"/>
      <c r="EB1950" s="28"/>
      <c r="EC1950" s="28"/>
      <c r="ED1950" s="28"/>
      <c r="EE1950" s="28"/>
      <c r="EF1950" s="28"/>
      <c r="EG1950" s="28"/>
      <c r="EH1950" s="28"/>
      <c r="EI1950" s="28"/>
      <c r="EJ1950" s="28"/>
      <c r="EK1950" s="28"/>
      <c r="EL1950" s="28"/>
      <c r="EM1950" s="28"/>
      <c r="EN1950" s="28"/>
      <c r="EO1950" s="28"/>
      <c r="EP1950" s="28"/>
    </row>
    <row r="1951" spans="6:146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  <c r="AA1951" s="34"/>
      <c r="AB1951" s="34"/>
      <c r="AC1951" s="34"/>
      <c r="AD1951" s="34"/>
      <c r="AE1951" s="34"/>
      <c r="AF1951" s="34"/>
      <c r="AG1951" s="34"/>
      <c r="AH1951" s="34"/>
      <c r="AI1951" s="34"/>
      <c r="AJ1951" s="34"/>
      <c r="AK1951" s="34"/>
      <c r="AL1951" s="34"/>
      <c r="AM1951" s="34"/>
      <c r="AN1951" s="34"/>
      <c r="AO1951" s="34"/>
      <c r="AP1951" s="34"/>
      <c r="AQ1951" s="34"/>
      <c r="AR1951" s="34"/>
      <c r="AS1951" s="34"/>
      <c r="AT1951" s="34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  <c r="BF1951" s="34"/>
      <c r="BG1951" s="34"/>
      <c r="BH1951" s="34"/>
      <c r="BI1951" s="34"/>
      <c r="BJ1951" s="34"/>
      <c r="BK1951" s="34"/>
      <c r="BL1951" s="34"/>
      <c r="BM1951" s="34"/>
      <c r="BN1951" s="34"/>
      <c r="BO1951" s="34"/>
      <c r="BP1951" s="34"/>
      <c r="BQ1951" s="34"/>
      <c r="BR1951" s="34"/>
      <c r="BS1951" s="34"/>
      <c r="BT1951" s="34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  <c r="CF1951" s="34"/>
      <c r="CG1951" s="34"/>
      <c r="CH1951" s="34"/>
      <c r="CI1951" s="34"/>
      <c r="CJ1951" s="34"/>
      <c r="CK1951" s="34"/>
      <c r="CL1951" s="34"/>
      <c r="CM1951" s="34"/>
      <c r="CN1951" s="34"/>
      <c r="CO1951" s="34"/>
      <c r="CP1951" s="34"/>
      <c r="CQ1951" s="34"/>
      <c r="CR1951" s="34"/>
      <c r="CS1951" s="34"/>
      <c r="CT1951" s="34"/>
      <c r="CU1951" s="34"/>
      <c r="CV1951" s="34"/>
      <c r="CW1951" s="34"/>
      <c r="CX1951" s="34"/>
      <c r="CY1951" s="34"/>
      <c r="CZ1951" s="34"/>
      <c r="DA1951" s="34"/>
      <c r="DB1951" s="34"/>
      <c r="DC1951" s="34"/>
      <c r="DD1951" s="34"/>
      <c r="DE1951" s="34"/>
      <c r="DF1951" s="34"/>
      <c r="DG1951" s="34"/>
      <c r="DH1951" s="34"/>
      <c r="DI1951" s="34"/>
      <c r="DJ1951" s="34"/>
      <c r="DK1951" s="34"/>
      <c r="DL1951" s="34"/>
      <c r="DM1951" s="34"/>
      <c r="DN1951" s="34"/>
      <c r="DO1951" s="34"/>
      <c r="DP1951" s="34"/>
      <c r="DQ1951" s="34"/>
      <c r="DR1951" s="34"/>
      <c r="DS1951" s="34"/>
      <c r="DT1951" s="34"/>
      <c r="DU1951" s="28"/>
      <c r="DV1951" s="28"/>
      <c r="DW1951" s="28"/>
      <c r="DX1951" s="28"/>
      <c r="DY1951" s="28"/>
      <c r="DZ1951" s="28"/>
      <c r="EA1951" s="28"/>
      <c r="EB1951" s="28"/>
      <c r="EC1951" s="28"/>
      <c r="ED1951" s="28"/>
      <c r="EE1951" s="28"/>
      <c r="EF1951" s="28"/>
      <c r="EG1951" s="28"/>
      <c r="EH1951" s="28"/>
      <c r="EI1951" s="28"/>
      <c r="EJ1951" s="28"/>
      <c r="EK1951" s="28"/>
      <c r="EL1951" s="28"/>
      <c r="EM1951" s="28"/>
      <c r="EN1951" s="28"/>
      <c r="EO1951" s="28"/>
      <c r="EP1951" s="28"/>
    </row>
    <row r="1952" spans="6:146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34"/>
      <c r="AP1952" s="34"/>
      <c r="AQ1952" s="34"/>
      <c r="AR1952" s="34"/>
      <c r="AS1952" s="34"/>
      <c r="AT1952" s="34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  <c r="BF1952" s="34"/>
      <c r="BG1952" s="34"/>
      <c r="BH1952" s="34"/>
      <c r="BI1952" s="34"/>
      <c r="BJ1952" s="34"/>
      <c r="BK1952" s="34"/>
      <c r="BL1952" s="34"/>
      <c r="BM1952" s="34"/>
      <c r="BN1952" s="34"/>
      <c r="BO1952" s="34"/>
      <c r="BP1952" s="34"/>
      <c r="BQ1952" s="34"/>
      <c r="BR1952" s="34"/>
      <c r="BS1952" s="34"/>
      <c r="BT1952" s="34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  <c r="CF1952" s="34"/>
      <c r="CG1952" s="34"/>
      <c r="CH1952" s="34"/>
      <c r="CI1952" s="34"/>
      <c r="CJ1952" s="34"/>
      <c r="CK1952" s="34"/>
      <c r="CL1952" s="34"/>
      <c r="CM1952" s="34"/>
      <c r="CN1952" s="34"/>
      <c r="CO1952" s="34"/>
      <c r="CP1952" s="34"/>
      <c r="CQ1952" s="34"/>
      <c r="CR1952" s="34"/>
      <c r="CS1952" s="34"/>
      <c r="CT1952" s="34"/>
      <c r="CU1952" s="34"/>
      <c r="CV1952" s="34"/>
      <c r="CW1952" s="34"/>
      <c r="CX1952" s="34"/>
      <c r="CY1952" s="34"/>
      <c r="CZ1952" s="34"/>
      <c r="DA1952" s="34"/>
      <c r="DB1952" s="34"/>
      <c r="DC1952" s="34"/>
      <c r="DD1952" s="34"/>
      <c r="DE1952" s="34"/>
      <c r="DF1952" s="34"/>
      <c r="DG1952" s="34"/>
      <c r="DH1952" s="34"/>
      <c r="DI1952" s="34"/>
      <c r="DJ1952" s="34"/>
      <c r="DK1952" s="34"/>
      <c r="DL1952" s="34"/>
      <c r="DM1952" s="34"/>
      <c r="DN1952" s="34"/>
      <c r="DO1952" s="34"/>
      <c r="DP1952" s="34"/>
      <c r="DQ1952" s="34"/>
      <c r="DR1952" s="34"/>
      <c r="DS1952" s="34"/>
      <c r="DT1952" s="34"/>
      <c r="DU1952" s="28"/>
      <c r="DV1952" s="28"/>
      <c r="DW1952" s="28"/>
      <c r="DX1952" s="28"/>
      <c r="DY1952" s="28"/>
      <c r="DZ1952" s="28"/>
      <c r="EA1952" s="28"/>
      <c r="EB1952" s="28"/>
      <c r="EC1952" s="28"/>
      <c r="ED1952" s="28"/>
      <c r="EE1952" s="28"/>
      <c r="EF1952" s="28"/>
      <c r="EG1952" s="28"/>
      <c r="EH1952" s="28"/>
      <c r="EI1952" s="28"/>
      <c r="EJ1952" s="28"/>
      <c r="EK1952" s="28"/>
      <c r="EL1952" s="28"/>
      <c r="EM1952" s="28"/>
      <c r="EN1952" s="28"/>
      <c r="EO1952" s="28"/>
      <c r="EP1952" s="28"/>
    </row>
    <row r="1953" spans="6:146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  <c r="AA1953" s="34"/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  <c r="AO1953" s="34"/>
      <c r="AP1953" s="34"/>
      <c r="AQ1953" s="34"/>
      <c r="AR1953" s="34"/>
      <c r="AS1953" s="34"/>
      <c r="AT1953" s="34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  <c r="BF1953" s="34"/>
      <c r="BG1953" s="34"/>
      <c r="BH1953" s="34"/>
      <c r="BI1953" s="34"/>
      <c r="BJ1953" s="34"/>
      <c r="BK1953" s="34"/>
      <c r="BL1953" s="34"/>
      <c r="BM1953" s="34"/>
      <c r="BN1953" s="34"/>
      <c r="BO1953" s="34"/>
      <c r="BP1953" s="34"/>
      <c r="BQ1953" s="34"/>
      <c r="BR1953" s="34"/>
      <c r="BS1953" s="34"/>
      <c r="BT1953" s="34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  <c r="CF1953" s="34"/>
      <c r="CG1953" s="34"/>
      <c r="CH1953" s="34"/>
      <c r="CI1953" s="34"/>
      <c r="CJ1953" s="34"/>
      <c r="CK1953" s="34"/>
      <c r="CL1953" s="34"/>
      <c r="CM1953" s="34"/>
      <c r="CN1953" s="34"/>
      <c r="CO1953" s="34"/>
      <c r="CP1953" s="34"/>
      <c r="CQ1953" s="34"/>
      <c r="CR1953" s="34"/>
      <c r="CS1953" s="34"/>
      <c r="CT1953" s="34"/>
      <c r="CU1953" s="34"/>
      <c r="CV1953" s="34"/>
      <c r="CW1953" s="34"/>
      <c r="CX1953" s="34"/>
      <c r="CY1953" s="34"/>
      <c r="CZ1953" s="34"/>
      <c r="DA1953" s="34"/>
      <c r="DB1953" s="34"/>
      <c r="DC1953" s="34"/>
      <c r="DD1953" s="34"/>
      <c r="DE1953" s="34"/>
      <c r="DF1953" s="34"/>
      <c r="DG1953" s="34"/>
      <c r="DH1953" s="34"/>
      <c r="DI1953" s="34"/>
      <c r="DJ1953" s="34"/>
      <c r="DK1953" s="34"/>
      <c r="DL1953" s="34"/>
      <c r="DM1953" s="34"/>
      <c r="DN1953" s="34"/>
      <c r="DO1953" s="34"/>
      <c r="DP1953" s="34"/>
      <c r="DQ1953" s="34"/>
      <c r="DR1953" s="34"/>
      <c r="DS1953" s="34"/>
      <c r="DT1953" s="34"/>
      <c r="DU1953" s="28"/>
      <c r="DV1953" s="28"/>
      <c r="DW1953" s="28"/>
      <c r="DX1953" s="28"/>
      <c r="DY1953" s="28"/>
      <c r="DZ1953" s="28"/>
      <c r="EA1953" s="28"/>
      <c r="EB1953" s="28"/>
      <c r="EC1953" s="28"/>
      <c r="ED1953" s="28"/>
      <c r="EE1953" s="28"/>
      <c r="EF1953" s="28"/>
      <c r="EG1953" s="28"/>
      <c r="EH1953" s="28"/>
      <c r="EI1953" s="28"/>
      <c r="EJ1953" s="28"/>
      <c r="EK1953" s="28"/>
      <c r="EL1953" s="28"/>
      <c r="EM1953" s="28"/>
      <c r="EN1953" s="28"/>
      <c r="EO1953" s="28"/>
      <c r="EP1953" s="28"/>
    </row>
    <row r="1954" spans="6:146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  <c r="AA1954" s="34"/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  <c r="AO1954" s="34"/>
      <c r="AP1954" s="34"/>
      <c r="AQ1954" s="34"/>
      <c r="AR1954" s="34"/>
      <c r="AS1954" s="34"/>
      <c r="AT1954" s="34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  <c r="BF1954" s="34"/>
      <c r="BG1954" s="34"/>
      <c r="BH1954" s="34"/>
      <c r="BI1954" s="34"/>
      <c r="BJ1954" s="34"/>
      <c r="BK1954" s="34"/>
      <c r="BL1954" s="34"/>
      <c r="BM1954" s="34"/>
      <c r="BN1954" s="34"/>
      <c r="BO1954" s="34"/>
      <c r="BP1954" s="34"/>
      <c r="BQ1954" s="34"/>
      <c r="BR1954" s="34"/>
      <c r="BS1954" s="34"/>
      <c r="BT1954" s="34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  <c r="CF1954" s="34"/>
      <c r="CG1954" s="34"/>
      <c r="CH1954" s="34"/>
      <c r="CI1954" s="34"/>
      <c r="CJ1954" s="34"/>
      <c r="CK1954" s="34"/>
      <c r="CL1954" s="34"/>
      <c r="CM1954" s="34"/>
      <c r="CN1954" s="34"/>
      <c r="CO1954" s="34"/>
      <c r="CP1954" s="34"/>
      <c r="CQ1954" s="34"/>
      <c r="CR1954" s="34"/>
      <c r="CS1954" s="34"/>
      <c r="CT1954" s="34"/>
      <c r="CU1954" s="34"/>
      <c r="CV1954" s="34"/>
      <c r="CW1954" s="34"/>
      <c r="CX1954" s="34"/>
      <c r="CY1954" s="34"/>
      <c r="CZ1954" s="34"/>
      <c r="DA1954" s="34"/>
      <c r="DB1954" s="34"/>
      <c r="DC1954" s="34"/>
      <c r="DD1954" s="34"/>
      <c r="DE1954" s="34"/>
      <c r="DF1954" s="34"/>
      <c r="DG1954" s="34"/>
      <c r="DH1954" s="34"/>
      <c r="DI1954" s="34"/>
      <c r="DJ1954" s="34"/>
      <c r="DK1954" s="34"/>
      <c r="DL1954" s="34"/>
      <c r="DM1954" s="34"/>
      <c r="DN1954" s="34"/>
      <c r="DO1954" s="34"/>
      <c r="DP1954" s="34"/>
      <c r="DQ1954" s="34"/>
      <c r="DR1954" s="34"/>
      <c r="DS1954" s="34"/>
      <c r="DT1954" s="34"/>
      <c r="DU1954" s="28"/>
      <c r="DV1954" s="28"/>
      <c r="DW1954" s="28"/>
      <c r="DX1954" s="28"/>
      <c r="DY1954" s="28"/>
      <c r="DZ1954" s="28"/>
      <c r="EA1954" s="28"/>
      <c r="EB1954" s="28"/>
      <c r="EC1954" s="28"/>
      <c r="ED1954" s="28"/>
      <c r="EE1954" s="28"/>
      <c r="EF1954" s="28"/>
      <c r="EG1954" s="28"/>
      <c r="EH1954" s="28"/>
      <c r="EI1954" s="28"/>
      <c r="EJ1954" s="28"/>
      <c r="EK1954" s="28"/>
      <c r="EL1954" s="28"/>
      <c r="EM1954" s="28"/>
      <c r="EN1954" s="28"/>
      <c r="EO1954" s="28"/>
      <c r="EP1954" s="28"/>
    </row>
    <row r="1955" spans="6:146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  <c r="AA1955" s="34"/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  <c r="AO1955" s="34"/>
      <c r="AP1955" s="34"/>
      <c r="AQ1955" s="34"/>
      <c r="AR1955" s="34"/>
      <c r="AS1955" s="34"/>
      <c r="AT1955" s="34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  <c r="BF1955" s="34"/>
      <c r="BG1955" s="34"/>
      <c r="BH1955" s="34"/>
      <c r="BI1955" s="34"/>
      <c r="BJ1955" s="34"/>
      <c r="BK1955" s="34"/>
      <c r="BL1955" s="34"/>
      <c r="BM1955" s="34"/>
      <c r="BN1955" s="34"/>
      <c r="BO1955" s="34"/>
      <c r="BP1955" s="34"/>
      <c r="BQ1955" s="34"/>
      <c r="BR1955" s="34"/>
      <c r="BS1955" s="34"/>
      <c r="BT1955" s="34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  <c r="CF1955" s="34"/>
      <c r="CG1955" s="34"/>
      <c r="CH1955" s="34"/>
      <c r="CI1955" s="34"/>
      <c r="CJ1955" s="34"/>
      <c r="CK1955" s="34"/>
      <c r="CL1955" s="34"/>
      <c r="CM1955" s="34"/>
      <c r="CN1955" s="34"/>
      <c r="CO1955" s="34"/>
      <c r="CP1955" s="34"/>
      <c r="CQ1955" s="34"/>
      <c r="CR1955" s="34"/>
      <c r="CS1955" s="34"/>
      <c r="CT1955" s="34"/>
      <c r="CU1955" s="34"/>
      <c r="CV1955" s="34"/>
      <c r="CW1955" s="34"/>
      <c r="CX1955" s="34"/>
      <c r="CY1955" s="34"/>
      <c r="CZ1955" s="34"/>
      <c r="DA1955" s="34"/>
      <c r="DB1955" s="34"/>
      <c r="DC1955" s="34"/>
      <c r="DD1955" s="34"/>
      <c r="DE1955" s="34"/>
      <c r="DF1955" s="34"/>
      <c r="DG1955" s="34"/>
      <c r="DH1955" s="34"/>
      <c r="DI1955" s="34"/>
      <c r="DJ1955" s="34"/>
      <c r="DK1955" s="34"/>
      <c r="DL1955" s="34"/>
      <c r="DM1955" s="34"/>
      <c r="DN1955" s="34"/>
      <c r="DO1955" s="34"/>
      <c r="DP1955" s="34"/>
      <c r="DQ1955" s="34"/>
      <c r="DR1955" s="34"/>
      <c r="DS1955" s="34"/>
      <c r="DT1955" s="34"/>
      <c r="DU1955" s="28"/>
      <c r="DV1955" s="28"/>
      <c r="DW1955" s="28"/>
      <c r="DX1955" s="28"/>
      <c r="DY1955" s="28"/>
      <c r="DZ1955" s="28"/>
      <c r="EA1955" s="28"/>
      <c r="EB1955" s="28"/>
      <c r="EC1955" s="28"/>
      <c r="ED1955" s="28"/>
      <c r="EE1955" s="28"/>
      <c r="EF1955" s="28"/>
      <c r="EG1955" s="28"/>
      <c r="EH1955" s="28"/>
      <c r="EI1955" s="28"/>
      <c r="EJ1955" s="28"/>
      <c r="EK1955" s="28"/>
      <c r="EL1955" s="28"/>
      <c r="EM1955" s="28"/>
      <c r="EN1955" s="28"/>
      <c r="EO1955" s="28"/>
      <c r="EP1955" s="28"/>
    </row>
    <row r="1956" spans="6:146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  <c r="AA1956" s="34"/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  <c r="AO1956" s="34"/>
      <c r="AP1956" s="34"/>
      <c r="AQ1956" s="34"/>
      <c r="AR1956" s="34"/>
      <c r="AS1956" s="34"/>
      <c r="AT1956" s="34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  <c r="BF1956" s="34"/>
      <c r="BG1956" s="34"/>
      <c r="BH1956" s="34"/>
      <c r="BI1956" s="34"/>
      <c r="BJ1956" s="34"/>
      <c r="BK1956" s="34"/>
      <c r="BL1956" s="34"/>
      <c r="BM1956" s="34"/>
      <c r="BN1956" s="34"/>
      <c r="BO1956" s="34"/>
      <c r="BP1956" s="34"/>
      <c r="BQ1956" s="34"/>
      <c r="BR1956" s="34"/>
      <c r="BS1956" s="34"/>
      <c r="BT1956" s="34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  <c r="CF1956" s="34"/>
      <c r="CG1956" s="34"/>
      <c r="CH1956" s="34"/>
      <c r="CI1956" s="34"/>
      <c r="CJ1956" s="34"/>
      <c r="CK1956" s="34"/>
      <c r="CL1956" s="34"/>
      <c r="CM1956" s="34"/>
      <c r="CN1956" s="34"/>
      <c r="CO1956" s="34"/>
      <c r="CP1956" s="34"/>
      <c r="CQ1956" s="34"/>
      <c r="CR1956" s="34"/>
      <c r="CS1956" s="34"/>
      <c r="CT1956" s="34"/>
      <c r="CU1956" s="34"/>
      <c r="CV1956" s="34"/>
      <c r="CW1956" s="34"/>
      <c r="CX1956" s="34"/>
      <c r="CY1956" s="34"/>
      <c r="CZ1956" s="34"/>
      <c r="DA1956" s="34"/>
      <c r="DB1956" s="34"/>
      <c r="DC1956" s="34"/>
      <c r="DD1956" s="34"/>
      <c r="DE1956" s="34"/>
      <c r="DF1956" s="34"/>
      <c r="DG1956" s="34"/>
      <c r="DH1956" s="34"/>
      <c r="DI1956" s="34"/>
      <c r="DJ1956" s="34"/>
      <c r="DK1956" s="34"/>
      <c r="DL1956" s="34"/>
      <c r="DM1956" s="34"/>
      <c r="DN1956" s="34"/>
      <c r="DO1956" s="34"/>
      <c r="DP1956" s="34"/>
      <c r="DQ1956" s="34"/>
      <c r="DR1956" s="34"/>
      <c r="DS1956" s="34"/>
      <c r="DT1956" s="34"/>
      <c r="DU1956" s="28"/>
      <c r="DV1956" s="28"/>
      <c r="DW1956" s="28"/>
      <c r="DX1956" s="28"/>
      <c r="DY1956" s="28"/>
      <c r="DZ1956" s="28"/>
      <c r="EA1956" s="28"/>
      <c r="EB1956" s="28"/>
      <c r="EC1956" s="28"/>
      <c r="ED1956" s="28"/>
      <c r="EE1956" s="28"/>
      <c r="EF1956" s="28"/>
      <c r="EG1956" s="28"/>
      <c r="EH1956" s="28"/>
      <c r="EI1956" s="28"/>
      <c r="EJ1956" s="28"/>
      <c r="EK1956" s="28"/>
      <c r="EL1956" s="28"/>
      <c r="EM1956" s="28"/>
      <c r="EN1956" s="28"/>
      <c r="EO1956" s="28"/>
      <c r="EP1956" s="28"/>
    </row>
    <row r="1957" spans="6:146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  <c r="AA1957" s="34"/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  <c r="AO1957" s="34"/>
      <c r="AP1957" s="34"/>
      <c r="AQ1957" s="34"/>
      <c r="AR1957" s="34"/>
      <c r="AS1957" s="34"/>
      <c r="AT1957" s="34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  <c r="BF1957" s="34"/>
      <c r="BG1957" s="34"/>
      <c r="BH1957" s="34"/>
      <c r="BI1957" s="34"/>
      <c r="BJ1957" s="34"/>
      <c r="BK1957" s="34"/>
      <c r="BL1957" s="34"/>
      <c r="BM1957" s="34"/>
      <c r="BN1957" s="34"/>
      <c r="BO1957" s="34"/>
      <c r="BP1957" s="34"/>
      <c r="BQ1957" s="34"/>
      <c r="BR1957" s="34"/>
      <c r="BS1957" s="34"/>
      <c r="BT1957" s="34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  <c r="CF1957" s="34"/>
      <c r="CG1957" s="34"/>
      <c r="CH1957" s="34"/>
      <c r="CI1957" s="34"/>
      <c r="CJ1957" s="34"/>
      <c r="CK1957" s="34"/>
      <c r="CL1957" s="34"/>
      <c r="CM1957" s="34"/>
      <c r="CN1957" s="34"/>
      <c r="CO1957" s="34"/>
      <c r="CP1957" s="34"/>
      <c r="CQ1957" s="34"/>
      <c r="CR1957" s="34"/>
      <c r="CS1957" s="34"/>
      <c r="CT1957" s="34"/>
      <c r="CU1957" s="34"/>
      <c r="CV1957" s="34"/>
      <c r="CW1957" s="34"/>
      <c r="CX1957" s="34"/>
      <c r="CY1957" s="34"/>
      <c r="CZ1957" s="34"/>
      <c r="DA1957" s="34"/>
      <c r="DB1957" s="34"/>
      <c r="DC1957" s="34"/>
      <c r="DD1957" s="34"/>
      <c r="DE1957" s="34"/>
      <c r="DF1957" s="34"/>
      <c r="DG1957" s="34"/>
      <c r="DH1957" s="34"/>
      <c r="DI1957" s="34"/>
      <c r="DJ1957" s="34"/>
      <c r="DK1957" s="34"/>
      <c r="DL1957" s="34"/>
      <c r="DM1957" s="34"/>
      <c r="DN1957" s="34"/>
      <c r="DO1957" s="34"/>
      <c r="DP1957" s="34"/>
      <c r="DQ1957" s="34"/>
      <c r="DR1957" s="34"/>
      <c r="DS1957" s="34"/>
      <c r="DT1957" s="34"/>
      <c r="DU1957" s="28"/>
      <c r="DV1957" s="28"/>
      <c r="DW1957" s="28"/>
      <c r="DX1957" s="28"/>
      <c r="DY1957" s="28"/>
      <c r="DZ1957" s="28"/>
      <c r="EA1957" s="28"/>
      <c r="EB1957" s="28"/>
      <c r="EC1957" s="28"/>
      <c r="ED1957" s="28"/>
      <c r="EE1957" s="28"/>
      <c r="EF1957" s="28"/>
      <c r="EG1957" s="28"/>
      <c r="EH1957" s="28"/>
      <c r="EI1957" s="28"/>
      <c r="EJ1957" s="28"/>
      <c r="EK1957" s="28"/>
      <c r="EL1957" s="28"/>
      <c r="EM1957" s="28"/>
      <c r="EN1957" s="28"/>
      <c r="EO1957" s="28"/>
      <c r="EP1957" s="28"/>
    </row>
    <row r="1958" spans="6:146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  <c r="AA1958" s="34"/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  <c r="AO1958" s="34"/>
      <c r="AP1958" s="34"/>
      <c r="AQ1958" s="34"/>
      <c r="AR1958" s="34"/>
      <c r="AS1958" s="34"/>
      <c r="AT1958" s="34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  <c r="BF1958" s="34"/>
      <c r="BG1958" s="34"/>
      <c r="BH1958" s="34"/>
      <c r="BI1958" s="34"/>
      <c r="BJ1958" s="34"/>
      <c r="BK1958" s="34"/>
      <c r="BL1958" s="34"/>
      <c r="BM1958" s="34"/>
      <c r="BN1958" s="34"/>
      <c r="BO1958" s="34"/>
      <c r="BP1958" s="34"/>
      <c r="BQ1958" s="34"/>
      <c r="BR1958" s="34"/>
      <c r="BS1958" s="34"/>
      <c r="BT1958" s="34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  <c r="CF1958" s="34"/>
      <c r="CG1958" s="34"/>
      <c r="CH1958" s="34"/>
      <c r="CI1958" s="34"/>
      <c r="CJ1958" s="34"/>
      <c r="CK1958" s="34"/>
      <c r="CL1958" s="34"/>
      <c r="CM1958" s="34"/>
      <c r="CN1958" s="34"/>
      <c r="CO1958" s="34"/>
      <c r="CP1958" s="34"/>
      <c r="CQ1958" s="34"/>
      <c r="CR1958" s="34"/>
      <c r="CS1958" s="34"/>
      <c r="CT1958" s="34"/>
      <c r="CU1958" s="34"/>
      <c r="CV1958" s="34"/>
      <c r="CW1958" s="34"/>
      <c r="CX1958" s="34"/>
      <c r="CY1958" s="34"/>
      <c r="CZ1958" s="34"/>
      <c r="DA1958" s="34"/>
      <c r="DB1958" s="34"/>
      <c r="DC1958" s="34"/>
      <c r="DD1958" s="34"/>
      <c r="DE1958" s="34"/>
      <c r="DF1958" s="34"/>
      <c r="DG1958" s="34"/>
      <c r="DH1958" s="34"/>
      <c r="DI1958" s="34"/>
      <c r="DJ1958" s="34"/>
      <c r="DK1958" s="34"/>
      <c r="DL1958" s="34"/>
      <c r="DM1958" s="34"/>
      <c r="DN1958" s="34"/>
      <c r="DO1958" s="34"/>
      <c r="DP1958" s="34"/>
      <c r="DQ1958" s="34"/>
      <c r="DR1958" s="34"/>
      <c r="DS1958" s="34"/>
      <c r="DT1958" s="34"/>
      <c r="DU1958" s="28"/>
      <c r="DV1958" s="28"/>
      <c r="DW1958" s="28"/>
      <c r="DX1958" s="28"/>
      <c r="DY1958" s="28"/>
      <c r="DZ1958" s="28"/>
      <c r="EA1958" s="28"/>
      <c r="EB1958" s="28"/>
      <c r="EC1958" s="28"/>
      <c r="ED1958" s="28"/>
      <c r="EE1958" s="28"/>
      <c r="EF1958" s="28"/>
      <c r="EG1958" s="28"/>
      <c r="EH1958" s="28"/>
      <c r="EI1958" s="28"/>
      <c r="EJ1958" s="28"/>
      <c r="EK1958" s="28"/>
      <c r="EL1958" s="28"/>
      <c r="EM1958" s="28"/>
      <c r="EN1958" s="28"/>
      <c r="EO1958" s="28"/>
      <c r="EP1958" s="28"/>
    </row>
    <row r="1959" spans="6:146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  <c r="AA1959" s="34"/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  <c r="AO1959" s="34"/>
      <c r="AP1959" s="34"/>
      <c r="AQ1959" s="34"/>
      <c r="AR1959" s="34"/>
      <c r="AS1959" s="34"/>
      <c r="AT1959" s="34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  <c r="BF1959" s="34"/>
      <c r="BG1959" s="34"/>
      <c r="BH1959" s="34"/>
      <c r="BI1959" s="34"/>
      <c r="BJ1959" s="34"/>
      <c r="BK1959" s="34"/>
      <c r="BL1959" s="34"/>
      <c r="BM1959" s="34"/>
      <c r="BN1959" s="34"/>
      <c r="BO1959" s="34"/>
      <c r="BP1959" s="34"/>
      <c r="BQ1959" s="34"/>
      <c r="BR1959" s="34"/>
      <c r="BS1959" s="34"/>
      <c r="BT1959" s="34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  <c r="CF1959" s="34"/>
      <c r="CG1959" s="34"/>
      <c r="CH1959" s="34"/>
      <c r="CI1959" s="34"/>
      <c r="CJ1959" s="34"/>
      <c r="CK1959" s="34"/>
      <c r="CL1959" s="34"/>
      <c r="CM1959" s="34"/>
      <c r="CN1959" s="34"/>
      <c r="CO1959" s="34"/>
      <c r="CP1959" s="34"/>
      <c r="CQ1959" s="34"/>
      <c r="CR1959" s="34"/>
      <c r="CS1959" s="34"/>
      <c r="CT1959" s="34"/>
      <c r="CU1959" s="34"/>
      <c r="CV1959" s="34"/>
      <c r="CW1959" s="34"/>
      <c r="CX1959" s="34"/>
      <c r="CY1959" s="34"/>
      <c r="CZ1959" s="34"/>
      <c r="DA1959" s="34"/>
      <c r="DB1959" s="34"/>
      <c r="DC1959" s="34"/>
      <c r="DD1959" s="34"/>
      <c r="DE1959" s="34"/>
      <c r="DF1959" s="34"/>
      <c r="DG1959" s="34"/>
      <c r="DH1959" s="34"/>
      <c r="DI1959" s="34"/>
      <c r="DJ1959" s="34"/>
      <c r="DK1959" s="34"/>
      <c r="DL1959" s="34"/>
      <c r="DM1959" s="34"/>
      <c r="DN1959" s="34"/>
      <c r="DO1959" s="34"/>
      <c r="DP1959" s="34"/>
      <c r="DQ1959" s="34"/>
      <c r="DR1959" s="34"/>
      <c r="DS1959" s="34"/>
      <c r="DT1959" s="34"/>
      <c r="DU1959" s="28"/>
      <c r="DV1959" s="28"/>
      <c r="DW1959" s="28"/>
      <c r="DX1959" s="28"/>
      <c r="DY1959" s="28"/>
      <c r="DZ1959" s="28"/>
      <c r="EA1959" s="28"/>
      <c r="EB1959" s="28"/>
      <c r="EC1959" s="28"/>
      <c r="ED1959" s="28"/>
      <c r="EE1959" s="28"/>
      <c r="EF1959" s="28"/>
      <c r="EG1959" s="28"/>
      <c r="EH1959" s="28"/>
      <c r="EI1959" s="28"/>
      <c r="EJ1959" s="28"/>
      <c r="EK1959" s="28"/>
      <c r="EL1959" s="28"/>
      <c r="EM1959" s="28"/>
      <c r="EN1959" s="28"/>
      <c r="EO1959" s="28"/>
      <c r="EP1959" s="28"/>
    </row>
    <row r="1960" spans="6:146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  <c r="AA1960" s="34"/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  <c r="AO1960" s="34"/>
      <c r="AP1960" s="34"/>
      <c r="AQ1960" s="34"/>
      <c r="AR1960" s="34"/>
      <c r="AS1960" s="34"/>
      <c r="AT1960" s="34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  <c r="BF1960" s="34"/>
      <c r="BG1960" s="34"/>
      <c r="BH1960" s="34"/>
      <c r="BI1960" s="34"/>
      <c r="BJ1960" s="34"/>
      <c r="BK1960" s="34"/>
      <c r="BL1960" s="34"/>
      <c r="BM1960" s="34"/>
      <c r="BN1960" s="34"/>
      <c r="BO1960" s="34"/>
      <c r="BP1960" s="34"/>
      <c r="BQ1960" s="34"/>
      <c r="BR1960" s="34"/>
      <c r="BS1960" s="34"/>
      <c r="BT1960" s="34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  <c r="CF1960" s="34"/>
      <c r="CG1960" s="34"/>
      <c r="CH1960" s="34"/>
      <c r="CI1960" s="34"/>
      <c r="CJ1960" s="34"/>
      <c r="CK1960" s="34"/>
      <c r="CL1960" s="34"/>
      <c r="CM1960" s="34"/>
      <c r="CN1960" s="34"/>
      <c r="CO1960" s="34"/>
      <c r="CP1960" s="34"/>
      <c r="CQ1960" s="34"/>
      <c r="CR1960" s="34"/>
      <c r="CS1960" s="34"/>
      <c r="CT1960" s="34"/>
      <c r="CU1960" s="34"/>
      <c r="CV1960" s="34"/>
      <c r="CW1960" s="34"/>
      <c r="CX1960" s="34"/>
      <c r="CY1960" s="34"/>
      <c r="CZ1960" s="34"/>
      <c r="DA1960" s="34"/>
      <c r="DB1960" s="34"/>
      <c r="DC1960" s="34"/>
      <c r="DD1960" s="34"/>
      <c r="DE1960" s="34"/>
      <c r="DF1960" s="34"/>
      <c r="DG1960" s="34"/>
      <c r="DH1960" s="34"/>
      <c r="DI1960" s="34"/>
      <c r="DJ1960" s="34"/>
      <c r="DK1960" s="34"/>
      <c r="DL1960" s="34"/>
      <c r="DM1960" s="34"/>
      <c r="DN1960" s="34"/>
      <c r="DO1960" s="34"/>
      <c r="DP1960" s="34"/>
      <c r="DQ1960" s="34"/>
      <c r="DR1960" s="34"/>
      <c r="DS1960" s="34"/>
      <c r="DT1960" s="34"/>
      <c r="DU1960" s="28"/>
      <c r="DV1960" s="28"/>
      <c r="DW1960" s="28"/>
      <c r="DX1960" s="28"/>
      <c r="DY1960" s="28"/>
      <c r="DZ1960" s="28"/>
      <c r="EA1960" s="28"/>
      <c r="EB1960" s="28"/>
      <c r="EC1960" s="28"/>
      <c r="ED1960" s="28"/>
      <c r="EE1960" s="28"/>
      <c r="EF1960" s="28"/>
      <c r="EG1960" s="28"/>
      <c r="EH1960" s="28"/>
      <c r="EI1960" s="28"/>
      <c r="EJ1960" s="28"/>
      <c r="EK1960" s="28"/>
      <c r="EL1960" s="28"/>
      <c r="EM1960" s="28"/>
      <c r="EN1960" s="28"/>
      <c r="EO1960" s="28"/>
      <c r="EP1960" s="28"/>
    </row>
    <row r="1961" spans="6:146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34"/>
      <c r="AP1961" s="34"/>
      <c r="AQ1961" s="34"/>
      <c r="AR1961" s="34"/>
      <c r="AS1961" s="34"/>
      <c r="AT1961" s="34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  <c r="BF1961" s="34"/>
      <c r="BG1961" s="34"/>
      <c r="BH1961" s="34"/>
      <c r="BI1961" s="34"/>
      <c r="BJ1961" s="34"/>
      <c r="BK1961" s="34"/>
      <c r="BL1961" s="34"/>
      <c r="BM1961" s="34"/>
      <c r="BN1961" s="34"/>
      <c r="BO1961" s="34"/>
      <c r="BP1961" s="34"/>
      <c r="BQ1961" s="34"/>
      <c r="BR1961" s="34"/>
      <c r="BS1961" s="34"/>
      <c r="BT1961" s="34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  <c r="CF1961" s="34"/>
      <c r="CG1961" s="34"/>
      <c r="CH1961" s="34"/>
      <c r="CI1961" s="34"/>
      <c r="CJ1961" s="34"/>
      <c r="CK1961" s="34"/>
      <c r="CL1961" s="34"/>
      <c r="CM1961" s="34"/>
      <c r="CN1961" s="34"/>
      <c r="CO1961" s="34"/>
      <c r="CP1961" s="34"/>
      <c r="CQ1961" s="34"/>
      <c r="CR1961" s="34"/>
      <c r="CS1961" s="34"/>
      <c r="CT1961" s="34"/>
      <c r="CU1961" s="34"/>
      <c r="CV1961" s="34"/>
      <c r="CW1961" s="34"/>
      <c r="CX1961" s="34"/>
      <c r="CY1961" s="34"/>
      <c r="CZ1961" s="34"/>
      <c r="DA1961" s="34"/>
      <c r="DB1961" s="34"/>
      <c r="DC1961" s="34"/>
      <c r="DD1961" s="34"/>
      <c r="DE1961" s="34"/>
      <c r="DF1961" s="34"/>
      <c r="DG1961" s="34"/>
      <c r="DH1961" s="34"/>
      <c r="DI1961" s="34"/>
      <c r="DJ1961" s="34"/>
      <c r="DK1961" s="34"/>
      <c r="DL1961" s="34"/>
      <c r="DM1961" s="34"/>
      <c r="DN1961" s="34"/>
      <c r="DO1961" s="34"/>
      <c r="DP1961" s="34"/>
      <c r="DQ1961" s="34"/>
      <c r="DR1961" s="34"/>
      <c r="DS1961" s="34"/>
      <c r="DT1961" s="34"/>
      <c r="DU1961" s="28"/>
      <c r="DV1961" s="28"/>
      <c r="DW1961" s="28"/>
      <c r="DX1961" s="28"/>
      <c r="DY1961" s="28"/>
      <c r="DZ1961" s="28"/>
      <c r="EA1961" s="28"/>
      <c r="EB1961" s="28"/>
      <c r="EC1961" s="28"/>
      <c r="ED1961" s="28"/>
      <c r="EE1961" s="28"/>
      <c r="EF1961" s="28"/>
      <c r="EG1961" s="28"/>
      <c r="EH1961" s="28"/>
      <c r="EI1961" s="28"/>
      <c r="EJ1961" s="28"/>
      <c r="EK1961" s="28"/>
      <c r="EL1961" s="28"/>
      <c r="EM1961" s="28"/>
      <c r="EN1961" s="28"/>
      <c r="EO1961" s="28"/>
      <c r="EP1961" s="28"/>
    </row>
    <row r="1962" spans="6:146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34"/>
      <c r="AP1962" s="34"/>
      <c r="AQ1962" s="34"/>
      <c r="AR1962" s="34"/>
      <c r="AS1962" s="34"/>
      <c r="AT1962" s="34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  <c r="BF1962" s="34"/>
      <c r="BG1962" s="34"/>
      <c r="BH1962" s="34"/>
      <c r="BI1962" s="34"/>
      <c r="BJ1962" s="34"/>
      <c r="BK1962" s="34"/>
      <c r="BL1962" s="34"/>
      <c r="BM1962" s="34"/>
      <c r="BN1962" s="34"/>
      <c r="BO1962" s="34"/>
      <c r="BP1962" s="34"/>
      <c r="BQ1962" s="34"/>
      <c r="BR1962" s="34"/>
      <c r="BS1962" s="34"/>
      <c r="BT1962" s="34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  <c r="CF1962" s="34"/>
      <c r="CG1962" s="34"/>
      <c r="CH1962" s="34"/>
      <c r="CI1962" s="34"/>
      <c r="CJ1962" s="34"/>
      <c r="CK1962" s="34"/>
      <c r="CL1962" s="34"/>
      <c r="CM1962" s="34"/>
      <c r="CN1962" s="34"/>
      <c r="CO1962" s="34"/>
      <c r="CP1962" s="34"/>
      <c r="CQ1962" s="34"/>
      <c r="CR1962" s="34"/>
      <c r="CS1962" s="34"/>
      <c r="CT1962" s="34"/>
      <c r="CU1962" s="34"/>
      <c r="CV1962" s="34"/>
      <c r="CW1962" s="34"/>
      <c r="CX1962" s="34"/>
      <c r="CY1962" s="34"/>
      <c r="CZ1962" s="34"/>
      <c r="DA1962" s="34"/>
      <c r="DB1962" s="34"/>
      <c r="DC1962" s="34"/>
      <c r="DD1962" s="34"/>
      <c r="DE1962" s="34"/>
      <c r="DF1962" s="34"/>
      <c r="DG1962" s="34"/>
      <c r="DH1962" s="34"/>
      <c r="DI1962" s="34"/>
      <c r="DJ1962" s="34"/>
      <c r="DK1962" s="34"/>
      <c r="DL1962" s="34"/>
      <c r="DM1962" s="34"/>
      <c r="DN1962" s="34"/>
      <c r="DO1962" s="34"/>
      <c r="DP1962" s="34"/>
      <c r="DQ1962" s="34"/>
      <c r="DR1962" s="34"/>
      <c r="DS1962" s="34"/>
      <c r="DT1962" s="34"/>
      <c r="DU1962" s="28"/>
      <c r="DV1962" s="28"/>
      <c r="DW1962" s="28"/>
      <c r="DX1962" s="28"/>
      <c r="DY1962" s="28"/>
      <c r="DZ1962" s="28"/>
      <c r="EA1962" s="28"/>
      <c r="EB1962" s="28"/>
      <c r="EC1962" s="28"/>
      <c r="ED1962" s="28"/>
      <c r="EE1962" s="28"/>
      <c r="EF1962" s="28"/>
      <c r="EG1962" s="28"/>
      <c r="EH1962" s="28"/>
      <c r="EI1962" s="28"/>
      <c r="EJ1962" s="28"/>
      <c r="EK1962" s="28"/>
      <c r="EL1962" s="28"/>
      <c r="EM1962" s="28"/>
      <c r="EN1962" s="28"/>
      <c r="EO1962" s="28"/>
      <c r="EP1962" s="28"/>
    </row>
    <row r="1963" spans="6:146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34"/>
      <c r="AP1963" s="34"/>
      <c r="AQ1963" s="34"/>
      <c r="AR1963" s="34"/>
      <c r="AS1963" s="34"/>
      <c r="AT1963" s="34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  <c r="BF1963" s="34"/>
      <c r="BG1963" s="34"/>
      <c r="BH1963" s="34"/>
      <c r="BI1963" s="34"/>
      <c r="BJ1963" s="34"/>
      <c r="BK1963" s="34"/>
      <c r="BL1963" s="34"/>
      <c r="BM1963" s="34"/>
      <c r="BN1963" s="34"/>
      <c r="BO1963" s="34"/>
      <c r="BP1963" s="34"/>
      <c r="BQ1963" s="34"/>
      <c r="BR1963" s="34"/>
      <c r="BS1963" s="34"/>
      <c r="BT1963" s="34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  <c r="CF1963" s="34"/>
      <c r="CG1963" s="34"/>
      <c r="CH1963" s="34"/>
      <c r="CI1963" s="34"/>
      <c r="CJ1963" s="34"/>
      <c r="CK1963" s="34"/>
      <c r="CL1963" s="34"/>
      <c r="CM1963" s="34"/>
      <c r="CN1963" s="34"/>
      <c r="CO1963" s="34"/>
      <c r="CP1963" s="34"/>
      <c r="CQ1963" s="34"/>
      <c r="CR1963" s="34"/>
      <c r="CS1963" s="34"/>
      <c r="CT1963" s="34"/>
      <c r="CU1963" s="34"/>
      <c r="CV1963" s="34"/>
      <c r="CW1963" s="34"/>
      <c r="CX1963" s="34"/>
      <c r="CY1963" s="34"/>
      <c r="CZ1963" s="34"/>
      <c r="DA1963" s="34"/>
      <c r="DB1963" s="34"/>
      <c r="DC1963" s="34"/>
      <c r="DD1963" s="34"/>
      <c r="DE1963" s="34"/>
      <c r="DF1963" s="34"/>
      <c r="DG1963" s="34"/>
      <c r="DH1963" s="34"/>
      <c r="DI1963" s="34"/>
      <c r="DJ1963" s="34"/>
      <c r="DK1963" s="34"/>
      <c r="DL1963" s="34"/>
      <c r="DM1963" s="34"/>
      <c r="DN1963" s="34"/>
      <c r="DO1963" s="34"/>
      <c r="DP1963" s="34"/>
      <c r="DQ1963" s="34"/>
      <c r="DR1963" s="34"/>
      <c r="DS1963" s="34"/>
      <c r="DT1963" s="34"/>
      <c r="DU1963" s="28"/>
      <c r="DV1963" s="28"/>
      <c r="DW1963" s="28"/>
      <c r="DX1963" s="28"/>
      <c r="DY1963" s="28"/>
      <c r="DZ1963" s="28"/>
      <c r="EA1963" s="28"/>
      <c r="EB1963" s="28"/>
      <c r="EC1963" s="28"/>
      <c r="ED1963" s="28"/>
      <c r="EE1963" s="28"/>
      <c r="EF1963" s="28"/>
      <c r="EG1963" s="28"/>
      <c r="EH1963" s="28"/>
      <c r="EI1963" s="28"/>
      <c r="EJ1963" s="28"/>
      <c r="EK1963" s="28"/>
      <c r="EL1963" s="28"/>
      <c r="EM1963" s="28"/>
      <c r="EN1963" s="28"/>
      <c r="EO1963" s="28"/>
      <c r="EP1963" s="28"/>
    </row>
    <row r="1964" spans="6:146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34"/>
      <c r="AP1964" s="34"/>
      <c r="AQ1964" s="34"/>
      <c r="AR1964" s="34"/>
      <c r="AS1964" s="34"/>
      <c r="AT1964" s="34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  <c r="BF1964" s="34"/>
      <c r="BG1964" s="34"/>
      <c r="BH1964" s="34"/>
      <c r="BI1964" s="34"/>
      <c r="BJ1964" s="34"/>
      <c r="BK1964" s="34"/>
      <c r="BL1964" s="34"/>
      <c r="BM1964" s="34"/>
      <c r="BN1964" s="34"/>
      <c r="BO1964" s="34"/>
      <c r="BP1964" s="34"/>
      <c r="BQ1964" s="34"/>
      <c r="BR1964" s="34"/>
      <c r="BS1964" s="34"/>
      <c r="BT1964" s="34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  <c r="CF1964" s="34"/>
      <c r="CG1964" s="34"/>
      <c r="CH1964" s="34"/>
      <c r="CI1964" s="34"/>
      <c r="CJ1964" s="34"/>
      <c r="CK1964" s="34"/>
      <c r="CL1964" s="34"/>
      <c r="CM1964" s="34"/>
      <c r="CN1964" s="34"/>
      <c r="CO1964" s="34"/>
      <c r="CP1964" s="34"/>
      <c r="CQ1964" s="34"/>
      <c r="CR1964" s="34"/>
      <c r="CS1964" s="34"/>
      <c r="CT1964" s="34"/>
      <c r="CU1964" s="34"/>
      <c r="CV1964" s="34"/>
      <c r="CW1964" s="34"/>
      <c r="CX1964" s="34"/>
      <c r="CY1964" s="34"/>
      <c r="CZ1964" s="34"/>
      <c r="DA1964" s="34"/>
      <c r="DB1964" s="34"/>
      <c r="DC1964" s="34"/>
      <c r="DD1964" s="34"/>
      <c r="DE1964" s="34"/>
      <c r="DF1964" s="34"/>
      <c r="DG1964" s="34"/>
      <c r="DH1964" s="34"/>
      <c r="DI1964" s="34"/>
      <c r="DJ1964" s="34"/>
      <c r="DK1964" s="34"/>
      <c r="DL1964" s="34"/>
      <c r="DM1964" s="34"/>
      <c r="DN1964" s="34"/>
      <c r="DO1964" s="34"/>
      <c r="DP1964" s="34"/>
      <c r="DQ1964" s="34"/>
      <c r="DR1964" s="34"/>
      <c r="DS1964" s="34"/>
      <c r="DT1964" s="34"/>
      <c r="DU1964" s="28"/>
      <c r="DV1964" s="28"/>
      <c r="DW1964" s="28"/>
      <c r="DX1964" s="28"/>
      <c r="DY1964" s="28"/>
      <c r="DZ1964" s="28"/>
      <c r="EA1964" s="28"/>
      <c r="EB1964" s="28"/>
      <c r="EC1964" s="28"/>
      <c r="ED1964" s="28"/>
      <c r="EE1964" s="28"/>
      <c r="EF1964" s="28"/>
      <c r="EG1964" s="28"/>
      <c r="EH1964" s="28"/>
      <c r="EI1964" s="28"/>
      <c r="EJ1964" s="28"/>
      <c r="EK1964" s="28"/>
      <c r="EL1964" s="28"/>
      <c r="EM1964" s="28"/>
      <c r="EN1964" s="28"/>
      <c r="EO1964" s="28"/>
      <c r="EP1964" s="28"/>
    </row>
    <row r="1965" spans="6:146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34"/>
      <c r="AP1965" s="34"/>
      <c r="AQ1965" s="34"/>
      <c r="AR1965" s="34"/>
      <c r="AS1965" s="34"/>
      <c r="AT1965" s="34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  <c r="BF1965" s="34"/>
      <c r="BG1965" s="34"/>
      <c r="BH1965" s="34"/>
      <c r="BI1965" s="34"/>
      <c r="BJ1965" s="34"/>
      <c r="BK1965" s="34"/>
      <c r="BL1965" s="34"/>
      <c r="BM1965" s="34"/>
      <c r="BN1965" s="34"/>
      <c r="BO1965" s="34"/>
      <c r="BP1965" s="34"/>
      <c r="BQ1965" s="34"/>
      <c r="BR1965" s="34"/>
      <c r="BS1965" s="34"/>
      <c r="BT1965" s="34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  <c r="CF1965" s="34"/>
      <c r="CG1965" s="34"/>
      <c r="CH1965" s="34"/>
      <c r="CI1965" s="34"/>
      <c r="CJ1965" s="34"/>
      <c r="CK1965" s="34"/>
      <c r="CL1965" s="34"/>
      <c r="CM1965" s="34"/>
      <c r="CN1965" s="34"/>
      <c r="CO1965" s="34"/>
      <c r="CP1965" s="34"/>
      <c r="CQ1965" s="34"/>
      <c r="CR1965" s="34"/>
      <c r="CS1965" s="34"/>
      <c r="CT1965" s="34"/>
      <c r="CU1965" s="34"/>
      <c r="CV1965" s="34"/>
      <c r="CW1965" s="34"/>
      <c r="CX1965" s="34"/>
      <c r="CY1965" s="34"/>
      <c r="CZ1965" s="34"/>
      <c r="DA1965" s="34"/>
      <c r="DB1965" s="34"/>
      <c r="DC1965" s="34"/>
      <c r="DD1965" s="34"/>
      <c r="DE1965" s="34"/>
      <c r="DF1965" s="34"/>
      <c r="DG1965" s="34"/>
      <c r="DH1965" s="34"/>
      <c r="DI1965" s="34"/>
      <c r="DJ1965" s="34"/>
      <c r="DK1965" s="34"/>
      <c r="DL1965" s="34"/>
      <c r="DM1965" s="34"/>
      <c r="DN1965" s="34"/>
      <c r="DO1965" s="34"/>
      <c r="DP1965" s="34"/>
      <c r="DQ1965" s="34"/>
      <c r="DR1965" s="34"/>
      <c r="DS1965" s="34"/>
      <c r="DT1965" s="34"/>
      <c r="DU1965" s="28"/>
      <c r="DV1965" s="28"/>
      <c r="DW1965" s="28"/>
      <c r="DX1965" s="28"/>
      <c r="DY1965" s="28"/>
      <c r="DZ1965" s="28"/>
      <c r="EA1965" s="28"/>
      <c r="EB1965" s="28"/>
      <c r="EC1965" s="28"/>
      <c r="ED1965" s="28"/>
      <c r="EE1965" s="28"/>
      <c r="EF1965" s="28"/>
      <c r="EG1965" s="28"/>
      <c r="EH1965" s="28"/>
      <c r="EI1965" s="28"/>
      <c r="EJ1965" s="28"/>
      <c r="EK1965" s="28"/>
      <c r="EL1965" s="28"/>
      <c r="EM1965" s="28"/>
      <c r="EN1965" s="28"/>
      <c r="EO1965" s="28"/>
      <c r="EP1965" s="28"/>
    </row>
    <row r="1966" spans="6:146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34"/>
      <c r="AP1966" s="34"/>
      <c r="AQ1966" s="34"/>
      <c r="AR1966" s="34"/>
      <c r="AS1966" s="34"/>
      <c r="AT1966" s="34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  <c r="BF1966" s="34"/>
      <c r="BG1966" s="34"/>
      <c r="BH1966" s="34"/>
      <c r="BI1966" s="34"/>
      <c r="BJ1966" s="34"/>
      <c r="BK1966" s="34"/>
      <c r="BL1966" s="34"/>
      <c r="BM1966" s="34"/>
      <c r="BN1966" s="34"/>
      <c r="BO1966" s="34"/>
      <c r="BP1966" s="34"/>
      <c r="BQ1966" s="34"/>
      <c r="BR1966" s="34"/>
      <c r="BS1966" s="34"/>
      <c r="BT1966" s="34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  <c r="CF1966" s="34"/>
      <c r="CG1966" s="34"/>
      <c r="CH1966" s="34"/>
      <c r="CI1966" s="34"/>
      <c r="CJ1966" s="34"/>
      <c r="CK1966" s="34"/>
      <c r="CL1966" s="34"/>
      <c r="CM1966" s="34"/>
      <c r="CN1966" s="34"/>
      <c r="CO1966" s="34"/>
      <c r="CP1966" s="34"/>
      <c r="CQ1966" s="34"/>
      <c r="CR1966" s="34"/>
      <c r="CS1966" s="34"/>
      <c r="CT1966" s="34"/>
      <c r="CU1966" s="34"/>
      <c r="CV1966" s="34"/>
      <c r="CW1966" s="34"/>
      <c r="CX1966" s="34"/>
      <c r="CY1966" s="34"/>
      <c r="CZ1966" s="34"/>
      <c r="DA1966" s="34"/>
      <c r="DB1966" s="34"/>
      <c r="DC1966" s="34"/>
      <c r="DD1966" s="34"/>
      <c r="DE1966" s="34"/>
      <c r="DF1966" s="34"/>
      <c r="DG1966" s="34"/>
      <c r="DH1966" s="34"/>
      <c r="DI1966" s="34"/>
      <c r="DJ1966" s="34"/>
      <c r="DK1966" s="34"/>
      <c r="DL1966" s="34"/>
      <c r="DM1966" s="34"/>
      <c r="DN1966" s="34"/>
      <c r="DO1966" s="34"/>
      <c r="DP1966" s="34"/>
      <c r="DQ1966" s="34"/>
      <c r="DR1966" s="34"/>
      <c r="DS1966" s="34"/>
      <c r="DT1966" s="34"/>
      <c r="DU1966" s="28"/>
      <c r="DV1966" s="28"/>
      <c r="DW1966" s="28"/>
      <c r="DX1966" s="28"/>
      <c r="DY1966" s="28"/>
      <c r="DZ1966" s="28"/>
      <c r="EA1966" s="28"/>
      <c r="EB1966" s="28"/>
      <c r="EC1966" s="28"/>
      <c r="ED1966" s="28"/>
      <c r="EE1966" s="28"/>
      <c r="EF1966" s="28"/>
      <c r="EG1966" s="28"/>
      <c r="EH1966" s="28"/>
      <c r="EI1966" s="28"/>
      <c r="EJ1966" s="28"/>
      <c r="EK1966" s="28"/>
      <c r="EL1966" s="28"/>
      <c r="EM1966" s="28"/>
      <c r="EN1966" s="28"/>
      <c r="EO1966" s="28"/>
      <c r="EP1966" s="28"/>
    </row>
    <row r="1967" spans="6:146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34"/>
      <c r="AP1967" s="34"/>
      <c r="AQ1967" s="34"/>
      <c r="AR1967" s="34"/>
      <c r="AS1967" s="34"/>
      <c r="AT1967" s="34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  <c r="BF1967" s="34"/>
      <c r="BG1967" s="34"/>
      <c r="BH1967" s="34"/>
      <c r="BI1967" s="34"/>
      <c r="BJ1967" s="34"/>
      <c r="BK1967" s="34"/>
      <c r="BL1967" s="34"/>
      <c r="BM1967" s="34"/>
      <c r="BN1967" s="34"/>
      <c r="BO1967" s="34"/>
      <c r="BP1967" s="34"/>
      <c r="BQ1967" s="34"/>
      <c r="BR1967" s="34"/>
      <c r="BS1967" s="34"/>
      <c r="BT1967" s="34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  <c r="CF1967" s="34"/>
      <c r="CG1967" s="34"/>
      <c r="CH1967" s="34"/>
      <c r="CI1967" s="34"/>
      <c r="CJ1967" s="34"/>
      <c r="CK1967" s="34"/>
      <c r="CL1967" s="34"/>
      <c r="CM1967" s="34"/>
      <c r="CN1967" s="34"/>
      <c r="CO1967" s="34"/>
      <c r="CP1967" s="34"/>
      <c r="CQ1967" s="34"/>
      <c r="CR1967" s="34"/>
      <c r="CS1967" s="34"/>
      <c r="CT1967" s="34"/>
      <c r="CU1967" s="34"/>
      <c r="CV1967" s="34"/>
      <c r="CW1967" s="34"/>
      <c r="CX1967" s="34"/>
      <c r="CY1967" s="34"/>
      <c r="CZ1967" s="34"/>
      <c r="DA1967" s="34"/>
      <c r="DB1967" s="34"/>
      <c r="DC1967" s="34"/>
      <c r="DD1967" s="34"/>
      <c r="DE1967" s="34"/>
      <c r="DF1967" s="34"/>
      <c r="DG1967" s="34"/>
      <c r="DH1967" s="34"/>
      <c r="DI1967" s="34"/>
      <c r="DJ1967" s="34"/>
      <c r="DK1967" s="34"/>
      <c r="DL1967" s="34"/>
      <c r="DM1967" s="34"/>
      <c r="DN1967" s="34"/>
      <c r="DO1967" s="34"/>
      <c r="DP1967" s="34"/>
      <c r="DQ1967" s="34"/>
      <c r="DR1967" s="34"/>
      <c r="DS1967" s="34"/>
      <c r="DT1967" s="34"/>
      <c r="DU1967" s="28"/>
      <c r="DV1967" s="28"/>
      <c r="DW1967" s="28"/>
      <c r="DX1967" s="28"/>
      <c r="DY1967" s="28"/>
      <c r="DZ1967" s="28"/>
      <c r="EA1967" s="28"/>
      <c r="EB1967" s="28"/>
      <c r="EC1967" s="28"/>
      <c r="ED1967" s="28"/>
      <c r="EE1967" s="28"/>
      <c r="EF1967" s="28"/>
      <c r="EG1967" s="28"/>
      <c r="EH1967" s="28"/>
      <c r="EI1967" s="28"/>
      <c r="EJ1967" s="28"/>
      <c r="EK1967" s="28"/>
      <c r="EL1967" s="28"/>
      <c r="EM1967" s="28"/>
      <c r="EN1967" s="28"/>
      <c r="EO1967" s="28"/>
      <c r="EP1967" s="28"/>
    </row>
    <row r="1968" spans="6:146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34"/>
      <c r="AP1968" s="34"/>
      <c r="AQ1968" s="34"/>
      <c r="AR1968" s="34"/>
      <c r="AS1968" s="34"/>
      <c r="AT1968" s="34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  <c r="BF1968" s="34"/>
      <c r="BG1968" s="34"/>
      <c r="BH1968" s="34"/>
      <c r="BI1968" s="34"/>
      <c r="BJ1968" s="34"/>
      <c r="BK1968" s="34"/>
      <c r="BL1968" s="34"/>
      <c r="BM1968" s="34"/>
      <c r="BN1968" s="34"/>
      <c r="BO1968" s="34"/>
      <c r="BP1968" s="34"/>
      <c r="BQ1968" s="34"/>
      <c r="BR1968" s="34"/>
      <c r="BS1968" s="34"/>
      <c r="BT1968" s="34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  <c r="CF1968" s="34"/>
      <c r="CG1968" s="34"/>
      <c r="CH1968" s="34"/>
      <c r="CI1968" s="34"/>
      <c r="CJ1968" s="34"/>
      <c r="CK1968" s="34"/>
      <c r="CL1968" s="34"/>
      <c r="CM1968" s="34"/>
      <c r="CN1968" s="34"/>
      <c r="CO1968" s="34"/>
      <c r="CP1968" s="34"/>
      <c r="CQ1968" s="34"/>
      <c r="CR1968" s="34"/>
      <c r="CS1968" s="34"/>
      <c r="CT1968" s="34"/>
      <c r="CU1968" s="34"/>
      <c r="CV1968" s="34"/>
      <c r="CW1968" s="34"/>
      <c r="CX1968" s="34"/>
      <c r="CY1968" s="34"/>
      <c r="CZ1968" s="34"/>
      <c r="DA1968" s="34"/>
      <c r="DB1968" s="34"/>
      <c r="DC1968" s="34"/>
      <c r="DD1968" s="34"/>
      <c r="DE1968" s="34"/>
      <c r="DF1968" s="34"/>
      <c r="DG1968" s="34"/>
      <c r="DH1968" s="34"/>
      <c r="DI1968" s="34"/>
      <c r="DJ1968" s="34"/>
      <c r="DK1968" s="34"/>
      <c r="DL1968" s="34"/>
      <c r="DM1968" s="34"/>
      <c r="DN1968" s="34"/>
      <c r="DO1968" s="34"/>
      <c r="DP1968" s="34"/>
      <c r="DQ1968" s="34"/>
      <c r="DR1968" s="34"/>
      <c r="DS1968" s="34"/>
      <c r="DT1968" s="34"/>
      <c r="DU1968" s="28"/>
      <c r="DV1968" s="28"/>
      <c r="DW1968" s="28"/>
      <c r="DX1968" s="28"/>
      <c r="DY1968" s="28"/>
      <c r="DZ1968" s="28"/>
      <c r="EA1968" s="28"/>
      <c r="EB1968" s="28"/>
      <c r="EC1968" s="28"/>
      <c r="ED1968" s="28"/>
      <c r="EE1968" s="28"/>
      <c r="EF1968" s="28"/>
      <c r="EG1968" s="28"/>
      <c r="EH1968" s="28"/>
      <c r="EI1968" s="28"/>
      <c r="EJ1968" s="28"/>
      <c r="EK1968" s="28"/>
      <c r="EL1968" s="28"/>
      <c r="EM1968" s="28"/>
      <c r="EN1968" s="28"/>
      <c r="EO1968" s="28"/>
      <c r="EP1968" s="28"/>
    </row>
    <row r="1969" spans="6:146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34"/>
      <c r="AP1969" s="34"/>
      <c r="AQ1969" s="34"/>
      <c r="AR1969" s="34"/>
      <c r="AS1969" s="34"/>
      <c r="AT1969" s="34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  <c r="BF1969" s="34"/>
      <c r="BG1969" s="34"/>
      <c r="BH1969" s="34"/>
      <c r="BI1969" s="34"/>
      <c r="BJ1969" s="34"/>
      <c r="BK1969" s="34"/>
      <c r="BL1969" s="34"/>
      <c r="BM1969" s="34"/>
      <c r="BN1969" s="34"/>
      <c r="BO1969" s="34"/>
      <c r="BP1969" s="34"/>
      <c r="BQ1969" s="34"/>
      <c r="BR1969" s="34"/>
      <c r="BS1969" s="34"/>
      <c r="BT1969" s="34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  <c r="CF1969" s="34"/>
      <c r="CG1969" s="34"/>
      <c r="CH1969" s="34"/>
      <c r="CI1969" s="34"/>
      <c r="CJ1969" s="34"/>
      <c r="CK1969" s="34"/>
      <c r="CL1969" s="34"/>
      <c r="CM1969" s="34"/>
      <c r="CN1969" s="34"/>
      <c r="CO1969" s="34"/>
      <c r="CP1969" s="34"/>
      <c r="CQ1969" s="34"/>
      <c r="CR1969" s="34"/>
      <c r="CS1969" s="34"/>
      <c r="CT1969" s="34"/>
      <c r="CU1969" s="34"/>
      <c r="CV1969" s="34"/>
      <c r="CW1969" s="34"/>
      <c r="CX1969" s="34"/>
      <c r="CY1969" s="34"/>
      <c r="CZ1969" s="34"/>
      <c r="DA1969" s="34"/>
      <c r="DB1969" s="34"/>
      <c r="DC1969" s="34"/>
      <c r="DD1969" s="34"/>
      <c r="DE1969" s="34"/>
      <c r="DF1969" s="34"/>
      <c r="DG1969" s="34"/>
      <c r="DH1969" s="34"/>
      <c r="DI1969" s="34"/>
      <c r="DJ1969" s="34"/>
      <c r="DK1969" s="34"/>
      <c r="DL1969" s="34"/>
      <c r="DM1969" s="34"/>
      <c r="DN1969" s="34"/>
      <c r="DO1969" s="34"/>
      <c r="DP1969" s="34"/>
      <c r="DQ1969" s="34"/>
      <c r="DR1969" s="34"/>
      <c r="DS1969" s="34"/>
      <c r="DT1969" s="34"/>
      <c r="DU1969" s="28"/>
      <c r="DV1969" s="28"/>
      <c r="DW1969" s="28"/>
      <c r="DX1969" s="28"/>
      <c r="DY1969" s="28"/>
      <c r="DZ1969" s="28"/>
      <c r="EA1969" s="28"/>
      <c r="EB1969" s="28"/>
      <c r="EC1969" s="28"/>
      <c r="ED1969" s="28"/>
      <c r="EE1969" s="28"/>
      <c r="EF1969" s="28"/>
      <c r="EG1969" s="28"/>
      <c r="EH1969" s="28"/>
      <c r="EI1969" s="28"/>
      <c r="EJ1969" s="28"/>
      <c r="EK1969" s="28"/>
      <c r="EL1969" s="28"/>
      <c r="EM1969" s="28"/>
      <c r="EN1969" s="28"/>
      <c r="EO1969" s="28"/>
      <c r="EP1969" s="28"/>
    </row>
    <row r="1970" spans="6:146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34"/>
      <c r="AP1970" s="34"/>
      <c r="AQ1970" s="34"/>
      <c r="AR1970" s="34"/>
      <c r="AS1970" s="34"/>
      <c r="AT1970" s="34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  <c r="BF1970" s="34"/>
      <c r="BG1970" s="34"/>
      <c r="BH1970" s="34"/>
      <c r="BI1970" s="34"/>
      <c r="BJ1970" s="34"/>
      <c r="BK1970" s="34"/>
      <c r="BL1970" s="34"/>
      <c r="BM1970" s="34"/>
      <c r="BN1970" s="34"/>
      <c r="BO1970" s="34"/>
      <c r="BP1970" s="34"/>
      <c r="BQ1970" s="34"/>
      <c r="BR1970" s="34"/>
      <c r="BS1970" s="34"/>
      <c r="BT1970" s="34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  <c r="CF1970" s="34"/>
      <c r="CG1970" s="34"/>
      <c r="CH1970" s="34"/>
      <c r="CI1970" s="34"/>
      <c r="CJ1970" s="34"/>
      <c r="CK1970" s="34"/>
      <c r="CL1970" s="34"/>
      <c r="CM1970" s="34"/>
      <c r="CN1970" s="34"/>
      <c r="CO1970" s="34"/>
      <c r="CP1970" s="34"/>
      <c r="CQ1970" s="34"/>
      <c r="CR1970" s="34"/>
      <c r="CS1970" s="34"/>
      <c r="CT1970" s="34"/>
      <c r="CU1970" s="34"/>
      <c r="CV1970" s="34"/>
      <c r="CW1970" s="34"/>
      <c r="CX1970" s="34"/>
      <c r="CY1970" s="34"/>
      <c r="CZ1970" s="34"/>
      <c r="DA1970" s="34"/>
      <c r="DB1970" s="34"/>
      <c r="DC1970" s="34"/>
      <c r="DD1970" s="34"/>
      <c r="DE1970" s="34"/>
      <c r="DF1970" s="34"/>
      <c r="DG1970" s="34"/>
      <c r="DH1970" s="34"/>
      <c r="DI1970" s="34"/>
      <c r="DJ1970" s="34"/>
      <c r="DK1970" s="34"/>
      <c r="DL1970" s="34"/>
      <c r="DM1970" s="34"/>
      <c r="DN1970" s="34"/>
      <c r="DO1970" s="34"/>
      <c r="DP1970" s="34"/>
      <c r="DQ1970" s="34"/>
      <c r="DR1970" s="34"/>
      <c r="DS1970" s="34"/>
      <c r="DT1970" s="34"/>
      <c r="DU1970" s="28"/>
      <c r="DV1970" s="28"/>
      <c r="DW1970" s="28"/>
      <c r="DX1970" s="28"/>
      <c r="DY1970" s="28"/>
      <c r="DZ1970" s="28"/>
      <c r="EA1970" s="28"/>
      <c r="EB1970" s="28"/>
      <c r="EC1970" s="28"/>
      <c r="ED1970" s="28"/>
      <c r="EE1970" s="28"/>
      <c r="EF1970" s="28"/>
      <c r="EG1970" s="28"/>
      <c r="EH1970" s="28"/>
      <c r="EI1970" s="28"/>
      <c r="EJ1970" s="28"/>
      <c r="EK1970" s="28"/>
      <c r="EL1970" s="28"/>
      <c r="EM1970" s="28"/>
      <c r="EN1970" s="28"/>
      <c r="EO1970" s="28"/>
      <c r="EP1970" s="28"/>
    </row>
    <row r="1971" spans="6:146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34"/>
      <c r="AP1971" s="34"/>
      <c r="AQ1971" s="34"/>
      <c r="AR1971" s="34"/>
      <c r="AS1971" s="34"/>
      <c r="AT1971" s="34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  <c r="BF1971" s="34"/>
      <c r="BG1971" s="34"/>
      <c r="BH1971" s="34"/>
      <c r="BI1971" s="34"/>
      <c r="BJ1971" s="34"/>
      <c r="BK1971" s="34"/>
      <c r="BL1971" s="34"/>
      <c r="BM1971" s="34"/>
      <c r="BN1971" s="34"/>
      <c r="BO1971" s="34"/>
      <c r="BP1971" s="34"/>
      <c r="BQ1971" s="34"/>
      <c r="BR1971" s="34"/>
      <c r="BS1971" s="34"/>
      <c r="BT1971" s="34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  <c r="CF1971" s="34"/>
      <c r="CG1971" s="34"/>
      <c r="CH1971" s="34"/>
      <c r="CI1971" s="34"/>
      <c r="CJ1971" s="34"/>
      <c r="CK1971" s="34"/>
      <c r="CL1971" s="34"/>
      <c r="CM1971" s="34"/>
      <c r="CN1971" s="34"/>
      <c r="CO1971" s="34"/>
      <c r="CP1971" s="34"/>
      <c r="CQ1971" s="34"/>
      <c r="CR1971" s="34"/>
      <c r="CS1971" s="34"/>
      <c r="CT1971" s="34"/>
      <c r="CU1971" s="34"/>
      <c r="CV1971" s="34"/>
      <c r="CW1971" s="34"/>
      <c r="CX1971" s="34"/>
      <c r="CY1971" s="34"/>
      <c r="CZ1971" s="34"/>
      <c r="DA1971" s="34"/>
      <c r="DB1971" s="34"/>
      <c r="DC1971" s="34"/>
      <c r="DD1971" s="34"/>
      <c r="DE1971" s="34"/>
      <c r="DF1971" s="34"/>
      <c r="DG1971" s="34"/>
      <c r="DH1971" s="34"/>
      <c r="DI1971" s="34"/>
      <c r="DJ1971" s="34"/>
      <c r="DK1971" s="34"/>
      <c r="DL1971" s="34"/>
      <c r="DM1971" s="34"/>
      <c r="DN1971" s="34"/>
      <c r="DO1971" s="34"/>
      <c r="DP1971" s="34"/>
      <c r="DQ1971" s="34"/>
      <c r="DR1971" s="34"/>
      <c r="DS1971" s="34"/>
      <c r="DT1971" s="34"/>
      <c r="DU1971" s="28"/>
      <c r="DV1971" s="28"/>
      <c r="DW1971" s="28"/>
      <c r="DX1971" s="28"/>
      <c r="DY1971" s="28"/>
      <c r="DZ1971" s="28"/>
      <c r="EA1971" s="28"/>
      <c r="EB1971" s="28"/>
      <c r="EC1971" s="28"/>
      <c r="ED1971" s="28"/>
      <c r="EE1971" s="28"/>
      <c r="EF1971" s="28"/>
      <c r="EG1971" s="28"/>
      <c r="EH1971" s="28"/>
      <c r="EI1971" s="28"/>
      <c r="EJ1971" s="28"/>
      <c r="EK1971" s="28"/>
      <c r="EL1971" s="28"/>
      <c r="EM1971" s="28"/>
      <c r="EN1971" s="28"/>
      <c r="EO1971" s="28"/>
      <c r="EP1971" s="28"/>
    </row>
    <row r="1972" spans="6:146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  <c r="AA1972" s="34"/>
      <c r="AB1972" s="34"/>
      <c r="AC1972" s="34"/>
      <c r="AD1972" s="34"/>
      <c r="AE1972" s="34"/>
      <c r="AF1972" s="34"/>
      <c r="AG1972" s="34"/>
      <c r="AH1972" s="34"/>
      <c r="AI1972" s="34"/>
      <c r="AJ1972" s="34"/>
      <c r="AK1972" s="34"/>
      <c r="AL1972" s="34"/>
      <c r="AM1972" s="34"/>
      <c r="AN1972" s="34"/>
      <c r="AO1972" s="34"/>
      <c r="AP1972" s="34"/>
      <c r="AQ1972" s="34"/>
      <c r="AR1972" s="34"/>
      <c r="AS1972" s="34"/>
      <c r="AT1972" s="34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  <c r="BF1972" s="34"/>
      <c r="BG1972" s="34"/>
      <c r="BH1972" s="34"/>
      <c r="BI1972" s="34"/>
      <c r="BJ1972" s="34"/>
      <c r="BK1972" s="34"/>
      <c r="BL1972" s="34"/>
      <c r="BM1972" s="34"/>
      <c r="BN1972" s="34"/>
      <c r="BO1972" s="34"/>
      <c r="BP1972" s="34"/>
      <c r="BQ1972" s="34"/>
      <c r="BR1972" s="34"/>
      <c r="BS1972" s="34"/>
      <c r="BT1972" s="34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  <c r="CF1972" s="34"/>
      <c r="CG1972" s="34"/>
      <c r="CH1972" s="34"/>
      <c r="CI1972" s="34"/>
      <c r="CJ1972" s="34"/>
      <c r="CK1972" s="34"/>
      <c r="CL1972" s="34"/>
      <c r="CM1972" s="34"/>
      <c r="CN1972" s="34"/>
      <c r="CO1972" s="34"/>
      <c r="CP1972" s="34"/>
      <c r="CQ1972" s="34"/>
      <c r="CR1972" s="34"/>
      <c r="CS1972" s="34"/>
      <c r="CT1972" s="34"/>
      <c r="CU1972" s="34"/>
      <c r="CV1972" s="34"/>
      <c r="CW1972" s="34"/>
      <c r="CX1972" s="34"/>
      <c r="CY1972" s="34"/>
      <c r="CZ1972" s="34"/>
      <c r="DA1972" s="34"/>
      <c r="DB1972" s="34"/>
      <c r="DC1972" s="34"/>
      <c r="DD1972" s="34"/>
      <c r="DE1972" s="34"/>
      <c r="DF1972" s="34"/>
      <c r="DG1972" s="34"/>
      <c r="DH1972" s="34"/>
      <c r="DI1972" s="34"/>
      <c r="DJ1972" s="34"/>
      <c r="DK1972" s="34"/>
      <c r="DL1972" s="34"/>
      <c r="DM1972" s="34"/>
      <c r="DN1972" s="34"/>
      <c r="DO1972" s="34"/>
      <c r="DP1972" s="34"/>
      <c r="DQ1972" s="34"/>
      <c r="DR1972" s="34"/>
      <c r="DS1972" s="34"/>
      <c r="DT1972" s="34"/>
      <c r="DU1972" s="28"/>
      <c r="DV1972" s="28"/>
      <c r="DW1972" s="28"/>
      <c r="DX1972" s="28"/>
      <c r="DY1972" s="28"/>
      <c r="DZ1972" s="28"/>
      <c r="EA1972" s="28"/>
      <c r="EB1972" s="28"/>
      <c r="EC1972" s="28"/>
      <c r="ED1972" s="28"/>
      <c r="EE1972" s="28"/>
      <c r="EF1972" s="28"/>
      <c r="EG1972" s="28"/>
      <c r="EH1972" s="28"/>
      <c r="EI1972" s="28"/>
      <c r="EJ1972" s="28"/>
      <c r="EK1972" s="28"/>
      <c r="EL1972" s="28"/>
      <c r="EM1972" s="28"/>
      <c r="EN1972" s="28"/>
      <c r="EO1972" s="28"/>
      <c r="EP1972" s="28"/>
    </row>
    <row r="1973" spans="6:146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34"/>
      <c r="AP1973" s="34"/>
      <c r="AQ1973" s="34"/>
      <c r="AR1973" s="34"/>
      <c r="AS1973" s="34"/>
      <c r="AT1973" s="34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  <c r="BF1973" s="34"/>
      <c r="BG1973" s="34"/>
      <c r="BH1973" s="34"/>
      <c r="BI1973" s="34"/>
      <c r="BJ1973" s="34"/>
      <c r="BK1973" s="34"/>
      <c r="BL1973" s="34"/>
      <c r="BM1973" s="34"/>
      <c r="BN1973" s="34"/>
      <c r="BO1973" s="34"/>
      <c r="BP1973" s="34"/>
      <c r="BQ1973" s="34"/>
      <c r="BR1973" s="34"/>
      <c r="BS1973" s="34"/>
      <c r="BT1973" s="34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  <c r="CF1973" s="34"/>
      <c r="CG1973" s="34"/>
      <c r="CH1973" s="34"/>
      <c r="CI1973" s="34"/>
      <c r="CJ1973" s="34"/>
      <c r="CK1973" s="34"/>
      <c r="CL1973" s="34"/>
      <c r="CM1973" s="34"/>
      <c r="CN1973" s="34"/>
      <c r="CO1973" s="34"/>
      <c r="CP1973" s="34"/>
      <c r="CQ1973" s="34"/>
      <c r="CR1973" s="34"/>
      <c r="CS1973" s="34"/>
      <c r="CT1973" s="34"/>
      <c r="CU1973" s="34"/>
      <c r="CV1973" s="34"/>
      <c r="CW1973" s="34"/>
      <c r="CX1973" s="34"/>
      <c r="CY1973" s="34"/>
      <c r="CZ1973" s="34"/>
      <c r="DA1973" s="34"/>
      <c r="DB1973" s="34"/>
      <c r="DC1973" s="34"/>
      <c r="DD1973" s="34"/>
      <c r="DE1973" s="34"/>
      <c r="DF1973" s="34"/>
      <c r="DG1973" s="34"/>
      <c r="DH1973" s="34"/>
      <c r="DI1973" s="34"/>
      <c r="DJ1973" s="34"/>
      <c r="DK1973" s="34"/>
      <c r="DL1973" s="34"/>
      <c r="DM1973" s="34"/>
      <c r="DN1973" s="34"/>
      <c r="DO1973" s="34"/>
      <c r="DP1973" s="34"/>
      <c r="DQ1973" s="34"/>
      <c r="DR1973" s="34"/>
      <c r="DS1973" s="34"/>
      <c r="DT1973" s="34"/>
      <c r="DU1973" s="28"/>
      <c r="DV1973" s="28"/>
      <c r="DW1973" s="28"/>
      <c r="DX1973" s="28"/>
      <c r="DY1973" s="28"/>
      <c r="DZ1973" s="28"/>
      <c r="EA1973" s="28"/>
      <c r="EB1973" s="28"/>
      <c r="EC1973" s="28"/>
      <c r="ED1973" s="28"/>
      <c r="EE1973" s="28"/>
      <c r="EF1973" s="28"/>
      <c r="EG1973" s="28"/>
      <c r="EH1973" s="28"/>
      <c r="EI1973" s="28"/>
      <c r="EJ1973" s="28"/>
      <c r="EK1973" s="28"/>
      <c r="EL1973" s="28"/>
      <c r="EM1973" s="28"/>
      <c r="EN1973" s="28"/>
      <c r="EO1973" s="28"/>
      <c r="EP1973" s="28"/>
    </row>
    <row r="1974" spans="6:146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34"/>
      <c r="AP1974" s="34"/>
      <c r="AQ1974" s="34"/>
      <c r="AR1974" s="34"/>
      <c r="AS1974" s="34"/>
      <c r="AT1974" s="34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  <c r="BF1974" s="34"/>
      <c r="BG1974" s="34"/>
      <c r="BH1974" s="34"/>
      <c r="BI1974" s="34"/>
      <c r="BJ1974" s="34"/>
      <c r="BK1974" s="34"/>
      <c r="BL1974" s="34"/>
      <c r="BM1974" s="34"/>
      <c r="BN1974" s="34"/>
      <c r="BO1974" s="34"/>
      <c r="BP1974" s="34"/>
      <c r="BQ1974" s="34"/>
      <c r="BR1974" s="34"/>
      <c r="BS1974" s="34"/>
      <c r="BT1974" s="34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  <c r="CF1974" s="34"/>
      <c r="CG1974" s="34"/>
      <c r="CH1974" s="34"/>
      <c r="CI1974" s="34"/>
      <c r="CJ1974" s="34"/>
      <c r="CK1974" s="34"/>
      <c r="CL1974" s="34"/>
      <c r="CM1974" s="34"/>
      <c r="CN1974" s="34"/>
      <c r="CO1974" s="34"/>
      <c r="CP1974" s="34"/>
      <c r="CQ1974" s="34"/>
      <c r="CR1974" s="34"/>
      <c r="CS1974" s="34"/>
      <c r="CT1974" s="34"/>
      <c r="CU1974" s="34"/>
      <c r="CV1974" s="34"/>
      <c r="CW1974" s="34"/>
      <c r="CX1974" s="34"/>
      <c r="CY1974" s="34"/>
      <c r="CZ1974" s="34"/>
      <c r="DA1974" s="34"/>
      <c r="DB1974" s="34"/>
      <c r="DC1974" s="34"/>
      <c r="DD1974" s="34"/>
      <c r="DE1974" s="34"/>
      <c r="DF1974" s="34"/>
      <c r="DG1974" s="34"/>
      <c r="DH1974" s="34"/>
      <c r="DI1974" s="34"/>
      <c r="DJ1974" s="34"/>
      <c r="DK1974" s="34"/>
      <c r="DL1974" s="34"/>
      <c r="DM1974" s="34"/>
      <c r="DN1974" s="34"/>
      <c r="DO1974" s="34"/>
      <c r="DP1974" s="34"/>
      <c r="DQ1974" s="34"/>
      <c r="DR1974" s="34"/>
      <c r="DS1974" s="34"/>
      <c r="DT1974" s="34"/>
      <c r="DU1974" s="28"/>
      <c r="DV1974" s="28"/>
      <c r="DW1974" s="28"/>
      <c r="DX1974" s="28"/>
      <c r="DY1974" s="28"/>
      <c r="DZ1974" s="28"/>
      <c r="EA1974" s="28"/>
      <c r="EB1974" s="28"/>
      <c r="EC1974" s="28"/>
      <c r="ED1974" s="28"/>
      <c r="EE1974" s="28"/>
      <c r="EF1974" s="28"/>
      <c r="EG1974" s="28"/>
      <c r="EH1974" s="28"/>
      <c r="EI1974" s="28"/>
      <c r="EJ1974" s="28"/>
      <c r="EK1974" s="28"/>
      <c r="EL1974" s="28"/>
      <c r="EM1974" s="28"/>
      <c r="EN1974" s="28"/>
      <c r="EO1974" s="28"/>
      <c r="EP1974" s="28"/>
    </row>
    <row r="1975" spans="6:146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34"/>
      <c r="AP1975" s="34"/>
      <c r="AQ1975" s="34"/>
      <c r="AR1975" s="34"/>
      <c r="AS1975" s="34"/>
      <c r="AT1975" s="34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  <c r="BF1975" s="34"/>
      <c r="BG1975" s="34"/>
      <c r="BH1975" s="34"/>
      <c r="BI1975" s="34"/>
      <c r="BJ1975" s="34"/>
      <c r="BK1975" s="34"/>
      <c r="BL1975" s="34"/>
      <c r="BM1975" s="34"/>
      <c r="BN1975" s="34"/>
      <c r="BO1975" s="34"/>
      <c r="BP1975" s="34"/>
      <c r="BQ1975" s="34"/>
      <c r="BR1975" s="34"/>
      <c r="BS1975" s="34"/>
      <c r="BT1975" s="34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  <c r="CF1975" s="34"/>
      <c r="CG1975" s="34"/>
      <c r="CH1975" s="34"/>
      <c r="CI1975" s="34"/>
      <c r="CJ1975" s="34"/>
      <c r="CK1975" s="34"/>
      <c r="CL1975" s="34"/>
      <c r="CM1975" s="34"/>
      <c r="CN1975" s="34"/>
      <c r="CO1975" s="34"/>
      <c r="CP1975" s="34"/>
      <c r="CQ1975" s="34"/>
      <c r="CR1975" s="34"/>
      <c r="CS1975" s="34"/>
      <c r="CT1975" s="34"/>
      <c r="CU1975" s="34"/>
      <c r="CV1975" s="34"/>
      <c r="CW1975" s="34"/>
      <c r="CX1975" s="34"/>
      <c r="CY1975" s="34"/>
      <c r="CZ1975" s="34"/>
      <c r="DA1975" s="34"/>
      <c r="DB1975" s="34"/>
      <c r="DC1975" s="34"/>
      <c r="DD1975" s="34"/>
      <c r="DE1975" s="34"/>
      <c r="DF1975" s="34"/>
      <c r="DG1975" s="34"/>
      <c r="DH1975" s="34"/>
      <c r="DI1975" s="34"/>
      <c r="DJ1975" s="34"/>
      <c r="DK1975" s="34"/>
      <c r="DL1975" s="34"/>
      <c r="DM1975" s="34"/>
      <c r="DN1975" s="34"/>
      <c r="DO1975" s="34"/>
      <c r="DP1975" s="34"/>
      <c r="DQ1975" s="34"/>
      <c r="DR1975" s="34"/>
      <c r="DS1975" s="34"/>
      <c r="DT1975" s="34"/>
      <c r="DU1975" s="28"/>
      <c r="DV1975" s="28"/>
      <c r="DW1975" s="28"/>
      <c r="DX1975" s="28"/>
      <c r="DY1975" s="28"/>
      <c r="DZ1975" s="28"/>
      <c r="EA1975" s="28"/>
      <c r="EB1975" s="28"/>
      <c r="EC1975" s="28"/>
      <c r="ED1975" s="28"/>
      <c r="EE1975" s="28"/>
      <c r="EF1975" s="28"/>
      <c r="EG1975" s="28"/>
      <c r="EH1975" s="28"/>
      <c r="EI1975" s="28"/>
      <c r="EJ1975" s="28"/>
      <c r="EK1975" s="28"/>
      <c r="EL1975" s="28"/>
      <c r="EM1975" s="28"/>
      <c r="EN1975" s="28"/>
      <c r="EO1975" s="28"/>
      <c r="EP1975" s="28"/>
    </row>
    <row r="1976" spans="6:146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34"/>
      <c r="AP1976" s="34"/>
      <c r="AQ1976" s="34"/>
      <c r="AR1976" s="34"/>
      <c r="AS1976" s="34"/>
      <c r="AT1976" s="34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  <c r="BF1976" s="34"/>
      <c r="BG1976" s="34"/>
      <c r="BH1976" s="34"/>
      <c r="BI1976" s="34"/>
      <c r="BJ1976" s="34"/>
      <c r="BK1976" s="34"/>
      <c r="BL1976" s="34"/>
      <c r="BM1976" s="34"/>
      <c r="BN1976" s="34"/>
      <c r="BO1976" s="34"/>
      <c r="BP1976" s="34"/>
      <c r="BQ1976" s="34"/>
      <c r="BR1976" s="34"/>
      <c r="BS1976" s="34"/>
      <c r="BT1976" s="34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  <c r="CF1976" s="34"/>
      <c r="CG1976" s="34"/>
      <c r="CH1976" s="34"/>
      <c r="CI1976" s="34"/>
      <c r="CJ1976" s="34"/>
      <c r="CK1976" s="34"/>
      <c r="CL1976" s="34"/>
      <c r="CM1976" s="34"/>
      <c r="CN1976" s="34"/>
      <c r="CO1976" s="34"/>
      <c r="CP1976" s="34"/>
      <c r="CQ1976" s="34"/>
      <c r="CR1976" s="34"/>
      <c r="CS1976" s="34"/>
      <c r="CT1976" s="34"/>
      <c r="CU1976" s="34"/>
      <c r="CV1976" s="34"/>
      <c r="CW1976" s="34"/>
      <c r="CX1976" s="34"/>
      <c r="CY1976" s="34"/>
      <c r="CZ1976" s="34"/>
      <c r="DA1976" s="34"/>
      <c r="DB1976" s="34"/>
      <c r="DC1976" s="34"/>
      <c r="DD1976" s="34"/>
      <c r="DE1976" s="34"/>
      <c r="DF1976" s="34"/>
      <c r="DG1976" s="34"/>
      <c r="DH1976" s="34"/>
      <c r="DI1976" s="34"/>
      <c r="DJ1976" s="34"/>
      <c r="DK1976" s="34"/>
      <c r="DL1976" s="34"/>
      <c r="DM1976" s="34"/>
      <c r="DN1976" s="34"/>
      <c r="DO1976" s="34"/>
      <c r="DP1976" s="34"/>
      <c r="DQ1976" s="34"/>
      <c r="DR1976" s="34"/>
      <c r="DS1976" s="34"/>
      <c r="DT1976" s="34"/>
      <c r="DU1976" s="28"/>
      <c r="DV1976" s="28"/>
      <c r="DW1976" s="28"/>
      <c r="DX1976" s="28"/>
      <c r="DY1976" s="28"/>
      <c r="DZ1976" s="28"/>
      <c r="EA1976" s="28"/>
      <c r="EB1976" s="28"/>
      <c r="EC1976" s="28"/>
      <c r="ED1976" s="28"/>
      <c r="EE1976" s="28"/>
      <c r="EF1976" s="28"/>
      <c r="EG1976" s="28"/>
      <c r="EH1976" s="28"/>
      <c r="EI1976" s="28"/>
      <c r="EJ1976" s="28"/>
      <c r="EK1976" s="28"/>
      <c r="EL1976" s="28"/>
      <c r="EM1976" s="28"/>
      <c r="EN1976" s="28"/>
      <c r="EO1976" s="28"/>
      <c r="EP1976" s="28"/>
    </row>
    <row r="1977" spans="6:146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  <c r="AA1977" s="34"/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34"/>
      <c r="AP1977" s="34"/>
      <c r="AQ1977" s="34"/>
      <c r="AR1977" s="34"/>
      <c r="AS1977" s="34"/>
      <c r="AT1977" s="34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  <c r="BF1977" s="34"/>
      <c r="BG1977" s="34"/>
      <c r="BH1977" s="34"/>
      <c r="BI1977" s="34"/>
      <c r="BJ1977" s="34"/>
      <c r="BK1977" s="34"/>
      <c r="BL1977" s="34"/>
      <c r="BM1977" s="34"/>
      <c r="BN1977" s="34"/>
      <c r="BO1977" s="34"/>
      <c r="BP1977" s="34"/>
      <c r="BQ1977" s="34"/>
      <c r="BR1977" s="34"/>
      <c r="BS1977" s="34"/>
      <c r="BT1977" s="34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  <c r="CF1977" s="34"/>
      <c r="CG1977" s="34"/>
      <c r="CH1977" s="34"/>
      <c r="CI1977" s="34"/>
      <c r="CJ1977" s="34"/>
      <c r="CK1977" s="34"/>
      <c r="CL1977" s="34"/>
      <c r="CM1977" s="34"/>
      <c r="CN1977" s="34"/>
      <c r="CO1977" s="34"/>
      <c r="CP1977" s="34"/>
      <c r="CQ1977" s="34"/>
      <c r="CR1977" s="34"/>
      <c r="CS1977" s="34"/>
      <c r="CT1977" s="34"/>
      <c r="CU1977" s="34"/>
      <c r="CV1977" s="34"/>
      <c r="CW1977" s="34"/>
      <c r="CX1977" s="34"/>
      <c r="CY1977" s="34"/>
      <c r="CZ1977" s="34"/>
      <c r="DA1977" s="34"/>
      <c r="DB1977" s="34"/>
      <c r="DC1977" s="34"/>
      <c r="DD1977" s="34"/>
      <c r="DE1977" s="34"/>
      <c r="DF1977" s="34"/>
      <c r="DG1977" s="34"/>
      <c r="DH1977" s="34"/>
      <c r="DI1977" s="34"/>
      <c r="DJ1977" s="34"/>
      <c r="DK1977" s="34"/>
      <c r="DL1977" s="34"/>
      <c r="DM1977" s="34"/>
      <c r="DN1977" s="34"/>
      <c r="DO1977" s="34"/>
      <c r="DP1977" s="34"/>
      <c r="DQ1977" s="34"/>
      <c r="DR1977" s="34"/>
      <c r="DS1977" s="34"/>
      <c r="DT1977" s="34"/>
      <c r="DU1977" s="28"/>
      <c r="DV1977" s="28"/>
      <c r="DW1977" s="28"/>
      <c r="DX1977" s="28"/>
      <c r="DY1977" s="28"/>
      <c r="DZ1977" s="28"/>
      <c r="EA1977" s="28"/>
      <c r="EB1977" s="28"/>
      <c r="EC1977" s="28"/>
      <c r="ED1977" s="28"/>
      <c r="EE1977" s="28"/>
      <c r="EF1977" s="28"/>
      <c r="EG1977" s="28"/>
      <c r="EH1977" s="28"/>
      <c r="EI1977" s="28"/>
      <c r="EJ1977" s="28"/>
      <c r="EK1977" s="28"/>
      <c r="EL1977" s="28"/>
      <c r="EM1977" s="28"/>
      <c r="EN1977" s="28"/>
      <c r="EO1977" s="28"/>
      <c r="EP1977" s="28"/>
    </row>
    <row r="1978" spans="6:146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  <c r="AA1978" s="34"/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34"/>
      <c r="AP1978" s="34"/>
      <c r="AQ1978" s="34"/>
      <c r="AR1978" s="34"/>
      <c r="AS1978" s="34"/>
      <c r="AT1978" s="34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  <c r="BF1978" s="34"/>
      <c r="BG1978" s="34"/>
      <c r="BH1978" s="34"/>
      <c r="BI1978" s="34"/>
      <c r="BJ1978" s="34"/>
      <c r="BK1978" s="34"/>
      <c r="BL1978" s="34"/>
      <c r="BM1978" s="34"/>
      <c r="BN1978" s="34"/>
      <c r="BO1978" s="34"/>
      <c r="BP1978" s="34"/>
      <c r="BQ1978" s="34"/>
      <c r="BR1978" s="34"/>
      <c r="BS1978" s="34"/>
      <c r="BT1978" s="34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  <c r="CF1978" s="34"/>
      <c r="CG1978" s="34"/>
      <c r="CH1978" s="34"/>
      <c r="CI1978" s="34"/>
      <c r="CJ1978" s="34"/>
      <c r="CK1978" s="34"/>
      <c r="CL1978" s="34"/>
      <c r="CM1978" s="34"/>
      <c r="CN1978" s="34"/>
      <c r="CO1978" s="34"/>
      <c r="CP1978" s="34"/>
      <c r="CQ1978" s="34"/>
      <c r="CR1978" s="34"/>
      <c r="CS1978" s="34"/>
      <c r="CT1978" s="34"/>
      <c r="CU1978" s="34"/>
      <c r="CV1978" s="34"/>
      <c r="CW1978" s="34"/>
      <c r="CX1978" s="34"/>
      <c r="CY1978" s="34"/>
      <c r="CZ1978" s="34"/>
      <c r="DA1978" s="34"/>
      <c r="DB1978" s="34"/>
      <c r="DC1978" s="34"/>
      <c r="DD1978" s="34"/>
      <c r="DE1978" s="34"/>
      <c r="DF1978" s="34"/>
      <c r="DG1978" s="34"/>
      <c r="DH1978" s="34"/>
      <c r="DI1978" s="34"/>
      <c r="DJ1978" s="34"/>
      <c r="DK1978" s="34"/>
      <c r="DL1978" s="34"/>
      <c r="DM1978" s="34"/>
      <c r="DN1978" s="34"/>
      <c r="DO1978" s="34"/>
      <c r="DP1978" s="34"/>
      <c r="DQ1978" s="34"/>
      <c r="DR1978" s="34"/>
      <c r="DS1978" s="34"/>
      <c r="DT1978" s="34"/>
      <c r="DU1978" s="28"/>
      <c r="DV1978" s="28"/>
      <c r="DW1978" s="28"/>
      <c r="DX1978" s="28"/>
      <c r="DY1978" s="28"/>
      <c r="DZ1978" s="28"/>
      <c r="EA1978" s="28"/>
      <c r="EB1978" s="28"/>
      <c r="EC1978" s="28"/>
      <c r="ED1978" s="28"/>
      <c r="EE1978" s="28"/>
      <c r="EF1978" s="28"/>
      <c r="EG1978" s="28"/>
      <c r="EH1978" s="28"/>
      <c r="EI1978" s="28"/>
      <c r="EJ1978" s="28"/>
      <c r="EK1978" s="28"/>
      <c r="EL1978" s="28"/>
      <c r="EM1978" s="28"/>
      <c r="EN1978" s="28"/>
      <c r="EO1978" s="28"/>
      <c r="EP1978" s="28"/>
    </row>
    <row r="1979" spans="6:146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  <c r="AA1979" s="34"/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34"/>
      <c r="AP1979" s="34"/>
      <c r="AQ1979" s="34"/>
      <c r="AR1979" s="34"/>
      <c r="AS1979" s="34"/>
      <c r="AT1979" s="34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  <c r="BF1979" s="34"/>
      <c r="BG1979" s="34"/>
      <c r="BH1979" s="34"/>
      <c r="BI1979" s="34"/>
      <c r="BJ1979" s="34"/>
      <c r="BK1979" s="34"/>
      <c r="BL1979" s="34"/>
      <c r="BM1979" s="34"/>
      <c r="BN1979" s="34"/>
      <c r="BO1979" s="34"/>
      <c r="BP1979" s="34"/>
      <c r="BQ1979" s="34"/>
      <c r="BR1979" s="34"/>
      <c r="BS1979" s="34"/>
      <c r="BT1979" s="34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  <c r="CF1979" s="34"/>
      <c r="CG1979" s="34"/>
      <c r="CH1979" s="34"/>
      <c r="CI1979" s="34"/>
      <c r="CJ1979" s="34"/>
      <c r="CK1979" s="34"/>
      <c r="CL1979" s="34"/>
      <c r="CM1979" s="34"/>
      <c r="CN1979" s="34"/>
      <c r="CO1979" s="34"/>
      <c r="CP1979" s="34"/>
      <c r="CQ1979" s="34"/>
      <c r="CR1979" s="34"/>
      <c r="CS1979" s="34"/>
      <c r="CT1979" s="34"/>
      <c r="CU1979" s="34"/>
      <c r="CV1979" s="34"/>
      <c r="CW1979" s="34"/>
      <c r="CX1979" s="34"/>
      <c r="CY1979" s="34"/>
      <c r="CZ1979" s="34"/>
      <c r="DA1979" s="34"/>
      <c r="DB1979" s="34"/>
      <c r="DC1979" s="34"/>
      <c r="DD1979" s="34"/>
      <c r="DE1979" s="34"/>
      <c r="DF1979" s="34"/>
      <c r="DG1979" s="34"/>
      <c r="DH1979" s="34"/>
      <c r="DI1979" s="34"/>
      <c r="DJ1979" s="34"/>
      <c r="DK1979" s="34"/>
      <c r="DL1979" s="34"/>
      <c r="DM1979" s="34"/>
      <c r="DN1979" s="34"/>
      <c r="DO1979" s="34"/>
      <c r="DP1979" s="34"/>
      <c r="DQ1979" s="34"/>
      <c r="DR1979" s="34"/>
      <c r="DS1979" s="34"/>
      <c r="DT1979" s="34"/>
      <c r="DU1979" s="28"/>
      <c r="DV1979" s="28"/>
      <c r="DW1979" s="28"/>
      <c r="DX1979" s="28"/>
      <c r="DY1979" s="28"/>
      <c r="DZ1979" s="28"/>
      <c r="EA1979" s="28"/>
      <c r="EB1979" s="28"/>
      <c r="EC1979" s="28"/>
      <c r="ED1979" s="28"/>
      <c r="EE1979" s="28"/>
      <c r="EF1979" s="28"/>
      <c r="EG1979" s="28"/>
      <c r="EH1979" s="28"/>
      <c r="EI1979" s="28"/>
      <c r="EJ1979" s="28"/>
      <c r="EK1979" s="28"/>
      <c r="EL1979" s="28"/>
      <c r="EM1979" s="28"/>
      <c r="EN1979" s="28"/>
      <c r="EO1979" s="28"/>
      <c r="EP1979" s="28"/>
    </row>
    <row r="1980" spans="6:146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  <c r="AA1980" s="34"/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34"/>
      <c r="AP1980" s="34"/>
      <c r="AQ1980" s="34"/>
      <c r="AR1980" s="34"/>
      <c r="AS1980" s="34"/>
      <c r="AT1980" s="34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  <c r="BF1980" s="34"/>
      <c r="BG1980" s="34"/>
      <c r="BH1980" s="34"/>
      <c r="BI1980" s="34"/>
      <c r="BJ1980" s="34"/>
      <c r="BK1980" s="34"/>
      <c r="BL1980" s="34"/>
      <c r="BM1980" s="34"/>
      <c r="BN1980" s="34"/>
      <c r="BO1980" s="34"/>
      <c r="BP1980" s="34"/>
      <c r="BQ1980" s="34"/>
      <c r="BR1980" s="34"/>
      <c r="BS1980" s="34"/>
      <c r="BT1980" s="34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  <c r="CF1980" s="34"/>
      <c r="CG1980" s="34"/>
      <c r="CH1980" s="34"/>
      <c r="CI1980" s="34"/>
      <c r="CJ1980" s="34"/>
      <c r="CK1980" s="34"/>
      <c r="CL1980" s="34"/>
      <c r="CM1980" s="34"/>
      <c r="CN1980" s="34"/>
      <c r="CO1980" s="34"/>
      <c r="CP1980" s="34"/>
      <c r="CQ1980" s="34"/>
      <c r="CR1980" s="34"/>
      <c r="CS1980" s="34"/>
      <c r="CT1980" s="34"/>
      <c r="CU1980" s="34"/>
      <c r="CV1980" s="34"/>
      <c r="CW1980" s="34"/>
      <c r="CX1980" s="34"/>
      <c r="CY1980" s="34"/>
      <c r="CZ1980" s="34"/>
      <c r="DA1980" s="34"/>
      <c r="DB1980" s="34"/>
      <c r="DC1980" s="34"/>
      <c r="DD1980" s="34"/>
      <c r="DE1980" s="34"/>
      <c r="DF1980" s="34"/>
      <c r="DG1980" s="34"/>
      <c r="DH1980" s="34"/>
      <c r="DI1980" s="34"/>
      <c r="DJ1980" s="34"/>
      <c r="DK1980" s="34"/>
      <c r="DL1980" s="34"/>
      <c r="DM1980" s="34"/>
      <c r="DN1980" s="34"/>
      <c r="DO1980" s="34"/>
      <c r="DP1980" s="34"/>
      <c r="DQ1980" s="34"/>
      <c r="DR1980" s="34"/>
      <c r="DS1980" s="34"/>
      <c r="DT1980" s="34"/>
      <c r="DU1980" s="28"/>
      <c r="DV1980" s="28"/>
      <c r="DW1980" s="28"/>
      <c r="DX1980" s="28"/>
      <c r="DY1980" s="28"/>
      <c r="DZ1980" s="28"/>
      <c r="EA1980" s="28"/>
      <c r="EB1980" s="28"/>
      <c r="EC1980" s="28"/>
      <c r="ED1980" s="28"/>
      <c r="EE1980" s="28"/>
      <c r="EF1980" s="28"/>
      <c r="EG1980" s="28"/>
      <c r="EH1980" s="28"/>
      <c r="EI1980" s="28"/>
      <c r="EJ1980" s="28"/>
      <c r="EK1980" s="28"/>
      <c r="EL1980" s="28"/>
      <c r="EM1980" s="28"/>
      <c r="EN1980" s="28"/>
      <c r="EO1980" s="28"/>
      <c r="EP1980" s="28"/>
    </row>
    <row r="1981" spans="6:146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  <c r="AA1981" s="34"/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34"/>
      <c r="AP1981" s="34"/>
      <c r="AQ1981" s="34"/>
      <c r="AR1981" s="34"/>
      <c r="AS1981" s="34"/>
      <c r="AT1981" s="34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  <c r="BF1981" s="34"/>
      <c r="BG1981" s="34"/>
      <c r="BH1981" s="34"/>
      <c r="BI1981" s="34"/>
      <c r="BJ1981" s="34"/>
      <c r="BK1981" s="34"/>
      <c r="BL1981" s="34"/>
      <c r="BM1981" s="34"/>
      <c r="BN1981" s="34"/>
      <c r="BO1981" s="34"/>
      <c r="BP1981" s="34"/>
      <c r="BQ1981" s="34"/>
      <c r="BR1981" s="34"/>
      <c r="BS1981" s="34"/>
      <c r="BT1981" s="34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  <c r="CF1981" s="34"/>
      <c r="CG1981" s="34"/>
      <c r="CH1981" s="34"/>
      <c r="CI1981" s="34"/>
      <c r="CJ1981" s="34"/>
      <c r="CK1981" s="34"/>
      <c r="CL1981" s="34"/>
      <c r="CM1981" s="34"/>
      <c r="CN1981" s="34"/>
      <c r="CO1981" s="34"/>
      <c r="CP1981" s="34"/>
      <c r="CQ1981" s="34"/>
      <c r="CR1981" s="34"/>
      <c r="CS1981" s="34"/>
      <c r="CT1981" s="34"/>
      <c r="CU1981" s="34"/>
      <c r="CV1981" s="34"/>
      <c r="CW1981" s="34"/>
      <c r="CX1981" s="34"/>
      <c r="CY1981" s="34"/>
      <c r="CZ1981" s="34"/>
      <c r="DA1981" s="34"/>
      <c r="DB1981" s="34"/>
      <c r="DC1981" s="34"/>
      <c r="DD1981" s="34"/>
      <c r="DE1981" s="34"/>
      <c r="DF1981" s="34"/>
      <c r="DG1981" s="34"/>
      <c r="DH1981" s="34"/>
      <c r="DI1981" s="34"/>
      <c r="DJ1981" s="34"/>
      <c r="DK1981" s="34"/>
      <c r="DL1981" s="34"/>
      <c r="DM1981" s="34"/>
      <c r="DN1981" s="34"/>
      <c r="DO1981" s="34"/>
      <c r="DP1981" s="34"/>
      <c r="DQ1981" s="34"/>
      <c r="DR1981" s="34"/>
      <c r="DS1981" s="34"/>
      <c r="DT1981" s="34"/>
      <c r="DU1981" s="28"/>
      <c r="DV1981" s="28"/>
      <c r="DW1981" s="28"/>
      <c r="DX1981" s="28"/>
      <c r="DY1981" s="28"/>
      <c r="DZ1981" s="28"/>
      <c r="EA1981" s="28"/>
      <c r="EB1981" s="28"/>
      <c r="EC1981" s="28"/>
      <c r="ED1981" s="28"/>
      <c r="EE1981" s="28"/>
      <c r="EF1981" s="28"/>
      <c r="EG1981" s="28"/>
      <c r="EH1981" s="28"/>
      <c r="EI1981" s="28"/>
      <c r="EJ1981" s="28"/>
      <c r="EK1981" s="28"/>
      <c r="EL1981" s="28"/>
      <c r="EM1981" s="28"/>
      <c r="EN1981" s="28"/>
      <c r="EO1981" s="28"/>
      <c r="EP1981" s="28"/>
    </row>
    <row r="1982" spans="6:146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  <c r="AA1982" s="34"/>
      <c r="AB1982" s="34"/>
      <c r="AC1982" s="34"/>
      <c r="AD1982" s="34"/>
      <c r="AE1982" s="34"/>
      <c r="AF1982" s="34"/>
      <c r="AG1982" s="34"/>
      <c r="AH1982" s="34"/>
      <c r="AI1982" s="34"/>
      <c r="AJ1982" s="34"/>
      <c r="AK1982" s="34"/>
      <c r="AL1982" s="34"/>
      <c r="AM1982" s="34"/>
      <c r="AN1982" s="34"/>
      <c r="AO1982" s="34"/>
      <c r="AP1982" s="34"/>
      <c r="AQ1982" s="34"/>
      <c r="AR1982" s="34"/>
      <c r="AS1982" s="34"/>
      <c r="AT1982" s="34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  <c r="BF1982" s="34"/>
      <c r="BG1982" s="34"/>
      <c r="BH1982" s="34"/>
      <c r="BI1982" s="34"/>
      <c r="BJ1982" s="34"/>
      <c r="BK1982" s="34"/>
      <c r="BL1982" s="34"/>
      <c r="BM1982" s="34"/>
      <c r="BN1982" s="34"/>
      <c r="BO1982" s="34"/>
      <c r="BP1982" s="34"/>
      <c r="BQ1982" s="34"/>
      <c r="BR1982" s="34"/>
      <c r="BS1982" s="34"/>
      <c r="BT1982" s="34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  <c r="CF1982" s="34"/>
      <c r="CG1982" s="34"/>
      <c r="CH1982" s="34"/>
      <c r="CI1982" s="34"/>
      <c r="CJ1982" s="34"/>
      <c r="CK1982" s="34"/>
      <c r="CL1982" s="34"/>
      <c r="CM1982" s="34"/>
      <c r="CN1982" s="34"/>
      <c r="CO1982" s="34"/>
      <c r="CP1982" s="34"/>
      <c r="CQ1982" s="34"/>
      <c r="CR1982" s="34"/>
      <c r="CS1982" s="34"/>
      <c r="CT1982" s="34"/>
      <c r="CU1982" s="34"/>
      <c r="CV1982" s="34"/>
      <c r="CW1982" s="34"/>
      <c r="CX1982" s="34"/>
      <c r="CY1982" s="34"/>
      <c r="CZ1982" s="34"/>
      <c r="DA1982" s="34"/>
      <c r="DB1982" s="34"/>
      <c r="DC1982" s="34"/>
      <c r="DD1982" s="34"/>
      <c r="DE1982" s="34"/>
      <c r="DF1982" s="34"/>
      <c r="DG1982" s="34"/>
      <c r="DH1982" s="34"/>
      <c r="DI1982" s="34"/>
      <c r="DJ1982" s="34"/>
      <c r="DK1982" s="34"/>
      <c r="DL1982" s="34"/>
      <c r="DM1982" s="34"/>
      <c r="DN1982" s="34"/>
      <c r="DO1982" s="34"/>
      <c r="DP1982" s="34"/>
      <c r="DQ1982" s="34"/>
      <c r="DR1982" s="34"/>
      <c r="DS1982" s="34"/>
      <c r="DT1982" s="34"/>
      <c r="DU1982" s="28"/>
      <c r="DV1982" s="28"/>
      <c r="DW1982" s="28"/>
      <c r="DX1982" s="28"/>
      <c r="DY1982" s="28"/>
      <c r="DZ1982" s="28"/>
      <c r="EA1982" s="28"/>
      <c r="EB1982" s="28"/>
      <c r="EC1982" s="28"/>
      <c r="ED1982" s="28"/>
      <c r="EE1982" s="28"/>
      <c r="EF1982" s="28"/>
      <c r="EG1982" s="28"/>
      <c r="EH1982" s="28"/>
      <c r="EI1982" s="28"/>
      <c r="EJ1982" s="28"/>
      <c r="EK1982" s="28"/>
      <c r="EL1982" s="28"/>
      <c r="EM1982" s="28"/>
      <c r="EN1982" s="28"/>
      <c r="EO1982" s="28"/>
      <c r="EP1982" s="28"/>
    </row>
    <row r="1983" spans="6:146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  <c r="AA1983" s="34"/>
      <c r="AB1983" s="34"/>
      <c r="AC1983" s="34"/>
      <c r="AD1983" s="34"/>
      <c r="AE1983" s="34"/>
      <c r="AF1983" s="34"/>
      <c r="AG1983" s="34"/>
      <c r="AH1983" s="34"/>
      <c r="AI1983" s="34"/>
      <c r="AJ1983" s="34"/>
      <c r="AK1983" s="34"/>
      <c r="AL1983" s="34"/>
      <c r="AM1983" s="34"/>
      <c r="AN1983" s="34"/>
      <c r="AO1983" s="34"/>
      <c r="AP1983" s="34"/>
      <c r="AQ1983" s="34"/>
      <c r="AR1983" s="34"/>
      <c r="AS1983" s="34"/>
      <c r="AT1983" s="34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  <c r="BF1983" s="34"/>
      <c r="BG1983" s="34"/>
      <c r="BH1983" s="34"/>
      <c r="BI1983" s="34"/>
      <c r="BJ1983" s="34"/>
      <c r="BK1983" s="34"/>
      <c r="BL1983" s="34"/>
      <c r="BM1983" s="34"/>
      <c r="BN1983" s="34"/>
      <c r="BO1983" s="34"/>
      <c r="BP1983" s="34"/>
      <c r="BQ1983" s="34"/>
      <c r="BR1983" s="34"/>
      <c r="BS1983" s="34"/>
      <c r="BT1983" s="34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  <c r="CF1983" s="34"/>
      <c r="CG1983" s="34"/>
      <c r="CH1983" s="34"/>
      <c r="CI1983" s="34"/>
      <c r="CJ1983" s="34"/>
      <c r="CK1983" s="34"/>
      <c r="CL1983" s="34"/>
      <c r="CM1983" s="34"/>
      <c r="CN1983" s="34"/>
      <c r="CO1983" s="34"/>
      <c r="CP1983" s="34"/>
      <c r="CQ1983" s="34"/>
      <c r="CR1983" s="34"/>
      <c r="CS1983" s="34"/>
      <c r="CT1983" s="34"/>
      <c r="CU1983" s="34"/>
      <c r="CV1983" s="34"/>
      <c r="CW1983" s="34"/>
      <c r="CX1983" s="34"/>
      <c r="CY1983" s="34"/>
      <c r="CZ1983" s="34"/>
      <c r="DA1983" s="34"/>
      <c r="DB1983" s="34"/>
      <c r="DC1983" s="34"/>
      <c r="DD1983" s="34"/>
      <c r="DE1983" s="34"/>
      <c r="DF1983" s="34"/>
      <c r="DG1983" s="34"/>
      <c r="DH1983" s="34"/>
      <c r="DI1983" s="34"/>
      <c r="DJ1983" s="34"/>
      <c r="DK1983" s="34"/>
      <c r="DL1983" s="34"/>
      <c r="DM1983" s="34"/>
      <c r="DN1983" s="34"/>
      <c r="DO1983" s="34"/>
      <c r="DP1983" s="34"/>
      <c r="DQ1983" s="34"/>
      <c r="DR1983" s="34"/>
      <c r="DS1983" s="34"/>
      <c r="DT1983" s="34"/>
      <c r="DU1983" s="28"/>
      <c r="DV1983" s="28"/>
      <c r="DW1983" s="28"/>
      <c r="DX1983" s="28"/>
      <c r="DY1983" s="28"/>
      <c r="DZ1983" s="28"/>
      <c r="EA1983" s="28"/>
      <c r="EB1983" s="28"/>
      <c r="EC1983" s="28"/>
      <c r="ED1983" s="28"/>
      <c r="EE1983" s="28"/>
      <c r="EF1983" s="28"/>
      <c r="EG1983" s="28"/>
      <c r="EH1983" s="28"/>
      <c r="EI1983" s="28"/>
      <c r="EJ1983" s="28"/>
      <c r="EK1983" s="28"/>
      <c r="EL1983" s="28"/>
      <c r="EM1983" s="28"/>
      <c r="EN1983" s="28"/>
      <c r="EO1983" s="28"/>
      <c r="EP1983" s="28"/>
    </row>
    <row r="1984" spans="6:146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  <c r="AA1984" s="34"/>
      <c r="AB1984" s="34"/>
      <c r="AC1984" s="34"/>
      <c r="AD1984" s="34"/>
      <c r="AE1984" s="34"/>
      <c r="AF1984" s="34"/>
      <c r="AG1984" s="34"/>
      <c r="AH1984" s="34"/>
      <c r="AI1984" s="34"/>
      <c r="AJ1984" s="34"/>
      <c r="AK1984" s="34"/>
      <c r="AL1984" s="34"/>
      <c r="AM1984" s="34"/>
      <c r="AN1984" s="34"/>
      <c r="AO1984" s="34"/>
      <c r="AP1984" s="34"/>
      <c r="AQ1984" s="34"/>
      <c r="AR1984" s="34"/>
      <c r="AS1984" s="34"/>
      <c r="AT1984" s="34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  <c r="BF1984" s="34"/>
      <c r="BG1984" s="34"/>
      <c r="BH1984" s="34"/>
      <c r="BI1984" s="34"/>
      <c r="BJ1984" s="34"/>
      <c r="BK1984" s="34"/>
      <c r="BL1984" s="34"/>
      <c r="BM1984" s="34"/>
      <c r="BN1984" s="34"/>
      <c r="BO1984" s="34"/>
      <c r="BP1984" s="34"/>
      <c r="BQ1984" s="34"/>
      <c r="BR1984" s="34"/>
      <c r="BS1984" s="34"/>
      <c r="BT1984" s="34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  <c r="CF1984" s="34"/>
      <c r="CG1984" s="34"/>
      <c r="CH1984" s="34"/>
      <c r="CI1984" s="34"/>
      <c r="CJ1984" s="34"/>
      <c r="CK1984" s="34"/>
      <c r="CL1984" s="34"/>
      <c r="CM1984" s="34"/>
      <c r="CN1984" s="34"/>
      <c r="CO1984" s="34"/>
      <c r="CP1984" s="34"/>
      <c r="CQ1984" s="34"/>
      <c r="CR1984" s="34"/>
      <c r="CS1984" s="34"/>
      <c r="CT1984" s="34"/>
      <c r="CU1984" s="34"/>
      <c r="CV1984" s="34"/>
      <c r="CW1984" s="34"/>
      <c r="CX1984" s="34"/>
      <c r="CY1984" s="34"/>
      <c r="CZ1984" s="34"/>
      <c r="DA1984" s="34"/>
      <c r="DB1984" s="34"/>
      <c r="DC1984" s="34"/>
      <c r="DD1984" s="34"/>
      <c r="DE1984" s="34"/>
      <c r="DF1984" s="34"/>
      <c r="DG1984" s="34"/>
      <c r="DH1984" s="34"/>
      <c r="DI1984" s="34"/>
      <c r="DJ1984" s="34"/>
      <c r="DK1984" s="34"/>
      <c r="DL1984" s="34"/>
      <c r="DM1984" s="34"/>
      <c r="DN1984" s="34"/>
      <c r="DO1984" s="34"/>
      <c r="DP1984" s="34"/>
      <c r="DQ1984" s="34"/>
      <c r="DR1984" s="34"/>
      <c r="DS1984" s="34"/>
      <c r="DT1984" s="34"/>
      <c r="DU1984" s="28"/>
      <c r="DV1984" s="28"/>
      <c r="DW1984" s="28"/>
      <c r="DX1984" s="28"/>
      <c r="DY1984" s="28"/>
      <c r="DZ1984" s="28"/>
      <c r="EA1984" s="28"/>
      <c r="EB1984" s="28"/>
      <c r="EC1984" s="28"/>
      <c r="ED1984" s="28"/>
      <c r="EE1984" s="28"/>
      <c r="EF1984" s="28"/>
      <c r="EG1984" s="28"/>
      <c r="EH1984" s="28"/>
      <c r="EI1984" s="28"/>
      <c r="EJ1984" s="28"/>
      <c r="EK1984" s="28"/>
      <c r="EL1984" s="28"/>
      <c r="EM1984" s="28"/>
      <c r="EN1984" s="28"/>
      <c r="EO1984" s="28"/>
      <c r="EP1984" s="28"/>
    </row>
    <row r="1985" spans="6:146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  <c r="AA1985" s="34"/>
      <c r="AB1985" s="34"/>
      <c r="AC1985" s="34"/>
      <c r="AD1985" s="34"/>
      <c r="AE1985" s="34"/>
      <c r="AF1985" s="34"/>
      <c r="AG1985" s="34"/>
      <c r="AH1985" s="34"/>
      <c r="AI1985" s="34"/>
      <c r="AJ1985" s="34"/>
      <c r="AK1985" s="34"/>
      <c r="AL1985" s="34"/>
      <c r="AM1985" s="34"/>
      <c r="AN1985" s="34"/>
      <c r="AO1985" s="34"/>
      <c r="AP1985" s="34"/>
      <c r="AQ1985" s="34"/>
      <c r="AR1985" s="34"/>
      <c r="AS1985" s="34"/>
      <c r="AT1985" s="34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  <c r="BF1985" s="34"/>
      <c r="BG1985" s="34"/>
      <c r="BH1985" s="34"/>
      <c r="BI1985" s="34"/>
      <c r="BJ1985" s="34"/>
      <c r="BK1985" s="34"/>
      <c r="BL1985" s="34"/>
      <c r="BM1985" s="34"/>
      <c r="BN1985" s="34"/>
      <c r="BO1985" s="34"/>
      <c r="BP1985" s="34"/>
      <c r="BQ1985" s="34"/>
      <c r="BR1985" s="34"/>
      <c r="BS1985" s="34"/>
      <c r="BT1985" s="34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  <c r="CF1985" s="34"/>
      <c r="CG1985" s="34"/>
      <c r="CH1985" s="34"/>
      <c r="CI1985" s="34"/>
      <c r="CJ1985" s="34"/>
      <c r="CK1985" s="34"/>
      <c r="CL1985" s="34"/>
      <c r="CM1985" s="34"/>
      <c r="CN1985" s="34"/>
      <c r="CO1985" s="34"/>
      <c r="CP1985" s="34"/>
      <c r="CQ1985" s="34"/>
      <c r="CR1985" s="34"/>
      <c r="CS1985" s="34"/>
      <c r="CT1985" s="34"/>
      <c r="CU1985" s="34"/>
      <c r="CV1985" s="34"/>
      <c r="CW1985" s="34"/>
      <c r="CX1985" s="34"/>
      <c r="CY1985" s="34"/>
      <c r="CZ1985" s="34"/>
      <c r="DA1985" s="34"/>
      <c r="DB1985" s="34"/>
      <c r="DC1985" s="34"/>
      <c r="DD1985" s="34"/>
      <c r="DE1985" s="34"/>
      <c r="DF1985" s="34"/>
      <c r="DG1985" s="34"/>
      <c r="DH1985" s="34"/>
      <c r="DI1985" s="34"/>
      <c r="DJ1985" s="34"/>
      <c r="DK1985" s="34"/>
      <c r="DL1985" s="34"/>
      <c r="DM1985" s="34"/>
      <c r="DN1985" s="34"/>
      <c r="DO1985" s="34"/>
      <c r="DP1985" s="34"/>
      <c r="DQ1985" s="34"/>
      <c r="DR1985" s="34"/>
      <c r="DS1985" s="34"/>
      <c r="DT1985" s="34"/>
      <c r="DU1985" s="28"/>
      <c r="DV1985" s="28"/>
      <c r="DW1985" s="28"/>
      <c r="DX1985" s="28"/>
      <c r="DY1985" s="28"/>
      <c r="DZ1985" s="28"/>
      <c r="EA1985" s="28"/>
      <c r="EB1985" s="28"/>
      <c r="EC1985" s="28"/>
      <c r="ED1985" s="28"/>
      <c r="EE1985" s="28"/>
      <c r="EF1985" s="28"/>
      <c r="EG1985" s="28"/>
      <c r="EH1985" s="28"/>
      <c r="EI1985" s="28"/>
      <c r="EJ1985" s="28"/>
      <c r="EK1985" s="28"/>
      <c r="EL1985" s="28"/>
      <c r="EM1985" s="28"/>
      <c r="EN1985" s="28"/>
      <c r="EO1985" s="28"/>
      <c r="EP1985" s="28"/>
    </row>
    <row r="1986" spans="6:146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  <c r="AA1986" s="34"/>
      <c r="AB1986" s="34"/>
      <c r="AC1986" s="34"/>
      <c r="AD1986" s="34"/>
      <c r="AE1986" s="34"/>
      <c r="AF1986" s="34"/>
      <c r="AG1986" s="34"/>
      <c r="AH1986" s="34"/>
      <c r="AI1986" s="34"/>
      <c r="AJ1986" s="34"/>
      <c r="AK1986" s="34"/>
      <c r="AL1986" s="34"/>
      <c r="AM1986" s="34"/>
      <c r="AN1986" s="34"/>
      <c r="AO1986" s="34"/>
      <c r="AP1986" s="34"/>
      <c r="AQ1986" s="34"/>
      <c r="AR1986" s="34"/>
      <c r="AS1986" s="34"/>
      <c r="AT1986" s="34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  <c r="BF1986" s="34"/>
      <c r="BG1986" s="34"/>
      <c r="BH1986" s="34"/>
      <c r="BI1986" s="34"/>
      <c r="BJ1986" s="34"/>
      <c r="BK1986" s="34"/>
      <c r="BL1986" s="34"/>
      <c r="BM1986" s="34"/>
      <c r="BN1986" s="34"/>
      <c r="BO1986" s="34"/>
      <c r="BP1986" s="34"/>
      <c r="BQ1986" s="34"/>
      <c r="BR1986" s="34"/>
      <c r="BS1986" s="34"/>
      <c r="BT1986" s="34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  <c r="CF1986" s="34"/>
      <c r="CG1986" s="34"/>
      <c r="CH1986" s="34"/>
      <c r="CI1986" s="34"/>
      <c r="CJ1986" s="34"/>
      <c r="CK1986" s="34"/>
      <c r="CL1986" s="34"/>
      <c r="CM1986" s="34"/>
      <c r="CN1986" s="34"/>
      <c r="CO1986" s="34"/>
      <c r="CP1986" s="34"/>
      <c r="CQ1986" s="34"/>
      <c r="CR1986" s="34"/>
      <c r="CS1986" s="34"/>
      <c r="CT1986" s="34"/>
      <c r="CU1986" s="34"/>
      <c r="CV1986" s="34"/>
      <c r="CW1986" s="34"/>
      <c r="CX1986" s="34"/>
      <c r="CY1986" s="34"/>
      <c r="CZ1986" s="34"/>
      <c r="DA1986" s="34"/>
      <c r="DB1986" s="34"/>
      <c r="DC1986" s="34"/>
      <c r="DD1986" s="34"/>
      <c r="DE1986" s="34"/>
      <c r="DF1986" s="34"/>
      <c r="DG1986" s="34"/>
      <c r="DH1986" s="34"/>
      <c r="DI1986" s="34"/>
      <c r="DJ1986" s="34"/>
      <c r="DK1986" s="34"/>
      <c r="DL1986" s="34"/>
      <c r="DM1986" s="34"/>
      <c r="DN1986" s="34"/>
      <c r="DO1986" s="34"/>
      <c r="DP1986" s="34"/>
      <c r="DQ1986" s="34"/>
      <c r="DR1986" s="34"/>
      <c r="DS1986" s="34"/>
      <c r="DT1986" s="34"/>
      <c r="DU1986" s="28"/>
      <c r="DV1986" s="28"/>
      <c r="DW1986" s="28"/>
      <c r="DX1986" s="28"/>
      <c r="DY1986" s="28"/>
      <c r="DZ1986" s="28"/>
      <c r="EA1986" s="28"/>
      <c r="EB1986" s="28"/>
      <c r="EC1986" s="28"/>
      <c r="ED1986" s="28"/>
      <c r="EE1986" s="28"/>
      <c r="EF1986" s="28"/>
      <c r="EG1986" s="28"/>
      <c r="EH1986" s="28"/>
      <c r="EI1986" s="28"/>
      <c r="EJ1986" s="28"/>
      <c r="EK1986" s="28"/>
      <c r="EL1986" s="28"/>
      <c r="EM1986" s="28"/>
      <c r="EN1986" s="28"/>
      <c r="EO1986" s="28"/>
      <c r="EP1986" s="28"/>
    </row>
    <row r="1987" spans="6:146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34"/>
      <c r="AP1987" s="34"/>
      <c r="AQ1987" s="34"/>
      <c r="AR1987" s="34"/>
      <c r="AS1987" s="34"/>
      <c r="AT1987" s="34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  <c r="BF1987" s="34"/>
      <c r="BG1987" s="34"/>
      <c r="BH1987" s="34"/>
      <c r="BI1987" s="34"/>
      <c r="BJ1987" s="34"/>
      <c r="BK1987" s="34"/>
      <c r="BL1987" s="34"/>
      <c r="BM1987" s="34"/>
      <c r="BN1987" s="34"/>
      <c r="BO1987" s="34"/>
      <c r="BP1987" s="34"/>
      <c r="BQ1987" s="34"/>
      <c r="BR1987" s="34"/>
      <c r="BS1987" s="34"/>
      <c r="BT1987" s="34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  <c r="CF1987" s="34"/>
      <c r="CG1987" s="34"/>
      <c r="CH1987" s="34"/>
      <c r="CI1987" s="34"/>
      <c r="CJ1987" s="34"/>
      <c r="CK1987" s="34"/>
      <c r="CL1987" s="34"/>
      <c r="CM1987" s="34"/>
      <c r="CN1987" s="34"/>
      <c r="CO1987" s="34"/>
      <c r="CP1987" s="34"/>
      <c r="CQ1987" s="34"/>
      <c r="CR1987" s="34"/>
      <c r="CS1987" s="34"/>
      <c r="CT1987" s="34"/>
      <c r="CU1987" s="34"/>
      <c r="CV1987" s="34"/>
      <c r="CW1987" s="34"/>
      <c r="CX1987" s="34"/>
      <c r="CY1987" s="34"/>
      <c r="CZ1987" s="34"/>
      <c r="DA1987" s="34"/>
      <c r="DB1987" s="34"/>
      <c r="DC1987" s="34"/>
      <c r="DD1987" s="34"/>
      <c r="DE1987" s="34"/>
      <c r="DF1987" s="34"/>
      <c r="DG1987" s="34"/>
      <c r="DH1987" s="34"/>
      <c r="DI1987" s="34"/>
      <c r="DJ1987" s="34"/>
      <c r="DK1987" s="34"/>
      <c r="DL1987" s="34"/>
      <c r="DM1987" s="34"/>
      <c r="DN1987" s="34"/>
      <c r="DO1987" s="34"/>
      <c r="DP1987" s="34"/>
      <c r="DQ1987" s="34"/>
      <c r="DR1987" s="34"/>
      <c r="DS1987" s="34"/>
      <c r="DT1987" s="34"/>
      <c r="DU1987" s="28"/>
      <c r="DV1987" s="28"/>
      <c r="DW1987" s="28"/>
      <c r="DX1987" s="28"/>
      <c r="DY1987" s="28"/>
      <c r="DZ1987" s="28"/>
      <c r="EA1987" s="28"/>
      <c r="EB1987" s="28"/>
      <c r="EC1987" s="28"/>
      <c r="ED1987" s="28"/>
      <c r="EE1987" s="28"/>
      <c r="EF1987" s="28"/>
      <c r="EG1987" s="28"/>
      <c r="EH1987" s="28"/>
      <c r="EI1987" s="28"/>
      <c r="EJ1987" s="28"/>
      <c r="EK1987" s="28"/>
      <c r="EL1987" s="28"/>
      <c r="EM1987" s="28"/>
      <c r="EN1987" s="28"/>
      <c r="EO1987" s="28"/>
      <c r="EP1987" s="28"/>
    </row>
    <row r="1988" spans="6:146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  <c r="AA1988" s="34"/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  <c r="AO1988" s="34"/>
      <c r="AP1988" s="34"/>
      <c r="AQ1988" s="34"/>
      <c r="AR1988" s="34"/>
      <c r="AS1988" s="34"/>
      <c r="AT1988" s="34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  <c r="BF1988" s="34"/>
      <c r="BG1988" s="34"/>
      <c r="BH1988" s="34"/>
      <c r="BI1988" s="34"/>
      <c r="BJ1988" s="34"/>
      <c r="BK1988" s="34"/>
      <c r="BL1988" s="34"/>
      <c r="BM1988" s="34"/>
      <c r="BN1988" s="34"/>
      <c r="BO1988" s="34"/>
      <c r="BP1988" s="34"/>
      <c r="BQ1988" s="34"/>
      <c r="BR1988" s="34"/>
      <c r="BS1988" s="34"/>
      <c r="BT1988" s="34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  <c r="CF1988" s="34"/>
      <c r="CG1988" s="34"/>
      <c r="CH1988" s="34"/>
      <c r="CI1988" s="34"/>
      <c r="CJ1988" s="34"/>
      <c r="CK1988" s="34"/>
      <c r="CL1988" s="34"/>
      <c r="CM1988" s="34"/>
      <c r="CN1988" s="34"/>
      <c r="CO1988" s="34"/>
      <c r="CP1988" s="34"/>
      <c r="CQ1988" s="34"/>
      <c r="CR1988" s="34"/>
      <c r="CS1988" s="34"/>
      <c r="CT1988" s="34"/>
      <c r="CU1988" s="34"/>
      <c r="CV1988" s="34"/>
      <c r="CW1988" s="34"/>
      <c r="CX1988" s="34"/>
      <c r="CY1988" s="34"/>
      <c r="CZ1988" s="34"/>
      <c r="DA1988" s="34"/>
      <c r="DB1988" s="34"/>
      <c r="DC1988" s="34"/>
      <c r="DD1988" s="34"/>
      <c r="DE1988" s="34"/>
      <c r="DF1988" s="34"/>
      <c r="DG1988" s="34"/>
      <c r="DH1988" s="34"/>
      <c r="DI1988" s="34"/>
      <c r="DJ1988" s="34"/>
      <c r="DK1988" s="34"/>
      <c r="DL1988" s="34"/>
      <c r="DM1988" s="34"/>
      <c r="DN1988" s="34"/>
      <c r="DO1988" s="34"/>
      <c r="DP1988" s="34"/>
      <c r="DQ1988" s="34"/>
      <c r="DR1988" s="34"/>
      <c r="DS1988" s="34"/>
      <c r="DT1988" s="34"/>
      <c r="DU1988" s="28"/>
      <c r="DV1988" s="28"/>
      <c r="DW1988" s="28"/>
      <c r="DX1988" s="28"/>
      <c r="DY1988" s="28"/>
      <c r="DZ1988" s="28"/>
      <c r="EA1988" s="28"/>
      <c r="EB1988" s="28"/>
      <c r="EC1988" s="28"/>
      <c r="ED1988" s="28"/>
      <c r="EE1988" s="28"/>
      <c r="EF1988" s="28"/>
      <c r="EG1988" s="28"/>
      <c r="EH1988" s="28"/>
      <c r="EI1988" s="28"/>
      <c r="EJ1988" s="28"/>
      <c r="EK1988" s="28"/>
      <c r="EL1988" s="28"/>
      <c r="EM1988" s="28"/>
      <c r="EN1988" s="28"/>
      <c r="EO1988" s="28"/>
      <c r="EP1988" s="28"/>
    </row>
    <row r="1989" spans="6:146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  <c r="AA1989" s="34"/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  <c r="AO1989" s="34"/>
      <c r="AP1989" s="34"/>
      <c r="AQ1989" s="34"/>
      <c r="AR1989" s="34"/>
      <c r="AS1989" s="34"/>
      <c r="AT1989" s="34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  <c r="BF1989" s="34"/>
      <c r="BG1989" s="34"/>
      <c r="BH1989" s="34"/>
      <c r="BI1989" s="34"/>
      <c r="BJ1989" s="34"/>
      <c r="BK1989" s="34"/>
      <c r="BL1989" s="34"/>
      <c r="BM1989" s="34"/>
      <c r="BN1989" s="34"/>
      <c r="BO1989" s="34"/>
      <c r="BP1989" s="34"/>
      <c r="BQ1989" s="34"/>
      <c r="BR1989" s="34"/>
      <c r="BS1989" s="34"/>
      <c r="BT1989" s="34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  <c r="CF1989" s="34"/>
      <c r="CG1989" s="34"/>
      <c r="CH1989" s="34"/>
      <c r="CI1989" s="34"/>
      <c r="CJ1989" s="34"/>
      <c r="CK1989" s="34"/>
      <c r="CL1989" s="34"/>
      <c r="CM1989" s="34"/>
      <c r="CN1989" s="34"/>
      <c r="CO1989" s="34"/>
      <c r="CP1989" s="34"/>
      <c r="CQ1989" s="34"/>
      <c r="CR1989" s="34"/>
      <c r="CS1989" s="34"/>
      <c r="CT1989" s="34"/>
      <c r="CU1989" s="34"/>
      <c r="CV1989" s="34"/>
      <c r="CW1989" s="34"/>
      <c r="CX1989" s="34"/>
      <c r="CY1989" s="34"/>
      <c r="CZ1989" s="34"/>
      <c r="DA1989" s="34"/>
      <c r="DB1989" s="34"/>
      <c r="DC1989" s="34"/>
      <c r="DD1989" s="34"/>
      <c r="DE1989" s="34"/>
      <c r="DF1989" s="34"/>
      <c r="DG1989" s="34"/>
      <c r="DH1989" s="34"/>
      <c r="DI1989" s="34"/>
      <c r="DJ1989" s="34"/>
      <c r="DK1989" s="34"/>
      <c r="DL1989" s="34"/>
      <c r="DM1989" s="34"/>
      <c r="DN1989" s="34"/>
      <c r="DO1989" s="34"/>
      <c r="DP1989" s="34"/>
      <c r="DQ1989" s="34"/>
      <c r="DR1989" s="34"/>
      <c r="DS1989" s="34"/>
      <c r="DT1989" s="34"/>
      <c r="DU1989" s="28"/>
      <c r="DV1989" s="28"/>
      <c r="DW1989" s="28"/>
      <c r="DX1989" s="28"/>
      <c r="DY1989" s="28"/>
      <c r="DZ1989" s="28"/>
      <c r="EA1989" s="28"/>
      <c r="EB1989" s="28"/>
      <c r="EC1989" s="28"/>
      <c r="ED1989" s="28"/>
      <c r="EE1989" s="28"/>
      <c r="EF1989" s="28"/>
      <c r="EG1989" s="28"/>
      <c r="EH1989" s="28"/>
      <c r="EI1989" s="28"/>
      <c r="EJ1989" s="28"/>
      <c r="EK1989" s="28"/>
      <c r="EL1989" s="28"/>
      <c r="EM1989" s="28"/>
      <c r="EN1989" s="28"/>
      <c r="EO1989" s="28"/>
      <c r="EP1989" s="28"/>
    </row>
    <row r="1990" spans="6:146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  <c r="AO1990" s="34"/>
      <c r="AP1990" s="34"/>
      <c r="AQ1990" s="34"/>
      <c r="AR1990" s="34"/>
      <c r="AS1990" s="34"/>
      <c r="AT1990" s="34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  <c r="BF1990" s="34"/>
      <c r="BG1990" s="34"/>
      <c r="BH1990" s="34"/>
      <c r="BI1990" s="34"/>
      <c r="BJ1990" s="34"/>
      <c r="BK1990" s="34"/>
      <c r="BL1990" s="34"/>
      <c r="BM1990" s="34"/>
      <c r="BN1990" s="34"/>
      <c r="BO1990" s="34"/>
      <c r="BP1990" s="34"/>
      <c r="BQ1990" s="34"/>
      <c r="BR1990" s="34"/>
      <c r="BS1990" s="34"/>
      <c r="BT1990" s="34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  <c r="CF1990" s="34"/>
      <c r="CG1990" s="34"/>
      <c r="CH1990" s="34"/>
      <c r="CI1990" s="34"/>
      <c r="CJ1990" s="34"/>
      <c r="CK1990" s="34"/>
      <c r="CL1990" s="34"/>
      <c r="CM1990" s="34"/>
      <c r="CN1990" s="34"/>
      <c r="CO1990" s="34"/>
      <c r="CP1990" s="34"/>
      <c r="CQ1990" s="34"/>
      <c r="CR1990" s="34"/>
      <c r="CS1990" s="34"/>
      <c r="CT1990" s="34"/>
      <c r="CU1990" s="34"/>
      <c r="CV1990" s="34"/>
      <c r="CW1990" s="34"/>
      <c r="CX1990" s="34"/>
      <c r="CY1990" s="34"/>
      <c r="CZ1990" s="34"/>
      <c r="DA1990" s="34"/>
      <c r="DB1990" s="34"/>
      <c r="DC1990" s="34"/>
      <c r="DD1990" s="34"/>
      <c r="DE1990" s="34"/>
      <c r="DF1990" s="34"/>
      <c r="DG1990" s="34"/>
      <c r="DH1990" s="34"/>
      <c r="DI1990" s="34"/>
      <c r="DJ1990" s="34"/>
      <c r="DK1990" s="34"/>
      <c r="DL1990" s="34"/>
      <c r="DM1990" s="34"/>
      <c r="DN1990" s="34"/>
      <c r="DO1990" s="34"/>
      <c r="DP1990" s="34"/>
      <c r="DQ1990" s="34"/>
      <c r="DR1990" s="34"/>
      <c r="DS1990" s="34"/>
      <c r="DT1990" s="34"/>
      <c r="DU1990" s="28"/>
      <c r="DV1990" s="28"/>
      <c r="DW1990" s="28"/>
      <c r="DX1990" s="28"/>
      <c r="DY1990" s="28"/>
      <c r="DZ1990" s="28"/>
      <c r="EA1990" s="28"/>
      <c r="EB1990" s="28"/>
      <c r="EC1990" s="28"/>
      <c r="ED1990" s="28"/>
      <c r="EE1990" s="28"/>
      <c r="EF1990" s="28"/>
      <c r="EG1990" s="28"/>
      <c r="EH1990" s="28"/>
      <c r="EI1990" s="28"/>
      <c r="EJ1990" s="28"/>
      <c r="EK1990" s="28"/>
      <c r="EL1990" s="28"/>
      <c r="EM1990" s="28"/>
      <c r="EN1990" s="28"/>
      <c r="EO1990" s="28"/>
      <c r="EP1990" s="28"/>
    </row>
    <row r="1991" spans="6:146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34"/>
      <c r="AP1991" s="34"/>
      <c r="AQ1991" s="34"/>
      <c r="AR1991" s="34"/>
      <c r="AS1991" s="34"/>
      <c r="AT1991" s="34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  <c r="BF1991" s="34"/>
      <c r="BG1991" s="34"/>
      <c r="BH1991" s="34"/>
      <c r="BI1991" s="34"/>
      <c r="BJ1991" s="34"/>
      <c r="BK1991" s="34"/>
      <c r="BL1991" s="34"/>
      <c r="BM1991" s="34"/>
      <c r="BN1991" s="34"/>
      <c r="BO1991" s="34"/>
      <c r="BP1991" s="34"/>
      <c r="BQ1991" s="34"/>
      <c r="BR1991" s="34"/>
      <c r="BS1991" s="34"/>
      <c r="BT1991" s="34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  <c r="CF1991" s="34"/>
      <c r="CG1991" s="34"/>
      <c r="CH1991" s="34"/>
      <c r="CI1991" s="34"/>
      <c r="CJ1991" s="34"/>
      <c r="CK1991" s="34"/>
      <c r="CL1991" s="34"/>
      <c r="CM1991" s="34"/>
      <c r="CN1991" s="34"/>
      <c r="CO1991" s="34"/>
      <c r="CP1991" s="34"/>
      <c r="CQ1991" s="34"/>
      <c r="CR1991" s="34"/>
      <c r="CS1991" s="34"/>
      <c r="CT1991" s="34"/>
      <c r="CU1991" s="34"/>
      <c r="CV1991" s="34"/>
      <c r="CW1991" s="34"/>
      <c r="CX1991" s="34"/>
      <c r="CY1991" s="34"/>
      <c r="CZ1991" s="34"/>
      <c r="DA1991" s="34"/>
      <c r="DB1991" s="34"/>
      <c r="DC1991" s="34"/>
      <c r="DD1991" s="34"/>
      <c r="DE1991" s="34"/>
      <c r="DF1991" s="34"/>
      <c r="DG1991" s="34"/>
      <c r="DH1991" s="34"/>
      <c r="DI1991" s="34"/>
      <c r="DJ1991" s="34"/>
      <c r="DK1991" s="34"/>
      <c r="DL1991" s="34"/>
      <c r="DM1991" s="34"/>
      <c r="DN1991" s="34"/>
      <c r="DO1991" s="34"/>
      <c r="DP1991" s="34"/>
      <c r="DQ1991" s="34"/>
      <c r="DR1991" s="34"/>
      <c r="DS1991" s="34"/>
      <c r="DT1991" s="34"/>
      <c r="DU1991" s="28"/>
      <c r="DV1991" s="28"/>
      <c r="DW1991" s="28"/>
      <c r="DX1991" s="28"/>
      <c r="DY1991" s="28"/>
      <c r="DZ1991" s="28"/>
      <c r="EA1991" s="28"/>
      <c r="EB1991" s="28"/>
      <c r="EC1991" s="28"/>
      <c r="ED1991" s="28"/>
      <c r="EE1991" s="28"/>
      <c r="EF1991" s="28"/>
      <c r="EG1991" s="28"/>
      <c r="EH1991" s="28"/>
      <c r="EI1991" s="28"/>
      <c r="EJ1991" s="28"/>
      <c r="EK1991" s="28"/>
      <c r="EL1991" s="28"/>
      <c r="EM1991" s="28"/>
      <c r="EN1991" s="28"/>
      <c r="EO1991" s="28"/>
      <c r="EP1991" s="28"/>
    </row>
    <row r="1992" spans="6:146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34"/>
      <c r="AP1992" s="34"/>
      <c r="AQ1992" s="34"/>
      <c r="AR1992" s="34"/>
      <c r="AS1992" s="34"/>
      <c r="AT1992" s="34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  <c r="BF1992" s="34"/>
      <c r="BG1992" s="34"/>
      <c r="BH1992" s="34"/>
      <c r="BI1992" s="34"/>
      <c r="BJ1992" s="34"/>
      <c r="BK1992" s="34"/>
      <c r="BL1992" s="34"/>
      <c r="BM1992" s="34"/>
      <c r="BN1992" s="34"/>
      <c r="BO1992" s="34"/>
      <c r="BP1992" s="34"/>
      <c r="BQ1992" s="34"/>
      <c r="BR1992" s="34"/>
      <c r="BS1992" s="34"/>
      <c r="BT1992" s="34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  <c r="CF1992" s="34"/>
      <c r="CG1992" s="34"/>
      <c r="CH1992" s="34"/>
      <c r="CI1992" s="34"/>
      <c r="CJ1992" s="34"/>
      <c r="CK1992" s="34"/>
      <c r="CL1992" s="34"/>
      <c r="CM1992" s="34"/>
      <c r="CN1992" s="34"/>
      <c r="CO1992" s="34"/>
      <c r="CP1992" s="34"/>
      <c r="CQ1992" s="34"/>
      <c r="CR1992" s="34"/>
      <c r="CS1992" s="34"/>
      <c r="CT1992" s="34"/>
      <c r="CU1992" s="34"/>
      <c r="CV1992" s="34"/>
      <c r="CW1992" s="34"/>
      <c r="CX1992" s="34"/>
      <c r="CY1992" s="34"/>
      <c r="CZ1992" s="34"/>
      <c r="DA1992" s="34"/>
      <c r="DB1992" s="34"/>
      <c r="DC1992" s="34"/>
      <c r="DD1992" s="34"/>
      <c r="DE1992" s="34"/>
      <c r="DF1992" s="34"/>
      <c r="DG1992" s="34"/>
      <c r="DH1992" s="34"/>
      <c r="DI1992" s="34"/>
      <c r="DJ1992" s="34"/>
      <c r="DK1992" s="34"/>
      <c r="DL1992" s="34"/>
      <c r="DM1992" s="34"/>
      <c r="DN1992" s="34"/>
      <c r="DO1992" s="34"/>
      <c r="DP1992" s="34"/>
      <c r="DQ1992" s="34"/>
      <c r="DR1992" s="34"/>
      <c r="DS1992" s="34"/>
      <c r="DT1992" s="34"/>
      <c r="DU1992" s="28"/>
      <c r="DV1992" s="28"/>
      <c r="DW1992" s="28"/>
      <c r="DX1992" s="28"/>
      <c r="DY1992" s="28"/>
      <c r="DZ1992" s="28"/>
      <c r="EA1992" s="28"/>
      <c r="EB1992" s="28"/>
      <c r="EC1992" s="28"/>
      <c r="ED1992" s="28"/>
      <c r="EE1992" s="28"/>
      <c r="EF1992" s="28"/>
      <c r="EG1992" s="28"/>
      <c r="EH1992" s="28"/>
      <c r="EI1992" s="28"/>
      <c r="EJ1992" s="28"/>
      <c r="EK1992" s="28"/>
      <c r="EL1992" s="28"/>
      <c r="EM1992" s="28"/>
      <c r="EN1992" s="28"/>
      <c r="EO1992" s="28"/>
      <c r="EP1992" s="28"/>
    </row>
    <row r="1993" spans="6:146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34"/>
      <c r="AP1993" s="34"/>
      <c r="AQ1993" s="34"/>
      <c r="AR1993" s="34"/>
      <c r="AS1993" s="34"/>
      <c r="AT1993" s="34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  <c r="BF1993" s="34"/>
      <c r="BG1993" s="34"/>
      <c r="BH1993" s="34"/>
      <c r="BI1993" s="34"/>
      <c r="BJ1993" s="34"/>
      <c r="BK1993" s="34"/>
      <c r="BL1993" s="34"/>
      <c r="BM1993" s="34"/>
      <c r="BN1993" s="34"/>
      <c r="BO1993" s="34"/>
      <c r="BP1993" s="34"/>
      <c r="BQ1993" s="34"/>
      <c r="BR1993" s="34"/>
      <c r="BS1993" s="34"/>
      <c r="BT1993" s="34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  <c r="CF1993" s="34"/>
      <c r="CG1993" s="34"/>
      <c r="CH1993" s="34"/>
      <c r="CI1993" s="34"/>
      <c r="CJ1993" s="34"/>
      <c r="CK1993" s="34"/>
      <c r="CL1993" s="34"/>
      <c r="CM1993" s="34"/>
      <c r="CN1993" s="34"/>
      <c r="CO1993" s="34"/>
      <c r="CP1993" s="34"/>
      <c r="CQ1993" s="34"/>
      <c r="CR1993" s="34"/>
      <c r="CS1993" s="34"/>
      <c r="CT1993" s="34"/>
      <c r="CU1993" s="34"/>
      <c r="CV1993" s="34"/>
      <c r="CW1993" s="34"/>
      <c r="CX1993" s="34"/>
      <c r="CY1993" s="34"/>
      <c r="CZ1993" s="34"/>
      <c r="DA1993" s="34"/>
      <c r="DB1993" s="34"/>
      <c r="DC1993" s="34"/>
      <c r="DD1993" s="34"/>
      <c r="DE1993" s="34"/>
      <c r="DF1993" s="34"/>
      <c r="DG1993" s="34"/>
      <c r="DH1993" s="34"/>
      <c r="DI1993" s="34"/>
      <c r="DJ1993" s="34"/>
      <c r="DK1993" s="34"/>
      <c r="DL1993" s="34"/>
      <c r="DM1993" s="34"/>
      <c r="DN1993" s="34"/>
      <c r="DO1993" s="34"/>
      <c r="DP1993" s="34"/>
      <c r="DQ1993" s="34"/>
      <c r="DR1993" s="34"/>
      <c r="DS1993" s="34"/>
      <c r="DT1993" s="34"/>
      <c r="DU1993" s="28"/>
      <c r="DV1993" s="28"/>
      <c r="DW1993" s="28"/>
      <c r="DX1993" s="28"/>
      <c r="DY1993" s="28"/>
      <c r="DZ1993" s="28"/>
      <c r="EA1993" s="28"/>
      <c r="EB1993" s="28"/>
      <c r="EC1993" s="28"/>
      <c r="ED1993" s="28"/>
      <c r="EE1993" s="28"/>
      <c r="EF1993" s="28"/>
      <c r="EG1993" s="28"/>
      <c r="EH1993" s="28"/>
      <c r="EI1993" s="28"/>
      <c r="EJ1993" s="28"/>
      <c r="EK1993" s="28"/>
      <c r="EL1993" s="28"/>
      <c r="EM1993" s="28"/>
      <c r="EN1993" s="28"/>
      <c r="EO1993" s="28"/>
      <c r="EP1993" s="28"/>
    </row>
    <row r="1994" spans="6:146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34"/>
      <c r="AP1994" s="34"/>
      <c r="AQ1994" s="34"/>
      <c r="AR1994" s="34"/>
      <c r="AS1994" s="34"/>
      <c r="AT1994" s="34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  <c r="BF1994" s="34"/>
      <c r="BG1994" s="34"/>
      <c r="BH1994" s="34"/>
      <c r="BI1994" s="34"/>
      <c r="BJ1994" s="34"/>
      <c r="BK1994" s="34"/>
      <c r="BL1994" s="34"/>
      <c r="BM1994" s="34"/>
      <c r="BN1994" s="34"/>
      <c r="BO1994" s="34"/>
      <c r="BP1994" s="34"/>
      <c r="BQ1994" s="34"/>
      <c r="BR1994" s="34"/>
      <c r="BS1994" s="34"/>
      <c r="BT1994" s="34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  <c r="CF1994" s="34"/>
      <c r="CG1994" s="34"/>
      <c r="CH1994" s="34"/>
      <c r="CI1994" s="34"/>
      <c r="CJ1994" s="34"/>
      <c r="CK1994" s="34"/>
      <c r="CL1994" s="34"/>
      <c r="CM1994" s="34"/>
      <c r="CN1994" s="34"/>
      <c r="CO1994" s="34"/>
      <c r="CP1994" s="34"/>
      <c r="CQ1994" s="34"/>
      <c r="CR1994" s="34"/>
      <c r="CS1994" s="34"/>
      <c r="CT1994" s="34"/>
      <c r="CU1994" s="34"/>
      <c r="CV1994" s="34"/>
      <c r="CW1994" s="34"/>
      <c r="CX1994" s="34"/>
      <c r="CY1994" s="34"/>
      <c r="CZ1994" s="34"/>
      <c r="DA1994" s="34"/>
      <c r="DB1994" s="34"/>
      <c r="DC1994" s="34"/>
      <c r="DD1994" s="34"/>
      <c r="DE1994" s="34"/>
      <c r="DF1994" s="34"/>
      <c r="DG1994" s="34"/>
      <c r="DH1994" s="34"/>
      <c r="DI1994" s="34"/>
      <c r="DJ1994" s="34"/>
      <c r="DK1994" s="34"/>
      <c r="DL1994" s="34"/>
      <c r="DM1994" s="34"/>
      <c r="DN1994" s="34"/>
      <c r="DO1994" s="34"/>
      <c r="DP1994" s="34"/>
      <c r="DQ1994" s="34"/>
      <c r="DR1994" s="34"/>
      <c r="DS1994" s="34"/>
      <c r="DT1994" s="34"/>
      <c r="DU1994" s="28"/>
      <c r="DV1994" s="28"/>
      <c r="DW1994" s="28"/>
      <c r="DX1994" s="28"/>
      <c r="DY1994" s="28"/>
      <c r="DZ1994" s="28"/>
      <c r="EA1994" s="28"/>
      <c r="EB1994" s="28"/>
      <c r="EC1994" s="28"/>
      <c r="ED1994" s="28"/>
      <c r="EE1994" s="28"/>
      <c r="EF1994" s="28"/>
      <c r="EG1994" s="28"/>
      <c r="EH1994" s="28"/>
      <c r="EI1994" s="28"/>
      <c r="EJ1994" s="28"/>
      <c r="EK1994" s="28"/>
      <c r="EL1994" s="28"/>
      <c r="EM1994" s="28"/>
      <c r="EN1994" s="28"/>
      <c r="EO1994" s="28"/>
      <c r="EP1994" s="28"/>
    </row>
    <row r="1995" spans="6:146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  <c r="BF1995" s="34"/>
      <c r="BG1995" s="34"/>
      <c r="BH1995" s="34"/>
      <c r="BI1995" s="34"/>
      <c r="BJ1995" s="34"/>
      <c r="BK1995" s="34"/>
      <c r="BL1995" s="34"/>
      <c r="BM1995" s="34"/>
      <c r="BN1995" s="34"/>
      <c r="BO1995" s="34"/>
      <c r="BP1995" s="34"/>
      <c r="BQ1995" s="34"/>
      <c r="BR1995" s="34"/>
      <c r="BS1995" s="34"/>
      <c r="BT1995" s="34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  <c r="CF1995" s="34"/>
      <c r="CG1995" s="34"/>
      <c r="CH1995" s="34"/>
      <c r="CI1995" s="34"/>
      <c r="CJ1995" s="34"/>
      <c r="CK1995" s="34"/>
      <c r="CL1995" s="34"/>
      <c r="CM1995" s="34"/>
      <c r="CN1995" s="34"/>
      <c r="CO1995" s="34"/>
      <c r="CP1995" s="34"/>
      <c r="CQ1995" s="34"/>
      <c r="CR1995" s="34"/>
      <c r="CS1995" s="34"/>
      <c r="CT1995" s="34"/>
      <c r="CU1995" s="34"/>
      <c r="CV1995" s="34"/>
      <c r="CW1995" s="34"/>
      <c r="CX1995" s="34"/>
      <c r="CY1995" s="34"/>
      <c r="CZ1995" s="34"/>
      <c r="DA1995" s="34"/>
      <c r="DB1995" s="34"/>
      <c r="DC1995" s="34"/>
      <c r="DD1995" s="34"/>
      <c r="DE1995" s="34"/>
      <c r="DF1995" s="34"/>
      <c r="DG1995" s="34"/>
      <c r="DH1995" s="34"/>
      <c r="DI1995" s="34"/>
      <c r="DJ1995" s="34"/>
      <c r="DK1995" s="34"/>
      <c r="DL1995" s="34"/>
      <c r="DM1995" s="34"/>
      <c r="DN1995" s="34"/>
      <c r="DO1995" s="34"/>
      <c r="DP1995" s="34"/>
      <c r="DQ1995" s="34"/>
      <c r="DR1995" s="34"/>
      <c r="DS1995" s="34"/>
      <c r="DT1995" s="34"/>
      <c r="DU1995" s="28"/>
      <c r="DV1995" s="28"/>
      <c r="DW1995" s="28"/>
      <c r="DX1995" s="28"/>
      <c r="DY1995" s="28"/>
      <c r="DZ1995" s="28"/>
      <c r="EA1995" s="28"/>
      <c r="EB1995" s="28"/>
      <c r="EC1995" s="28"/>
      <c r="ED1995" s="28"/>
      <c r="EE1995" s="28"/>
      <c r="EF1995" s="28"/>
      <c r="EG1995" s="28"/>
      <c r="EH1995" s="28"/>
      <c r="EI1995" s="28"/>
      <c r="EJ1995" s="28"/>
      <c r="EK1995" s="28"/>
      <c r="EL1995" s="28"/>
      <c r="EM1995" s="28"/>
      <c r="EN1995" s="28"/>
      <c r="EO1995" s="28"/>
      <c r="EP1995" s="28"/>
    </row>
    <row r="1996" spans="6:146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34"/>
      <c r="AP1996" s="34"/>
      <c r="AQ1996" s="34"/>
      <c r="AR1996" s="34"/>
      <c r="AS1996" s="34"/>
      <c r="AT1996" s="34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  <c r="BF1996" s="34"/>
      <c r="BG1996" s="34"/>
      <c r="BH1996" s="34"/>
      <c r="BI1996" s="34"/>
      <c r="BJ1996" s="34"/>
      <c r="BK1996" s="34"/>
      <c r="BL1996" s="34"/>
      <c r="BM1996" s="34"/>
      <c r="BN1996" s="34"/>
      <c r="BO1996" s="34"/>
      <c r="BP1996" s="34"/>
      <c r="BQ1996" s="34"/>
      <c r="BR1996" s="34"/>
      <c r="BS1996" s="34"/>
      <c r="BT1996" s="34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  <c r="CF1996" s="34"/>
      <c r="CG1996" s="34"/>
      <c r="CH1996" s="34"/>
      <c r="CI1996" s="34"/>
      <c r="CJ1996" s="34"/>
      <c r="CK1996" s="34"/>
      <c r="CL1996" s="34"/>
      <c r="CM1996" s="34"/>
      <c r="CN1996" s="34"/>
      <c r="CO1996" s="34"/>
      <c r="CP1996" s="34"/>
      <c r="CQ1996" s="34"/>
      <c r="CR1996" s="34"/>
      <c r="CS1996" s="34"/>
      <c r="CT1996" s="34"/>
      <c r="CU1996" s="34"/>
      <c r="CV1996" s="34"/>
      <c r="CW1996" s="34"/>
      <c r="CX1996" s="34"/>
      <c r="CY1996" s="34"/>
      <c r="CZ1996" s="34"/>
      <c r="DA1996" s="34"/>
      <c r="DB1996" s="34"/>
      <c r="DC1996" s="34"/>
      <c r="DD1996" s="34"/>
      <c r="DE1996" s="34"/>
      <c r="DF1996" s="34"/>
      <c r="DG1996" s="34"/>
      <c r="DH1996" s="34"/>
      <c r="DI1996" s="34"/>
      <c r="DJ1996" s="34"/>
      <c r="DK1996" s="34"/>
      <c r="DL1996" s="34"/>
      <c r="DM1996" s="34"/>
      <c r="DN1996" s="34"/>
      <c r="DO1996" s="34"/>
      <c r="DP1996" s="34"/>
      <c r="DQ1996" s="34"/>
      <c r="DR1996" s="34"/>
      <c r="DS1996" s="34"/>
      <c r="DT1996" s="34"/>
      <c r="DU1996" s="28"/>
      <c r="DV1996" s="28"/>
      <c r="DW1996" s="28"/>
      <c r="DX1996" s="28"/>
      <c r="DY1996" s="28"/>
      <c r="DZ1996" s="28"/>
      <c r="EA1996" s="28"/>
      <c r="EB1996" s="28"/>
      <c r="EC1996" s="28"/>
      <c r="ED1996" s="28"/>
      <c r="EE1996" s="28"/>
      <c r="EF1996" s="28"/>
      <c r="EG1996" s="28"/>
      <c r="EH1996" s="28"/>
      <c r="EI1996" s="28"/>
      <c r="EJ1996" s="28"/>
      <c r="EK1996" s="28"/>
      <c r="EL1996" s="28"/>
      <c r="EM1996" s="28"/>
      <c r="EN1996" s="28"/>
      <c r="EO1996" s="28"/>
      <c r="EP1996" s="28"/>
    </row>
    <row r="1997" spans="6:146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34"/>
      <c r="AP1997" s="34"/>
      <c r="AQ1997" s="34"/>
      <c r="AR1997" s="34"/>
      <c r="AS1997" s="34"/>
      <c r="AT1997" s="34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  <c r="BF1997" s="34"/>
      <c r="BG1997" s="34"/>
      <c r="BH1997" s="34"/>
      <c r="BI1997" s="34"/>
      <c r="BJ1997" s="34"/>
      <c r="BK1997" s="34"/>
      <c r="BL1997" s="34"/>
      <c r="BM1997" s="34"/>
      <c r="BN1997" s="34"/>
      <c r="BO1997" s="34"/>
      <c r="BP1997" s="34"/>
      <c r="BQ1997" s="34"/>
      <c r="BR1997" s="34"/>
      <c r="BS1997" s="34"/>
      <c r="BT1997" s="34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  <c r="CF1997" s="34"/>
      <c r="CG1997" s="34"/>
      <c r="CH1997" s="34"/>
      <c r="CI1997" s="34"/>
      <c r="CJ1997" s="34"/>
      <c r="CK1997" s="34"/>
      <c r="CL1997" s="34"/>
      <c r="CM1997" s="34"/>
      <c r="CN1997" s="34"/>
      <c r="CO1997" s="34"/>
      <c r="CP1997" s="34"/>
      <c r="CQ1997" s="34"/>
      <c r="CR1997" s="34"/>
      <c r="CS1997" s="34"/>
      <c r="CT1997" s="34"/>
      <c r="CU1997" s="34"/>
      <c r="CV1997" s="34"/>
      <c r="CW1997" s="34"/>
      <c r="CX1997" s="34"/>
      <c r="CY1997" s="34"/>
      <c r="CZ1997" s="34"/>
      <c r="DA1997" s="34"/>
      <c r="DB1997" s="34"/>
      <c r="DC1997" s="34"/>
      <c r="DD1997" s="34"/>
      <c r="DE1997" s="34"/>
      <c r="DF1997" s="34"/>
      <c r="DG1997" s="34"/>
      <c r="DH1997" s="34"/>
      <c r="DI1997" s="34"/>
      <c r="DJ1997" s="34"/>
      <c r="DK1997" s="34"/>
      <c r="DL1997" s="34"/>
      <c r="DM1997" s="34"/>
      <c r="DN1997" s="34"/>
      <c r="DO1997" s="34"/>
      <c r="DP1997" s="34"/>
      <c r="DQ1997" s="34"/>
      <c r="DR1997" s="34"/>
      <c r="DS1997" s="34"/>
      <c r="DT1997" s="34"/>
      <c r="DU1997" s="28"/>
      <c r="DV1997" s="28"/>
      <c r="DW1997" s="28"/>
      <c r="DX1997" s="28"/>
      <c r="DY1997" s="28"/>
      <c r="DZ1997" s="28"/>
      <c r="EA1997" s="28"/>
      <c r="EB1997" s="28"/>
      <c r="EC1997" s="28"/>
      <c r="ED1997" s="28"/>
      <c r="EE1997" s="28"/>
      <c r="EF1997" s="28"/>
      <c r="EG1997" s="28"/>
      <c r="EH1997" s="28"/>
      <c r="EI1997" s="28"/>
      <c r="EJ1997" s="28"/>
      <c r="EK1997" s="28"/>
      <c r="EL1997" s="28"/>
      <c r="EM1997" s="28"/>
      <c r="EN1997" s="28"/>
      <c r="EO1997" s="28"/>
      <c r="EP1997" s="28"/>
    </row>
    <row r="1998" spans="6:146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  <c r="BF1998" s="34"/>
      <c r="BG1998" s="34"/>
      <c r="BH1998" s="34"/>
      <c r="BI1998" s="34"/>
      <c r="BJ1998" s="34"/>
      <c r="BK1998" s="34"/>
      <c r="BL1998" s="34"/>
      <c r="BM1998" s="34"/>
      <c r="BN1998" s="34"/>
      <c r="BO1998" s="34"/>
      <c r="BP1998" s="34"/>
      <c r="BQ1998" s="34"/>
      <c r="BR1998" s="34"/>
      <c r="BS1998" s="34"/>
      <c r="BT1998" s="34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  <c r="CF1998" s="34"/>
      <c r="CG1998" s="34"/>
      <c r="CH1998" s="34"/>
      <c r="CI1998" s="34"/>
      <c r="CJ1998" s="34"/>
      <c r="CK1998" s="34"/>
      <c r="CL1998" s="34"/>
      <c r="CM1998" s="34"/>
      <c r="CN1998" s="34"/>
      <c r="CO1998" s="34"/>
      <c r="CP1998" s="34"/>
      <c r="CQ1998" s="34"/>
      <c r="CR1998" s="34"/>
      <c r="CS1998" s="34"/>
      <c r="CT1998" s="34"/>
      <c r="CU1998" s="34"/>
      <c r="CV1998" s="34"/>
      <c r="CW1998" s="34"/>
      <c r="CX1998" s="34"/>
      <c r="CY1998" s="34"/>
      <c r="CZ1998" s="34"/>
      <c r="DA1998" s="34"/>
      <c r="DB1998" s="34"/>
      <c r="DC1998" s="34"/>
      <c r="DD1998" s="34"/>
      <c r="DE1998" s="34"/>
      <c r="DF1998" s="34"/>
      <c r="DG1998" s="34"/>
      <c r="DH1998" s="34"/>
      <c r="DI1998" s="34"/>
      <c r="DJ1998" s="34"/>
      <c r="DK1998" s="34"/>
      <c r="DL1998" s="34"/>
      <c r="DM1998" s="34"/>
      <c r="DN1998" s="34"/>
      <c r="DO1998" s="34"/>
      <c r="DP1998" s="34"/>
      <c r="DQ1998" s="34"/>
      <c r="DR1998" s="34"/>
      <c r="DS1998" s="34"/>
      <c r="DT1998" s="34"/>
      <c r="DU1998" s="28"/>
      <c r="DV1998" s="28"/>
      <c r="DW1998" s="28"/>
      <c r="DX1998" s="28"/>
      <c r="DY1998" s="28"/>
      <c r="DZ1998" s="28"/>
      <c r="EA1998" s="28"/>
      <c r="EB1998" s="28"/>
      <c r="EC1998" s="28"/>
      <c r="ED1998" s="28"/>
      <c r="EE1998" s="28"/>
      <c r="EF1998" s="28"/>
      <c r="EG1998" s="28"/>
      <c r="EH1998" s="28"/>
      <c r="EI1998" s="28"/>
      <c r="EJ1998" s="28"/>
      <c r="EK1998" s="28"/>
      <c r="EL1998" s="28"/>
      <c r="EM1998" s="28"/>
      <c r="EN1998" s="28"/>
      <c r="EO1998" s="28"/>
      <c r="EP1998" s="28"/>
    </row>
    <row r="1999" spans="6:146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  <c r="BF1999" s="34"/>
      <c r="BG1999" s="34"/>
      <c r="BH1999" s="34"/>
      <c r="BI1999" s="34"/>
      <c r="BJ1999" s="34"/>
      <c r="BK1999" s="34"/>
      <c r="BL1999" s="34"/>
      <c r="BM1999" s="34"/>
      <c r="BN1999" s="34"/>
      <c r="BO1999" s="34"/>
      <c r="BP1999" s="34"/>
      <c r="BQ1999" s="34"/>
      <c r="BR1999" s="34"/>
      <c r="BS1999" s="34"/>
      <c r="BT1999" s="34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  <c r="CF1999" s="34"/>
      <c r="CG1999" s="34"/>
      <c r="CH1999" s="34"/>
      <c r="CI1999" s="34"/>
      <c r="CJ1999" s="34"/>
      <c r="CK1999" s="34"/>
      <c r="CL1999" s="34"/>
      <c r="CM1999" s="34"/>
      <c r="CN1999" s="34"/>
      <c r="CO1999" s="34"/>
      <c r="CP1999" s="34"/>
      <c r="CQ1999" s="34"/>
      <c r="CR1999" s="34"/>
      <c r="CS1999" s="34"/>
      <c r="CT1999" s="34"/>
      <c r="CU1999" s="34"/>
      <c r="CV1999" s="34"/>
      <c r="CW1999" s="34"/>
      <c r="CX1999" s="34"/>
      <c r="CY1999" s="34"/>
      <c r="CZ1999" s="34"/>
      <c r="DA1999" s="34"/>
      <c r="DB1999" s="34"/>
      <c r="DC1999" s="34"/>
      <c r="DD1999" s="34"/>
      <c r="DE1999" s="34"/>
      <c r="DF1999" s="34"/>
      <c r="DG1999" s="34"/>
      <c r="DH1999" s="34"/>
      <c r="DI1999" s="34"/>
      <c r="DJ1999" s="34"/>
      <c r="DK1999" s="34"/>
      <c r="DL1999" s="34"/>
      <c r="DM1999" s="34"/>
      <c r="DN1999" s="34"/>
      <c r="DO1999" s="34"/>
      <c r="DP1999" s="34"/>
      <c r="DQ1999" s="34"/>
      <c r="DR1999" s="34"/>
      <c r="DS1999" s="34"/>
      <c r="DT1999" s="34"/>
      <c r="DU1999" s="28"/>
      <c r="DV1999" s="28"/>
      <c r="DW1999" s="28"/>
      <c r="DX1999" s="28"/>
      <c r="DY1999" s="28"/>
      <c r="DZ1999" s="28"/>
      <c r="EA1999" s="28"/>
      <c r="EB1999" s="28"/>
      <c r="EC1999" s="28"/>
      <c r="ED1999" s="28"/>
      <c r="EE1999" s="28"/>
      <c r="EF1999" s="28"/>
      <c r="EG1999" s="28"/>
      <c r="EH1999" s="28"/>
      <c r="EI1999" s="28"/>
      <c r="EJ1999" s="28"/>
      <c r="EK1999" s="28"/>
      <c r="EL1999" s="28"/>
      <c r="EM1999" s="28"/>
      <c r="EN1999" s="28"/>
      <c r="EO1999" s="28"/>
      <c r="EP1999" s="28"/>
    </row>
    <row r="2000" spans="6:146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  <c r="BF2000" s="34"/>
      <c r="BG2000" s="34"/>
      <c r="BH2000" s="34"/>
      <c r="BI2000" s="34"/>
      <c r="BJ2000" s="34"/>
      <c r="BK2000" s="34"/>
      <c r="BL2000" s="34"/>
      <c r="BM2000" s="34"/>
      <c r="BN2000" s="34"/>
      <c r="BO2000" s="34"/>
      <c r="BP2000" s="34"/>
      <c r="BQ2000" s="34"/>
      <c r="BR2000" s="34"/>
      <c r="BS2000" s="34"/>
      <c r="BT2000" s="34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  <c r="CF2000" s="34"/>
      <c r="CG2000" s="34"/>
      <c r="CH2000" s="34"/>
      <c r="CI2000" s="34"/>
      <c r="CJ2000" s="34"/>
      <c r="CK2000" s="34"/>
      <c r="CL2000" s="34"/>
      <c r="CM2000" s="34"/>
      <c r="CN2000" s="34"/>
      <c r="CO2000" s="34"/>
      <c r="CP2000" s="34"/>
      <c r="CQ2000" s="34"/>
      <c r="CR2000" s="34"/>
      <c r="CS2000" s="34"/>
      <c r="CT2000" s="34"/>
      <c r="CU2000" s="34"/>
      <c r="CV2000" s="34"/>
      <c r="CW2000" s="34"/>
      <c r="CX2000" s="34"/>
      <c r="CY2000" s="34"/>
      <c r="CZ2000" s="34"/>
      <c r="DA2000" s="34"/>
      <c r="DB2000" s="34"/>
      <c r="DC2000" s="34"/>
      <c r="DD2000" s="34"/>
      <c r="DE2000" s="34"/>
      <c r="DF2000" s="34"/>
      <c r="DG2000" s="34"/>
      <c r="DH2000" s="34"/>
      <c r="DI2000" s="34"/>
      <c r="DJ2000" s="34"/>
      <c r="DK2000" s="34"/>
      <c r="DL2000" s="34"/>
      <c r="DM2000" s="34"/>
      <c r="DN2000" s="34"/>
      <c r="DO2000" s="34"/>
      <c r="DP2000" s="34"/>
      <c r="DQ2000" s="34"/>
      <c r="DR2000" s="34"/>
      <c r="DS2000" s="34"/>
      <c r="DT2000" s="34"/>
      <c r="DU2000" s="28"/>
      <c r="DV2000" s="28"/>
      <c r="DW2000" s="28"/>
      <c r="DX2000" s="28"/>
      <c r="DY2000" s="28"/>
      <c r="DZ2000" s="28"/>
      <c r="EA2000" s="28"/>
      <c r="EB2000" s="28"/>
      <c r="EC2000" s="28"/>
      <c r="ED2000" s="28"/>
      <c r="EE2000" s="28"/>
      <c r="EF2000" s="28"/>
      <c r="EG2000" s="28"/>
      <c r="EH2000" s="28"/>
      <c r="EI2000" s="28"/>
      <c r="EJ2000" s="28"/>
      <c r="EK2000" s="28"/>
      <c r="EL2000" s="28"/>
      <c r="EM2000" s="28"/>
      <c r="EN2000" s="28"/>
      <c r="EO2000" s="28"/>
      <c r="EP2000" s="28"/>
    </row>
  </sheetData>
  <conditionalFormatting sqref="L10:EP2000">
    <cfRule type="notContainsBlanks" dxfId="2" priority="9">
      <formula>LEN(TRIM(L10))&gt;0</formula>
    </cfRule>
  </conditionalFormatting>
  <conditionalFormatting sqref="F10:EP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34</v>
      </c>
      <c r="C1" s="52" t="s">
        <v>83</v>
      </c>
      <c r="D1" s="52"/>
      <c r="E1" s="52"/>
    </row>
    <row r="2" spans="2:19" x14ac:dyDescent="0.25">
      <c r="B2" s="39" t="s">
        <v>38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9" x14ac:dyDescent="0.25">
      <c r="B5" s="39" t="s">
        <v>35</v>
      </c>
      <c r="C5" s="41" t="s">
        <v>26</v>
      </c>
      <c r="E5" s="39" t="s">
        <v>36</v>
      </c>
      <c r="F5" s="41" t="s">
        <v>67</v>
      </c>
      <c r="H5" s="39" t="s">
        <v>37</v>
      </c>
      <c r="I5" s="41" t="s">
        <v>78</v>
      </c>
      <c r="J5" s="41"/>
      <c r="K5" s="41"/>
      <c r="L5" s="41"/>
      <c r="R5" s="54" t="s">
        <v>41</v>
      </c>
      <c r="S5" s="55"/>
    </row>
    <row r="6" spans="2:19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 t="s">
        <v>55</v>
      </c>
      <c r="I6" s="45" t="s">
        <v>79</v>
      </c>
      <c r="J6" s="45" t="s">
        <v>33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28</v>
      </c>
      <c r="C7" s="48">
        <v>10</v>
      </c>
      <c r="D7" s="40"/>
      <c r="E7" s="47"/>
      <c r="F7" s="48"/>
      <c r="G7" s="40"/>
      <c r="H7" s="49" t="s">
        <v>55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32</v>
      </c>
      <c r="C8" s="48" t="s">
        <v>69</v>
      </c>
      <c r="D8" s="39"/>
      <c r="E8" s="47"/>
      <c r="F8" s="48"/>
      <c r="H8" s="49" t="s">
        <v>55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 t="s">
        <v>84</v>
      </c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35</v>
      </c>
      <c r="C5" s="41" t="s">
        <v>26</v>
      </c>
      <c r="E5" s="39" t="s">
        <v>36</v>
      </c>
      <c r="F5" s="41" t="s">
        <v>81</v>
      </c>
      <c r="H5" s="39" t="s">
        <v>37</v>
      </c>
      <c r="I5" s="41" t="s">
        <v>80</v>
      </c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 t="s">
        <v>28</v>
      </c>
      <c r="C7" s="48">
        <v>10</v>
      </c>
      <c r="D7" s="40"/>
      <c r="E7" s="47" t="s">
        <v>82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 t="s">
        <v>32</v>
      </c>
      <c r="C8" s="48" t="s">
        <v>69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/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35</v>
      </c>
      <c r="C5" s="41"/>
      <c r="E5" s="39" t="s">
        <v>36</v>
      </c>
      <c r="F5" s="41"/>
      <c r="H5" s="39" t="s">
        <v>37</v>
      </c>
      <c r="I5" s="41"/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scenario_drive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2018-04-12T17:26:14Z</dcterms:modified>
  <cp:contentStatus/>
</cp:coreProperties>
</file>