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67F41CC7-1196-4BDE-86EC-305C869F607F}" xr6:coauthVersionLast="47" xr6:coauthVersionMax="47" xr10:uidLastSave="{00000000-0000-0000-0000-000000000000}"/>
  <bookViews>
    <workbookView xWindow="4110" yWindow="4110" windowWidth="19245" windowHeight="1126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<sst xmlns="http://schemas.openxmlformats.org/spreadsheetml/2006/main" count="1041" uniqueCount="312">
  <si>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</si>
  <si>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</si>
  <si>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</si>
  <si>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</si>
  <si>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</si>
  <si>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</si>
  <si>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</si>
  <si>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</si>
  <si>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</si>
  <si>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</si>
  <si>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</si>
  <si>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</si>
  <si>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</si>
  <si>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</si>
  <si>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</si>
  <si>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</si>
  <si>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</si>
  <si>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</si>
  <si>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</si>
  <si>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</si>
  <si>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</si>
  <si>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</si>
  <si>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</si>
  <si>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</si>
  <si>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</si>
  <si>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</si>
  <si>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</si>
  <si>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</si>
  <si>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</si>
  <si>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</si>
  <si>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</si>
  <si>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</si>
  <si>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</si>
  <si>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</si>
  <si>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</si>
  <si>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</si>
  <si>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</si>
  <si>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</si>
  <si>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</si>
  <si>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</si>
  <si>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</si>
  <si>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</si>
  <si>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</si>
  <si>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</si>
  <si>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</si>
  <si>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</si>
  <si>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</si>
  <si>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</si>
  <si>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</si>
  <si>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</si>
  <si>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</si>
  <si>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</si>
  <si>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</si>
  <si>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</si>
  <si>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</si>
  <si>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</si>
  <si>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</si>
  <si>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</si>
  <si>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</si>
  <si>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</si>
  <si>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</si>
  <si>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</si>
  <si>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</si>
  <si>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</si>
  <si>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</si>
  <si>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</si>
  <si>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</si>
  <si>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</si>
  <si>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</si>
  <si>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</si>
  <si>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</si>
  <si>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</si>
  <si>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</si>
  <si>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</si>
  <si>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</si>
  <si>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</si>
  <si>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</si>
  <si>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</si>
  <si>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</si>
  <si>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</si>
  <si>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</si>
  <si>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</si>
  <si>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</si>
  <si>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</si>
  <si>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</si>
  <si>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</si>
  <si>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</si>
  <si>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</si>
  <si>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</si>
  <si>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</si>
  <si>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</si>
  <si>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</si>
  <si>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</si>
  <si>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</si>
  <si>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</si>
  <si>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</si>
  <si>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</si>
  <si>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</si>
  <si>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</si>
  <si>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</si>
  <si>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</si>
  <si>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</si>
  <si>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</si>
  <si>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</si>
  <si>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</si>
  <si>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</si>
  <si>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</si>
  <si>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</si>
  <si>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</si>
  <si>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</si>
  <si>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</si>
  <si>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</si>
  <si>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</si>
  <si>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</si>
  <si>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</si>
  <si>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</si>
  <si>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</si>
  <si>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</si>
  <si>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</si>
  <si>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</si>
  <si>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</si>
  <si>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</si>
  <si>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</si>
  <si>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</si>
  <si>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</si>
  <si>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</si>
  <si>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</si>
  <si>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</si>
  <si>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</si>
  <si>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</si>
  <si>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</si>
  <si>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</si>
  <si>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</si>
  <si>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</si>
  <si>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</si>
  <si>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</si>
  <si>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</si>
  <si>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</si>
  <si>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</si>
  <si>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</si>
  <si>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</si>
  <si>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</si>
  <si>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</si>
  <si>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</si>
  <si>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</si>
  <si>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</si>
  <si>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</si>
  <si>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</si>
  <si>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</si>
  <si>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</si>
  <si>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</si>
  <si>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</si>
  <si>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</si>
  <si>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</si>
  <si>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</si>
  <si>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</si>
  <si>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</si>
  <si>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</si>
  <si>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</si>
  <si>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</si>
  <si>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</si>
  <si>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</si>
  <si>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</si>
  <si>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</si>
  <si>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</si>
  <si>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</si>
  <si>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</si>
  <si>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</si>
  <si>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</si>
  <si>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</si>
  <si>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</si>
  <si>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</si>
  <si>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</si>
  <si>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</si>
  <si>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</si>
  <si>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</si>
  <si>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</si>
  <si>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</si>
  <si>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</si>
  <si>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</si>
  <si>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</si>
  <si>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</si>
  <si>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</si>
  <si>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</si>
  <si>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</si>
  <si>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</si>
  <si>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</si>
  <si>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</si>
  <si>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</si>
  <si>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</si>
  <si>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</si>
  <si>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</si>
  <si>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</si>
  <si>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</si>
  <si>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</si>
  <si>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</si>
  <si>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</si>
  <si>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</si>
  <si>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</si>
  <si>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</si>
  <si>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</si>
  <si>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</si>
  <si>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</si>
  <si>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</si>
  <si>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</si>
  <si>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</si>
  <si>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</si>
  <si>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</si>
  <si>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</si>
  <si>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</si>
  <si>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</si>
  <si>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</si>
  <si>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</si>
  <si>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</si>
  <si>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</si>
  <si>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</si>
  <si>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</si>
  <si>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</si>
  <si>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</si>
  <si>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</si>
  <si>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</si>
  <si>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</si>
  <si>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</si>
  <si>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</si>
  <si>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</si>
  <si>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</si>
  <si>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</si>
  <si>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</si>
  <si>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</si>
  <si>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</si>
  <si>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</si>
  <si>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</si>
  <si>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</si>
  <si>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</si>
  <si>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</si>
  <si>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</si>
  <si>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</si>
  <si>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</si>
  <si>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</si>
  <si>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</si>
  <si>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</si>
  <si>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</si>
  <si>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</si>
  <si>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</si>
  <si>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</si>
  <si>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</si>
  <si>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</si>
  <si>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</si>
  <si>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</si>
  <si>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</si>
  <si>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</si>
  <si>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</si>
  <si>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</si>
  <si>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</si>
  <si>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</si>
  <si>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</si>
  <si>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</si>
  <si>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</si>
  <si>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</si>
  <si>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</si>
  <si>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</si>
  <si>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</si>
  <si>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</si>
  <si>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</si>
  <si>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</si>
  <si>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</si>
  <si>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</si>
  <si>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</si>
  <si>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</si>
  <si>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</si>
  <si>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</si>
  <si>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</si>
  <si>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</si>
  <si>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</si>
  <si>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</si>
  <si>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</si>
  <si>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</si>
  <si>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</si>
  <si>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</si>
  <si>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</si>
  <si>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</si>
  <si>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</si>
  <si>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</si>
  <si>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</si>
  <si>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</si>
  <si>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</si>
  <si>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According to the Press Finishing</t>
  </si>
  <si>
    <t>2019-02:2024-09</t>
  </si>
  <si>
    <t>2019-08:2024-09</t>
  </si>
  <si>
    <t>2024-10-12</t>
  </si>
  <si>
    <t>1989-01:2024-09</t>
  </si>
  <si>
    <t>1990-01:2024-09</t>
  </si>
  <si>
    <t>1989-02:2024-09</t>
  </si>
  <si>
    <t>2015-12:2024-09</t>
  </si>
  <si>
    <t>2016-02:2024-09</t>
  </si>
  <si>
    <t>2010-01:2024-09</t>
  </si>
  <si>
    <t>2009-09:2024-09</t>
  </si>
  <si>
    <t>2016-05:2024-09</t>
  </si>
  <si>
    <t>2001-01:2024-09</t>
  </si>
  <si>
    <t>1991-01:2024-09</t>
  </si>
  <si>
    <t>2001-02:2024-09</t>
  </si>
  <si>
    <t>2024-10-18</t>
  </si>
  <si>
    <t>1997-01:2024-09</t>
  </si>
  <si>
    <t>2009-01:2024-09</t>
  </si>
  <si>
    <t>2001-12:2024-09</t>
  </si>
  <si>
    <t>1992-01:2024-09</t>
  </si>
  <si>
    <t>2000-05:2024-09</t>
  </si>
  <si>
    <t>2015-02:2024-09</t>
  </si>
  <si>
    <t>2002-12:2024-09</t>
  </si>
  <si>
    <t>1993-01:2024-09</t>
  </si>
  <si>
    <t>2010-02:2024-09</t>
  </si>
  <si>
    <t>2024-10-22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</si>
</sst>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5"/>
  <sheetViews>
    <sheetView tabSelected="1" topLeftCell="A425" workbookViewId="0">
      <selection activeCell="R430" sqref="R430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  <col min="121" max="122" width="10.5703125" bestFit="1" customWidth="1"/>
    <col min="125" max="125" width="10.5703125" bestFit="1" customWidth="1"/>
  </cols>
  <sheetData>
    <row r="1" spans="1:130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290</v>
      </c>
      <c r="C8" s="4" t="s">
        <v>291</v>
      </c>
      <c r="D8" s="4" t="s">
        <v>292</v>
      </c>
      <c r="E8" s="4" t="s">
        <v>292</v>
      </c>
      <c r="F8" s="4" t="s">
        <v>292</v>
      </c>
      <c r="G8" s="4" t="s">
        <v>292</v>
      </c>
      <c r="H8" s="4" t="s">
        <v>292</v>
      </c>
      <c r="I8" s="4" t="s">
        <v>292</v>
      </c>
      <c r="J8" s="4" t="s">
        <v>302</v>
      </c>
      <c r="K8" s="4" t="s">
        <v>292</v>
      </c>
      <c r="L8" s="4" t="s">
        <v>292</v>
      </c>
      <c r="M8" s="4" t="s">
        <v>292</v>
      </c>
      <c r="N8" s="4" t="s">
        <v>292</v>
      </c>
      <c r="O8" s="4" t="s">
        <v>292</v>
      </c>
      <c r="P8" s="4" t="s">
        <v>292</v>
      </c>
      <c r="Q8" s="4" t="s">
        <v>292</v>
      </c>
      <c r="R8" s="4" t="s">
        <v>292</v>
      </c>
      <c r="S8" s="4" t="s">
        <v>292</v>
      </c>
      <c r="T8" s="4" t="s">
        <v>292</v>
      </c>
      <c r="U8" s="4" t="s">
        <v>292</v>
      </c>
      <c r="V8" s="4" t="s">
        <v>292</v>
      </c>
      <c r="W8" s="4" t="s">
        <v>293</v>
      </c>
      <c r="X8" s="4" t="s">
        <v>292</v>
      </c>
      <c r="Y8" s="4" t="s">
        <v>292</v>
      </c>
      <c r="Z8" s="4" t="s">
        <v>292</v>
      </c>
      <c r="AA8" s="4" t="s">
        <v>302</v>
      </c>
      <c r="AB8" s="4" t="s">
        <v>302</v>
      </c>
      <c r="AC8" s="4" t="s">
        <v>302</v>
      </c>
      <c r="AD8" s="4" t="s">
        <v>302</v>
      </c>
      <c r="AE8" s="4" t="s">
        <v>302</v>
      </c>
      <c r="AF8" s="4" t="s">
        <v>291</v>
      </c>
      <c r="AG8" s="4" t="s">
        <v>303</v>
      </c>
      <c r="AH8" s="4" t="s">
        <v>303</v>
      </c>
      <c r="AI8" s="4" t="s">
        <v>292</v>
      </c>
      <c r="AJ8" s="4" t="s">
        <v>292</v>
      </c>
      <c r="AK8" s="4" t="s">
        <v>291</v>
      </c>
      <c r="AL8" s="4" t="s">
        <v>292</v>
      </c>
      <c r="AM8" s="4" t="s">
        <v>292</v>
      </c>
      <c r="AN8" s="4" t="s">
        <v>294</v>
      </c>
      <c r="AO8" s="4" t="s">
        <v>304</v>
      </c>
      <c r="AP8" s="4" t="s">
        <v>292</v>
      </c>
      <c r="AQ8" s="4" t="s">
        <v>292</v>
      </c>
      <c r="AR8" s="4" t="s">
        <v>291</v>
      </c>
      <c r="AS8" s="4" t="s">
        <v>292</v>
      </c>
      <c r="AT8" s="4" t="s">
        <v>292</v>
      </c>
      <c r="AU8" s="4" t="s">
        <v>292</v>
      </c>
      <c r="AV8" s="4" t="s">
        <v>291</v>
      </c>
      <c r="AW8" s="4" t="s">
        <v>292</v>
      </c>
      <c r="AX8" s="4" t="s">
        <v>292</v>
      </c>
      <c r="AY8" s="4" t="s">
        <v>305</v>
      </c>
      <c r="AZ8" s="4" t="s">
        <v>306</v>
      </c>
      <c r="BA8" s="4" t="s">
        <v>294</v>
      </c>
      <c r="BB8" s="4" t="s">
        <v>307</v>
      </c>
      <c r="BC8" s="4" t="s">
        <v>295</v>
      </c>
      <c r="BD8" s="4" t="s">
        <v>295</v>
      </c>
      <c r="BE8" s="4" t="s">
        <v>292</v>
      </c>
      <c r="BF8" s="4" t="s">
        <v>292</v>
      </c>
      <c r="BG8" s="4" t="s">
        <v>296</v>
      </c>
      <c r="BH8" s="4" t="s">
        <v>297</v>
      </c>
      <c r="BI8" s="4" t="s">
        <v>298</v>
      </c>
      <c r="BJ8" s="4" t="s">
        <v>290</v>
      </c>
      <c r="BK8" s="4" t="s">
        <v>291</v>
      </c>
      <c r="BL8" s="4" t="s">
        <v>292</v>
      </c>
      <c r="BM8" s="4" t="s">
        <v>292</v>
      </c>
      <c r="BN8" s="4" t="s">
        <v>292</v>
      </c>
      <c r="BO8" s="4" t="s">
        <v>296</v>
      </c>
      <c r="BP8" s="4" t="s">
        <v>297</v>
      </c>
      <c r="BQ8" s="4" t="s">
        <v>292</v>
      </c>
      <c r="BR8" s="4" t="s">
        <v>292</v>
      </c>
      <c r="BS8" s="4" t="s">
        <v>292</v>
      </c>
      <c r="BT8" s="4" t="s">
        <v>292</v>
      </c>
      <c r="BU8" s="4" t="s">
        <v>292</v>
      </c>
      <c r="BV8" s="4" t="s">
        <v>302</v>
      </c>
      <c r="BW8" s="4" t="s">
        <v>292</v>
      </c>
      <c r="BX8" s="4" t="s">
        <v>292</v>
      </c>
      <c r="BY8" s="4" t="s">
        <v>292</v>
      </c>
      <c r="BZ8" s="4" t="s">
        <v>292</v>
      </c>
      <c r="CA8" s="4" t="s">
        <v>292</v>
      </c>
      <c r="CB8" s="4" t="s">
        <v>291</v>
      </c>
      <c r="CC8" s="4" t="s">
        <v>292</v>
      </c>
      <c r="CD8" s="4" t="s">
        <v>292</v>
      </c>
      <c r="CE8" s="4" t="s">
        <v>291</v>
      </c>
      <c r="CF8" s="4" t="s">
        <v>292</v>
      </c>
      <c r="CG8" s="4" t="s">
        <v>292</v>
      </c>
      <c r="CH8" s="4" t="s">
        <v>292</v>
      </c>
      <c r="CI8" s="4" t="s">
        <v>293</v>
      </c>
      <c r="CJ8" s="4" t="s">
        <v>292</v>
      </c>
      <c r="CK8" s="4" t="s">
        <v>292</v>
      </c>
      <c r="CL8" s="4" t="s">
        <v>292</v>
      </c>
      <c r="CM8" s="4" t="s">
        <v>302</v>
      </c>
      <c r="CN8" s="4" t="s">
        <v>302</v>
      </c>
      <c r="CO8" s="4" t="s">
        <v>302</v>
      </c>
      <c r="CP8" s="4" t="s">
        <v>302</v>
      </c>
      <c r="CQ8" s="4" t="s">
        <v>291</v>
      </c>
      <c r="CR8" s="4" t="s">
        <v>303</v>
      </c>
      <c r="CS8" s="4" t="s">
        <v>303</v>
      </c>
      <c r="CT8" s="4" t="s">
        <v>292</v>
      </c>
      <c r="CU8" s="4" t="s">
        <v>292</v>
      </c>
      <c r="CV8" s="4" t="s">
        <v>291</v>
      </c>
      <c r="CW8" s="4" t="s">
        <v>292</v>
      </c>
      <c r="CX8" s="4" t="s">
        <v>292</v>
      </c>
      <c r="CY8" s="4" t="s">
        <v>294</v>
      </c>
      <c r="CZ8" s="4" t="s">
        <v>308</v>
      </c>
      <c r="DA8" s="4" t="s">
        <v>292</v>
      </c>
      <c r="DB8" s="4" t="s">
        <v>292</v>
      </c>
      <c r="DC8" s="4" t="s">
        <v>299</v>
      </c>
      <c r="DD8" s="4" t="s">
        <v>292</v>
      </c>
      <c r="DE8" s="4" t="s">
        <v>292</v>
      </c>
      <c r="DF8" s="4" t="s">
        <v>292</v>
      </c>
      <c r="DG8" s="4" t="s">
        <v>299</v>
      </c>
      <c r="DH8" s="4" t="s">
        <v>292</v>
      </c>
      <c r="DI8" s="4" t="s">
        <v>292</v>
      </c>
      <c r="DJ8" s="4" t="s">
        <v>309</v>
      </c>
      <c r="DK8" s="4" t="s">
        <v>306</v>
      </c>
      <c r="DL8" s="4" t="s">
        <v>294</v>
      </c>
      <c r="DM8" s="4" t="s">
        <v>307</v>
      </c>
      <c r="DN8" s="4" t="s">
        <v>310</v>
      </c>
      <c r="DO8" s="4" t="s">
        <v>295</v>
      </c>
      <c r="DP8" s="4" t="s">
        <v>300</v>
      </c>
      <c r="DQ8" s="4" t="s">
        <v>287</v>
      </c>
      <c r="DR8" s="4" t="s">
        <v>287</v>
      </c>
      <c r="DS8" s="4" t="s">
        <v>281</v>
      </c>
      <c r="DT8" s="4" t="s">
        <v>281</v>
      </c>
      <c r="DU8" s="4" t="s">
        <v>287</v>
      </c>
      <c r="DV8" s="4" t="s">
        <v>288</v>
      </c>
      <c r="DW8" s="4" t="s">
        <v>288</v>
      </c>
      <c r="DX8" s="4" t="s">
        <v>281</v>
      </c>
      <c r="DY8" s="4" t="s">
        <v>281</v>
      </c>
      <c r="DZ8" s="4" t="s">
        <v>288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286</v>
      </c>
      <c r="DR9" s="4" t="s">
        <v>286</v>
      </c>
      <c r="DS9" s="4" t="s">
        <v>286</v>
      </c>
      <c r="DT9" s="4" t="s">
        <v>286</v>
      </c>
      <c r="DU9" s="4" t="s">
        <v>286</v>
      </c>
      <c r="DV9" s="4" t="s">
        <v>286</v>
      </c>
      <c r="DW9" s="4" t="s">
        <v>286</v>
      </c>
      <c r="DX9" s="4" t="s">
        <v>286</v>
      </c>
      <c r="DY9" s="4" t="s">
        <v>286</v>
      </c>
      <c r="DZ9" s="4" t="s">
        <v>286</v>
      </c>
    </row>
    <row r="10" spans="1:130">
      <c r="A10" s="4" t="s">
        <v>284</v>
      </c>
      <c r="B10" s="5" t="s">
        <v>311</v>
      </c>
      <c r="C10" s="5" t="s">
        <v>311</v>
      </c>
      <c r="D10" s="5" t="s">
        <v>311</v>
      </c>
      <c r="E10" s="5" t="s">
        <v>311</v>
      </c>
      <c r="F10" s="5" t="s">
        <v>311</v>
      </c>
      <c r="G10" s="5" t="s">
        <v>311</v>
      </c>
      <c r="H10" s="5" t="s">
        <v>301</v>
      </c>
      <c r="I10" s="5" t="s">
        <v>301</v>
      </c>
      <c r="J10" s="5" t="s">
        <v>311</v>
      </c>
      <c r="K10" s="5" t="s">
        <v>301</v>
      </c>
      <c r="L10" s="5" t="s">
        <v>311</v>
      </c>
      <c r="M10" s="5" t="s">
        <v>301</v>
      </c>
      <c r="N10" s="5" t="s">
        <v>301</v>
      </c>
      <c r="O10" s="5" t="s">
        <v>301</v>
      </c>
      <c r="P10" s="5" t="s">
        <v>301</v>
      </c>
      <c r="Q10" s="5" t="s">
        <v>311</v>
      </c>
      <c r="R10" s="5" t="s">
        <v>311</v>
      </c>
      <c r="S10" s="5" t="s">
        <v>311</v>
      </c>
      <c r="T10" s="5" t="s">
        <v>301</v>
      </c>
      <c r="U10" s="5" t="s">
        <v>301</v>
      </c>
      <c r="V10" s="5" t="s">
        <v>301</v>
      </c>
      <c r="W10" s="5" t="s">
        <v>301</v>
      </c>
      <c r="X10" s="5" t="s">
        <v>311</v>
      </c>
      <c r="Y10" s="5" t="s">
        <v>311</v>
      </c>
      <c r="Z10" s="5" t="s">
        <v>301</v>
      </c>
      <c r="AA10" s="5" t="s">
        <v>311</v>
      </c>
      <c r="AB10" s="5" t="s">
        <v>311</v>
      </c>
      <c r="AC10" s="5" t="s">
        <v>311</v>
      </c>
      <c r="AD10" s="5" t="s">
        <v>311</v>
      </c>
      <c r="AE10" s="5" t="s">
        <v>311</v>
      </c>
      <c r="AF10" s="5" t="s">
        <v>311</v>
      </c>
      <c r="AG10" s="5" t="s">
        <v>311</v>
      </c>
      <c r="AH10" s="5" t="s">
        <v>311</v>
      </c>
      <c r="AI10" s="5" t="s">
        <v>311</v>
      </c>
      <c r="AJ10" s="5" t="s">
        <v>311</v>
      </c>
      <c r="AK10" s="5" t="s">
        <v>311</v>
      </c>
      <c r="AL10" s="5" t="s">
        <v>311</v>
      </c>
      <c r="AM10" s="5" t="s">
        <v>301</v>
      </c>
      <c r="AN10" s="5" t="s">
        <v>301</v>
      </c>
      <c r="AO10" s="5" t="s">
        <v>311</v>
      </c>
      <c r="AP10" s="5" t="s">
        <v>301</v>
      </c>
      <c r="AQ10" s="5" t="s">
        <v>311</v>
      </c>
      <c r="AR10" s="5" t="s">
        <v>301</v>
      </c>
      <c r="AS10" s="5" t="s">
        <v>311</v>
      </c>
      <c r="AT10" s="5" t="s">
        <v>301</v>
      </c>
      <c r="AU10" s="5" t="s">
        <v>311</v>
      </c>
      <c r="AV10" s="5" t="s">
        <v>311</v>
      </c>
      <c r="AW10" s="5" t="s">
        <v>311</v>
      </c>
      <c r="AX10" s="5" t="s">
        <v>311</v>
      </c>
      <c r="AY10" s="5" t="s">
        <v>311</v>
      </c>
      <c r="AZ10" s="5" t="s">
        <v>311</v>
      </c>
      <c r="BA10" s="5" t="s">
        <v>301</v>
      </c>
      <c r="BB10" s="5" t="s">
        <v>311</v>
      </c>
      <c r="BC10" s="5" t="s">
        <v>311</v>
      </c>
      <c r="BD10" s="5" t="s">
        <v>301</v>
      </c>
      <c r="BE10" s="5" t="s">
        <v>311</v>
      </c>
      <c r="BF10" s="5" t="s">
        <v>311</v>
      </c>
      <c r="BG10" s="5" t="s">
        <v>311</v>
      </c>
      <c r="BH10" s="5" t="s">
        <v>311</v>
      </c>
      <c r="BI10" s="5" t="s">
        <v>311</v>
      </c>
      <c r="BJ10" s="5" t="s">
        <v>301</v>
      </c>
      <c r="BK10" s="5" t="s">
        <v>301</v>
      </c>
      <c r="BL10" s="5" t="s">
        <v>301</v>
      </c>
      <c r="BM10" s="5" t="s">
        <v>301</v>
      </c>
      <c r="BN10" s="5" t="s">
        <v>301</v>
      </c>
      <c r="BO10" s="5" t="s">
        <v>301</v>
      </c>
      <c r="BP10" s="5" t="s">
        <v>301</v>
      </c>
      <c r="BQ10" s="5" t="s">
        <v>311</v>
      </c>
      <c r="BR10" s="5" t="s">
        <v>311</v>
      </c>
      <c r="BS10" s="5" t="s">
        <v>311</v>
      </c>
      <c r="BT10" s="5" t="s">
        <v>301</v>
      </c>
      <c r="BU10" s="5" t="s">
        <v>301</v>
      </c>
      <c r="BV10" s="5" t="s">
        <v>311</v>
      </c>
      <c r="BW10" s="5" t="s">
        <v>301</v>
      </c>
      <c r="BX10" s="5" t="s">
        <v>311</v>
      </c>
      <c r="BY10" s="5" t="s">
        <v>301</v>
      </c>
      <c r="BZ10" s="5" t="s">
        <v>301</v>
      </c>
      <c r="CA10" s="5" t="s">
        <v>301</v>
      </c>
      <c r="CB10" s="5" t="s">
        <v>311</v>
      </c>
      <c r="CC10" s="5" t="s">
        <v>301</v>
      </c>
      <c r="CD10" s="5" t="s">
        <v>311</v>
      </c>
      <c r="CE10" s="5" t="s">
        <v>311</v>
      </c>
      <c r="CF10" s="5" t="s">
        <v>301</v>
      </c>
      <c r="CG10" s="5" t="s">
        <v>301</v>
      </c>
      <c r="CH10" s="5" t="s">
        <v>301</v>
      </c>
      <c r="CI10" s="5" t="s">
        <v>301</v>
      </c>
      <c r="CJ10" s="5" t="s">
        <v>311</v>
      </c>
      <c r="CK10" s="5" t="s">
        <v>311</v>
      </c>
      <c r="CL10" s="5" t="s">
        <v>301</v>
      </c>
      <c r="CM10" s="5" t="s">
        <v>311</v>
      </c>
      <c r="CN10" s="5" t="s">
        <v>311</v>
      </c>
      <c r="CO10" s="5" t="s">
        <v>311</v>
      </c>
      <c r="CP10" s="5" t="s">
        <v>311</v>
      </c>
      <c r="CQ10" s="5" t="s">
        <v>311</v>
      </c>
      <c r="CR10" s="5" t="s">
        <v>311</v>
      </c>
      <c r="CS10" s="5" t="s">
        <v>311</v>
      </c>
      <c r="CT10" s="5" t="s">
        <v>311</v>
      </c>
      <c r="CU10" s="5" t="s">
        <v>311</v>
      </c>
      <c r="CV10" s="5" t="s">
        <v>311</v>
      </c>
      <c r="CW10" s="5" t="s">
        <v>311</v>
      </c>
      <c r="CX10" s="5" t="s">
        <v>301</v>
      </c>
      <c r="CY10" s="5" t="s">
        <v>301</v>
      </c>
      <c r="CZ10" s="5" t="s">
        <v>311</v>
      </c>
      <c r="DA10" s="5" t="s">
        <v>301</v>
      </c>
      <c r="DB10" s="5" t="s">
        <v>311</v>
      </c>
      <c r="DC10" s="5" t="s">
        <v>301</v>
      </c>
      <c r="DD10" s="5" t="s">
        <v>311</v>
      </c>
      <c r="DE10" s="5" t="s">
        <v>301</v>
      </c>
      <c r="DF10" s="5" t="s">
        <v>311</v>
      </c>
      <c r="DG10" s="5" t="s">
        <v>311</v>
      </c>
      <c r="DH10" s="5" t="s">
        <v>311</v>
      </c>
      <c r="DI10" s="5" t="s">
        <v>311</v>
      </c>
      <c r="DJ10" s="5" t="s">
        <v>311</v>
      </c>
      <c r="DK10" s="5" t="s">
        <v>311</v>
      </c>
      <c r="DL10" s="5" t="s">
        <v>301</v>
      </c>
      <c r="DM10" s="5" t="s">
        <v>311</v>
      </c>
      <c r="DN10" s="5" t="s">
        <v>311</v>
      </c>
      <c r="DO10" s="5" t="s">
        <v>301</v>
      </c>
      <c r="DP10" s="5" t="s">
        <v>301</v>
      </c>
      <c r="DQ10" s="5" t="s">
        <v>289</v>
      </c>
      <c r="DR10" s="5" t="s">
        <v>289</v>
      </c>
      <c r="DS10" s="5" t="s">
        <v>285</v>
      </c>
      <c r="DT10" s="5" t="s">
        <v>285</v>
      </c>
      <c r="DU10" s="5" t="s">
        <v>289</v>
      </c>
      <c r="DV10" s="5" t="s">
        <v>289</v>
      </c>
      <c r="DW10" s="5" t="s">
        <v>289</v>
      </c>
      <c r="DX10" s="5" t="s">
        <v>285</v>
      </c>
      <c r="DY10" s="5" t="s">
        <v>285</v>
      </c>
      <c r="DZ10" s="5" t="s">
        <v>289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347577.1</v>
      </c>
      <c r="C435" s="3">
        <v>36439.599999999999</v>
      </c>
      <c r="D435" s="3">
        <v>70560.399999999994</v>
      </c>
      <c r="E435" s="3">
        <v>12253.4</v>
      </c>
      <c r="F435" s="3">
        <v>15079.5</v>
      </c>
      <c r="G435" s="3">
        <v>4292.5</v>
      </c>
      <c r="H435" s="3">
        <v>7762</v>
      </c>
      <c r="I435" s="3">
        <v>2410</v>
      </c>
      <c r="J435" s="3">
        <v>9466.8345399999998</v>
      </c>
      <c r="K435" s="3">
        <v>5860</v>
      </c>
      <c r="L435" s="3">
        <v>5577.4752500000004</v>
      </c>
      <c r="M435" s="3">
        <v>64443</v>
      </c>
      <c r="N435" s="3">
        <v>76848</v>
      </c>
      <c r="O435" s="3">
        <v>104448</v>
      </c>
      <c r="P435" s="3">
        <v>5874</v>
      </c>
      <c r="Q435" s="3">
        <v>1632.9358099999999</v>
      </c>
      <c r="R435" s="3">
        <v>6312.7846300000001</v>
      </c>
      <c r="S435" s="3">
        <v>5035.4916800000001</v>
      </c>
      <c r="T435" s="3">
        <v>132670</v>
      </c>
      <c r="U435" s="3">
        <v>76071</v>
      </c>
      <c r="V435" s="3">
        <v>51</v>
      </c>
      <c r="W435" s="3">
        <v>416319</v>
      </c>
      <c r="X435" s="3">
        <v>25899.732319999999</v>
      </c>
      <c r="Y435" s="3">
        <v>148138.20000000001</v>
      </c>
      <c r="Z435" s="3">
        <v>18476</v>
      </c>
      <c r="AA435" s="3">
        <v>307790</v>
      </c>
      <c r="AB435" s="3">
        <v>1058423</v>
      </c>
      <c r="AC435" s="3">
        <v>64620</v>
      </c>
      <c r="AD435" s="3">
        <v>222004.3</v>
      </c>
      <c r="AE435" s="3">
        <v>700216.8</v>
      </c>
      <c r="AF435" s="3">
        <v>272991</v>
      </c>
      <c r="AG435" s="3">
        <v>90070</v>
      </c>
      <c r="AH435" s="3">
        <v>182921</v>
      </c>
      <c r="AI435" s="3">
        <v>10.991899999999999</v>
      </c>
      <c r="AJ435" s="3">
        <v>536</v>
      </c>
      <c r="AK435" s="3">
        <v>168648.32574999999</v>
      </c>
      <c r="AL435" s="3">
        <v>2971.1528800000001</v>
      </c>
      <c r="AM435" s="3">
        <v>2168.3000000000002</v>
      </c>
      <c r="AN435" s="3">
        <v>843.9</v>
      </c>
      <c r="AO435" s="3">
        <v>11632.890009999999</v>
      </c>
      <c r="AP435" s="3">
        <v>234</v>
      </c>
      <c r="AQ435" s="3">
        <v>1655.2013999999999</v>
      </c>
      <c r="AR435" s="3">
        <v>31560000</v>
      </c>
      <c r="AS435" s="3">
        <v>25850.123100000001</v>
      </c>
      <c r="AT435" s="3">
        <v>24901</v>
      </c>
      <c r="AU435" s="3">
        <v>15008.736500000001</v>
      </c>
      <c r="AV435" s="3">
        <v>21028.602599999998</v>
      </c>
      <c r="AW435" s="3">
        <v>7742.1221999999998</v>
      </c>
      <c r="AX435" s="3">
        <v>8242.7212999999992</v>
      </c>
      <c r="AY435" s="3">
        <v>2002.7566999999999</v>
      </c>
      <c r="AZ435" s="3">
        <v>329.47449999999998</v>
      </c>
      <c r="BA435" s="3">
        <v>87254</v>
      </c>
      <c r="BB435" s="3">
        <v>110.7</v>
      </c>
      <c r="BC435" s="3">
        <v>1373</v>
      </c>
      <c r="BD435" s="3">
        <v>47809</v>
      </c>
      <c r="BE435" s="3">
        <v>47438.8</v>
      </c>
      <c r="BF435" s="3">
        <v>10039.700000000001</v>
      </c>
      <c r="BG435" s="3">
        <v>6733.2</v>
      </c>
      <c r="BH435" s="3">
        <v>3073.1179999999999</v>
      </c>
      <c r="BI435" s="3">
        <v>3275.5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3.4</v>
      </c>
      <c r="BR435" s="3">
        <v>-4.5999999999999996</v>
      </c>
      <c r="BS435" s="3">
        <v>18.8</v>
      </c>
      <c r="BT435" s="3">
        <v>8.4</v>
      </c>
      <c r="BU435" s="3">
        <v>-0.7</v>
      </c>
      <c r="BV435" s="3">
        <v>5.4</v>
      </c>
      <c r="BW435" s="3">
        <v>9.5</v>
      </c>
      <c r="BX435" s="3">
        <v>0.7</v>
      </c>
      <c r="BY435" s="3">
        <v>-4.5999999999999996</v>
      </c>
      <c r="BZ435" s="3">
        <v>-3.6</v>
      </c>
      <c r="CA435" s="3">
        <v>5.6</v>
      </c>
      <c r="CB435" s="3">
        <v>-2.2999999999999998</v>
      </c>
      <c r="CC435" s="3">
        <v>-0.1</v>
      </c>
      <c r="CD435" s="3">
        <v>2.4</v>
      </c>
      <c r="CE435" s="3">
        <v>8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-6.8</v>
      </c>
      <c r="CK435" s="3">
        <v>-11.5</v>
      </c>
      <c r="CL435" s="3">
        <v>19</v>
      </c>
      <c r="CM435" s="3">
        <v>-29.6</v>
      </c>
      <c r="CN435" s="3">
        <v>11.8</v>
      </c>
      <c r="CO435" s="3">
        <v>-22</v>
      </c>
      <c r="CP435" s="3">
        <v>-24.8</v>
      </c>
      <c r="CQ435" s="3">
        <v>-4.3951659999999997</v>
      </c>
      <c r="CR435" s="3">
        <v>7.7</v>
      </c>
      <c r="CS435" s="3">
        <v>-12.8</v>
      </c>
      <c r="CT435" s="3">
        <v>-16</v>
      </c>
      <c r="CU435" s="3">
        <v>-19.3</v>
      </c>
      <c r="CV435" s="3">
        <v>-3.2</v>
      </c>
      <c r="CW435" s="3">
        <v>10.8</v>
      </c>
      <c r="CX435" s="3">
        <v>2.7</v>
      </c>
      <c r="CY435" s="3">
        <v>33.799999999999997</v>
      </c>
      <c r="CZ435" s="3">
        <v>10.199999999999999</v>
      </c>
      <c r="DA435" s="3">
        <v>1.4</v>
      </c>
      <c r="DB435" s="3">
        <v>-1.4</v>
      </c>
      <c r="DC435" s="3">
        <v>26</v>
      </c>
      <c r="DD435" s="3">
        <v>2.2000000000000002</v>
      </c>
      <c r="DE435" s="3">
        <v>2.9</v>
      </c>
      <c r="DF435" s="3">
        <v>2.5</v>
      </c>
      <c r="DG435" s="3">
        <v>8</v>
      </c>
      <c r="DH435" s="3">
        <v>7.5</v>
      </c>
      <c r="DI435" s="3">
        <v>6.7</v>
      </c>
      <c r="DJ435" s="3">
        <v>14</v>
      </c>
      <c r="DK435" s="3">
        <v>-28.4</v>
      </c>
      <c r="DL435" s="3">
        <v>10.5</v>
      </c>
      <c r="DM435" s="3">
        <v>-8.1</v>
      </c>
      <c r="DN435" s="3">
        <v>44.5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2024-03-18T14:19:30Z</dcterms:created>
  <dcterms:modified xsi:type="dcterms:W3CDTF">2024-10-22T08:02:02Z</dcterms:modified>
</cp:coreProperties>
</file>