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F55410C1-E2D1-4D9E-B799-716906C7F7AC}" xr6:coauthVersionLast="47" xr6:coauthVersionMax="47" xr10:uidLastSave="{00000000-0000-0000-0000-000000000000}"/>
  <bookViews>
    <workbookView xWindow="2685" yWindow="2685" windowWidth="14400" windowHeight="104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<sst xmlns="http://schemas.openxmlformats.org/spreadsheetml/2006/main" count="63" uniqueCount="32">
  <si>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</si>
  <si>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</si>
  <si>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</si>
  <si>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</si>
  <si>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</si>
  <si>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</si>
  <si>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</si>
  <si>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</si>
  <si>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</si>
  <si>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</si>
  <si>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</si>
  <si>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</si>
  <si>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</si>
  <si>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</si>
  <si>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</si>
  <si>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</si>
  <si>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</si>
  <si>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</si>
  <si>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</si>
  <si>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</si>
  <si>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</si>
  <si>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</si>
  <si>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</si>
  <si>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</si>
  <si>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</si>
  <si>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</si>
  <si>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</si>
  <si>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</si>
  <si>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</si>
  <si>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2024-11-22</t>
  </si>
  <si>
    <t>2024-11-29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</si>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</sst>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"/>
  <sheetViews>
    <sheetView tabSelected="1" workbookViewId="0">
      <selection activeCell="E14" sqref="E14"/>
    </sheetView>
  </sheetViews>
  <sheetFormatPr defaultRowHeight="15"/>
  <cols>
    <col min="3" max="5" width="9.5703125" bestFit="1" customWidth="1"/>
  </cols>
  <sheetData>
    <row r="1" spans="1:9">
      <c r="A1" s="1" t="str">
        <f>[1]!edb()</f>
        <v>Wind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29</v>
      </c>
      <c r="C8" s="5" t="s">
        <v>31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30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305.10000000000002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305.2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  <row r="427" spans="1:9">
      <c r="A427" s="2">
        <v>45565</v>
      </c>
      <c r="B427" s="3">
        <v>305.8</v>
      </c>
      <c r="C427" s="3">
        <v>70560.399999999994</v>
      </c>
      <c r="D427" s="3">
        <v>47438.8</v>
      </c>
      <c r="E427" s="3">
        <v>10039.700000000001</v>
      </c>
      <c r="F427" s="3">
        <v>3275.5</v>
      </c>
      <c r="G427" s="3">
        <v>3073.1179999999999</v>
      </c>
      <c r="H427" s="3">
        <v>6733.2</v>
      </c>
      <c r="I427" s="3">
        <v>0.74</v>
      </c>
    </row>
    <row r="428" spans="1:9">
      <c r="A428" s="2">
        <v>45596</v>
      </c>
      <c r="B428" s="3">
        <v>307</v>
      </c>
      <c r="C428" s="3">
        <v>78027.199999999997</v>
      </c>
      <c r="D428" s="3">
        <v>52230.5</v>
      </c>
      <c r="E428" s="3">
        <v>11100.7</v>
      </c>
      <c r="F428" s="3">
        <v>3642.8</v>
      </c>
      <c r="G428" s="3">
        <v>3472.1931</v>
      </c>
      <c r="H428" s="3">
        <v>7580.9</v>
      </c>
      <c r="I428" s="3">
        <v>1.79</v>
      </c>
    </row>
    <row r="429" spans="1:9">
      <c r="A429" s="2">
        <v>45626</v>
      </c>
      <c r="B429" s="3">
        <v>0</v>
      </c>
      <c r="C429" s="3">
        <v>85687</v>
      </c>
      <c r="D429" s="3">
        <v>57442</v>
      </c>
      <c r="E429" s="3">
        <v>11926</v>
      </c>
      <c r="F429" s="3">
        <v>4025</v>
      </c>
      <c r="G429" s="3">
        <v>3856</v>
      </c>
      <c r="H429" s="3">
        <v>8438</v>
      </c>
      <c r="I429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2024-07-15T04:06:19Z</dcterms:created>
  <dcterms:modified xsi:type="dcterms:W3CDTF">2024-12-16T03:48:49Z</dcterms:modified>
</cp:coreProperties>
</file>