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A23D33F-04C2-4D54-BEF8-E66BA6266D00}" xr6:coauthVersionLast="47" xr6:coauthVersionMax="47" xr10:uidLastSave="{00000000-0000-0000-0000-000000000000}"/>
  <bookViews>
    <workbookView xWindow="1880" yWindow="1630" windowWidth="19200" windowHeight="112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<sst xmlns="http://schemas.openxmlformats.org/spreadsheetml/2006/main" count="217" uniqueCount="95">
  <si>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</si>
  <si>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</si>
  <si>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</si>
  <si>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</si>
  <si>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</si>
  <si>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</si>
  <si>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</si>
  <si>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</si>
  <si>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</si>
  <si>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</si>
  <si>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</si>
  <si>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</si>
  <si>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</si>
  <si>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</si>
  <si>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</si>
  <si>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</si>
  <si>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</si>
  <si>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</si>
  <si>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</si>
  <si>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</si>
  <si>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</si>
  <si>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</si>
  <si>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</si>
  <si>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</si>
  <si>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</si>
  <si>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</si>
  <si>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</si>
  <si>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</si>
  <si>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</si>
  <si>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</si>
  <si>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</si>
  <si>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</si>
  <si>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</si>
  <si>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</si>
  <si>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</si>
  <si>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</si>
  <si>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</si>
  <si>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</si>
  <si>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</si>
  <si>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</si>
  <si>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</si>
  <si>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</si>
  <si>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</si>
  <si>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</si>
  <si>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</si>
  <si>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</si>
  <si>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</si>
  <si>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</si>
  <si>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</si>
  <si>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</si>
  <si>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</si>
  <si>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</si>
  <si>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</si>
  <si>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</si>
  <si>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</si>
  <si>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</si>
  <si>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</si>
  <si>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</si>
  <si>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</si>
  <si>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</si>
  <si>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</si>
  <si>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</si>
  <si>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</si>
  <si>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</si>
  <si>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</si>
  <si>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</si>
  <si>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</si>
  <si>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</si>
  <si>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</si>
  <si>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</si>
  <si>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</si>
  <si>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</si>
  <si>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</si>
  <si>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</si>
  <si>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</si>
  <si>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</si>
  <si>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National Energy Administration of the People's Republic of China</t>
  </si>
  <si>
    <t>1989-02:2024-11</t>
  </si>
  <si>
    <t>2001-01:2024-11</t>
  </si>
  <si>
    <t>2016-05:2024-11</t>
  </si>
  <si>
    <t>2009-09:2024-11</t>
  </si>
  <si>
    <t>2024-12-16</t>
  </si>
  <si>
    <t>2012-12:2024-11</t>
  </si>
  <si>
    <t>2021-02:2024-11</t>
  </si>
  <si>
    <t>2003-05:2024-11</t>
  </si>
  <si>
    <t>2024-12-20</t>
  </si>
  <si>
    <t>2024-12-19</t>
  </si>
  <si>
    <t>2000-12:2024-11</t>
  </si>
  <si>
    <t>2018-02:2024-11</t>
  </si>
  <si>
    <t>2008-12:2024-11</t>
  </si>
  <si>
    <t>2018-12:2024-11</t>
  </si>
  <si>
    <t>2020-06:2024-11</t>
  </si>
  <si>
    <t>2017-12:2024-11</t>
  </si>
  <si>
    <t>2021-07:2024-11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</si>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</sst>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9"/>
  <sheetViews>
    <sheetView tabSelected="1" topLeftCell="A434" workbookViewId="0">
      <selection activeCell="D437" sqref="D437"/>
    </sheetView>
  </sheetViews>
  <sheetFormatPr defaultRowHeight="14.5"/>
  <cols>
    <col min="9" max="9" width="9.6328125" bestFit="1" customWidth="1"/>
    <col min="10" max="10" width="10.6328125" bestFit="1" customWidth="1"/>
    <col min="12" max="13" width="9.6328125" bestFit="1" customWidth="1"/>
    <col min="14" max="14" width="10.6328125" bestFit="1" customWidth="1"/>
    <col min="15" max="15" width="9.6328125" bestFit="1" customWidth="1"/>
    <col min="17" max="18" width="9.6328125" bestFit="1" customWidth="1"/>
    <col min="21" max="22" width="9.632812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0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87</v>
      </c>
      <c r="C8" s="5" t="s">
        <v>87</v>
      </c>
      <c r="D8" s="5" t="s">
        <v>88</v>
      </c>
      <c r="E8" s="5" t="s">
        <v>89</v>
      </c>
      <c r="F8" s="5" t="s">
        <v>89</v>
      </c>
      <c r="G8" s="5" t="s">
        <v>90</v>
      </c>
      <c r="H8" s="5" t="s">
        <v>90</v>
      </c>
      <c r="I8" s="5" t="s">
        <v>82</v>
      </c>
      <c r="J8" s="5" t="s">
        <v>82</v>
      </c>
      <c r="K8" s="5" t="s">
        <v>82</v>
      </c>
      <c r="L8" s="5" t="s">
        <v>82</v>
      </c>
      <c r="M8" s="5" t="s">
        <v>91</v>
      </c>
      <c r="N8" s="5" t="s">
        <v>92</v>
      </c>
      <c r="O8" s="5" t="s">
        <v>92</v>
      </c>
      <c r="P8" s="5" t="s">
        <v>93</v>
      </c>
      <c r="Q8" s="5" t="s">
        <v>83</v>
      </c>
      <c r="R8" s="5" t="s">
        <v>84</v>
      </c>
      <c r="S8" s="5" t="s">
        <v>66</v>
      </c>
      <c r="T8" s="5" t="s">
        <v>67</v>
      </c>
      <c r="U8" s="5" t="s">
        <v>77</v>
      </c>
      <c r="V8" s="5" t="s">
        <v>77</v>
      </c>
      <c r="W8" s="5" t="s">
        <v>78</v>
      </c>
      <c r="X8" s="5" t="s">
        <v>74</v>
      </c>
      <c r="Y8" s="5" t="s">
        <v>79</v>
      </c>
      <c r="Z8" s="5" t="s">
        <v>80</v>
      </c>
      <c r="AA8" s="5" t="s">
        <v>84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76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94</v>
      </c>
      <c r="C10" s="7" t="s">
        <v>94</v>
      </c>
      <c r="D10" s="7" t="s">
        <v>94</v>
      </c>
      <c r="E10" s="7" t="s">
        <v>94</v>
      </c>
      <c r="F10" s="7" t="s">
        <v>94</v>
      </c>
      <c r="G10" s="7" t="s">
        <v>94</v>
      </c>
      <c r="H10" s="7" t="s">
        <v>94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94</v>
      </c>
      <c r="N10" s="7" t="s">
        <v>94</v>
      </c>
      <c r="O10" s="7" t="s">
        <v>94</v>
      </c>
      <c r="P10" s="7" t="s">
        <v>94</v>
      </c>
      <c r="Q10" s="7" t="s">
        <v>85</v>
      </c>
      <c r="R10" s="7" t="s">
        <v>86</v>
      </c>
      <c r="S10" s="7" t="s">
        <v>73</v>
      </c>
      <c r="T10" s="7" t="s">
        <v>73</v>
      </c>
      <c r="U10" s="7" t="s">
        <v>81</v>
      </c>
      <c r="V10" s="7" t="s">
        <v>81</v>
      </c>
      <c r="W10" s="7" t="s">
        <v>81</v>
      </c>
      <c r="X10" s="7" t="s">
        <v>75</v>
      </c>
      <c r="Y10" s="7" t="s">
        <v>81</v>
      </c>
      <c r="Z10" s="7" t="s">
        <v>81</v>
      </c>
      <c r="AA10" s="7" t="s">
        <v>85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4041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303.89999999999998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3146</v>
      </c>
      <c r="C439" s="3">
        <v>3988</v>
      </c>
      <c r="D439" s="3">
        <v>1132</v>
      </c>
      <c r="E439" s="3">
        <v>6983</v>
      </c>
      <c r="F439" s="3">
        <v>1931</v>
      </c>
      <c r="G439" s="3">
        <v>4187</v>
      </c>
      <c r="H439" s="3">
        <v>2156</v>
      </c>
      <c r="I439" s="3">
        <v>43208</v>
      </c>
      <c r="J439" s="3">
        <v>143426</v>
      </c>
      <c r="K439" s="3">
        <v>5808</v>
      </c>
      <c r="L439" s="3">
        <v>49218</v>
      </c>
      <c r="M439" s="3">
        <v>37516</v>
      </c>
      <c r="N439" s="3">
        <v>118669</v>
      </c>
      <c r="O439" s="3">
        <v>14270</v>
      </c>
      <c r="P439" s="3">
        <v>4580</v>
      </c>
      <c r="Q439" s="3">
        <v>81833</v>
      </c>
      <c r="R439" s="3">
        <v>89686</v>
      </c>
      <c r="S439" s="3">
        <v>0</v>
      </c>
      <c r="T439" s="3">
        <v>0</v>
      </c>
      <c r="U439" s="3">
        <v>57442</v>
      </c>
      <c r="V439" s="3">
        <v>11926</v>
      </c>
      <c r="W439" s="3">
        <v>4025</v>
      </c>
      <c r="X439" s="3">
        <v>0</v>
      </c>
      <c r="Y439" s="3">
        <v>3856</v>
      </c>
      <c r="Z439" s="3">
        <v>8438</v>
      </c>
      <c r="AA439" s="3">
        <v>304.8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2025-01-03T14:58:35Z</dcterms:modified>
</cp:coreProperties>
</file>