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5DE522E-4FCE-42F6-B75A-DA836F600605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<sst xmlns="http://schemas.openxmlformats.org/spreadsheetml/2006/main" count="917" uniqueCount="276">
  <si>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</si>
  <si>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</si>
  <si>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</si>
  <si>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</si>
  <si>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</si>
  <si>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</si>
  <si>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</si>
  <si>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</si>
  <si>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</si>
  <si>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</si>
  <si>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</si>
  <si>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</si>
  <si>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</si>
  <si>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</si>
  <si>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</si>
  <si>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</si>
  <si>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</si>
  <si>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</si>
  <si>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</si>
  <si>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</si>
  <si>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</si>
  <si>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</si>
  <si>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</si>
  <si>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</si>
  <si>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</si>
  <si>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</si>
  <si>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</si>
  <si>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</si>
  <si>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</si>
  <si>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</si>
  <si>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</si>
  <si>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</si>
  <si>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</si>
  <si>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</si>
  <si>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</si>
  <si>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</si>
  <si>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</si>
  <si>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</si>
  <si>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</si>
  <si>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</si>
  <si>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</si>
  <si>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</si>
  <si>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</si>
  <si>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</si>
  <si>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</si>
  <si>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</si>
  <si>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</si>
  <si>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</si>
  <si>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</si>
  <si>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</si>
  <si>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</si>
  <si>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</si>
  <si>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</si>
  <si>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</si>
  <si>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</si>
  <si>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</si>
  <si>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</si>
  <si>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</si>
  <si>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</si>
  <si>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</si>
  <si>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</si>
  <si>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</si>
  <si>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</si>
  <si>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</si>
  <si>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</si>
  <si>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</si>
  <si>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</si>
  <si>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</si>
  <si>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</si>
  <si>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</si>
  <si>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</si>
  <si>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</si>
  <si>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</si>
  <si>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</si>
  <si>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</si>
  <si>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</si>
  <si>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</si>
  <si>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</si>
  <si>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</si>
  <si>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</si>
  <si>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</si>
  <si>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</si>
  <si>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</si>
  <si>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</si>
  <si>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</si>
  <si>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</si>
  <si>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</si>
  <si>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</si>
  <si>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</si>
  <si>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</si>
  <si>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</si>
  <si>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</si>
  <si>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</si>
  <si>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</si>
  <si>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</si>
  <si>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</si>
  <si>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</si>
  <si>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</si>
  <si>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</si>
  <si>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</si>
  <si>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</si>
  <si>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</si>
  <si>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</si>
  <si>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</si>
  <si>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</si>
  <si>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</si>
  <si>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</si>
  <si>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</si>
  <si>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</si>
  <si>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</si>
  <si>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</si>
  <si>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</si>
  <si>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</si>
  <si>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</si>
  <si>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</si>
  <si>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</si>
  <si>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</si>
  <si>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</si>
  <si>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</si>
  <si>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</si>
  <si>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</si>
  <si>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</si>
  <si>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</si>
  <si>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</si>
  <si>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</si>
  <si>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</si>
  <si>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</si>
  <si>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</si>
  <si>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</si>
  <si>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</si>
  <si>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</si>
  <si>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</si>
  <si>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</si>
  <si>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</si>
  <si>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</si>
  <si>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</si>
  <si>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</si>
  <si>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</si>
  <si>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</si>
  <si>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</si>
  <si>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</si>
  <si>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</si>
  <si>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</si>
  <si>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</si>
  <si>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</si>
  <si>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</si>
  <si>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</si>
  <si>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</si>
  <si>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</si>
  <si>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</si>
  <si>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</si>
  <si>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</si>
  <si>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</si>
  <si>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</si>
  <si>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</si>
  <si>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</si>
  <si>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</si>
  <si>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</si>
  <si>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</si>
  <si>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</si>
  <si>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</si>
  <si>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</si>
  <si>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</si>
  <si>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</si>
  <si>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</si>
  <si>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</si>
  <si>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</si>
  <si>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</si>
  <si>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</si>
  <si>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</si>
  <si>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</si>
  <si>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</si>
  <si>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</si>
  <si>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</si>
  <si>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</si>
  <si>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</si>
  <si>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</si>
  <si>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</si>
  <si>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</si>
  <si>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</si>
  <si>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</si>
  <si>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</si>
  <si>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</si>
  <si>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</si>
  <si>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</si>
  <si>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</si>
  <si>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</si>
  <si>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</si>
  <si>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</si>
  <si>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</si>
  <si>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</si>
  <si>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</si>
  <si>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</si>
  <si>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</si>
  <si>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</si>
  <si>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</si>
  <si>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</si>
  <si>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</si>
  <si>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</si>
  <si>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</si>
  <si>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</si>
  <si>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</si>
  <si>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</si>
  <si>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</si>
  <si>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</si>
  <si>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</si>
  <si>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</si>
  <si>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</si>
  <si>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</si>
  <si>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</si>
  <si>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</si>
  <si>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</si>
  <si>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</si>
  <si>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</si>
  <si>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</si>
  <si>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</si>
  <si>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</si>
  <si>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</si>
  <si>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</si>
  <si>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</si>
  <si>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</si>
  <si>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</si>
  <si>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</si>
  <si>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</si>
  <si>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</si>
  <si>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</si>
  <si>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</si>
  <si>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</si>
  <si>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</si>
  <si>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</si>
  <si>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</si>
  <si>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</si>
  <si>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</si>
  <si>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</si>
  <si>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</si>
  <si>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</si>
  <si>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</si>
  <si>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</si>
  <si>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</si>
  <si>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</si>
  <si>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</si>
  <si>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</si>
  <si>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</si>
  <si>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</si>
  <si>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</si>
  <si>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</si>
  <si>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</si>
  <si>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</si>
  <si>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</si>
  <si>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</si>
  <si>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</si>
  <si>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</si>
  <si>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</si>
  <si>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</si>
  <si>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</si>
  <si>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</si>
  <si>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</si>
  <si>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</si>
  <si>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</si>
  <si>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</si>
  <si>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</si>
  <si>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</si>
  <si>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</si>
  <si>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</si>
  <si>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</si>
  <si>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</si>
  <si>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</si>
  <si>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</si>
  <si>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</si>
  <si>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</si>
  <si>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</si>
  <si>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</si>
  <si>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2016-09-19</t>
  </si>
  <si>
    <t>2025-01-02</t>
  </si>
  <si>
    <t>2025-01-24</t>
  </si>
  <si>
    <t>2025-01-27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</si>
</sst>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8"/>
  <sheetViews>
    <sheetView tabSelected="1" workbookViewId="0">
      <selection activeCell="M8" sqref="M8"/>
    </sheetView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273</v>
      </c>
      <c r="C8" s="5" t="s">
        <v>273</v>
      </c>
      <c r="D8" s="5" t="s">
        <v>273</v>
      </c>
      <c r="E8" s="5" t="s">
        <v>273</v>
      </c>
      <c r="F8" s="5" t="s">
        <v>273</v>
      </c>
      <c r="G8" s="5" t="s">
        <v>273</v>
      </c>
      <c r="H8" s="5" t="s">
        <v>273</v>
      </c>
      <c r="I8" s="5" t="s">
        <v>273</v>
      </c>
      <c r="J8" s="5" t="s">
        <v>273</v>
      </c>
      <c r="K8" s="5" t="s">
        <v>273</v>
      </c>
      <c r="L8" s="5" t="s">
        <v>273</v>
      </c>
      <c r="M8" s="5" t="s">
        <v>273</v>
      </c>
      <c r="N8" s="5" t="s">
        <v>273</v>
      </c>
      <c r="O8" s="5" t="s">
        <v>273</v>
      </c>
      <c r="P8" s="5" t="s">
        <v>273</v>
      </c>
      <c r="Q8" s="5" t="s">
        <v>273</v>
      </c>
      <c r="R8" s="5" t="s">
        <v>273</v>
      </c>
      <c r="S8" s="5" t="s">
        <v>273</v>
      </c>
      <c r="T8" s="5" t="s">
        <v>273</v>
      </c>
      <c r="U8" s="5" t="s">
        <v>273</v>
      </c>
      <c r="V8" s="5" t="s">
        <v>273</v>
      </c>
      <c r="W8" s="5" t="s">
        <v>273</v>
      </c>
      <c r="X8" s="5" t="s">
        <v>273</v>
      </c>
      <c r="Y8" s="5" t="s">
        <v>273</v>
      </c>
      <c r="Z8" s="5" t="s">
        <v>273</v>
      </c>
      <c r="AA8" s="5" t="s">
        <v>273</v>
      </c>
      <c r="AB8" s="5" t="s">
        <v>273</v>
      </c>
      <c r="AC8" s="5" t="s">
        <v>273</v>
      </c>
      <c r="AD8" s="5" t="s">
        <v>273</v>
      </c>
      <c r="AE8" s="5" t="s">
        <v>273</v>
      </c>
      <c r="AF8" s="5" t="s">
        <v>273</v>
      </c>
      <c r="AG8" s="5" t="s">
        <v>274</v>
      </c>
      <c r="AH8" s="5" t="s">
        <v>274</v>
      </c>
      <c r="AI8" s="5" t="s">
        <v>274</v>
      </c>
      <c r="AJ8" s="5" t="s">
        <v>274</v>
      </c>
      <c r="AK8" s="5" t="s">
        <v>274</v>
      </c>
      <c r="AL8" s="5" t="s">
        <v>275</v>
      </c>
      <c r="AM8" s="5" t="s">
        <v>274</v>
      </c>
      <c r="AN8" s="5" t="s">
        <v>274</v>
      </c>
      <c r="AO8" s="5" t="s">
        <v>274</v>
      </c>
      <c r="AP8" s="5" t="s">
        <v>274</v>
      </c>
      <c r="AQ8" s="5" t="s">
        <v>274</v>
      </c>
      <c r="AR8" s="5" t="s">
        <v>274</v>
      </c>
      <c r="AS8" s="5" t="s">
        <v>274</v>
      </c>
      <c r="AT8" s="5" t="s">
        <v>274</v>
      </c>
      <c r="AU8" s="5" t="s">
        <v>274</v>
      </c>
      <c r="AV8" s="5" t="s">
        <v>274</v>
      </c>
      <c r="AW8" s="5" t="s">
        <v>274</v>
      </c>
      <c r="AX8" s="5" t="s">
        <v>274</v>
      </c>
      <c r="AY8" s="5" t="s">
        <v>274</v>
      </c>
      <c r="AZ8" s="5" t="s">
        <v>274</v>
      </c>
      <c r="BA8" s="5" t="s">
        <v>274</v>
      </c>
      <c r="BB8" s="5" t="s">
        <v>274</v>
      </c>
      <c r="BC8" s="5" t="s">
        <v>274</v>
      </c>
      <c r="BD8" s="5" t="s">
        <v>274</v>
      </c>
      <c r="BE8" s="5" t="s">
        <v>274</v>
      </c>
      <c r="BF8" s="5" t="s">
        <v>274</v>
      </c>
      <c r="BG8" s="5" t="s">
        <v>274</v>
      </c>
      <c r="BH8" s="5" t="s">
        <v>274</v>
      </c>
      <c r="BI8" s="5" t="s">
        <v>274</v>
      </c>
      <c r="BJ8" s="5" t="s">
        <v>274</v>
      </c>
      <c r="BK8" s="5" t="s">
        <v>274</v>
      </c>
      <c r="BL8" s="5" t="s">
        <v>274</v>
      </c>
      <c r="BM8" s="5" t="s">
        <v>274</v>
      </c>
      <c r="BN8" s="5" t="s">
        <v>274</v>
      </c>
      <c r="BO8" s="5" t="s">
        <v>274</v>
      </c>
      <c r="BP8" s="5" t="s">
        <v>274</v>
      </c>
      <c r="BQ8" s="5" t="s">
        <v>274</v>
      </c>
      <c r="BR8" s="5" t="s">
        <v>274</v>
      </c>
      <c r="BS8" s="5" t="s">
        <v>274</v>
      </c>
      <c r="BT8" s="5" t="s">
        <v>274</v>
      </c>
      <c r="BU8" s="5" t="s">
        <v>274</v>
      </c>
      <c r="BV8" s="5" t="s">
        <v>274</v>
      </c>
      <c r="BW8" s="5" t="s">
        <v>274</v>
      </c>
      <c r="BX8" s="5" t="s">
        <v>274</v>
      </c>
      <c r="BY8" s="5" t="s">
        <v>274</v>
      </c>
      <c r="BZ8" s="5" t="s">
        <v>274</v>
      </c>
      <c r="CA8" s="5" t="s">
        <v>274</v>
      </c>
      <c r="CB8" s="5" t="s">
        <v>274</v>
      </c>
      <c r="CC8" s="5" t="s">
        <v>274</v>
      </c>
      <c r="CD8" s="5" t="s">
        <v>274</v>
      </c>
      <c r="CE8" s="5" t="s">
        <v>274</v>
      </c>
      <c r="CF8" s="5" t="s">
        <v>274</v>
      </c>
      <c r="CG8" s="5" t="s">
        <v>274</v>
      </c>
      <c r="CH8" s="5" t="s">
        <v>274</v>
      </c>
      <c r="CI8" s="5" t="s">
        <v>274</v>
      </c>
      <c r="CJ8" s="5" t="s">
        <v>274</v>
      </c>
      <c r="CK8" s="5" t="s">
        <v>274</v>
      </c>
      <c r="CL8" s="5" t="s">
        <v>274</v>
      </c>
      <c r="CM8" s="5" t="s">
        <v>274</v>
      </c>
      <c r="CN8" s="5" t="s">
        <v>274</v>
      </c>
      <c r="CO8" s="5" t="s">
        <v>274</v>
      </c>
      <c r="CP8" s="5" t="s">
        <v>274</v>
      </c>
      <c r="CQ8" s="5" t="s">
        <v>274</v>
      </c>
      <c r="CR8" s="5" t="s">
        <v>274</v>
      </c>
      <c r="CS8" s="5" t="s">
        <v>274</v>
      </c>
      <c r="CT8" s="5" t="s">
        <v>274</v>
      </c>
      <c r="CU8" s="5" t="s">
        <v>274</v>
      </c>
      <c r="CV8" s="5" t="s">
        <v>272</v>
      </c>
      <c r="CW8" s="5" t="s">
        <v>274</v>
      </c>
      <c r="CX8" s="5" t="s">
        <v>274</v>
      </c>
      <c r="CY8" s="5" t="s">
        <v>274</v>
      </c>
      <c r="CZ8" s="5" t="s">
        <v>274</v>
      </c>
      <c r="DA8" s="5" t="s">
        <v>274</v>
      </c>
      <c r="DB8" s="5" t="s">
        <v>274</v>
      </c>
      <c r="DC8" s="5" t="s">
        <v>274</v>
      </c>
      <c r="DD8" s="5" t="s">
        <v>274</v>
      </c>
      <c r="DE8" s="5" t="s">
        <v>274</v>
      </c>
      <c r="DF8" s="5" t="s">
        <v>274</v>
      </c>
      <c r="DG8" s="5" t="s">
        <v>274</v>
      </c>
      <c r="DH8" s="5" t="s">
        <v>274</v>
      </c>
      <c r="DI8" s="5" t="s">
        <v>274</v>
      </c>
      <c r="DJ8" s="5" t="s">
        <v>274</v>
      </c>
      <c r="DK8" s="5" t="s">
        <v>274</v>
      </c>
      <c r="DL8" s="5" t="s">
        <v>274</v>
      </c>
      <c r="DM8" s="5" t="s">
        <v>274</v>
      </c>
      <c r="DN8" s="5" t="s">
        <v>274</v>
      </c>
      <c r="DO8" s="5" t="s">
        <v>274</v>
      </c>
      <c r="DP8" s="5" t="s">
        <v>274</v>
      </c>
      <c r="DQ8" s="5" t="s">
        <v>274</v>
      </c>
      <c r="DR8" s="5" t="s">
        <v>274</v>
      </c>
      <c r="DS8" s="5" t="s">
        <v>274</v>
      </c>
      <c r="DT8" s="5" t="s">
        <v>274</v>
      </c>
      <c r="DU8" s="5" t="s">
        <v>274</v>
      </c>
      <c r="DV8" s="5" t="s">
        <v>274</v>
      </c>
      <c r="DW8" s="5" t="s">
        <v>274</v>
      </c>
      <c r="DX8" s="5" t="s">
        <v>274</v>
      </c>
      <c r="DY8" s="5" t="s">
        <v>274</v>
      </c>
      <c r="DZ8" s="5" t="s">
        <v>274</v>
      </c>
      <c r="EA8" s="5" t="s">
        <v>274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52115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2468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53582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2653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</v>
      </c>
      <c r="C196" s="3">
        <v>154</v>
      </c>
      <c r="D196" s="3">
        <v>3006</v>
      </c>
      <c r="E196" s="3">
        <v>2455</v>
      </c>
      <c r="F196" s="3">
        <v>5888</v>
      </c>
      <c r="G196" s="3">
        <v>1386</v>
      </c>
      <c r="H196" s="3">
        <v>1214</v>
      </c>
      <c r="I196" s="3">
        <v>1095</v>
      </c>
      <c r="J196" s="3">
        <v>107</v>
      </c>
      <c r="K196" s="3">
        <v>2282</v>
      </c>
      <c r="L196" s="3">
        <v>515</v>
      </c>
      <c r="M196" s="3">
        <v>701</v>
      </c>
      <c r="N196" s="3">
        <v>757</v>
      </c>
      <c r="O196" s="3">
        <v>568</v>
      </c>
      <c r="P196" s="3">
        <v>2506</v>
      </c>
      <c r="Q196" s="3">
        <v>2096</v>
      </c>
      <c r="R196" s="3">
        <v>834</v>
      </c>
      <c r="S196" s="3">
        <v>930</v>
      </c>
      <c r="T196" s="3">
        <v>1410</v>
      </c>
      <c r="U196" s="3">
        <v>1171</v>
      </c>
      <c r="V196" s="3">
        <v>31</v>
      </c>
      <c r="W196" s="3">
        <v>203</v>
      </c>
      <c r="X196" s="3">
        <v>718</v>
      </c>
      <c r="Y196" s="3">
        <v>611</v>
      </c>
      <c r="Z196" s="3">
        <v>1466</v>
      </c>
      <c r="AA196" s="3">
        <v>8</v>
      </c>
      <c r="AB196" s="3">
        <v>1213</v>
      </c>
      <c r="AC196" s="3">
        <v>2313</v>
      </c>
      <c r="AD196" s="3">
        <v>989</v>
      </c>
      <c r="AE196" s="3">
        <v>1457</v>
      </c>
      <c r="AF196" s="3">
        <v>3125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55769</v>
      </c>
      <c r="AO196" s="3">
        <v>106</v>
      </c>
      <c r="AP196" s="3">
        <v>431</v>
      </c>
      <c r="AQ196" s="3">
        <v>4682</v>
      </c>
      <c r="AR196" s="3">
        <v>2325</v>
      </c>
      <c r="AS196" s="3">
        <v>2095</v>
      </c>
      <c r="AT196" s="3">
        <v>911</v>
      </c>
      <c r="AU196" s="3">
        <v>440</v>
      </c>
      <c r="AV196" s="3">
        <v>552</v>
      </c>
      <c r="AW196" s="3">
        <v>279</v>
      </c>
      <c r="AX196" s="3">
        <v>3702</v>
      </c>
      <c r="AY196" s="3">
        <v>3242</v>
      </c>
      <c r="AZ196" s="3">
        <v>3069</v>
      </c>
      <c r="BA196" s="3">
        <v>829</v>
      </c>
      <c r="BB196" s="3">
        <v>1828</v>
      </c>
      <c r="BC196" s="3">
        <v>5450</v>
      </c>
      <c r="BD196" s="3">
        <v>3608</v>
      </c>
      <c r="BE196" s="3">
        <v>2358</v>
      </c>
      <c r="BF196" s="3">
        <v>1091</v>
      </c>
      <c r="BG196" s="3">
        <v>2385</v>
      </c>
      <c r="BH196" s="3">
        <v>960</v>
      </c>
      <c r="BI196" s="3">
        <v>442</v>
      </c>
      <c r="BJ196" s="3">
        <v>127</v>
      </c>
      <c r="BK196" s="3">
        <v>426</v>
      </c>
      <c r="BL196" s="3">
        <v>1494</v>
      </c>
      <c r="BM196" s="3">
        <v>1448</v>
      </c>
      <c r="BN196" s="3">
        <v>237</v>
      </c>
      <c r="BO196" s="3">
        <v>1977</v>
      </c>
      <c r="BP196" s="3">
        <v>2241</v>
      </c>
      <c r="BQ196" s="3">
        <v>2181</v>
      </c>
      <c r="BR196" s="3">
        <v>2022</v>
      </c>
      <c r="BS196" s="3">
        <v>2831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  <row r="205" spans="1:131">
      <c r="A205" s="2">
        <v>45565</v>
      </c>
      <c r="B205" s="3">
        <v>23</v>
      </c>
      <c r="C205" s="3">
        <v>192</v>
      </c>
      <c r="D205" s="3">
        <v>3217</v>
      </c>
      <c r="E205" s="3">
        <v>2564</v>
      </c>
      <c r="F205" s="3">
        <v>7802</v>
      </c>
      <c r="G205" s="3">
        <v>1604</v>
      </c>
      <c r="H205" s="3">
        <v>1432</v>
      </c>
      <c r="I205" s="3">
        <v>1330</v>
      </c>
      <c r="J205" s="3">
        <v>107</v>
      </c>
      <c r="K205" s="3">
        <v>2301</v>
      </c>
      <c r="L205" s="3">
        <v>635</v>
      </c>
      <c r="M205" s="3">
        <v>807</v>
      </c>
      <c r="N205" s="3">
        <v>793</v>
      </c>
      <c r="O205" s="3">
        <v>608</v>
      </c>
      <c r="P205" s="3">
        <v>2633</v>
      </c>
      <c r="Q205" s="3">
        <v>2263</v>
      </c>
      <c r="R205" s="3">
        <v>919</v>
      </c>
      <c r="S205" s="3">
        <v>1006</v>
      </c>
      <c r="T205" s="3">
        <v>1669</v>
      </c>
      <c r="U205" s="3">
        <v>1583</v>
      </c>
      <c r="V205" s="3">
        <v>26</v>
      </c>
      <c r="W205" s="3">
        <v>224</v>
      </c>
      <c r="X205" s="3">
        <v>879</v>
      </c>
      <c r="Y205" s="3">
        <v>713</v>
      </c>
      <c r="Z205" s="3">
        <v>1610</v>
      </c>
      <c r="AA205" s="3">
        <v>18</v>
      </c>
      <c r="AB205" s="3">
        <v>1331</v>
      </c>
      <c r="AC205" s="3">
        <v>3016</v>
      </c>
      <c r="AD205" s="3">
        <v>1205</v>
      </c>
      <c r="AE205" s="3">
        <v>1500</v>
      </c>
      <c r="AF205" s="3">
        <v>3884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77292</v>
      </c>
      <c r="AO205" s="3">
        <v>119</v>
      </c>
      <c r="AP205" s="3">
        <v>655</v>
      </c>
      <c r="AQ205" s="3">
        <v>6188</v>
      </c>
      <c r="AR205" s="3">
        <v>3098</v>
      </c>
      <c r="AS205" s="3">
        <v>2917</v>
      </c>
      <c r="AT205" s="3">
        <v>1162</v>
      </c>
      <c r="AU205" s="3">
        <v>543</v>
      </c>
      <c r="AV205" s="3">
        <v>632</v>
      </c>
      <c r="AW205" s="3">
        <v>366</v>
      </c>
      <c r="AX205" s="3">
        <v>5483</v>
      </c>
      <c r="AY205" s="3">
        <v>4229</v>
      </c>
      <c r="AZ205" s="3">
        <v>4027</v>
      </c>
      <c r="BA205" s="3">
        <v>1129</v>
      </c>
      <c r="BB205" s="3">
        <v>2483</v>
      </c>
      <c r="BC205" s="3">
        <v>6740</v>
      </c>
      <c r="BD205" s="3">
        <v>4255</v>
      </c>
      <c r="BE205" s="3">
        <v>3206</v>
      </c>
      <c r="BF205" s="3">
        <v>1715</v>
      </c>
      <c r="BG205" s="3">
        <v>3667</v>
      </c>
      <c r="BH205" s="3">
        <v>1734</v>
      </c>
      <c r="BI205" s="3">
        <v>681</v>
      </c>
      <c r="BJ205" s="3">
        <v>254</v>
      </c>
      <c r="BK205" s="3">
        <v>820</v>
      </c>
      <c r="BL205" s="3">
        <v>1893</v>
      </c>
      <c r="BM205" s="3">
        <v>3147</v>
      </c>
      <c r="BN205" s="3">
        <v>339</v>
      </c>
      <c r="BO205" s="3">
        <v>2890</v>
      </c>
      <c r="BP205" s="3">
        <v>2951</v>
      </c>
      <c r="BQ205" s="3">
        <v>3058</v>
      </c>
      <c r="BR205" s="3">
        <v>2468</v>
      </c>
      <c r="BS205" s="3">
        <v>4445</v>
      </c>
      <c r="BT205" s="3">
        <v>101</v>
      </c>
      <c r="BU205" s="3">
        <v>496</v>
      </c>
      <c r="BV205" s="3">
        <v>217</v>
      </c>
      <c r="BW205" s="3">
        <v>242</v>
      </c>
      <c r="BX205" s="3">
        <v>409</v>
      </c>
      <c r="BY205" s="3">
        <v>619</v>
      </c>
      <c r="BZ205" s="3">
        <v>226</v>
      </c>
      <c r="CA205" s="3">
        <v>283</v>
      </c>
      <c r="CB205" s="3">
        <v>1169</v>
      </c>
      <c r="CC205" s="3">
        <v>548</v>
      </c>
      <c r="CD205" s="3">
        <v>1343</v>
      </c>
      <c r="CE205" s="3">
        <v>469</v>
      </c>
      <c r="CF205" s="3">
        <v>402</v>
      </c>
      <c r="CG205" s="3">
        <v>517</v>
      </c>
      <c r="CH205" s="3">
        <v>3695</v>
      </c>
      <c r="CI205" s="3">
        <v>1313</v>
      </c>
      <c r="CJ205" s="3">
        <v>1413</v>
      </c>
      <c r="CK205" s="3">
        <v>1754</v>
      </c>
      <c r="CL205" s="3">
        <v>128</v>
      </c>
      <c r="CM205" s="3">
        <v>789</v>
      </c>
      <c r="CN205" s="3">
        <v>9458</v>
      </c>
      <c r="CO205" s="3">
        <v>2004</v>
      </c>
      <c r="CP205" s="3">
        <v>7092</v>
      </c>
      <c r="CQ205" s="3">
        <v>394</v>
      </c>
      <c r="CR205" s="3">
        <v>881</v>
      </c>
      <c r="CS205" s="3">
        <v>1437</v>
      </c>
      <c r="CT205" s="3">
        <v>42</v>
      </c>
      <c r="CU205" s="3">
        <v>1078</v>
      </c>
      <c r="CV205" s="3">
        <v>0</v>
      </c>
      <c r="CW205" s="3">
        <v>1151</v>
      </c>
      <c r="CX205" s="3">
        <v>1897</v>
      </c>
      <c r="CY205" s="3">
        <v>5547</v>
      </c>
      <c r="CZ205" s="3">
        <v>8058</v>
      </c>
      <c r="DA205" s="3">
        <v>12077</v>
      </c>
      <c r="DB205" s="3">
        <v>3907</v>
      </c>
      <c r="DC205" s="3">
        <v>1889</v>
      </c>
      <c r="DD205" s="3">
        <v>2568</v>
      </c>
      <c r="DE205" s="3">
        <v>2533</v>
      </c>
      <c r="DF205" s="3">
        <v>10793</v>
      </c>
      <c r="DG205" s="3">
        <v>6963</v>
      </c>
      <c r="DH205" s="3">
        <v>6235</v>
      </c>
      <c r="DI205" s="3">
        <v>3740</v>
      </c>
      <c r="DJ205" s="3">
        <v>3054</v>
      </c>
      <c r="DK205" s="3">
        <v>11882</v>
      </c>
      <c r="DL205" s="3">
        <v>7406</v>
      </c>
      <c r="DM205" s="3">
        <v>4043</v>
      </c>
      <c r="DN205" s="3">
        <v>2880</v>
      </c>
      <c r="DO205" s="3">
        <v>12351</v>
      </c>
      <c r="DP205" s="3">
        <v>3001</v>
      </c>
      <c r="DQ205" s="3">
        <v>854</v>
      </c>
      <c r="DR205" s="3">
        <v>1786</v>
      </c>
      <c r="DS205" s="3">
        <v>2126</v>
      </c>
      <c r="DT205" s="3">
        <v>3811</v>
      </c>
      <c r="DU205" s="3">
        <v>1136</v>
      </c>
      <c r="DV205" s="3">
        <v>42</v>
      </c>
      <c r="DW205" s="3">
        <v>5916</v>
      </c>
      <c r="DX205" s="3">
        <v>2506</v>
      </c>
      <c r="DY205" s="3">
        <v>398</v>
      </c>
      <c r="DZ205" s="3">
        <v>3313</v>
      </c>
      <c r="EA205" s="3">
        <v>7345</v>
      </c>
    </row>
    <row r="206" spans="1:131">
      <c r="A206" s="2">
        <v>45596</v>
      </c>
      <c r="B206" s="3">
        <v>23</v>
      </c>
      <c r="C206" s="3">
        <v>192</v>
      </c>
      <c r="D206" s="3">
        <v>3319</v>
      </c>
      <c r="E206" s="3">
        <v>2588</v>
      </c>
      <c r="F206" s="3">
        <v>7884</v>
      </c>
      <c r="G206" s="3">
        <v>1639</v>
      </c>
      <c r="H206" s="3">
        <v>1537</v>
      </c>
      <c r="I206" s="3">
        <v>1335</v>
      </c>
      <c r="J206" s="3">
        <v>107</v>
      </c>
      <c r="K206" s="3">
        <v>2313</v>
      </c>
      <c r="L206" s="3">
        <v>642</v>
      </c>
      <c r="M206" s="3">
        <v>836</v>
      </c>
      <c r="N206" s="3">
        <v>793</v>
      </c>
      <c r="O206" s="3">
        <v>608</v>
      </c>
      <c r="P206" s="3">
        <v>2669</v>
      </c>
      <c r="Q206" s="3">
        <v>2263</v>
      </c>
      <c r="R206" s="3">
        <v>932</v>
      </c>
      <c r="S206" s="3">
        <v>1010</v>
      </c>
      <c r="T206" s="3">
        <v>1674</v>
      </c>
      <c r="U206" s="3">
        <v>1617</v>
      </c>
      <c r="V206" s="3">
        <v>27</v>
      </c>
      <c r="W206" s="3">
        <v>226</v>
      </c>
      <c r="X206" s="3">
        <v>887</v>
      </c>
      <c r="Y206" s="3">
        <v>727</v>
      </c>
      <c r="Z206" s="3">
        <v>1617</v>
      </c>
      <c r="AA206" s="3">
        <v>33</v>
      </c>
      <c r="AB206" s="3">
        <v>1357</v>
      </c>
      <c r="AC206" s="3">
        <v>3057</v>
      </c>
      <c r="AD206" s="3">
        <v>1210</v>
      </c>
      <c r="AE206" s="3">
        <v>1500</v>
      </c>
      <c r="AF206" s="3">
        <v>3935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79311</v>
      </c>
      <c r="AO206" s="3">
        <v>121</v>
      </c>
      <c r="AP206" s="3">
        <v>666</v>
      </c>
      <c r="AQ206" s="3">
        <v>6504</v>
      </c>
      <c r="AR206" s="3">
        <v>3207</v>
      </c>
      <c r="AS206" s="3">
        <v>3137</v>
      </c>
      <c r="AT206" s="3">
        <v>1174</v>
      </c>
      <c r="AU206" s="3">
        <v>553</v>
      </c>
      <c r="AV206" s="3">
        <v>662</v>
      </c>
      <c r="AW206" s="3">
        <v>381</v>
      </c>
      <c r="AX206" s="3">
        <v>5621</v>
      </c>
      <c r="AY206" s="3">
        <v>4357</v>
      </c>
      <c r="AZ206" s="3">
        <v>4118</v>
      </c>
      <c r="BA206" s="3">
        <v>1157</v>
      </c>
      <c r="BB206" s="3">
        <v>2503</v>
      </c>
      <c r="BC206" s="3">
        <v>6868</v>
      </c>
      <c r="BD206" s="3">
        <v>4286</v>
      </c>
      <c r="BE206" s="3">
        <v>3309</v>
      </c>
      <c r="BF206" s="3">
        <v>1753</v>
      </c>
      <c r="BG206" s="3">
        <v>3779</v>
      </c>
      <c r="BH206" s="3">
        <v>1807</v>
      </c>
      <c r="BI206" s="3">
        <v>699</v>
      </c>
      <c r="BJ206" s="3">
        <v>263</v>
      </c>
      <c r="BK206" s="3">
        <v>842</v>
      </c>
      <c r="BL206" s="3">
        <v>1893</v>
      </c>
      <c r="BM206" s="3">
        <v>3203</v>
      </c>
      <c r="BN206" s="3">
        <v>345</v>
      </c>
      <c r="BO206" s="3">
        <v>2971</v>
      </c>
      <c r="BP206" s="3">
        <v>2979</v>
      </c>
      <c r="BQ206" s="3">
        <v>3094</v>
      </c>
      <c r="BR206" s="3">
        <v>2519</v>
      </c>
      <c r="BS206" s="3">
        <v>4540</v>
      </c>
      <c r="BT206" s="3">
        <v>101</v>
      </c>
      <c r="BU206" s="3">
        <v>496</v>
      </c>
      <c r="BV206" s="3">
        <v>217</v>
      </c>
      <c r="BW206" s="3">
        <v>242</v>
      </c>
      <c r="BX206" s="3">
        <v>409</v>
      </c>
      <c r="BY206" s="3">
        <v>619</v>
      </c>
      <c r="BZ206" s="3">
        <v>226</v>
      </c>
      <c r="CA206" s="3">
        <v>283</v>
      </c>
      <c r="CB206" s="3">
        <v>1204</v>
      </c>
      <c r="CC206" s="3">
        <v>546</v>
      </c>
      <c r="CD206" s="3">
        <v>1349</v>
      </c>
      <c r="CE206" s="3">
        <v>469</v>
      </c>
      <c r="CF206" s="3">
        <v>402</v>
      </c>
      <c r="CG206" s="3">
        <v>517</v>
      </c>
      <c r="CH206" s="3">
        <v>3695</v>
      </c>
      <c r="CI206" s="3">
        <v>1313</v>
      </c>
      <c r="CJ206" s="3">
        <v>1413</v>
      </c>
      <c r="CK206" s="3">
        <v>1754</v>
      </c>
      <c r="CL206" s="3">
        <v>127</v>
      </c>
      <c r="CM206" s="3">
        <v>791</v>
      </c>
      <c r="CN206" s="3">
        <v>9456</v>
      </c>
      <c r="CO206" s="3">
        <v>2004</v>
      </c>
      <c r="CP206" s="3">
        <v>7092</v>
      </c>
      <c r="CQ206" s="3">
        <v>394</v>
      </c>
      <c r="CR206" s="3">
        <v>880</v>
      </c>
      <c r="CS206" s="3">
        <v>1437</v>
      </c>
      <c r="CT206" s="3">
        <v>42</v>
      </c>
      <c r="CU206" s="3">
        <v>1078</v>
      </c>
      <c r="CV206" s="3">
        <v>0</v>
      </c>
      <c r="CW206" s="3">
        <v>1151</v>
      </c>
      <c r="CX206" s="3">
        <v>1897</v>
      </c>
      <c r="CY206" s="3">
        <v>5550</v>
      </c>
      <c r="CZ206" s="3">
        <v>8071</v>
      </c>
      <c r="DA206" s="3">
        <v>12090</v>
      </c>
      <c r="DB206" s="3">
        <v>3955</v>
      </c>
      <c r="DC206" s="3">
        <v>1889</v>
      </c>
      <c r="DD206" s="3">
        <v>2570</v>
      </c>
      <c r="DE206" s="3">
        <v>2533</v>
      </c>
      <c r="DF206" s="3">
        <v>10798</v>
      </c>
      <c r="DG206" s="3">
        <v>7030</v>
      </c>
      <c r="DH206" s="3">
        <v>6301</v>
      </c>
      <c r="DI206" s="3">
        <v>3740</v>
      </c>
      <c r="DJ206" s="3">
        <v>3153</v>
      </c>
      <c r="DK206" s="3">
        <v>11914</v>
      </c>
      <c r="DL206" s="3">
        <v>7406</v>
      </c>
      <c r="DM206" s="3">
        <v>4044</v>
      </c>
      <c r="DN206" s="3">
        <v>2882</v>
      </c>
      <c r="DO206" s="3">
        <v>12606</v>
      </c>
      <c r="DP206" s="3">
        <v>3002</v>
      </c>
      <c r="DQ206" s="3">
        <v>854</v>
      </c>
      <c r="DR206" s="3">
        <v>1786</v>
      </c>
      <c r="DS206" s="3">
        <v>2126</v>
      </c>
      <c r="DT206" s="3">
        <v>3913</v>
      </c>
      <c r="DU206" s="3">
        <v>1136</v>
      </c>
      <c r="DV206" s="3">
        <v>42</v>
      </c>
      <c r="DW206" s="3">
        <v>5923</v>
      </c>
      <c r="DX206" s="3">
        <v>2508</v>
      </c>
      <c r="DY206" s="3">
        <v>412</v>
      </c>
      <c r="DZ206" s="3">
        <v>3313</v>
      </c>
      <c r="EA206" s="3">
        <v>7346</v>
      </c>
    </row>
    <row r="207" spans="1:131">
      <c r="A207" s="2">
        <v>45626</v>
      </c>
      <c r="B207" s="3">
        <v>23</v>
      </c>
      <c r="C207" s="3">
        <v>199</v>
      </c>
      <c r="D207" s="3">
        <v>3385</v>
      </c>
      <c r="E207" s="3">
        <v>2601</v>
      </c>
      <c r="F207" s="3">
        <v>7912</v>
      </c>
      <c r="G207" s="3">
        <v>1648</v>
      </c>
      <c r="H207" s="3">
        <v>1560</v>
      </c>
      <c r="I207" s="3">
        <v>1367</v>
      </c>
      <c r="J207" s="3">
        <v>107</v>
      </c>
      <c r="K207" s="3">
        <v>2316</v>
      </c>
      <c r="L207" s="3">
        <v>645</v>
      </c>
      <c r="M207" s="3">
        <v>868</v>
      </c>
      <c r="N207" s="3">
        <v>793</v>
      </c>
      <c r="O207" s="3">
        <v>615</v>
      </c>
      <c r="P207" s="3">
        <v>2669</v>
      </c>
      <c r="Q207" s="3">
        <v>2273</v>
      </c>
      <c r="R207" s="3">
        <v>943</v>
      </c>
      <c r="S207" s="3">
        <v>1042</v>
      </c>
      <c r="T207" s="3">
        <v>1678</v>
      </c>
      <c r="U207" s="3">
        <v>1687</v>
      </c>
      <c r="V207" s="3">
        <v>27</v>
      </c>
      <c r="W207" s="3">
        <v>233</v>
      </c>
      <c r="X207" s="3">
        <v>890</v>
      </c>
      <c r="Y207" s="3">
        <v>737</v>
      </c>
      <c r="Z207" s="3">
        <v>1630</v>
      </c>
      <c r="AA207" s="3">
        <v>53</v>
      </c>
      <c r="AB207" s="3">
        <v>1377</v>
      </c>
      <c r="AC207" s="3">
        <v>3080</v>
      </c>
      <c r="AD207" s="3">
        <v>1210</v>
      </c>
      <c r="AE207" s="3">
        <v>1503</v>
      </c>
      <c r="AF207" s="3">
        <v>4088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81833</v>
      </c>
      <c r="AO207" s="3">
        <v>127</v>
      </c>
      <c r="AP207" s="3">
        <v>679</v>
      </c>
      <c r="AQ207" s="3">
        <v>6663</v>
      </c>
      <c r="AR207" s="3">
        <v>3271</v>
      </c>
      <c r="AS207" s="3">
        <v>3378</v>
      </c>
      <c r="AT207" s="3">
        <v>1183</v>
      </c>
      <c r="AU207" s="3">
        <v>561</v>
      </c>
      <c r="AV207" s="3">
        <v>679</v>
      </c>
      <c r="AW207" s="3">
        <v>399</v>
      </c>
      <c r="AX207" s="3">
        <v>5865</v>
      </c>
      <c r="AY207" s="3">
        <v>4521</v>
      </c>
      <c r="AZ207" s="3">
        <v>4211</v>
      </c>
      <c r="BA207" s="3">
        <v>1193</v>
      </c>
      <c r="BB207" s="3">
        <v>2518</v>
      </c>
      <c r="BC207" s="3">
        <v>6998</v>
      </c>
      <c r="BD207" s="3">
        <v>4322</v>
      </c>
      <c r="BE207" s="3">
        <v>3403</v>
      </c>
      <c r="BF207" s="3">
        <v>1793</v>
      </c>
      <c r="BG207" s="3">
        <v>3918</v>
      </c>
      <c r="BH207" s="3">
        <v>1918</v>
      </c>
      <c r="BI207" s="3">
        <v>726</v>
      </c>
      <c r="BJ207" s="3">
        <v>285</v>
      </c>
      <c r="BK207" s="3">
        <v>966</v>
      </c>
      <c r="BL207" s="3">
        <v>1949</v>
      </c>
      <c r="BM207" s="3">
        <v>3312</v>
      </c>
      <c r="BN207" s="3">
        <v>378</v>
      </c>
      <c r="BO207" s="3">
        <v>3077</v>
      </c>
      <c r="BP207" s="3">
        <v>3004</v>
      </c>
      <c r="BQ207" s="3">
        <v>3105</v>
      </c>
      <c r="BR207" s="3">
        <v>2539</v>
      </c>
      <c r="BS207" s="3">
        <v>4890</v>
      </c>
      <c r="BT207" s="3">
        <v>101</v>
      </c>
      <c r="BU207" s="3">
        <v>496</v>
      </c>
      <c r="BV207" s="3">
        <v>217</v>
      </c>
      <c r="BW207" s="3">
        <v>242</v>
      </c>
      <c r="BX207" s="3">
        <v>439</v>
      </c>
      <c r="BY207" s="3">
        <v>619</v>
      </c>
      <c r="BZ207" s="3">
        <v>226</v>
      </c>
      <c r="CA207" s="3">
        <v>283</v>
      </c>
      <c r="CB207" s="3">
        <v>1209</v>
      </c>
      <c r="CC207" s="3">
        <v>546</v>
      </c>
      <c r="CD207" s="3">
        <v>1349</v>
      </c>
      <c r="CE207" s="3">
        <v>469</v>
      </c>
      <c r="CF207" s="3">
        <v>402</v>
      </c>
      <c r="CG207" s="3">
        <v>517</v>
      </c>
      <c r="CH207" s="3">
        <v>3695</v>
      </c>
      <c r="CI207" s="3">
        <v>1313</v>
      </c>
      <c r="CJ207" s="3">
        <v>1413</v>
      </c>
      <c r="CK207" s="3">
        <v>1754</v>
      </c>
      <c r="CL207" s="3">
        <v>127</v>
      </c>
      <c r="CM207" s="3">
        <v>791</v>
      </c>
      <c r="CN207" s="3">
        <v>9455</v>
      </c>
      <c r="CO207" s="3">
        <v>2016</v>
      </c>
      <c r="CP207" s="3">
        <v>7092</v>
      </c>
      <c r="CQ207" s="3">
        <v>429</v>
      </c>
      <c r="CR207" s="3">
        <v>881</v>
      </c>
      <c r="CS207" s="3">
        <v>1477</v>
      </c>
      <c r="CT207" s="3">
        <v>42</v>
      </c>
      <c r="CU207" s="3">
        <v>1078</v>
      </c>
      <c r="CV207" s="3">
        <v>0</v>
      </c>
      <c r="CW207" s="3">
        <v>1151</v>
      </c>
      <c r="CX207" s="3">
        <v>1892</v>
      </c>
      <c r="CY207" s="3">
        <v>5633</v>
      </c>
      <c r="CZ207" s="3">
        <v>8069</v>
      </c>
      <c r="DA207" s="3">
        <v>12095</v>
      </c>
      <c r="DB207" s="3">
        <v>3955</v>
      </c>
      <c r="DC207" s="3">
        <v>1889</v>
      </c>
      <c r="DD207" s="3">
        <v>2570</v>
      </c>
      <c r="DE207" s="3">
        <v>2533</v>
      </c>
      <c r="DF207" s="3">
        <v>10806</v>
      </c>
      <c r="DG207" s="3">
        <v>7130</v>
      </c>
      <c r="DH207" s="3">
        <v>6301</v>
      </c>
      <c r="DI207" s="3">
        <v>3840</v>
      </c>
      <c r="DJ207" s="3">
        <v>3153</v>
      </c>
      <c r="DK207" s="3">
        <v>12083</v>
      </c>
      <c r="DL207" s="3">
        <v>7412</v>
      </c>
      <c r="DM207" s="3">
        <v>4063</v>
      </c>
      <c r="DN207" s="3">
        <v>2882</v>
      </c>
      <c r="DO207" s="3">
        <v>12660</v>
      </c>
      <c r="DP207" s="3">
        <v>3013</v>
      </c>
      <c r="DQ207" s="3">
        <v>854</v>
      </c>
      <c r="DR207" s="3">
        <v>1786</v>
      </c>
      <c r="DS207" s="3">
        <v>2126</v>
      </c>
      <c r="DT207" s="3">
        <v>3913</v>
      </c>
      <c r="DU207" s="3">
        <v>1136</v>
      </c>
      <c r="DV207" s="3">
        <v>42</v>
      </c>
      <c r="DW207" s="3">
        <v>6120</v>
      </c>
      <c r="DX207" s="3">
        <v>2508</v>
      </c>
      <c r="DY207" s="3">
        <v>412</v>
      </c>
      <c r="DZ207" s="3">
        <v>3328</v>
      </c>
      <c r="EA207" s="3">
        <v>7412</v>
      </c>
    </row>
    <row r="208" spans="1:131">
      <c r="A208" s="2">
        <v>45657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667.51599999999996</v>
      </c>
      <c r="AH208" s="3">
        <v>660.8</v>
      </c>
      <c r="AI208" s="3">
        <v>916.6</v>
      </c>
      <c r="AJ208" s="3">
        <v>1222.4000000000001</v>
      </c>
      <c r="AK208" s="3">
        <v>1613.6</v>
      </c>
      <c r="AL208" s="3">
        <v>453.2</v>
      </c>
      <c r="AM208" s="3">
        <v>0</v>
      </c>
      <c r="AN208" s="3">
        <v>88665.524984000003</v>
      </c>
      <c r="AO208" s="3">
        <v>130.32730100000001</v>
      </c>
      <c r="AP208" s="3">
        <v>724.13333699999998</v>
      </c>
      <c r="AQ208" s="3">
        <v>7202.4124389999997</v>
      </c>
      <c r="AR208" s="3">
        <v>3476.8480500000001</v>
      </c>
      <c r="AS208" s="3">
        <v>4820.8717999999999</v>
      </c>
      <c r="AT208" s="3">
        <v>1213.9402</v>
      </c>
      <c r="AU208" s="3">
        <v>583.01906499999996</v>
      </c>
      <c r="AV208" s="3">
        <v>717.05154500000003</v>
      </c>
      <c r="AW208" s="3">
        <v>411.43528400000002</v>
      </c>
      <c r="AX208" s="3">
        <v>6164.7146709999997</v>
      </c>
      <c r="AY208" s="3">
        <v>4727.4835359999997</v>
      </c>
      <c r="AZ208" s="3">
        <v>4311.2737539999998</v>
      </c>
      <c r="BA208" s="3">
        <v>1258.3192300000001</v>
      </c>
      <c r="BB208" s="3">
        <v>2563.897876</v>
      </c>
      <c r="BC208" s="3">
        <v>7613.4382349999996</v>
      </c>
      <c r="BD208" s="3">
        <v>4349.0763749999996</v>
      </c>
      <c r="BE208" s="3">
        <v>3509.9600999999998</v>
      </c>
      <c r="BF208" s="3">
        <v>1873.3727859999999</v>
      </c>
      <c r="BG208" s="3">
        <v>4115.5433000000003</v>
      </c>
      <c r="BH208" s="3">
        <v>2052.3467000000001</v>
      </c>
      <c r="BI208" s="3">
        <v>740.82839999999999</v>
      </c>
      <c r="BJ208" s="3">
        <v>309.75110000000001</v>
      </c>
      <c r="BK208" s="3">
        <v>1082.3124</v>
      </c>
      <c r="BL208" s="3">
        <v>1985.6108999999999</v>
      </c>
      <c r="BM208" s="3">
        <v>3723.0239999999999</v>
      </c>
      <c r="BN208" s="3">
        <v>413.88099999999997</v>
      </c>
      <c r="BO208" s="3">
        <v>3432.9704999999999</v>
      </c>
      <c r="BP208" s="3">
        <v>3190.8289</v>
      </c>
      <c r="BQ208" s="3">
        <v>3663.0499</v>
      </c>
      <c r="BR208" s="3">
        <v>2624.0182</v>
      </c>
      <c r="BS208" s="3">
        <v>5679.7840999999999</v>
      </c>
      <c r="BT208" s="3">
        <v>101.09650000000001</v>
      </c>
      <c r="BU208" s="3">
        <v>543.88610000000006</v>
      </c>
      <c r="BV208" s="3">
        <v>225.577</v>
      </c>
      <c r="BW208" s="3">
        <v>244.685</v>
      </c>
      <c r="BX208" s="3">
        <v>455.51</v>
      </c>
      <c r="BY208" s="3">
        <v>649.01670000000001</v>
      </c>
      <c r="BZ208" s="3">
        <v>235.37049999999999</v>
      </c>
      <c r="CA208" s="3">
        <v>310.09980000000002</v>
      </c>
      <c r="CB208" s="3">
        <v>1497.8996</v>
      </c>
      <c r="CC208" s="3">
        <v>619.01239999999996</v>
      </c>
      <c r="CD208" s="3">
        <v>1720.0317</v>
      </c>
      <c r="CE208" s="3">
        <v>680.00779999999997</v>
      </c>
      <c r="CF208" s="3">
        <v>406.85750000000002</v>
      </c>
      <c r="CG208" s="3">
        <v>563.06939999999997</v>
      </c>
      <c r="CH208" s="3">
        <v>3812.0462000000002</v>
      </c>
      <c r="CI208" s="3">
        <v>1637.2460000000001</v>
      </c>
      <c r="CJ208" s="3">
        <v>1904.7</v>
      </c>
      <c r="CK208" s="3">
        <v>1903.8711000000001</v>
      </c>
      <c r="CL208" s="3">
        <v>151.41730000000001</v>
      </c>
      <c r="CM208" s="3">
        <v>917.56539999999995</v>
      </c>
      <c r="CN208" s="3">
        <v>9770.0305000000008</v>
      </c>
      <c r="CO208" s="3">
        <v>2298.4520000000002</v>
      </c>
      <c r="CP208" s="3">
        <v>8360.3583999999992</v>
      </c>
      <c r="CQ208" s="3">
        <v>507.33510000000001</v>
      </c>
      <c r="CR208" s="3">
        <v>971.41060000000004</v>
      </c>
      <c r="CS208" s="3">
        <v>1639.5864999999999</v>
      </c>
      <c r="CT208" s="3">
        <v>42.63</v>
      </c>
      <c r="CU208" s="3">
        <v>1111.9219000000001</v>
      </c>
      <c r="CV208" s="3">
        <v>0</v>
      </c>
      <c r="CW208" s="3">
        <v>1152.7720999999999</v>
      </c>
      <c r="CX208" s="3">
        <v>1893.7085999999999</v>
      </c>
      <c r="CY208" s="3">
        <v>5584.9822999999997</v>
      </c>
      <c r="CZ208" s="3">
        <v>8197.7417000000005</v>
      </c>
      <c r="DA208" s="3">
        <v>12107.371499999999</v>
      </c>
      <c r="DB208" s="3">
        <v>4010.7449000000001</v>
      </c>
      <c r="DC208" s="3">
        <v>1891.0689</v>
      </c>
      <c r="DD208" s="3">
        <v>2576.9268999999999</v>
      </c>
      <c r="DE208" s="3">
        <v>2542.0898000000002</v>
      </c>
      <c r="DF208" s="3">
        <v>10952.1924</v>
      </c>
      <c r="DG208" s="3">
        <v>7164.6273000000001</v>
      </c>
      <c r="DH208" s="3">
        <v>6313.4083000000001</v>
      </c>
      <c r="DI208" s="3">
        <v>3860.6248000000001</v>
      </c>
      <c r="DJ208" s="3">
        <v>3160.9656</v>
      </c>
      <c r="DK208" s="3">
        <v>12121.9514</v>
      </c>
      <c r="DL208" s="3">
        <v>7420.5619999999999</v>
      </c>
      <c r="DM208" s="3">
        <v>4086.7440999999999</v>
      </c>
      <c r="DN208" s="3">
        <v>3016.5241000000001</v>
      </c>
      <c r="DO208" s="3">
        <v>12740.3218</v>
      </c>
      <c r="DP208" s="3">
        <v>3028.7811999999999</v>
      </c>
      <c r="DQ208" s="3">
        <v>854.42340000000002</v>
      </c>
      <c r="DR208" s="3">
        <v>1793.8543999999999</v>
      </c>
      <c r="DS208" s="3">
        <v>2163.8708000000001</v>
      </c>
      <c r="DT208" s="3">
        <v>4000.2919999999999</v>
      </c>
      <c r="DU208" s="3">
        <v>1433.0522000000001</v>
      </c>
      <c r="DV208" s="3">
        <v>42.755000000000003</v>
      </c>
      <c r="DW208" s="3">
        <v>6262.0249999999996</v>
      </c>
      <c r="DX208" s="3">
        <v>2616.0686999999998</v>
      </c>
      <c r="DY208" s="3">
        <v>412.44</v>
      </c>
      <c r="DZ208" s="3">
        <v>3334.83</v>
      </c>
      <c r="EA208" s="3">
        <v>7707.5798999999997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2025-01-28T00:15:32Z</dcterms:modified>
</cp:coreProperties>
</file>