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C82AD19-7F7D-420F-9AE3-37C5DE261DB9}" xr6:coauthVersionLast="47" xr6:coauthVersionMax="47" xr10:uidLastSave="{00000000-0000-0000-0000-000000000000}"/>
  <bookViews>
    <workbookView xWindow="3465" yWindow="3465" windowWidth="21600" windowHeight="1048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PeS+VgAAAAAAAAAAAAAAAABAAAAMM2da4+cx3Xn/TqfYtBAgATQAep+4Ttbii+JbxtxF+sNguBU1Smy7eEMM5dEimFglWBjeNeCL3GsGL5hDTvZxSZO5FixI2/sL6MhqW+xp5q09Dzd1VIrSz1dAkiRD+fS8+uqU+df9a9zfue5D33gNz7wgQ98fkUv3D+/uHr2/Kyu76xufX5VqOL16dXH8ezONd6h1a0Vna2eWZX15f1TfPET56U9Kvc+dlbWGa/W5+0f15cfvMyrW1cX19T+8tF1oQ+d4tnnfv3o+pI+fn2GF6tbFU8v6QvPPPmut9dXp/Sp+5uvwt8aT083T37nlO7R2dXlkw9/ZpXPr8+uLl789ZcrdJkv1k8+7fGjekF/fE1n+a2P4ZdwdrWua7r49ZNLvHf/lN76mpd0SvmKyuY7/h69+PH15dXq1h+89b2eWV3Q5dX5BX0S79Hq8Xfg/12fra9W7RWV9vDy/Poitz9c3y94Rc/xr9UfvvX4yTe+wnT6+Kv8+nu3L3L5Fpy3P3XzhOnco6uLNQP9g8+v/oj/EZ9b39l8gnpmlejO+uzxB69kjFooFdrrucvvF/0+5fOLwp/3h09e4a3V80L4IKXgj6Gzxy9i9ezd9RneOvnP67PPrvnTbp186vrq/vXVrZNnN9xvnXzm9nObj/+P7Ye9tbravMn8luFZofLWT0EvXF1gvrqNd6bvwuqWeWZ15+L8+v7mH5587OeI35mVqyFGigl09AGMlhUSBQ2YlS9IUWOW/J3OHr/MB9/8p4ff/Mtbb7z+d29+8Su3HvzTTx/8849uPfzpPz768f+8+a//lz/uPl7wy/0YvyLx1rs1Y8xf5Oar/2v1hWeeFkdhOhw/c312hmfLUSzJZaWTA1SYwJjMAIVC8BiNCBT53+ltim+8/rWbl18Zi6LvUPwInl1eLweRJBJ5lyEHQWAyJYYYI+RaazE6xyjj2xAffuNvHv35XywD0Qup5QEQZQfis3fPz+788XrJOU2VvNVIELR2YGJ0ECJGIJVyjS7zTzSZ029+8eWb14ea0yKEDsjn2+fcxfVyHGv1VWZdwEureEAKAZGEgapNdCG5EJKdzOqf//cHr/1sEY481tQBA1LE3hrzX+7SwmuMIVVQZQ8ySl5j+IXxeIwevDXKmZKFV2Wyxrz2rQevfn+s8Rg7HH+3QVwyPvKs1c75ChiKBCOLgRBUAis0DweKwgo1wfjq9x/9j68MhTGqDsYPX7fRuBxFGUo2tuU6xTNFnS2kxDNbR4dRK0++5Mkq87dfufnF62NR7K0yHzy7e71gZMyFMkXP6CQPQBNyAg6HFSovMFZU4V2YzOibH3/p5pf/thREp8UBS7XtQLy9TnS1HMSkQhKqImSVPIdFntkxxwBJK22tdymQeBviox/96tErg83nXlj8yDV/zgsLjkUlquLku4K0mid0QQlRKgNUdFI81zn/nmQ7N//6KyY5EkYpehg/uW4UcUEJ45Uu1UhQPnL2HXPhKR0L5OiMQEX8YIrxxy/d/HCZ0Rii0O+a7Kigu3HxXehJwf+dMMPL9wLR7o+LJqPLGiEmHoEGdYCAnHlrp21lvlHINM0Y/+Hm2/+/cfGNn3/xKQ/HXvL9H9YL594qB6y6IAQemI0k/0lLy3+NaAw6tGGqYb779aVy74Mx6m5wXP/Z3fMFc0aPTllZJRQVMhjDqXcyKFjRBF1IuJzkZGPi0U9fu/nZ90bCKEIPY5OCiy4xVDFhKSAYJ8dGThdZWitOv3PSVsoSRJ3ExldfHWyJEaG3vfNRWp+en91ZWAwGI7KqVXDqXZmlFYX1jOCJrQ1VZTMKOZ3Yv/jam78cTg9G18N5nWjJFJwDYI1OQi2cfZvomxqUDlwVyYSqUqyTpebBv37z5stDbTmK2JvZG1G95NT2gYxMrASTrm3/u3r+UyLwmmQ21WJWW6J6sKkde8v1Jgkv50vOa2VddvyKwAXLqQ/xShNj1uBLrKiLNklNdDWn4W/8/DsjgeRUsDepcb3sQQIrFjSUQJlYwUhbAVEFwBqDb4cMcrp1yznPYAcJInZXmutFIdrUjrAsL9LIi7Qhy3PaygSE2uYctKfs5qFxMIiht7787vp0vSBErWyo1ipwEXkk5pggJFnBos6uokUVcTKfv/qlB98bDGJPD97m9eWzS2LktAaLowhW+whGcboTakkgZNGx2BpYY08w/vB/P/jpj8bC2AuLH6L1Z5c90pJIkiMghEiF5SBHSCbHwjoJJPQp2zLZK+NU543X/34ojLF3TN10zMKrdKheY4oQvJJggkuQpCOwPmYRCwtu52dKZrhVuhcameOygtBXKZgjy2pvkGc1J4xRtGTHJWnR2uLlZFa/+a2/HixrlKJ3FPP8Ot+9XnKhjo5kMhhBVifa7kQzn/AaI3JBwymkk3Y6q7/97ZuffXckjCL0jhE+vsbzs0Wjo9fKJ8ET2nlj2nDk+W04WFZtQymhCrKThOfRL//t5scvjcWxNxw/SosK6qitl0lIoMxa2lj+U0iKlWAQRhnBsmZ6MPjgJ/88nKDuDcaP0qKpt0Id0UsFWnCmY8hbiFVpUNpK0lXjfFeCIY6WevfW6Y+dndHFySd4pT4/XfJMhsVelInlSzXagiltXpPKYKWMPKdT0mFiQLn5y//26OvfuvnKDxcAqoRwB5y0Op5Fvam948+7uC508vwV0elTOqN5B8ejEZIChebQa2fX7cTVZwMqEuXC6bja5Gpdr97Dn7zy5td/8H6d0bwHqL0sqGMeXRAry8JskbOhSppTItf2dU0IIJJVpEtKYbNT1TWSjoK1a+Db3ZJckGrIWWMICaLJgXVP5EVJ8aLktKzJxIBGTPeDZtuTo1CVvZC67S1dcqR6ilWTg6I3UdUqQF8JtA+6ZqO0NpOROveZjsHUxK6zbzthWpCpsZicKrzQ+9C23GTbchMEJeWMFTOLzKnFb5Y8jcGUZ3/XA71jZ1ly9lONnvkBZhfBVIGQCkv2nKxJxRSR615ryxhUTezaMnYOcBeE6p3hoMnzPVRZmu3KQcgig3DeSfJFSa9Xew5zx4DKIXXPqfjxqCrlVQy8/CsdPBhRLWCtnhcq0U7SdHFuIkHnOyKjUO2eAO34UxeESiV7GViN4uasPAXHSauxoLMtJQXMxk0OJ+de1VGgdu857e40LUg1xsAjM9Rm5OCoKowBXrsqqMCitQblUU9V1WzXaRSqXf/q9jHbkqIq5Zgkr09axuZGaNfIrBacrJY2/aWveeIzmh+5jcGUV6peUO1s5i2INZmSo8is+LN0zduqIaBjZaW8KDaXoqcBYL6xNwZWHqo9e2vvVtSS6aqUziI6yCygwARlIRilOLCyNLC+1qimq9XshtQYXHm49rhu3wNYcqwqlwpV0QzEbesPEwRLzQBbBJpSmPn0aGl2J2AMpvax9ezdTZsLUrVV51x8Bq8c8Ug1BRKRZB0QKCVHOcjp1v7MwDkM1d5itesoXjJbdVkYlxUv/NiOkxltEk4CxRKNNDnG6THo3F08BlUTu5ckdw/ml4wAWYQScwBbC1PV3kOQLK+ENUJnXaWrk7E6P6R/R6rRWO0XXLF6G1bb9s4FuZagtBGc/LcsixVrUqxdg+DRqtvlcls4RVjtsXqOMVqZaW/HumdTXDK2BlRB8HgNpTQrMlpINSBjrlKbyCM27LUsjsGVs4DeptXu1dQFqYqEZNBakCU2szxlSBoVuMDiyqC3eep4ml9THYZqL7Z2Lk4vGQSQF6jKWrUKzYlAu/AWOaxCpRK90aT1NBGYX6IeBmsvsG77GpfcCmxX3qQL4KzZGEUTD1WfQJC06FP11kyOAucexzGYcmDtOnl2jWVLZle2KGV0Yqxt21pHhCg5uFYMqoiaK+J0g2VmMhsDKw/Vvpmie2NmQbQyxWzaJaRcUktcPfKIjRU44WqaVRcnJ2dXO7dnRqHbLaiw681dNLxKEQLnAtFk32p98KqlmjbIgoR1oaCfWtFmPt0xqHIo6K1aOzcYloyviCJbmcF6FVi8ogB+UoFEpOA06iT23mYYShD0dga3nVVLRgESFY3yUERofj9feNhyakCeYiDSGNVEvs5dVmMM1laUaM+6dbxdAeIln2OoBE+BWn2QAiFyYhB81iZxcIh2Mlzn9X6GwdpLB/b615Y8dSGXU2GazLi5LqoHFEmCpppS8MFxoF3t97K933xlFPGd+X7GWBMfL6/7qgx8en3n5GMX52c9mCf31qen6/Ozp2kPqM4RoYeEOrPSqqxfhQlQXQ1Bew68VUzH67TawMNvfP/Nv3rpvfN8/VcHjlcvzCGh1Rx0kv1OYJ/qKM0Fi9bCgyqFQ4DVEVJ2GSJmDgdWoJumAVvH2P9OpAeHgAOR6gPOBhcDGlElzp+IdWqb9jzJWQsYhMyKIGavinF77+INA/QgW+BiSEmxOpVRgart8IpaVQzygpMBkVVKSYR38AQOglQd4gpajGggoRG9BKqRiYrEs75GDqQyZiFRSk5XV/ssQaMQPeA4cDGgIpbqtDMQE6/zJnnHEbTdwPVCxJy0Uml6EjA/CxwF6GEJ6mJMU7TVoWKSqjBTZTVgqQSYKyVjRJZuslu9lZ2OwvTwXZXFuCInIYkTKeBlyYHhDI+zfllBSnLeREWz3ardLZVB0JoDXNaLMZVBsIbKDnKpLFCl4SXKt5qLApV1KrhAk/m/ZbEeBehBp9aLIS3aeV6ImKHRlX/jtJ+nvwWRo9VJBsNBYLXvyHoQpPpAK9ByqVQz/JArkKTRLEpLghSIY6rLzbYWUYS9lZJHgaoOOgFcLpeKUVqbW/W7zU19VqbBa57/uZW71MbOyjFuHf8NgtT0lv6diozLjVKOopQ5m7K5TX00nFeZVtlb2sTPsWacHlPNSjMOg/QgZ9ViSC3qKmxCQAptZ7oIiJZDqlb8XFft0E52ULdsVYMg1QfsSi8GtLrsnXGaM34nWZQ2n5oQBkpKNQfrysxLsbUlPQrQw45SF2OqnDI1KA6gNRMv+V7xku8NEKHznEcFU6YleObnqKMwPcBLtdwgRZGMdAl8q5tuiok8XDWPWbIuq2iTjlubUV8eb5AeaKRabnWSvkiVEaR2LZTGApFjK5C2vPprWWSYFsecu6gGgaoOMKYsJ/SD4vxT5Ob2bft7phmpXbNPxKgCJc6upvaJuStlFKAH3E9dLo6S8ZlSAJmaGqXNpn5IYFM2WnnDQZXma9N4094cdI1qOTXqBGYXImhqdaRq3BTQbOdPSbrgMmmzt3LPMEh7wmm3iMJyOamN0WcTQEkl2h0qFk2yXaSSUgcttQ9iMu+3KigMwlQfcoVyMaI+Ox8sInhOQJkoD9VQHIFyFY2o6IKaXPXduj85CFF1mBV1uQO9Wkhlq4GFpwXjDGsopxGqpayNcTnSNJi+tuRe6QGH+NrG4Lum6S5J/u38M1Ocv/mUNp09i3rhA4/MuLnZnyAZzqFU0iEpLaOcuiHe6ej+q19+8I/fOBDkbz7NcXnYbcnl5rq0rVSKAG0Ti6VN+7PCsomqoMAyysg6EUtbVyUHmevyIFvkclt5yZSYMUItVYPh2dXUvYJMQieZo6UwPcWbeyIHQareix9qufRJBO8jRcjJc57vFSt71BVK4ORUcV762Ou11ww1CFx9UMWUBRMorSnattfcdvMxKGjdBsB6r6wPmNLUHL1VLmUQpOaQcmnLneN5Z3y0haMosXLyMQCm3Dp0SiFl0YRxou23aqW930QPNO+aXlDduSe5MUGefPrivFznq8v3/wJ6IZ1QlHborFsdXtMq8rZLaCmmnAyHhenVs9lVyTe//oMH3/3q8cHaXq6/s1otDDZFxaM0J6hGcWLlqoOQBPGINcp4xuuM3bdmDQO2d1aytXmyMFaigsJzqmop8Xi1xUOotUBhFRVFNsnmaXW/2RbKMFj3be+/cDyu/F4Xij4CicwK1fGYDTXxmDVaGVQladrbWWgYrj0lsC/FWjrOqlaAJPFAra2ntAvtWo/cNNXImtPaGMqU73aiNQzi3v70rthaGK5rVyJcklBaqR9jVOJFLLVqSk7VUETSeW91mmHI9lw+Wzv/S8dai7UGVyBgq6VkLStZx7kBaYklikBKTgvUzfb/h8Ha7ZDVNfotTLdEmUtQEqwTyCIhYbvfU0BpoYp2PGrNhO6O3W8YwD3ptetOXRhubg508q7dnWS4GRW0KrVtg0uhVpi12etRHYZsb8N1x0+1MNjgsldOKJBk2vVUm1vpGpa2RXsttSWJk3Vs7qoaBmxPiO3uZC8dDzT6iNRu/LTL6jEiJF8t6GB1UCElzBNz1Xw/exSyrqfEtrz/C2PlaKq9NDxCN70es2KBW3nouogulqxRi6l3ZXYDYBisPR22fZi1NNcokLMuDdGLyslB5AibpALkMeyM160r+74jrWG49oTYzn2qxeOASt54C9Ym0dp/EKTWcEEm1mJWogxRzyPseErM7WuWO7cGLZ0UBG+k5LXLet+sgbZ1BsgC0KWkHVaZzPx21cQgNAzZro1t7rVcWiYoHVJrLs7BtdkFsoOYWr/I4KrUzrvHvUy6jsthsPavqh5zp0vLUKzMCUTNnMLa3AouNo9w9D55a7Ize/vqDoO135/4mKPVSi1i4Xyg6JbAKk0QnU2QK2O2QhYXyhzrgKN173HXUeOrtSyviENrq7wGxiUNnBFYUMGU5KPwNe0tYzcM2r1djI+YEuhccqycDWi9uc8SKkdYlKCyE83nKnzZe544DNie6NquCbT0GU32SDFoyNhSrdZzLbgioShUsRm0NU20wbws0ChcfU9yda6yLZ0UeF2D1BpqLZpjged8gGKFkKpzpmShp7FgfqFtGLTd2gDbVteFwUpXPQbBaYFp/S2awR0LIw6VUk4tia17mwYMA7anu3buYC09Yl0OWlQNrl28bIWCIRL/prO1zpYkvZxYYeY3sYYB29Nd26aNpRcvn6SwrGdVbBuwLkdIgYWCz9J7XcjZaf/uuXVjGK57miYf9cgWE0UjVABha6sXkKhtvqTW1juQ8tG5qdFwXiJoGLA93bVVLGDpw8SaHDltQZSGlWc9oNetJYPXrhDKMm2pPC8ZMAzWnu7aKRmwtDxwVpNoXrjcKjBY6yGgFqBEdUYJh37TSaJbOGAYsD3ltXMhe/ENGBUtVQRnW0oQhYKojQLnWv1ARynIvdeyhwHb0127d2CWdsUoMrx0ZVa07RocB1WISmjwxiiDseQUpzUEZjdh3l+yMkYv5KYg2Ds2Eva+26Fpxx13m85Ofm99Vi5PzuvJJ8/PoNIFM7k8+QRd8et7H7tdB+M52jrIYnOgSAUip7hARCZWp1Mt09aCM5/czcsvPfy7lx9850uPvvSTN7/4tZtXv/d+NW0+lHXfbTDbRjwa6WaU15HzBSuDBBMyR+KQPKcPJTbtkB6nOV3r3Hik99kOXhgBdVBWV8zNkMSa17jg2tVuBEUqeVU8mrS3teN4qHuheZ+t7mjIVajaotFQUbe+j62TVqv0xr+Slk4EO237vGOwG496b79s12l3NN6CvHJVtX30Vqe8kmqXwzVYVs+cz1WppneZ55674WB3e0Nume+ORtpLKWQqrQpkFmBKYIknrIAoUPhisjZi4m6c2/DGI923lPf8eEcDrjXVqp0Ajhuc9WnDKQkRpySmOFN0DNlNa+9uO/PGYz7bbvut55797ZO9Pr2jQa+FqpSFxXaKxLKb8YfaiqP41mbCUPFhEr9/6+al7zz4hx/89ty5Nx753n7cjoXveAM98+KoagEM7cAutjsqrcuvRco1RZ+cndZKmpn5lmMtpDqIdW+PbtfVd7yc0HDyl2OAyFk3NPUIIccEtnodarGk3LSqwmtjh5SeqNwy+h0vFSwCEzJkb3UBwwoeeCRLsF4WJSzFmbN6bvkbj3RPUm57/44XtZVXQloNUrpNj7UEKRUEkUosySUdp6bVuQtwPNR7C1gOISqdI2N8qpC9sJxxBwQ07b4mGoVWGV3LVrQeWFR221fsOgSPt1kSvfOVkxAV8saNnSAaHt2cbVOzEwtt5gp+4mUZD3bXezE3DR5RuPPINazUQ+t4Z/j1QozBg1WZoiIRZJ3Im7l9cDjS/XJj12NsAEbhbJDRMlrbKuIy5NASP+uxlXCsNU3vIM4dheOR7grJ6zHGdK6Rg4eOIDZHXaQDoKwVqsck+Fc1Ua32mAzHI913a+y4DY9GuxgtFVYOGdiKESeOJa12AXhOrK0oiDjNrOe+w/Fo9yTjjgHxaKzR6ZpYj7NkbNWNimWZTq1bofZRW5d1krjaY0Ucj3VPMna8c8dLr51oJwkFqgobT1ICLJlVujBBeWNNNlOLx8xFNx7tnmbcsdMdb5vVq+wyZ3xFWgTjyXIekhzIjK2NbChp1ntnZqwbj3W/OO+Ww+5462MpTnk0QLLdxDGOWDZiBXLFuVKUc3WSXc+9duOx7snGbdPd8VRj0aE4TvUc6VY7rQRI3mQISduQgi1heuo7t98thFoJYd5tj+8TzijjuttOt9eJrgYgzWPaccQIkK01nIbECDFzFEnOaBt1ym5apY7XxUevHGE39dBBvUefD3LAnpLDmFABD+UMJlcNsQYLrhYVjS4q0V7v43ise/J8ywR5PHnuPJFhlVhj6/bl243frCzkrAVqa32WE3/O3A45HOluVeAdX+TxlkUVlIihQuI/tNa0glOQiICVbCrRBKcnsnHukByPdU+g71glj7cZ4qVk4aJZmDc3VFPnSKWAsLwwGg4tyk3cqHPT5HisexJ91z15vNzacLSIxgCr8chLYwiAoqrW9IJUQpudmu48zXyUg8G2j8+h37WO4+27dHEPT08+ff6ndHHyETqjC7zijzh5Fu9jXl+9uMe8+rk/vfuUtCOHZyk4XOdQeImsvjUXyxy9gy8uIScpcXJ/eF7Z8eFL/+fhN177d3lXX/6Lh3/1tw9e+ZenCfygasRHB66NF161VkM1Jc5JDOt0TRW8blWSXDJiZvqbVykeCng8oGnG0XF7zre9ExZKsrxYqpQhWkpQLGXCqLPxW42eJs00xsJ9SA/io/M2qNDawJSFRzBErXqG2+SFRRQZbU3TXdZ5b+KxeL+XUtxH5+4VCkQbQTnZbtWrBOiiBF0cuszZYp7F8Z0S3WOhP6xY/9Ghx0CcFhLnKoiBg4uIEJSM4AJWiTorJyaXwLaK+I9F/ICOUkfHTU6hRKFBY+JkPBlOxnndB4ccWqJNEut073XeaWos3Ic3lj46de+8DILXTVntpq6Mat40AQUtD3EZXaKp3NxpOD0W+MO6pB8denBJqtYv2TlOFU2VBpLNEpTdtF2KLIYmDT+3uqePRfygfr9HBy6r4R8pcUQppuWJPMCDrq6VXa2O05aQ3bTIx7wP8FjAD+vAdHTilKvOzXrparv9tOlpa7KH4pO2rJCwuGlm/trAQaWnPLdtrsfGrSSV6lVrhpE4YREmtio2vJYGn0outfhpRau53XUo3EEc0rTt6LxTrZhdLiB160XCeQsnKy5ClY4zF6kIxSRZ2WrmNhbvnvDcNbweG7ggrMR5YNM9iYGz5k+2BqbOKXoWIUujVnuMr4MBP6yx89GJtyLJyXDwtqplhpbHeUjES6g02mSpQxLThlvzhs9jET+gN/nRcWvPMUMpxZl3K+BgOEVByZKzaomukEeRp2UG5j3Lx8J9QJfto+NmtsY546GVyWHd4zxEKRwUVZ2IUfNiOu0cOe++PRbuftnSsUa3aL3O0TlIIm8OIujJ6K7FBKmFLNNK0XMz7GC4D2x5fnTkRcvkKTUp34qep9IuwzsLypBFDu08yKfxe94KfSzkB3X2OzrwQMKUVCPEVFjysJgHfgPaDrnFaGrVwcnVHlvsYMB7InO7TufxeddsEnIQiZuq/jK01jQpQavgG7y2qs4M9rPKnYPx7knMngf56Mi1SKQotPPkwmG8ZsDEf03ZF6mtSyLs9SKPhbxb7WHXiHxs4FZrq6sp4GVunWtMgoStFoGspUpEHuPTsl7z1vZjAe/pzF038rGBt65WOhUCLdpNtGqwtbRwDFz5WNBXMb0fNXclDwb8kOatR+ddBK+YjgGTkJFlT63ArzwCPw6huDb4JyebW01dx+LdU5nbvuRj467F8c+TOJT4LJtnVkLQKnN4iYJY6CuhJnn43J88GO6DyrEeHThh9SGTBpLVgAmtLaGRFVw1tljdKolOz9dmJuXBgB9QpvXouLUJWZR2i4TaZSlsh8ht+XQuaH4DSpBh2pFo5lQeDPdB5VuPDtxbJziCBKjBsrBvdddCCgVEacXWXKWMk32UuV15MOAHlXU9OnBeKy1abUB5hWBEVKx6cgFrtHGRh3fUewu9Dgb8sHKvRyeuXGyXAgNoz4HbVIcQMGvw6EvNXrLcnOrMmXH5qRBncFfre/ThC/4Oz9NV++FXtz7PeCl/7j/h6frtH+4UL68+ldqbYh7/5faL99uLOm1P6eJPGNzjurjn6fLDF+f32k8nlBBxcyjBD5+/wourD17tPL99/viRevLoPl2sz8uTr37/6sPXp6ef3jxafeEL/w9QSwcICOsGudkeAAA8+AAA</t>
        </r>
      </text>
    </comment>
  </commentList>
</comments>
</file>

<file path=xl/sharedStrings.xml><?xml version="1.0" encoding="utf-8"?>
<sst xmlns="http://schemas.openxmlformats.org/spreadsheetml/2006/main" count="1274" uniqueCount="385">
  <si>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</si>
  <si>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</si>
  <si>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</si>
  <si>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</si>
  <si>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</si>
  <si>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</si>
  <si>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</si>
  <si>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</si>
  <si>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</si>
  <si>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</si>
  <si>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</si>
  <si>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</si>
  <si>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</si>
  <si>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</si>
  <si>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</si>
  <si>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</si>
  <si>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</si>
  <si>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</si>
  <si>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</si>
  <si>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</si>
  <si>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</si>
  <si>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</si>
  <si>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</si>
  <si>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</si>
  <si>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</si>
  <si>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</si>
  <si>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</si>
  <si>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</si>
  <si>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</si>
  <si>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</si>
  <si>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</si>
  <si>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</si>
  <si>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</si>
  <si>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</si>
  <si>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</si>
  <si>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</si>
  <si>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</si>
  <si>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</si>
  <si>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</si>
  <si>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</si>
  <si>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</si>
  <si>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</si>
  <si>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</si>
  <si>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</si>
  <si>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</si>
  <si>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</si>
  <si>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</si>
  <si>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</si>
  <si>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</si>
  <si>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</si>
  <si>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</si>
  <si>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</si>
  <si>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</si>
  <si>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</si>
  <si>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</si>
  <si>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</si>
  <si>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</si>
  <si>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</si>
  <si>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</si>
  <si>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</si>
  <si>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</si>
  <si>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</si>
  <si>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</si>
  <si>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</si>
  <si>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</si>
  <si>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</si>
  <si>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</si>
  <si>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</si>
  <si>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</si>
  <si>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</si>
  <si>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</si>
  <si>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</si>
  <si>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</si>
  <si>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</si>
  <si>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</si>
  <si>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</si>
  <si>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</si>
  <si>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</si>
  <si>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</si>
  <si>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</si>
  <si>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</si>
  <si>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</si>
  <si>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</si>
  <si>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</si>
  <si>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</si>
  <si>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</si>
  <si>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</si>
  <si>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</si>
  <si>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</si>
  <si>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</si>
  <si>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</si>
  <si>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</si>
  <si>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</si>
  <si>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</si>
  <si>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</si>
  <si>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</si>
  <si>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</si>
  <si>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</si>
  <si>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</si>
  <si>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</si>
  <si>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</si>
  <si>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</si>
  <si>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</si>
  <si>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</si>
  <si>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</si>
  <si>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</si>
  <si>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</si>
  <si>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</si>
  <si>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</si>
  <si>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</si>
  <si>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</si>
  <si>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</si>
  <si>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</si>
  <si>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</si>
  <si>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</si>
  <si>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</si>
  <si>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</si>
  <si>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</si>
  <si>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</si>
  <si>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</si>
  <si>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</si>
  <si>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</si>
  <si>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</si>
  <si>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</si>
  <si>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</si>
  <si>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</si>
  <si>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</si>
  <si>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</si>
  <si>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</si>
  <si>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</si>
  <si>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</si>
  <si>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</si>
  <si>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</si>
  <si>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</si>
  <si>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</si>
  <si>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</si>
  <si>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</si>
  <si>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</si>
  <si>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</si>
  <si>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</si>
  <si>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</si>
  <si>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</si>
  <si>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</si>
  <si>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</si>
  <si>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</si>
  <si>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</si>
  <si>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</si>
  <si>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</si>
  <si>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</si>
  <si>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</si>
  <si>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</si>
  <si>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</si>
  <si>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</si>
  <si>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</si>
  <si>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</si>
  <si>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</si>
  <si>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</si>
  <si>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</si>
  <si>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</si>
  <si>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</si>
  <si>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</si>
  <si>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</si>
  <si>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</si>
  <si>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</si>
  <si>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</si>
  <si>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</si>
  <si>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</si>
  <si>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</si>
  <si>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</si>
  <si>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</si>
  <si>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</si>
  <si>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</si>
  <si>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</si>
  <si>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</si>
  <si>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</si>
  <si>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</si>
  <si>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</si>
  <si>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</si>
  <si>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</si>
  <si>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</si>
  <si>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</si>
  <si>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</si>
  <si>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</si>
  <si>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</si>
  <si>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</si>
  <si>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</si>
  <si>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</si>
  <si>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</si>
  <si>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</si>
  <si>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</si>
  <si>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</si>
  <si>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</si>
  <si>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</si>
  <si>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</si>
  <si>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</si>
  <si>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</si>
  <si>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</si>
  <si>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</si>
  <si>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</si>
  <si>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</si>
  <si>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</si>
  <si>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</si>
  <si>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</si>
  <si>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</si>
  <si>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</si>
  <si>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</si>
  <si>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</si>
  <si>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</si>
  <si>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</si>
  <si>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</si>
  <si>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</si>
  <si>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</si>
  <si>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</si>
  <si>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</si>
  <si>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</si>
  <si>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</si>
  <si>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</si>
  <si>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</si>
  <si>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</si>
  <si>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</si>
  <si>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</si>
  <si>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</si>
  <si>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</si>
  <si>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</si>
  <si>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</si>
  <si>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</si>
  <si>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</si>
  <si>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</si>
  <si>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</si>
  <si>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</si>
  <si>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</si>
  <si>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</si>
  <si>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</si>
  <si>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</si>
  <si>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</si>
  <si>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</si>
  <si>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</si>
  <si>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</si>
  <si>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</si>
  <si>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</si>
  <si>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</si>
  <si>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</si>
  <si>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</si>
  <si>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</si>
  <si>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</si>
  <si>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</si>
  <si>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</si>
  <si>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</si>
  <si>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</si>
  <si>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</si>
  <si>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</si>
  <si>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</si>
  <si>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</si>
  <si>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</si>
  <si>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</si>
  <si>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</si>
  <si>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</si>
  <si>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</si>
  <si>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</si>
  <si>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</si>
  <si>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</si>
  <si>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</si>
  <si>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</si>
  <si>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</si>
  <si>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</si>
  <si>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</si>
  <si>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</si>
  <si>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</si>
  <si>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</si>
  <si>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</si>
  <si>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</si>
  <si>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</si>
  <si>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</si>
  <si>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</si>
  <si>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</si>
  <si>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</si>
  <si>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</si>
  <si>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</si>
  <si>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</si>
  <si>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</si>
  <si>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</si>
  <si>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</si>
  <si>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</si>
  <si>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</si>
  <si>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</si>
  <si>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</si>
  <si>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</si>
  <si>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</si>
  <si>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</si>
  <si>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</si>
  <si>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</si>
  <si>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</si>
  <si>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</si>
  <si>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</si>
  <si>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</si>
  <si>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</si>
  <si>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</si>
  <si>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</si>
  <si>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</si>
  <si>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</si>
  <si>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</si>
  <si>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</si>
  <si>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</si>
  <si>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</si>
  <si>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</si>
  <si>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</si>
  <si>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</si>
  <si>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</si>
  <si>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</si>
  <si>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</si>
  <si>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</si>
  <si>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</si>
  <si>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</si>
  <si>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</si>
  <si>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</si>
  <si>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</si>
  <si>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</si>
  <si>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</si>
  <si>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</si>
  <si>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</si>
  <si>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</si>
  <si>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</si>
  <si>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</si>
  <si>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</si>
  <si>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</si>
  <si>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</si>
  <si>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</si>
  <si>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</si>
  <si>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</si>
  <si>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</si>
  <si>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</si>
  <si>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</si>
  <si>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</si>
  <si>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</si>
  <si>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</si>
  <si>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</si>
  <si>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</si>
  <si>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</si>
  <si>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</si>
  <si>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</si>
  <si>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</si>
  <si>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</si>
  <si>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</si>
  <si>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</si>
  <si>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</si>
  <si>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</si>
  <si>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</si>
  <si>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</si>
  <si>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</si>
  <si>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</si>
  <si>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</si>
  <si>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</si>
  <si>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</si>
  <si>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</si>
  <si>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</si>
  <si>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</si>
  <si>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</si>
  <si>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</si>
  <si>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</si>
  <si>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</si>
  <si>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</si>
  <si>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</si>
  <si>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</si>
  <si>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</si>
  <si>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</si>
  <si>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</si>
  <si>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</si>
  <si>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</si>
  <si>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</si>
  <si>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</si>
  <si>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</si>
  <si>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</si>
  <si>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</si>
  <si>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</si>
  <si>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</si>
  <si>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Source</t>
  </si>
  <si>
    <t>National Bureau of Statistics of China</t>
  </si>
  <si>
    <t>China Iron and Steel Association</t>
  </si>
  <si>
    <t>Update</t>
  </si>
  <si>
    <t>2024-07-17</t>
  </si>
  <si>
    <t>2024-07-19</t>
  </si>
  <si>
    <t>2022-08-18</t>
  </si>
  <si>
    <t>2024-07-23</t>
  </si>
  <si>
    <t>2024-06-18</t>
  </si>
  <si>
    <t>2024-08-06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</si>
</sst>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384"/>
  <sheetViews>
    <sheetView tabSelected="1" workbookViewId="0">
      <selection activeCell="C6" sqref="C6"/>
    </sheetView>
  </sheetViews>
  <sheetFormatPr defaultRowHeight="15"/>
  <cols>
    <col min="2" max="2" width="13.28515625" bestFit="1" customWidth="1"/>
    <col min="3" max="3" width="14.28515625" bestFit="1" customWidth="1"/>
    <col min="4" max="5" width="13.28515625" bestFit="1" customWidth="1"/>
    <col min="6" max="6" width="12.140625" bestFit="1" customWidth="1"/>
    <col min="7" max="10" width="14.2851562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0.5703125" bestFit="1" customWidth="1"/>
    <col min="15" max="15" width="13.28515625" bestFit="1" customWidth="1"/>
    <col min="16" max="16" width="14.28515625" bestFit="1" customWidth="1"/>
    <col min="17" max="18" width="13.28515625" bestFit="1" customWidth="1"/>
    <col min="19" max="21" width="14.28515625" bestFit="1" customWidth="1"/>
    <col min="22" max="22" width="13.28515625" bestFit="1" customWidth="1"/>
    <col min="23" max="23" width="14.28515625" bestFit="1" customWidth="1"/>
    <col min="24" max="24" width="13.28515625" bestFit="1" customWidth="1"/>
    <col min="25" max="25" width="12.140625" bestFit="1" customWidth="1"/>
    <col min="26" max="26" width="13.28515625" bestFit="1" customWidth="1"/>
    <col min="27" max="27" width="14.28515625" bestFit="1" customWidth="1"/>
    <col min="28" max="28" width="13.28515625" bestFit="1" customWidth="1"/>
    <col min="29" max="29" width="14.28515625" bestFit="1" customWidth="1"/>
    <col min="30" max="30" width="13.28515625" bestFit="1" customWidth="1"/>
    <col min="31" max="32" width="14.28515625" bestFit="1" customWidth="1"/>
    <col min="33" max="33" width="13.28515625" bestFit="1" customWidth="1"/>
    <col min="38" max="38" width="9.5703125" bestFit="1" customWidth="1"/>
    <col min="53" max="53" width="9.5703125" bestFit="1" customWidth="1"/>
    <col min="74" max="74" width="9.5703125" bestFit="1" customWidth="1"/>
    <col min="82" max="82" width="9.5703125" bestFit="1" customWidth="1"/>
    <col min="95" max="95" width="9.5703125" bestFit="1" customWidth="1"/>
    <col min="102" max="102" width="9.5703125" bestFit="1" customWidth="1"/>
    <col min="107" max="107" width="9.5703125" bestFit="1" customWidth="1"/>
    <col min="123" max="123" width="9.5703125" bestFit="1" customWidth="1"/>
    <col min="124" max="124" width="10.5703125" bestFit="1" customWidth="1"/>
    <col min="125" max="127" width="12.140625" bestFit="1" customWidth="1"/>
    <col min="128" max="132" width="10.5703125" bestFit="1" customWidth="1"/>
    <col min="133" max="135" width="12.140625" bestFit="1" customWidth="1"/>
    <col min="136" max="136" width="13.28515625" bestFit="1" customWidth="1"/>
    <col min="137" max="139" width="12.140625" bestFit="1" customWidth="1"/>
    <col min="140" max="140" width="10.5703125" bestFit="1" customWidth="1"/>
    <col min="141" max="141" width="12.140625" bestFit="1" customWidth="1"/>
    <col min="142" max="142" width="10.5703125" bestFit="1" customWidth="1"/>
    <col min="143" max="145" width="12.140625" bestFit="1" customWidth="1"/>
    <col min="147" max="153" width="12.140625" bestFit="1" customWidth="1"/>
    <col min="154" max="157" width="13.28515625" bestFit="1" customWidth="1"/>
    <col min="158" max="160" width="12.140625" bestFit="1" customWidth="1"/>
    <col min="161" max="171" width="13.28515625" bestFit="1" customWidth="1"/>
    <col min="172" max="174" width="12.140625" bestFit="1" customWidth="1"/>
    <col min="175" max="175" width="13.28515625" bestFit="1" customWidth="1"/>
    <col min="176" max="176" width="12.140625" bestFit="1" customWidth="1"/>
    <col min="177" max="177" width="9.5703125" bestFit="1" customWidth="1"/>
    <col min="178" max="179" width="13.28515625" bestFit="1" customWidth="1"/>
    <col min="180" max="180" width="12.140625" bestFit="1" customWidth="1"/>
    <col min="181" max="182" width="13.28515625" bestFit="1" customWidth="1"/>
  </cols>
  <sheetData>
    <row r="1" spans="1:182">
      <c r="A1" s="1" t="str">
        <f>[1]!edb()</f>
        <v>Wind</v>
      </c>
    </row>
    <row r="2" spans="1:18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</row>
    <row r="3" spans="1:18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</row>
    <row r="4" spans="1:182">
      <c r="A4" s="4" t="s">
        <v>184</v>
      </c>
      <c r="B4" s="4" t="s">
        <v>185</v>
      </c>
      <c r="C4" s="4" t="s">
        <v>185</v>
      </c>
      <c r="D4" s="4" t="s">
        <v>185</v>
      </c>
      <c r="E4" s="4" t="s">
        <v>185</v>
      </c>
      <c r="F4" s="4" t="s">
        <v>185</v>
      </c>
      <c r="G4" s="4" t="s">
        <v>185</v>
      </c>
      <c r="H4" s="4" t="s">
        <v>185</v>
      </c>
      <c r="I4" s="4" t="s">
        <v>185</v>
      </c>
      <c r="J4" s="4" t="s">
        <v>185</v>
      </c>
      <c r="K4" s="4" t="s">
        <v>185</v>
      </c>
      <c r="L4" s="4" t="s">
        <v>185</v>
      </c>
      <c r="M4" s="4" t="s">
        <v>185</v>
      </c>
      <c r="N4" s="4" t="s">
        <v>186</v>
      </c>
      <c r="O4" s="4" t="s">
        <v>185</v>
      </c>
      <c r="P4" s="4" t="s">
        <v>185</v>
      </c>
      <c r="Q4" s="4" t="s">
        <v>185</v>
      </c>
      <c r="R4" s="4" t="s">
        <v>185</v>
      </c>
      <c r="S4" s="4" t="s">
        <v>185</v>
      </c>
      <c r="T4" s="4" t="s">
        <v>185</v>
      </c>
      <c r="U4" s="4" t="s">
        <v>185</v>
      </c>
      <c r="V4" s="4" t="s">
        <v>185</v>
      </c>
      <c r="W4" s="4" t="s">
        <v>185</v>
      </c>
      <c r="X4" s="4" t="s">
        <v>185</v>
      </c>
      <c r="Y4" s="4" t="s">
        <v>185</v>
      </c>
      <c r="Z4" s="4" t="s">
        <v>185</v>
      </c>
      <c r="AA4" s="4" t="s">
        <v>185</v>
      </c>
      <c r="AB4" s="4" t="s">
        <v>185</v>
      </c>
      <c r="AC4" s="4" t="s">
        <v>185</v>
      </c>
      <c r="AD4" s="4" t="s">
        <v>185</v>
      </c>
      <c r="AE4" s="4" t="s">
        <v>185</v>
      </c>
      <c r="AF4" s="4" t="s">
        <v>185</v>
      </c>
      <c r="AG4" s="4" t="s">
        <v>185</v>
      </c>
      <c r="AH4" s="4" t="s">
        <v>185</v>
      </c>
      <c r="AI4" s="4" t="s">
        <v>185</v>
      </c>
      <c r="AJ4" s="4" t="s">
        <v>185</v>
      </c>
      <c r="AK4" s="4" t="s">
        <v>185</v>
      </c>
      <c r="AL4" s="4" t="s">
        <v>185</v>
      </c>
      <c r="AM4" s="4" t="s">
        <v>185</v>
      </c>
      <c r="AN4" s="4" t="s">
        <v>185</v>
      </c>
      <c r="AO4" s="4" t="s">
        <v>185</v>
      </c>
      <c r="AP4" s="4" t="s">
        <v>185</v>
      </c>
      <c r="AQ4" s="4" t="s">
        <v>185</v>
      </c>
      <c r="AR4" s="4" t="s">
        <v>185</v>
      </c>
      <c r="AS4" s="4" t="s">
        <v>185</v>
      </c>
      <c r="AT4" s="4" t="s">
        <v>185</v>
      </c>
      <c r="AU4" s="4" t="s">
        <v>185</v>
      </c>
      <c r="AV4" s="4" t="s">
        <v>185</v>
      </c>
      <c r="AW4" s="4" t="s">
        <v>185</v>
      </c>
      <c r="AX4" s="4" t="s">
        <v>185</v>
      </c>
      <c r="AY4" s="4" t="s">
        <v>185</v>
      </c>
      <c r="AZ4" s="4" t="s">
        <v>185</v>
      </c>
      <c r="BA4" s="4" t="s">
        <v>185</v>
      </c>
      <c r="BB4" s="4" t="s">
        <v>185</v>
      </c>
      <c r="BC4" s="4" t="s">
        <v>185</v>
      </c>
      <c r="BD4" s="4" t="s">
        <v>185</v>
      </c>
      <c r="BE4" s="4" t="s">
        <v>185</v>
      </c>
      <c r="BF4" s="4" t="s">
        <v>185</v>
      </c>
      <c r="BG4" s="4" t="s">
        <v>185</v>
      </c>
      <c r="BH4" s="4" t="s">
        <v>185</v>
      </c>
      <c r="BI4" s="4" t="s">
        <v>185</v>
      </c>
      <c r="BJ4" s="4" t="s">
        <v>185</v>
      </c>
      <c r="BK4" s="4" t="s">
        <v>185</v>
      </c>
      <c r="BL4" s="4" t="s">
        <v>185</v>
      </c>
      <c r="BM4" s="4" t="s">
        <v>185</v>
      </c>
      <c r="BN4" s="4" t="s">
        <v>185</v>
      </c>
      <c r="BO4" s="4" t="s">
        <v>185</v>
      </c>
      <c r="BP4" s="4" t="s">
        <v>185</v>
      </c>
      <c r="BQ4" s="4" t="s">
        <v>185</v>
      </c>
      <c r="BR4" s="4" t="s">
        <v>185</v>
      </c>
      <c r="BS4" s="4" t="s">
        <v>185</v>
      </c>
      <c r="BT4" s="4" t="s">
        <v>185</v>
      </c>
      <c r="BU4" s="4" t="s">
        <v>185</v>
      </c>
      <c r="BV4" s="4" t="s">
        <v>185</v>
      </c>
      <c r="BW4" s="4" t="s">
        <v>185</v>
      </c>
      <c r="BX4" s="4" t="s">
        <v>185</v>
      </c>
      <c r="BY4" s="4" t="s">
        <v>185</v>
      </c>
      <c r="BZ4" s="4" t="s">
        <v>185</v>
      </c>
      <c r="CA4" s="4" t="s">
        <v>185</v>
      </c>
      <c r="CB4" s="4" t="s">
        <v>185</v>
      </c>
      <c r="CC4" s="4" t="s">
        <v>185</v>
      </c>
      <c r="CD4" s="4" t="s">
        <v>185</v>
      </c>
      <c r="CE4" s="4" t="s">
        <v>185</v>
      </c>
      <c r="CF4" s="4" t="s">
        <v>185</v>
      </c>
      <c r="CG4" s="4" t="s">
        <v>185</v>
      </c>
      <c r="CH4" s="4" t="s">
        <v>185</v>
      </c>
      <c r="CI4" s="4" t="s">
        <v>185</v>
      </c>
      <c r="CJ4" s="4" t="s">
        <v>185</v>
      </c>
      <c r="CK4" s="4" t="s">
        <v>185</v>
      </c>
      <c r="CL4" s="4" t="s">
        <v>185</v>
      </c>
      <c r="CM4" s="4" t="s">
        <v>185</v>
      </c>
      <c r="CN4" s="4" t="s">
        <v>185</v>
      </c>
      <c r="CO4" s="4" t="s">
        <v>185</v>
      </c>
      <c r="CP4" s="4" t="s">
        <v>185</v>
      </c>
      <c r="CQ4" s="4" t="s">
        <v>185</v>
      </c>
      <c r="CR4" s="4" t="s">
        <v>185</v>
      </c>
      <c r="CS4" s="4" t="s">
        <v>185</v>
      </c>
      <c r="CT4" s="4" t="s">
        <v>185</v>
      </c>
      <c r="CU4" s="4" t="s">
        <v>185</v>
      </c>
      <c r="CV4" s="4" t="s">
        <v>185</v>
      </c>
      <c r="CW4" s="4" t="s">
        <v>185</v>
      </c>
      <c r="CX4" s="4" t="s">
        <v>185</v>
      </c>
      <c r="CY4" s="4" t="s">
        <v>185</v>
      </c>
      <c r="CZ4" s="4" t="s">
        <v>185</v>
      </c>
      <c r="DA4" s="4" t="s">
        <v>185</v>
      </c>
      <c r="DB4" s="4" t="s">
        <v>185</v>
      </c>
      <c r="DC4" s="4" t="s">
        <v>185</v>
      </c>
      <c r="DD4" s="4" t="s">
        <v>185</v>
      </c>
      <c r="DE4" s="4" t="s">
        <v>185</v>
      </c>
      <c r="DF4" s="4" t="s">
        <v>185</v>
      </c>
      <c r="DG4" s="4" t="s">
        <v>185</v>
      </c>
      <c r="DH4" s="4" t="s">
        <v>185</v>
      </c>
      <c r="DI4" s="4" t="s">
        <v>185</v>
      </c>
      <c r="DJ4" s="4" t="s">
        <v>185</v>
      </c>
      <c r="DK4" s="4" t="s">
        <v>185</v>
      </c>
      <c r="DL4" s="4" t="s">
        <v>185</v>
      </c>
      <c r="DM4" s="4" t="s">
        <v>185</v>
      </c>
      <c r="DN4" s="4" t="s">
        <v>185</v>
      </c>
      <c r="DO4" s="4" t="s">
        <v>185</v>
      </c>
      <c r="DP4" s="4" t="s">
        <v>185</v>
      </c>
      <c r="DQ4" s="4" t="s">
        <v>185</v>
      </c>
      <c r="DR4" s="4" t="s">
        <v>185</v>
      </c>
      <c r="DS4" s="4" t="s">
        <v>185</v>
      </c>
      <c r="DT4" s="4" t="s">
        <v>185</v>
      </c>
      <c r="DU4" s="4" t="s">
        <v>185</v>
      </c>
      <c r="DV4" s="4" t="s">
        <v>185</v>
      </c>
      <c r="DW4" s="4" t="s">
        <v>185</v>
      </c>
      <c r="DX4" s="4" t="s">
        <v>185</v>
      </c>
      <c r="DY4" s="4" t="s">
        <v>185</v>
      </c>
      <c r="DZ4" s="4" t="s">
        <v>185</v>
      </c>
      <c r="EA4" s="4" t="s">
        <v>185</v>
      </c>
      <c r="EB4" s="4" t="s">
        <v>185</v>
      </c>
      <c r="EC4" s="4" t="s">
        <v>185</v>
      </c>
      <c r="ED4" s="4" t="s">
        <v>185</v>
      </c>
      <c r="EE4" s="4" t="s">
        <v>185</v>
      </c>
      <c r="EF4" s="4" t="s">
        <v>185</v>
      </c>
      <c r="EG4" s="4" t="s">
        <v>185</v>
      </c>
      <c r="EH4" s="4" t="s">
        <v>185</v>
      </c>
      <c r="EI4" s="4" t="s">
        <v>185</v>
      </c>
      <c r="EJ4" s="4" t="s">
        <v>185</v>
      </c>
      <c r="EK4" s="4" t="s">
        <v>185</v>
      </c>
      <c r="EL4" s="4" t="s">
        <v>185</v>
      </c>
      <c r="EM4" s="4" t="s">
        <v>185</v>
      </c>
      <c r="EN4" s="4" t="s">
        <v>185</v>
      </c>
      <c r="EO4" s="4" t="s">
        <v>185</v>
      </c>
      <c r="EP4" s="4" t="s">
        <v>185</v>
      </c>
      <c r="EQ4" s="4" t="s">
        <v>185</v>
      </c>
      <c r="ER4" s="4" t="s">
        <v>185</v>
      </c>
      <c r="ES4" s="4" t="s">
        <v>185</v>
      </c>
      <c r="ET4" s="4" t="s">
        <v>185</v>
      </c>
      <c r="EU4" s="4" t="s">
        <v>185</v>
      </c>
      <c r="EV4" s="4" t="s">
        <v>185</v>
      </c>
      <c r="EW4" s="4" t="s">
        <v>185</v>
      </c>
      <c r="EX4" s="4" t="s">
        <v>185</v>
      </c>
      <c r="EY4" s="4" t="s">
        <v>185</v>
      </c>
      <c r="EZ4" s="4" t="s">
        <v>185</v>
      </c>
      <c r="FA4" s="4" t="s">
        <v>185</v>
      </c>
      <c r="FB4" s="4" t="s">
        <v>185</v>
      </c>
      <c r="FC4" s="4" t="s">
        <v>185</v>
      </c>
      <c r="FD4" s="4" t="s">
        <v>185</v>
      </c>
      <c r="FE4" s="4" t="s">
        <v>185</v>
      </c>
      <c r="FF4" s="4" t="s">
        <v>185</v>
      </c>
      <c r="FG4" s="4" t="s">
        <v>185</v>
      </c>
      <c r="FH4" s="4" t="s">
        <v>185</v>
      </c>
      <c r="FI4" s="4" t="s">
        <v>185</v>
      </c>
      <c r="FJ4" s="4" t="s">
        <v>185</v>
      </c>
      <c r="FK4" s="4" t="s">
        <v>185</v>
      </c>
      <c r="FL4" s="4" t="s">
        <v>185</v>
      </c>
      <c r="FM4" s="4" t="s">
        <v>185</v>
      </c>
      <c r="FN4" s="4" t="s">
        <v>185</v>
      </c>
      <c r="FO4" s="4" t="s">
        <v>185</v>
      </c>
      <c r="FP4" s="4" t="s">
        <v>185</v>
      </c>
      <c r="FQ4" s="4" t="s">
        <v>185</v>
      </c>
      <c r="FR4" s="4" t="s">
        <v>185</v>
      </c>
      <c r="FS4" s="4" t="s">
        <v>185</v>
      </c>
      <c r="FT4" s="4" t="s">
        <v>185</v>
      </c>
      <c r="FU4" s="4" t="s">
        <v>185</v>
      </c>
      <c r="FV4" s="4" t="s">
        <v>185</v>
      </c>
      <c r="FW4" s="4" t="s">
        <v>185</v>
      </c>
      <c r="FX4" s="4" t="s">
        <v>185</v>
      </c>
      <c r="FY4" s="4" t="s">
        <v>185</v>
      </c>
      <c r="FZ4" s="4" t="s">
        <v>185</v>
      </c>
    </row>
    <row r="5" spans="1:182">
      <c r="A5" s="4" t="s">
        <v>187</v>
      </c>
      <c r="B5" s="4" t="s">
        <v>188</v>
      </c>
      <c r="C5" s="4" t="s">
        <v>188</v>
      </c>
      <c r="D5" s="4" t="s">
        <v>188</v>
      </c>
      <c r="E5" s="4" t="s">
        <v>188</v>
      </c>
      <c r="F5" s="4" t="s">
        <v>188</v>
      </c>
      <c r="G5" s="4" t="s">
        <v>188</v>
      </c>
      <c r="H5" s="4" t="s">
        <v>188</v>
      </c>
      <c r="I5" s="4" t="s">
        <v>188</v>
      </c>
      <c r="J5" s="4" t="s">
        <v>188</v>
      </c>
      <c r="K5" s="4" t="s">
        <v>188</v>
      </c>
      <c r="L5" s="4" t="s">
        <v>188</v>
      </c>
      <c r="M5" s="4" t="s">
        <v>188</v>
      </c>
      <c r="N5" s="4" t="s">
        <v>189</v>
      </c>
      <c r="O5" s="4" t="s">
        <v>188</v>
      </c>
      <c r="P5" s="4" t="s">
        <v>188</v>
      </c>
      <c r="Q5" s="4" t="s">
        <v>188</v>
      </c>
      <c r="R5" s="4" t="s">
        <v>188</v>
      </c>
      <c r="S5" s="4" t="s">
        <v>188</v>
      </c>
      <c r="T5" s="4" t="s">
        <v>188</v>
      </c>
      <c r="U5" s="4" t="s">
        <v>188</v>
      </c>
      <c r="V5" s="4" t="s">
        <v>188</v>
      </c>
      <c r="W5" s="4" t="s">
        <v>188</v>
      </c>
      <c r="X5" s="4" t="s">
        <v>188</v>
      </c>
      <c r="Y5" s="4" t="s">
        <v>188</v>
      </c>
      <c r="Z5" s="4" t="s">
        <v>188</v>
      </c>
      <c r="AA5" s="4" t="s">
        <v>188</v>
      </c>
      <c r="AB5" s="4" t="s">
        <v>188</v>
      </c>
      <c r="AC5" s="4" t="s">
        <v>188</v>
      </c>
      <c r="AD5" s="4" t="s">
        <v>188</v>
      </c>
      <c r="AE5" s="4" t="s">
        <v>188</v>
      </c>
      <c r="AF5" s="4" t="s">
        <v>188</v>
      </c>
      <c r="AG5" s="4" t="s">
        <v>188</v>
      </c>
      <c r="AH5" s="4" t="s">
        <v>189</v>
      </c>
      <c r="AI5" s="4" t="s">
        <v>189</v>
      </c>
      <c r="AJ5" s="4" t="s">
        <v>189</v>
      </c>
      <c r="AK5" s="4" t="s">
        <v>189</v>
      </c>
      <c r="AL5" s="4" t="s">
        <v>189</v>
      </c>
      <c r="AM5" s="4" t="s">
        <v>189</v>
      </c>
      <c r="AN5" s="4" t="s">
        <v>189</v>
      </c>
      <c r="AO5" s="4" t="s">
        <v>189</v>
      </c>
      <c r="AP5" s="4" t="s">
        <v>189</v>
      </c>
      <c r="AQ5" s="4" t="s">
        <v>189</v>
      </c>
      <c r="AR5" s="4" t="s">
        <v>189</v>
      </c>
      <c r="AS5" s="4" t="s">
        <v>189</v>
      </c>
      <c r="AT5" s="4" t="s">
        <v>189</v>
      </c>
      <c r="AU5" s="4" t="s">
        <v>189</v>
      </c>
      <c r="AV5" s="4" t="s">
        <v>189</v>
      </c>
      <c r="AW5" s="4" t="s">
        <v>189</v>
      </c>
      <c r="AX5" s="4" t="s">
        <v>189</v>
      </c>
      <c r="AY5" s="4" t="s">
        <v>189</v>
      </c>
      <c r="AZ5" s="4" t="s">
        <v>189</v>
      </c>
      <c r="BA5" s="4" t="s">
        <v>189</v>
      </c>
      <c r="BB5" s="4" t="s">
        <v>189</v>
      </c>
      <c r="BC5" s="4" t="s">
        <v>189</v>
      </c>
      <c r="BD5" s="4" t="s">
        <v>189</v>
      </c>
      <c r="BE5" s="4" t="s">
        <v>189</v>
      </c>
      <c r="BF5" s="4" t="s">
        <v>189</v>
      </c>
      <c r="BG5" s="4" t="s">
        <v>189</v>
      </c>
      <c r="BH5" s="4" t="s">
        <v>189</v>
      </c>
      <c r="BI5" s="4" t="s">
        <v>189</v>
      </c>
      <c r="BJ5" s="4" t="s">
        <v>189</v>
      </c>
      <c r="BK5" s="4" t="s">
        <v>190</v>
      </c>
      <c r="BL5" s="4" t="s">
        <v>189</v>
      </c>
      <c r="BM5" s="4" t="s">
        <v>189</v>
      </c>
      <c r="BN5" s="4" t="s">
        <v>189</v>
      </c>
      <c r="BO5" s="4" t="s">
        <v>189</v>
      </c>
      <c r="BP5" s="4" t="s">
        <v>189</v>
      </c>
      <c r="BQ5" s="4" t="s">
        <v>189</v>
      </c>
      <c r="BR5" s="4" t="s">
        <v>189</v>
      </c>
      <c r="BS5" s="4" t="s">
        <v>189</v>
      </c>
      <c r="BT5" s="4" t="s">
        <v>189</v>
      </c>
      <c r="BU5" s="4" t="s">
        <v>189</v>
      </c>
      <c r="BV5" s="4" t="s">
        <v>189</v>
      </c>
      <c r="BW5" s="4" t="s">
        <v>189</v>
      </c>
      <c r="BX5" s="4" t="s">
        <v>189</v>
      </c>
      <c r="BY5" s="4" t="s">
        <v>189</v>
      </c>
      <c r="BZ5" s="4" t="s">
        <v>189</v>
      </c>
      <c r="CA5" s="4" t="s">
        <v>189</v>
      </c>
      <c r="CB5" s="4" t="s">
        <v>189</v>
      </c>
      <c r="CC5" s="4" t="s">
        <v>189</v>
      </c>
      <c r="CD5" s="4" t="s">
        <v>189</v>
      </c>
      <c r="CE5" s="4" t="s">
        <v>189</v>
      </c>
      <c r="CF5" s="4" t="s">
        <v>189</v>
      </c>
      <c r="CG5" s="4" t="s">
        <v>189</v>
      </c>
      <c r="CH5" s="4" t="s">
        <v>189</v>
      </c>
      <c r="CI5" s="4" t="s">
        <v>191</v>
      </c>
      <c r="CJ5" s="4" t="s">
        <v>189</v>
      </c>
      <c r="CK5" s="4" t="s">
        <v>189</v>
      </c>
      <c r="CL5" s="4" t="s">
        <v>189</v>
      </c>
      <c r="CM5" s="4" t="s">
        <v>189</v>
      </c>
      <c r="CN5" s="4" t="s">
        <v>189</v>
      </c>
      <c r="CO5" s="4" t="s">
        <v>189</v>
      </c>
      <c r="CP5" s="4" t="s">
        <v>189</v>
      </c>
      <c r="CQ5" s="4" t="s">
        <v>189</v>
      </c>
      <c r="CR5" s="4" t="s">
        <v>189</v>
      </c>
      <c r="CS5" s="4" t="s">
        <v>189</v>
      </c>
      <c r="CT5" s="4" t="s">
        <v>189</v>
      </c>
      <c r="CU5" s="4" t="s">
        <v>189</v>
      </c>
      <c r="CV5" s="4" t="s">
        <v>189</v>
      </c>
      <c r="CW5" s="4" t="s">
        <v>189</v>
      </c>
      <c r="CX5" s="4" t="s">
        <v>189</v>
      </c>
      <c r="CY5" s="4" t="s">
        <v>189</v>
      </c>
      <c r="CZ5" s="4" t="s">
        <v>189</v>
      </c>
      <c r="DA5" s="4" t="s">
        <v>189</v>
      </c>
      <c r="DB5" s="4" t="s">
        <v>189</v>
      </c>
      <c r="DC5" s="4" t="s">
        <v>189</v>
      </c>
      <c r="DD5" s="4" t="s">
        <v>189</v>
      </c>
      <c r="DE5" s="4" t="s">
        <v>189</v>
      </c>
      <c r="DF5" s="4" t="s">
        <v>189</v>
      </c>
      <c r="DG5" s="4" t="s">
        <v>189</v>
      </c>
      <c r="DH5" s="4" t="s">
        <v>189</v>
      </c>
      <c r="DI5" s="4" t="s">
        <v>189</v>
      </c>
      <c r="DJ5" s="4" t="s">
        <v>189</v>
      </c>
      <c r="DK5" s="4" t="s">
        <v>189</v>
      </c>
      <c r="DL5" s="4" t="s">
        <v>189</v>
      </c>
      <c r="DM5" s="4" t="s">
        <v>189</v>
      </c>
      <c r="DN5" s="4" t="s">
        <v>189</v>
      </c>
      <c r="DO5" s="4" t="s">
        <v>189</v>
      </c>
      <c r="DP5" s="4" t="s">
        <v>189</v>
      </c>
      <c r="DQ5" s="4" t="s">
        <v>189</v>
      </c>
      <c r="DR5" s="4" t="s">
        <v>189</v>
      </c>
      <c r="DS5" s="4" t="s">
        <v>188</v>
      </c>
      <c r="DT5" s="4" t="s">
        <v>188</v>
      </c>
      <c r="DU5" s="4" t="s">
        <v>188</v>
      </c>
      <c r="DV5" s="4" t="s">
        <v>188</v>
      </c>
      <c r="DW5" s="4" t="s">
        <v>188</v>
      </c>
      <c r="DX5" s="4" t="s">
        <v>188</v>
      </c>
      <c r="DY5" s="4" t="s">
        <v>188</v>
      </c>
      <c r="DZ5" s="4" t="s">
        <v>188</v>
      </c>
      <c r="EA5" s="4" t="s">
        <v>188</v>
      </c>
      <c r="EB5" s="4" t="s">
        <v>188</v>
      </c>
      <c r="EC5" s="4" t="s">
        <v>188</v>
      </c>
      <c r="ED5" s="4" t="s">
        <v>188</v>
      </c>
      <c r="EE5" s="4" t="s">
        <v>188</v>
      </c>
      <c r="EF5" s="4" t="s">
        <v>188</v>
      </c>
      <c r="EG5" s="4" t="s">
        <v>188</v>
      </c>
      <c r="EH5" s="4" t="s">
        <v>188</v>
      </c>
      <c r="EI5" s="4" t="s">
        <v>188</v>
      </c>
      <c r="EJ5" s="4" t="s">
        <v>188</v>
      </c>
      <c r="EK5" s="4" t="s">
        <v>188</v>
      </c>
      <c r="EL5" s="4" t="s">
        <v>188</v>
      </c>
      <c r="EM5" s="4" t="s">
        <v>188</v>
      </c>
      <c r="EN5" s="4" t="s">
        <v>188</v>
      </c>
      <c r="EO5" s="4" t="s">
        <v>188</v>
      </c>
      <c r="EP5" s="4" t="s">
        <v>188</v>
      </c>
      <c r="EQ5" s="4" t="s">
        <v>188</v>
      </c>
      <c r="ER5" s="4" t="s">
        <v>188</v>
      </c>
      <c r="ES5" s="4" t="s">
        <v>188</v>
      </c>
      <c r="ET5" s="4" t="s">
        <v>188</v>
      </c>
      <c r="EU5" s="4" t="s">
        <v>188</v>
      </c>
      <c r="EV5" s="4" t="s">
        <v>192</v>
      </c>
      <c r="EW5" s="4" t="s">
        <v>192</v>
      </c>
      <c r="EX5" s="4" t="s">
        <v>192</v>
      </c>
      <c r="EY5" s="4" t="s">
        <v>192</v>
      </c>
      <c r="EZ5" s="4" t="s">
        <v>192</v>
      </c>
      <c r="FA5" s="4" t="s">
        <v>192</v>
      </c>
      <c r="FB5" s="4" t="s">
        <v>192</v>
      </c>
      <c r="FC5" s="4" t="s">
        <v>192</v>
      </c>
      <c r="FD5" s="4" t="s">
        <v>192</v>
      </c>
      <c r="FE5" s="4" t="s">
        <v>192</v>
      </c>
      <c r="FF5" s="4" t="s">
        <v>192</v>
      </c>
      <c r="FG5" s="4" t="s">
        <v>192</v>
      </c>
      <c r="FH5" s="4" t="s">
        <v>192</v>
      </c>
      <c r="FI5" s="4" t="s">
        <v>192</v>
      </c>
      <c r="FJ5" s="4" t="s">
        <v>192</v>
      </c>
      <c r="FK5" s="4" t="s">
        <v>192</v>
      </c>
      <c r="FL5" s="4" t="s">
        <v>192</v>
      </c>
      <c r="FM5" s="4" t="s">
        <v>192</v>
      </c>
      <c r="FN5" s="4" t="s">
        <v>192</v>
      </c>
      <c r="FO5" s="4" t="s">
        <v>192</v>
      </c>
      <c r="FP5" s="4" t="s">
        <v>192</v>
      </c>
      <c r="FQ5" s="4" t="s">
        <v>192</v>
      </c>
      <c r="FR5" s="4" t="s">
        <v>192</v>
      </c>
      <c r="FS5" s="4" t="s">
        <v>192</v>
      </c>
      <c r="FT5" s="4" t="s">
        <v>192</v>
      </c>
      <c r="FU5" s="4" t="s">
        <v>192</v>
      </c>
      <c r="FV5" s="4" t="s">
        <v>192</v>
      </c>
      <c r="FW5" s="4" t="s">
        <v>192</v>
      </c>
      <c r="FX5" s="4" t="s">
        <v>192</v>
      </c>
      <c r="FY5" s="4" t="s">
        <v>192</v>
      </c>
      <c r="FZ5" s="4" t="s">
        <v>192</v>
      </c>
    </row>
    <row r="6" spans="1:182">
      <c r="A6" s="4" t="s">
        <v>193</v>
      </c>
      <c r="B6" s="4" t="s">
        <v>194</v>
      </c>
      <c r="C6" s="4" t="s">
        <v>195</v>
      </c>
      <c r="D6" s="4" t="s">
        <v>196</v>
      </c>
      <c r="E6" s="4" t="s">
        <v>197</v>
      </c>
      <c r="F6" s="4" t="s">
        <v>198</v>
      </c>
      <c r="G6" s="4" t="s">
        <v>199</v>
      </c>
      <c r="H6" s="4" t="s">
        <v>200</v>
      </c>
      <c r="I6" s="4" t="s">
        <v>201</v>
      </c>
      <c r="J6" s="4" t="s">
        <v>202</v>
      </c>
      <c r="K6" s="4" t="s">
        <v>203</v>
      </c>
      <c r="L6" s="4" t="s">
        <v>204</v>
      </c>
      <c r="M6" s="4" t="s">
        <v>205</v>
      </c>
      <c r="N6" s="4" t="s">
        <v>206</v>
      </c>
      <c r="O6" s="4" t="s">
        <v>207</v>
      </c>
      <c r="P6" s="4" t="s">
        <v>208</v>
      </c>
      <c r="Q6" s="4" t="s">
        <v>209</v>
      </c>
      <c r="R6" s="4" t="s">
        <v>210</v>
      </c>
      <c r="S6" s="4" t="s">
        <v>211</v>
      </c>
      <c r="T6" s="4" t="s">
        <v>212</v>
      </c>
      <c r="U6" s="4" t="s">
        <v>213</v>
      </c>
      <c r="V6" s="4" t="s">
        <v>214</v>
      </c>
      <c r="W6" s="4" t="s">
        <v>215</v>
      </c>
      <c r="X6" s="4" t="s">
        <v>216</v>
      </c>
      <c r="Y6" s="4" t="s">
        <v>217</v>
      </c>
      <c r="Z6" s="4" t="s">
        <v>218</v>
      </c>
      <c r="AA6" s="4" t="s">
        <v>219</v>
      </c>
      <c r="AB6" s="4" t="s">
        <v>220</v>
      </c>
      <c r="AC6" s="4" t="s">
        <v>221</v>
      </c>
      <c r="AD6" s="4" t="s">
        <v>222</v>
      </c>
      <c r="AE6" s="4" t="s">
        <v>223</v>
      </c>
      <c r="AF6" s="4" t="s">
        <v>224</v>
      </c>
      <c r="AG6" s="4" t="s">
        <v>225</v>
      </c>
      <c r="AH6" s="4" t="s">
        <v>226</v>
      </c>
      <c r="AI6" s="4" t="s">
        <v>227</v>
      </c>
      <c r="AJ6" s="4" t="s">
        <v>228</v>
      </c>
      <c r="AK6" s="4" t="s">
        <v>229</v>
      </c>
      <c r="AL6" s="4" t="s">
        <v>230</v>
      </c>
      <c r="AM6" s="4" t="s">
        <v>231</v>
      </c>
      <c r="AN6" s="4" t="s">
        <v>232</v>
      </c>
      <c r="AO6" s="4" t="s">
        <v>233</v>
      </c>
      <c r="AP6" s="4" t="s">
        <v>234</v>
      </c>
      <c r="AQ6" s="4" t="s">
        <v>235</v>
      </c>
      <c r="AR6" s="4" t="s">
        <v>236</v>
      </c>
      <c r="AS6" s="4" t="s">
        <v>237</v>
      </c>
      <c r="AT6" s="4" t="s">
        <v>238</v>
      </c>
      <c r="AU6" s="4" t="s">
        <v>239</v>
      </c>
      <c r="AV6" s="4" t="s">
        <v>240</v>
      </c>
      <c r="AW6" s="4" t="s">
        <v>241</v>
      </c>
      <c r="AX6" s="4" t="s">
        <v>242</v>
      </c>
      <c r="AY6" s="4" t="s">
        <v>243</v>
      </c>
      <c r="AZ6" s="4" t="s">
        <v>244</v>
      </c>
      <c r="BA6" s="4" t="s">
        <v>245</v>
      </c>
      <c r="BB6" s="4" t="s">
        <v>246</v>
      </c>
      <c r="BC6" s="4" t="s">
        <v>247</v>
      </c>
      <c r="BD6" s="4" t="s">
        <v>248</v>
      </c>
      <c r="BE6" s="4" t="s">
        <v>249</v>
      </c>
      <c r="BF6" s="4" t="s">
        <v>250</v>
      </c>
      <c r="BG6" s="4" t="s">
        <v>251</v>
      </c>
      <c r="BH6" s="4" t="s">
        <v>252</v>
      </c>
      <c r="BI6" s="4" t="s">
        <v>253</v>
      </c>
      <c r="BJ6" s="4" t="s">
        <v>254</v>
      </c>
      <c r="BK6" s="4" t="s">
        <v>255</v>
      </c>
      <c r="BL6" s="4" t="s">
        <v>256</v>
      </c>
      <c r="BM6" s="4" t="s">
        <v>257</v>
      </c>
      <c r="BN6" s="4" t="s">
        <v>258</v>
      </c>
      <c r="BO6" s="4" t="s">
        <v>259</v>
      </c>
      <c r="BP6" s="4" t="s">
        <v>260</v>
      </c>
      <c r="BQ6" s="4" t="s">
        <v>261</v>
      </c>
      <c r="BR6" s="4" t="s">
        <v>262</v>
      </c>
      <c r="BS6" s="4" t="s">
        <v>263</v>
      </c>
      <c r="BT6" s="4" t="s">
        <v>264</v>
      </c>
      <c r="BU6" s="4" t="s">
        <v>265</v>
      </c>
      <c r="BV6" s="4" t="s">
        <v>266</v>
      </c>
      <c r="BW6" s="4" t="s">
        <v>267</v>
      </c>
      <c r="BX6" s="4" t="s">
        <v>268</v>
      </c>
      <c r="BY6" s="4" t="s">
        <v>269</v>
      </c>
      <c r="BZ6" s="4" t="s">
        <v>270</v>
      </c>
      <c r="CA6" s="4" t="s">
        <v>271</v>
      </c>
      <c r="CB6" s="4" t="s">
        <v>272</v>
      </c>
      <c r="CC6" s="4" t="s">
        <v>273</v>
      </c>
      <c r="CD6" s="4" t="s">
        <v>274</v>
      </c>
      <c r="CE6" s="4" t="s">
        <v>275</v>
      </c>
      <c r="CF6" s="4" t="s">
        <v>276</v>
      </c>
      <c r="CG6" s="4" t="s">
        <v>277</v>
      </c>
      <c r="CH6" s="4" t="s">
        <v>278</v>
      </c>
      <c r="CI6" s="4" t="s">
        <v>279</v>
      </c>
      <c r="CJ6" s="4" t="s">
        <v>280</v>
      </c>
      <c r="CK6" s="4" t="s">
        <v>281</v>
      </c>
      <c r="CL6" s="4" t="s">
        <v>282</v>
      </c>
      <c r="CM6" s="4" t="s">
        <v>283</v>
      </c>
      <c r="CN6" s="4" t="s">
        <v>284</v>
      </c>
      <c r="CO6" s="4" t="s">
        <v>285</v>
      </c>
      <c r="CP6" s="4" t="s">
        <v>286</v>
      </c>
      <c r="CQ6" s="4" t="s">
        <v>287</v>
      </c>
      <c r="CR6" s="4" t="s">
        <v>288</v>
      </c>
      <c r="CS6" s="4" t="s">
        <v>289</v>
      </c>
      <c r="CT6" s="4" t="s">
        <v>290</v>
      </c>
      <c r="CU6" s="4" t="s">
        <v>291</v>
      </c>
      <c r="CV6" s="4" t="s">
        <v>292</v>
      </c>
      <c r="CW6" s="4" t="s">
        <v>293</v>
      </c>
      <c r="CX6" s="4" t="s">
        <v>294</v>
      </c>
      <c r="CY6" s="4" t="s">
        <v>295</v>
      </c>
      <c r="CZ6" s="4" t="s">
        <v>296</v>
      </c>
      <c r="DA6" s="4" t="s">
        <v>297</v>
      </c>
      <c r="DB6" s="4" t="s">
        <v>298</v>
      </c>
      <c r="DC6" s="4" t="s">
        <v>299</v>
      </c>
      <c r="DD6" s="4" t="s">
        <v>300</v>
      </c>
      <c r="DE6" s="4" t="s">
        <v>301</v>
      </c>
      <c r="DF6" s="4" t="s">
        <v>302</v>
      </c>
      <c r="DG6" s="4" t="s">
        <v>303</v>
      </c>
      <c r="DH6" s="4" t="s">
        <v>304</v>
      </c>
      <c r="DI6" s="4" t="s">
        <v>305</v>
      </c>
      <c r="DJ6" s="4" t="s">
        <v>306</v>
      </c>
      <c r="DK6" s="4" t="s">
        <v>307</v>
      </c>
      <c r="DL6" s="4" t="s">
        <v>308</v>
      </c>
      <c r="DM6" s="4" t="s">
        <v>309</v>
      </c>
      <c r="DN6" s="4" t="s">
        <v>310</v>
      </c>
      <c r="DO6" s="4" t="s">
        <v>311</v>
      </c>
      <c r="DP6" s="4" t="s">
        <v>312</v>
      </c>
      <c r="DQ6" s="4" t="s">
        <v>313</v>
      </c>
      <c r="DR6" s="4" t="s">
        <v>314</v>
      </c>
      <c r="DS6" s="4" t="s">
        <v>315</v>
      </c>
      <c r="DT6" s="4" t="s">
        <v>316</v>
      </c>
      <c r="DU6" s="4" t="s">
        <v>317</v>
      </c>
      <c r="DV6" s="4" t="s">
        <v>318</v>
      </c>
      <c r="DW6" s="4" t="s">
        <v>319</v>
      </c>
      <c r="DX6" s="4" t="s">
        <v>320</v>
      </c>
      <c r="DY6" s="4" t="s">
        <v>321</v>
      </c>
      <c r="DZ6" s="4" t="s">
        <v>322</v>
      </c>
      <c r="EA6" s="4" t="s">
        <v>323</v>
      </c>
      <c r="EB6" s="4" t="s">
        <v>324</v>
      </c>
      <c r="EC6" s="4" t="s">
        <v>325</v>
      </c>
      <c r="ED6" s="4" t="s">
        <v>326</v>
      </c>
      <c r="EE6" s="4" t="s">
        <v>327</v>
      </c>
      <c r="EF6" s="4" t="s">
        <v>328</v>
      </c>
      <c r="EG6" s="4" t="s">
        <v>329</v>
      </c>
      <c r="EH6" s="4" t="s">
        <v>330</v>
      </c>
      <c r="EI6" s="4" t="s">
        <v>331</v>
      </c>
      <c r="EJ6" s="4" t="s">
        <v>332</v>
      </c>
      <c r="EK6" s="4" t="s">
        <v>333</v>
      </c>
      <c r="EL6" s="4" t="s">
        <v>334</v>
      </c>
      <c r="EM6" s="4" t="s">
        <v>335</v>
      </c>
      <c r="EN6" s="4" t="s">
        <v>336</v>
      </c>
      <c r="EO6" s="4" t="s">
        <v>337</v>
      </c>
      <c r="EP6" s="4" t="s">
        <v>338</v>
      </c>
      <c r="EQ6" s="4" t="s">
        <v>339</v>
      </c>
      <c r="ER6" s="4" t="s">
        <v>340</v>
      </c>
      <c r="ES6" s="4" t="s">
        <v>341</v>
      </c>
      <c r="ET6" s="4" t="s">
        <v>342</v>
      </c>
      <c r="EU6" s="4" t="s">
        <v>343</v>
      </c>
      <c r="EV6" s="4" t="s">
        <v>344</v>
      </c>
      <c r="EW6" s="4" t="s">
        <v>345</v>
      </c>
      <c r="EX6" s="4" t="s">
        <v>346</v>
      </c>
      <c r="EY6" s="4" t="s">
        <v>347</v>
      </c>
      <c r="EZ6" s="4" t="s">
        <v>348</v>
      </c>
      <c r="FA6" s="4" t="s">
        <v>349</v>
      </c>
      <c r="FB6" s="4" t="s">
        <v>350</v>
      </c>
      <c r="FC6" s="4" t="s">
        <v>351</v>
      </c>
      <c r="FD6" s="4" t="s">
        <v>352</v>
      </c>
      <c r="FE6" s="4" t="s">
        <v>353</v>
      </c>
      <c r="FF6" s="4" t="s">
        <v>354</v>
      </c>
      <c r="FG6" s="4" t="s">
        <v>355</v>
      </c>
      <c r="FH6" s="4" t="s">
        <v>356</v>
      </c>
      <c r="FI6" s="4" t="s">
        <v>357</v>
      </c>
      <c r="FJ6" s="4" t="s">
        <v>358</v>
      </c>
      <c r="FK6" s="4" t="s">
        <v>359</v>
      </c>
      <c r="FL6" s="4" t="s">
        <v>360</v>
      </c>
      <c r="FM6" s="4" t="s">
        <v>361</v>
      </c>
      <c r="FN6" s="4" t="s">
        <v>362</v>
      </c>
      <c r="FO6" s="4" t="s">
        <v>363</v>
      </c>
      <c r="FP6" s="4" t="s">
        <v>364</v>
      </c>
      <c r="FQ6" s="4" t="s">
        <v>365</v>
      </c>
      <c r="FR6" s="4" t="s">
        <v>366</v>
      </c>
      <c r="FS6" s="4" t="s">
        <v>367</v>
      </c>
      <c r="FT6" s="4" t="s">
        <v>368</v>
      </c>
      <c r="FU6" s="4" t="s">
        <v>369</v>
      </c>
      <c r="FV6" s="4" t="s">
        <v>370</v>
      </c>
      <c r="FW6" s="4" t="s">
        <v>371</v>
      </c>
      <c r="FX6" s="4" t="s">
        <v>372</v>
      </c>
      <c r="FY6" s="4" t="s">
        <v>373</v>
      </c>
      <c r="FZ6" s="4" t="s">
        <v>374</v>
      </c>
    </row>
    <row r="7" spans="1:182">
      <c r="A7" s="4" t="s">
        <v>375</v>
      </c>
      <c r="B7" s="4" t="s">
        <v>376</v>
      </c>
      <c r="C7" s="4" t="s">
        <v>376</v>
      </c>
      <c r="D7" s="4" t="s">
        <v>376</v>
      </c>
      <c r="E7" s="4" t="s">
        <v>376</v>
      </c>
      <c r="F7" s="4" t="s">
        <v>376</v>
      </c>
      <c r="G7" s="4" t="s">
        <v>376</v>
      </c>
      <c r="H7" s="4" t="s">
        <v>376</v>
      </c>
      <c r="I7" s="4" t="s">
        <v>376</v>
      </c>
      <c r="J7" s="4" t="s">
        <v>376</v>
      </c>
      <c r="K7" s="4" t="s">
        <v>376</v>
      </c>
      <c r="L7" s="4" t="s">
        <v>376</v>
      </c>
      <c r="M7" s="4" t="s">
        <v>376</v>
      </c>
      <c r="N7" s="4" t="s">
        <v>376</v>
      </c>
      <c r="O7" s="4" t="s">
        <v>376</v>
      </c>
      <c r="P7" s="4" t="s">
        <v>376</v>
      </c>
      <c r="Q7" s="4" t="s">
        <v>376</v>
      </c>
      <c r="R7" s="4" t="s">
        <v>376</v>
      </c>
      <c r="S7" s="4" t="s">
        <v>376</v>
      </c>
      <c r="T7" s="4" t="s">
        <v>376</v>
      </c>
      <c r="U7" s="4" t="s">
        <v>376</v>
      </c>
      <c r="V7" s="4" t="s">
        <v>376</v>
      </c>
      <c r="W7" s="4" t="s">
        <v>376</v>
      </c>
      <c r="X7" s="4" t="s">
        <v>376</v>
      </c>
      <c r="Y7" s="4" t="s">
        <v>376</v>
      </c>
      <c r="Z7" s="4" t="s">
        <v>376</v>
      </c>
      <c r="AA7" s="4" t="s">
        <v>376</v>
      </c>
      <c r="AB7" s="4" t="s">
        <v>376</v>
      </c>
      <c r="AC7" s="4" t="s">
        <v>376</v>
      </c>
      <c r="AD7" s="4" t="s">
        <v>376</v>
      </c>
      <c r="AE7" s="4" t="s">
        <v>376</v>
      </c>
      <c r="AF7" s="4" t="s">
        <v>376</v>
      </c>
      <c r="AG7" s="4" t="s">
        <v>376</v>
      </c>
      <c r="AH7" s="4" t="s">
        <v>376</v>
      </c>
      <c r="AI7" s="4" t="s">
        <v>376</v>
      </c>
      <c r="AJ7" s="4" t="s">
        <v>376</v>
      </c>
      <c r="AK7" s="4" t="s">
        <v>376</v>
      </c>
      <c r="AL7" s="4" t="s">
        <v>376</v>
      </c>
      <c r="AM7" s="4" t="s">
        <v>376</v>
      </c>
      <c r="AN7" s="4" t="s">
        <v>376</v>
      </c>
      <c r="AO7" s="4" t="s">
        <v>376</v>
      </c>
      <c r="AP7" s="4" t="s">
        <v>376</v>
      </c>
      <c r="AQ7" s="4" t="s">
        <v>376</v>
      </c>
      <c r="AR7" s="4" t="s">
        <v>376</v>
      </c>
      <c r="AS7" s="4" t="s">
        <v>376</v>
      </c>
      <c r="AT7" s="4" t="s">
        <v>376</v>
      </c>
      <c r="AU7" s="4" t="s">
        <v>376</v>
      </c>
      <c r="AV7" s="4" t="s">
        <v>376</v>
      </c>
      <c r="AW7" s="4" t="s">
        <v>376</v>
      </c>
      <c r="AX7" s="4" t="s">
        <v>376</v>
      </c>
      <c r="AY7" s="4" t="s">
        <v>376</v>
      </c>
      <c r="AZ7" s="4" t="s">
        <v>376</v>
      </c>
      <c r="BA7" s="4" t="s">
        <v>376</v>
      </c>
      <c r="BB7" s="4" t="s">
        <v>376</v>
      </c>
      <c r="BC7" s="4" t="s">
        <v>376</v>
      </c>
      <c r="BD7" s="4" t="s">
        <v>376</v>
      </c>
      <c r="BE7" s="4" t="s">
        <v>376</v>
      </c>
      <c r="BF7" s="4" t="s">
        <v>376</v>
      </c>
      <c r="BG7" s="4" t="s">
        <v>376</v>
      </c>
      <c r="BH7" s="4" t="s">
        <v>376</v>
      </c>
      <c r="BI7" s="4" t="s">
        <v>376</v>
      </c>
      <c r="BJ7" s="4" t="s">
        <v>376</v>
      </c>
      <c r="BK7" s="4" t="s">
        <v>377</v>
      </c>
      <c r="BL7" s="4" t="s">
        <v>376</v>
      </c>
      <c r="BM7" s="4" t="s">
        <v>376</v>
      </c>
      <c r="BN7" s="4" t="s">
        <v>376</v>
      </c>
      <c r="BO7" s="4" t="s">
        <v>376</v>
      </c>
      <c r="BP7" s="4" t="s">
        <v>376</v>
      </c>
      <c r="BQ7" s="4" t="s">
        <v>376</v>
      </c>
      <c r="BR7" s="4" t="s">
        <v>376</v>
      </c>
      <c r="BS7" s="4" t="s">
        <v>376</v>
      </c>
      <c r="BT7" s="4" t="s">
        <v>376</v>
      </c>
      <c r="BU7" s="4" t="s">
        <v>376</v>
      </c>
      <c r="BV7" s="4" t="s">
        <v>376</v>
      </c>
      <c r="BW7" s="4" t="s">
        <v>376</v>
      </c>
      <c r="BX7" s="4" t="s">
        <v>376</v>
      </c>
      <c r="BY7" s="4" t="s">
        <v>376</v>
      </c>
      <c r="BZ7" s="4" t="s">
        <v>376</v>
      </c>
      <c r="CA7" s="4" t="s">
        <v>376</v>
      </c>
      <c r="CB7" s="4" t="s">
        <v>376</v>
      </c>
      <c r="CC7" s="4" t="s">
        <v>376</v>
      </c>
      <c r="CD7" s="4" t="s">
        <v>376</v>
      </c>
      <c r="CE7" s="4" t="s">
        <v>376</v>
      </c>
      <c r="CF7" s="4" t="s">
        <v>376</v>
      </c>
      <c r="CG7" s="4" t="s">
        <v>376</v>
      </c>
      <c r="CH7" s="4" t="s">
        <v>376</v>
      </c>
      <c r="CI7" s="4" t="s">
        <v>377</v>
      </c>
      <c r="CJ7" s="4" t="s">
        <v>376</v>
      </c>
      <c r="CK7" s="4" t="s">
        <v>376</v>
      </c>
      <c r="CL7" s="4" t="s">
        <v>376</v>
      </c>
      <c r="CM7" s="4" t="s">
        <v>376</v>
      </c>
      <c r="CN7" s="4" t="s">
        <v>376</v>
      </c>
      <c r="CO7" s="4" t="s">
        <v>376</v>
      </c>
      <c r="CP7" s="4" t="s">
        <v>376</v>
      </c>
      <c r="CQ7" s="4" t="s">
        <v>376</v>
      </c>
      <c r="CR7" s="4" t="s">
        <v>376</v>
      </c>
      <c r="CS7" s="4" t="s">
        <v>376</v>
      </c>
      <c r="CT7" s="4" t="s">
        <v>376</v>
      </c>
      <c r="CU7" s="4" t="s">
        <v>376</v>
      </c>
      <c r="CV7" s="4" t="s">
        <v>376</v>
      </c>
      <c r="CW7" s="4" t="s">
        <v>376</v>
      </c>
      <c r="CX7" s="4" t="s">
        <v>376</v>
      </c>
      <c r="CY7" s="4" t="s">
        <v>376</v>
      </c>
      <c r="CZ7" s="4" t="s">
        <v>376</v>
      </c>
      <c r="DA7" s="4" t="s">
        <v>376</v>
      </c>
      <c r="DB7" s="4" t="s">
        <v>376</v>
      </c>
      <c r="DC7" s="4" t="s">
        <v>376</v>
      </c>
      <c r="DD7" s="4" t="s">
        <v>376</v>
      </c>
      <c r="DE7" s="4" t="s">
        <v>376</v>
      </c>
      <c r="DF7" s="4" t="s">
        <v>376</v>
      </c>
      <c r="DG7" s="4" t="s">
        <v>376</v>
      </c>
      <c r="DH7" s="4" t="s">
        <v>376</v>
      </c>
      <c r="DI7" s="4" t="s">
        <v>376</v>
      </c>
      <c r="DJ7" s="4" t="s">
        <v>376</v>
      </c>
      <c r="DK7" s="4" t="s">
        <v>376</v>
      </c>
      <c r="DL7" s="4" t="s">
        <v>376</v>
      </c>
      <c r="DM7" s="4" t="s">
        <v>376</v>
      </c>
      <c r="DN7" s="4" t="s">
        <v>376</v>
      </c>
      <c r="DO7" s="4" t="s">
        <v>376</v>
      </c>
      <c r="DP7" s="4" t="s">
        <v>376</v>
      </c>
      <c r="DQ7" s="4" t="s">
        <v>376</v>
      </c>
      <c r="DR7" s="4" t="s">
        <v>376</v>
      </c>
      <c r="DS7" s="4" t="s">
        <v>376</v>
      </c>
      <c r="DT7" s="4" t="s">
        <v>376</v>
      </c>
      <c r="DU7" s="4" t="s">
        <v>376</v>
      </c>
      <c r="DV7" s="4" t="s">
        <v>376</v>
      </c>
      <c r="DW7" s="4" t="s">
        <v>376</v>
      </c>
      <c r="DX7" s="4" t="s">
        <v>376</v>
      </c>
      <c r="DY7" s="4" t="s">
        <v>376</v>
      </c>
      <c r="DZ7" s="4" t="s">
        <v>376</v>
      </c>
      <c r="EA7" s="4" t="s">
        <v>376</v>
      </c>
      <c r="EB7" s="4" t="s">
        <v>376</v>
      </c>
      <c r="EC7" s="4" t="s">
        <v>376</v>
      </c>
      <c r="ED7" s="4" t="s">
        <v>376</v>
      </c>
      <c r="EE7" s="4" t="s">
        <v>376</v>
      </c>
      <c r="EF7" s="4" t="s">
        <v>376</v>
      </c>
      <c r="EG7" s="4" t="s">
        <v>376</v>
      </c>
      <c r="EH7" s="4" t="s">
        <v>376</v>
      </c>
      <c r="EI7" s="4" t="s">
        <v>376</v>
      </c>
      <c r="EJ7" s="4" t="s">
        <v>376</v>
      </c>
      <c r="EK7" s="4" t="s">
        <v>376</v>
      </c>
      <c r="EL7" s="4" t="s">
        <v>376</v>
      </c>
      <c r="EM7" s="4" t="s">
        <v>376</v>
      </c>
      <c r="EN7" s="4" t="s">
        <v>376</v>
      </c>
      <c r="EO7" s="4" t="s">
        <v>376</v>
      </c>
      <c r="EP7" s="4" t="s">
        <v>376</v>
      </c>
      <c r="EQ7" s="4" t="s">
        <v>376</v>
      </c>
      <c r="ER7" s="4" t="s">
        <v>376</v>
      </c>
      <c r="ES7" s="4" t="s">
        <v>376</v>
      </c>
      <c r="ET7" s="4" t="s">
        <v>376</v>
      </c>
      <c r="EU7" s="4" t="s">
        <v>376</v>
      </c>
      <c r="EV7" s="4" t="s">
        <v>376</v>
      </c>
      <c r="EW7" s="4" t="s">
        <v>376</v>
      </c>
      <c r="EX7" s="4" t="s">
        <v>376</v>
      </c>
      <c r="EY7" s="4" t="s">
        <v>376</v>
      </c>
      <c r="EZ7" s="4" t="s">
        <v>376</v>
      </c>
      <c r="FA7" s="4" t="s">
        <v>376</v>
      </c>
      <c r="FB7" s="4" t="s">
        <v>376</v>
      </c>
      <c r="FC7" s="4" t="s">
        <v>376</v>
      </c>
      <c r="FD7" s="4" t="s">
        <v>376</v>
      </c>
      <c r="FE7" s="4" t="s">
        <v>376</v>
      </c>
      <c r="FF7" s="4" t="s">
        <v>376</v>
      </c>
      <c r="FG7" s="4" t="s">
        <v>376</v>
      </c>
      <c r="FH7" s="4" t="s">
        <v>376</v>
      </c>
      <c r="FI7" s="4" t="s">
        <v>376</v>
      </c>
      <c r="FJ7" s="4" t="s">
        <v>376</v>
      </c>
      <c r="FK7" s="4" t="s">
        <v>376</v>
      </c>
      <c r="FL7" s="4" t="s">
        <v>376</v>
      </c>
      <c r="FM7" s="4" t="s">
        <v>376</v>
      </c>
      <c r="FN7" s="4" t="s">
        <v>376</v>
      </c>
      <c r="FO7" s="4" t="s">
        <v>376</v>
      </c>
      <c r="FP7" s="4" t="s">
        <v>376</v>
      </c>
      <c r="FQ7" s="4" t="s">
        <v>376</v>
      </c>
      <c r="FR7" s="4" t="s">
        <v>376</v>
      </c>
      <c r="FS7" s="4" t="s">
        <v>376</v>
      </c>
      <c r="FT7" s="4" t="s">
        <v>376</v>
      </c>
      <c r="FU7" s="4" t="s">
        <v>376</v>
      </c>
      <c r="FV7" s="4" t="s">
        <v>376</v>
      </c>
      <c r="FW7" s="4" t="s">
        <v>376</v>
      </c>
      <c r="FX7" s="4" t="s">
        <v>376</v>
      </c>
      <c r="FY7" s="4" t="s">
        <v>376</v>
      </c>
      <c r="FZ7" s="4" t="s">
        <v>376</v>
      </c>
    </row>
    <row r="8" spans="1:182">
      <c r="A8" s="4" t="s">
        <v>378</v>
      </c>
      <c r="B8" s="5" t="s">
        <v>379</v>
      </c>
      <c r="C8" s="5" t="s">
        <v>379</v>
      </c>
      <c r="D8" s="5" t="s">
        <v>379</v>
      </c>
      <c r="E8" s="5" t="s">
        <v>379</v>
      </c>
      <c r="F8" s="5" t="s">
        <v>379</v>
      </c>
      <c r="G8" s="5" t="s">
        <v>379</v>
      </c>
      <c r="H8" s="5" t="s">
        <v>379</v>
      </c>
      <c r="I8" s="5" t="s">
        <v>379</v>
      </c>
      <c r="J8" s="5" t="s">
        <v>379</v>
      </c>
      <c r="K8" s="5" t="s">
        <v>379</v>
      </c>
      <c r="L8" s="5" t="s">
        <v>379</v>
      </c>
      <c r="M8" s="5" t="s">
        <v>379</v>
      </c>
      <c r="N8" s="5" t="s">
        <v>379</v>
      </c>
      <c r="O8" s="5" t="s">
        <v>379</v>
      </c>
      <c r="P8" s="5" t="s">
        <v>379</v>
      </c>
      <c r="Q8" s="5" t="s">
        <v>379</v>
      </c>
      <c r="R8" s="5" t="s">
        <v>379</v>
      </c>
      <c r="S8" s="5" t="s">
        <v>379</v>
      </c>
      <c r="T8" s="5" t="s">
        <v>379</v>
      </c>
      <c r="U8" s="5" t="s">
        <v>379</v>
      </c>
      <c r="V8" s="5" t="s">
        <v>379</v>
      </c>
      <c r="W8" s="5" t="s">
        <v>379</v>
      </c>
      <c r="X8" s="5" t="s">
        <v>379</v>
      </c>
      <c r="Y8" s="5" t="s">
        <v>379</v>
      </c>
      <c r="Z8" s="5" t="s">
        <v>379</v>
      </c>
      <c r="AA8" s="5" t="s">
        <v>379</v>
      </c>
      <c r="AB8" s="5" t="s">
        <v>379</v>
      </c>
      <c r="AC8" s="5" t="s">
        <v>379</v>
      </c>
      <c r="AD8" s="5" t="s">
        <v>379</v>
      </c>
      <c r="AE8" s="5" t="s">
        <v>379</v>
      </c>
      <c r="AF8" s="5" t="s">
        <v>379</v>
      </c>
      <c r="AG8" s="5" t="s">
        <v>379</v>
      </c>
      <c r="AH8" s="5" t="s">
        <v>380</v>
      </c>
      <c r="AI8" s="5" t="s">
        <v>380</v>
      </c>
      <c r="AJ8" s="5" t="s">
        <v>380</v>
      </c>
      <c r="AK8" s="5" t="s">
        <v>380</v>
      </c>
      <c r="AL8" s="5" t="s">
        <v>380</v>
      </c>
      <c r="AM8" s="5" t="s">
        <v>380</v>
      </c>
      <c r="AN8" s="5" t="s">
        <v>380</v>
      </c>
      <c r="AO8" s="5" t="s">
        <v>380</v>
      </c>
      <c r="AP8" s="5" t="s">
        <v>380</v>
      </c>
      <c r="AQ8" s="5" t="s">
        <v>380</v>
      </c>
      <c r="AR8" s="5" t="s">
        <v>380</v>
      </c>
      <c r="AS8" s="5" t="s">
        <v>380</v>
      </c>
      <c r="AT8" s="5" t="s">
        <v>380</v>
      </c>
      <c r="AU8" s="5" t="s">
        <v>380</v>
      </c>
      <c r="AV8" s="5" t="s">
        <v>380</v>
      </c>
      <c r="AW8" s="5" t="s">
        <v>380</v>
      </c>
      <c r="AX8" s="5" t="s">
        <v>381</v>
      </c>
      <c r="AY8" s="5" t="s">
        <v>380</v>
      </c>
      <c r="AZ8" s="5" t="s">
        <v>380</v>
      </c>
      <c r="BA8" s="5" t="s">
        <v>380</v>
      </c>
      <c r="BB8" s="5" t="s">
        <v>380</v>
      </c>
      <c r="BC8" s="5" t="s">
        <v>380</v>
      </c>
      <c r="BD8" s="5" t="s">
        <v>380</v>
      </c>
      <c r="BE8" s="5" t="s">
        <v>380</v>
      </c>
      <c r="BF8" s="5" t="s">
        <v>380</v>
      </c>
      <c r="BG8" s="5" t="s">
        <v>381</v>
      </c>
      <c r="BH8" s="5" t="s">
        <v>380</v>
      </c>
      <c r="BI8" s="5" t="s">
        <v>380</v>
      </c>
      <c r="BJ8" s="5" t="s">
        <v>380</v>
      </c>
      <c r="BK8" s="5" t="s">
        <v>382</v>
      </c>
      <c r="BL8" s="5" t="s">
        <v>380</v>
      </c>
      <c r="BM8" s="5" t="s">
        <v>380</v>
      </c>
      <c r="BN8" s="5" t="s">
        <v>380</v>
      </c>
      <c r="BO8" s="5" t="s">
        <v>380</v>
      </c>
      <c r="BP8" s="5" t="s">
        <v>380</v>
      </c>
      <c r="BQ8" s="5" t="s">
        <v>380</v>
      </c>
      <c r="BR8" s="5" t="s">
        <v>380</v>
      </c>
      <c r="BS8" s="5" t="s">
        <v>380</v>
      </c>
      <c r="BT8" s="5" t="s">
        <v>380</v>
      </c>
      <c r="BU8" s="5" t="s">
        <v>380</v>
      </c>
      <c r="BV8" s="5" t="s">
        <v>380</v>
      </c>
      <c r="BW8" s="5" t="s">
        <v>380</v>
      </c>
      <c r="BX8" s="5" t="s">
        <v>380</v>
      </c>
      <c r="BY8" s="5" t="s">
        <v>380</v>
      </c>
      <c r="BZ8" s="5" t="s">
        <v>380</v>
      </c>
      <c r="CA8" s="5" t="s">
        <v>380</v>
      </c>
      <c r="CB8" s="5" t="s">
        <v>380</v>
      </c>
      <c r="CC8" s="5" t="s">
        <v>380</v>
      </c>
      <c r="CD8" s="5" t="s">
        <v>380</v>
      </c>
      <c r="CE8" s="5" t="s">
        <v>380</v>
      </c>
      <c r="CF8" s="5" t="s">
        <v>380</v>
      </c>
      <c r="CG8" s="5" t="s">
        <v>380</v>
      </c>
      <c r="CH8" s="5" t="s">
        <v>380</v>
      </c>
      <c r="CI8" s="5" t="s">
        <v>382</v>
      </c>
      <c r="CJ8" s="5" t="s">
        <v>380</v>
      </c>
      <c r="CK8" s="5" t="s">
        <v>380</v>
      </c>
      <c r="CL8" s="5" t="s">
        <v>380</v>
      </c>
      <c r="CM8" s="5" t="s">
        <v>380</v>
      </c>
      <c r="CN8" s="5" t="s">
        <v>380</v>
      </c>
      <c r="CO8" s="5" t="s">
        <v>380</v>
      </c>
      <c r="CP8" s="5" t="s">
        <v>380</v>
      </c>
      <c r="CQ8" s="5" t="s">
        <v>380</v>
      </c>
      <c r="CR8" s="5" t="s">
        <v>380</v>
      </c>
      <c r="CS8" s="5" t="s">
        <v>380</v>
      </c>
      <c r="CT8" s="5" t="s">
        <v>380</v>
      </c>
      <c r="CU8" s="5" t="s">
        <v>380</v>
      </c>
      <c r="CV8" s="5" t="s">
        <v>380</v>
      </c>
      <c r="CW8" s="5" t="s">
        <v>380</v>
      </c>
      <c r="CX8" s="5" t="s">
        <v>380</v>
      </c>
      <c r="CY8" s="5" t="s">
        <v>380</v>
      </c>
      <c r="CZ8" s="5" t="s">
        <v>380</v>
      </c>
      <c r="DA8" s="5" t="s">
        <v>380</v>
      </c>
      <c r="DB8" s="5" t="s">
        <v>380</v>
      </c>
      <c r="DC8" s="5" t="s">
        <v>380</v>
      </c>
      <c r="DD8" s="5" t="s">
        <v>380</v>
      </c>
      <c r="DE8" s="5" t="s">
        <v>380</v>
      </c>
      <c r="DF8" s="5" t="s">
        <v>380</v>
      </c>
      <c r="DG8" s="5" t="s">
        <v>380</v>
      </c>
      <c r="DH8" s="5" t="s">
        <v>380</v>
      </c>
      <c r="DI8" s="5" t="s">
        <v>383</v>
      </c>
      <c r="DJ8" s="5" t="s">
        <v>380</v>
      </c>
      <c r="DK8" s="5" t="s">
        <v>380</v>
      </c>
      <c r="DL8" s="5" t="s">
        <v>380</v>
      </c>
      <c r="DM8" s="5" t="s">
        <v>380</v>
      </c>
      <c r="DN8" s="5" t="s">
        <v>380</v>
      </c>
      <c r="DO8" s="5" t="s">
        <v>380</v>
      </c>
      <c r="DP8" s="5" t="s">
        <v>380</v>
      </c>
      <c r="DQ8" s="5" t="s">
        <v>380</v>
      </c>
      <c r="DR8" s="5" t="s">
        <v>380</v>
      </c>
      <c r="DS8" s="5" t="s">
        <v>379</v>
      </c>
      <c r="DT8" s="5" t="s">
        <v>379</v>
      </c>
      <c r="DU8" s="5" t="s">
        <v>379</v>
      </c>
      <c r="DV8" s="5" t="s">
        <v>379</v>
      </c>
      <c r="DW8" s="5" t="s">
        <v>379</v>
      </c>
      <c r="DX8" s="5" t="s">
        <v>379</v>
      </c>
      <c r="DY8" s="5" t="s">
        <v>379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384</v>
      </c>
      <c r="EW8" s="5" t="s">
        <v>384</v>
      </c>
      <c r="EX8" s="5" t="s">
        <v>384</v>
      </c>
      <c r="EY8" s="5" t="s">
        <v>384</v>
      </c>
      <c r="EZ8" s="5" t="s">
        <v>384</v>
      </c>
      <c r="FA8" s="5" t="s">
        <v>384</v>
      </c>
      <c r="FB8" s="5" t="s">
        <v>384</v>
      </c>
      <c r="FC8" s="5" t="s">
        <v>384</v>
      </c>
      <c r="FD8" s="5" t="s">
        <v>384</v>
      </c>
      <c r="FE8" s="5" t="s">
        <v>384</v>
      </c>
      <c r="FF8" s="5" t="s">
        <v>384</v>
      </c>
      <c r="FG8" s="5" t="s">
        <v>384</v>
      </c>
      <c r="FH8" s="5" t="s">
        <v>384</v>
      </c>
      <c r="FI8" s="5" t="s">
        <v>384</v>
      </c>
      <c r="FJ8" s="5" t="s">
        <v>384</v>
      </c>
      <c r="FK8" s="5" t="s">
        <v>384</v>
      </c>
      <c r="FL8" s="5" t="s">
        <v>384</v>
      </c>
      <c r="FM8" s="5" t="s">
        <v>384</v>
      </c>
      <c r="FN8" s="5" t="s">
        <v>384</v>
      </c>
      <c r="FO8" s="5" t="s">
        <v>384</v>
      </c>
      <c r="FP8" s="5" t="s">
        <v>384</v>
      </c>
      <c r="FQ8" s="5" t="s">
        <v>384</v>
      </c>
      <c r="FR8" s="5" t="s">
        <v>384</v>
      </c>
      <c r="FS8" s="5" t="s">
        <v>384</v>
      </c>
      <c r="FT8" s="5" t="s">
        <v>384</v>
      </c>
      <c r="FU8" s="5" t="s">
        <v>384</v>
      </c>
      <c r="FV8" s="5" t="s">
        <v>384</v>
      </c>
      <c r="FW8" s="5" t="s">
        <v>384</v>
      </c>
      <c r="FX8" s="5" t="s">
        <v>384</v>
      </c>
      <c r="FY8" s="5" t="s">
        <v>384</v>
      </c>
      <c r="FZ8" s="5" t="s">
        <v>384</v>
      </c>
    </row>
    <row r="9" spans="1:182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</row>
    <row r="10" spans="1:182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</row>
    <row r="11" spans="1:182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</row>
    <row r="12" spans="1:182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</row>
    <row r="13" spans="1:182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</row>
    <row r="14" spans="1:182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</row>
    <row r="15" spans="1:182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</row>
    <row r="16" spans="1:182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</row>
    <row r="17" spans="1:182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</row>
    <row r="18" spans="1:182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</row>
    <row r="19" spans="1:182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</row>
    <row r="20" spans="1:182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</row>
    <row r="21" spans="1:182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</row>
    <row r="22" spans="1:182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</row>
    <row r="23" spans="1:182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</row>
    <row r="24" spans="1:182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</row>
    <row r="25" spans="1:182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</row>
    <row r="26" spans="1:182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</row>
    <row r="27" spans="1:182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</row>
    <row r="28" spans="1:182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</row>
    <row r="29" spans="1:182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</row>
    <row r="30" spans="1:182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</row>
    <row r="31" spans="1:182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</row>
    <row r="32" spans="1:182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</row>
    <row r="33" spans="1:182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</row>
    <row r="34" spans="1:182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</row>
    <row r="35" spans="1:182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</row>
    <row r="36" spans="1:182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</row>
    <row r="37" spans="1:182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</row>
    <row r="38" spans="1:182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</row>
    <row r="39" spans="1:182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</row>
    <row r="40" spans="1:182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</row>
    <row r="41" spans="1:182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</row>
    <row r="42" spans="1:182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</row>
    <row r="43" spans="1:182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</row>
    <row r="44" spans="1:182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</row>
    <row r="45" spans="1:182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</row>
    <row r="46" spans="1:182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</row>
    <row r="47" spans="1:182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</row>
    <row r="48" spans="1:182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</row>
    <row r="49" spans="1:182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</row>
    <row r="50" spans="1:182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</row>
    <row r="51" spans="1:182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</row>
    <row r="52" spans="1:182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</row>
    <row r="53" spans="1:182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</row>
    <row r="54" spans="1:182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</row>
    <row r="55" spans="1:182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</row>
    <row r="56" spans="1:182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</row>
    <row r="57" spans="1:182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</row>
    <row r="58" spans="1:182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</row>
    <row r="59" spans="1:182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</row>
    <row r="60" spans="1:182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</row>
    <row r="61" spans="1:182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</row>
    <row r="62" spans="1:182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</row>
    <row r="63" spans="1:182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</row>
    <row r="64" spans="1:182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</row>
    <row r="65" spans="1:182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</row>
    <row r="66" spans="1:182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</row>
    <row r="67" spans="1:182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</row>
    <row r="68" spans="1:182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</row>
    <row r="69" spans="1:182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</row>
    <row r="70" spans="1:182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</row>
    <row r="71" spans="1:182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</row>
    <row r="72" spans="1:182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</row>
    <row r="73" spans="1:182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</row>
    <row r="74" spans="1:182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</row>
    <row r="75" spans="1:182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</row>
    <row r="76" spans="1:182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</row>
    <row r="77" spans="1:182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</row>
    <row r="78" spans="1:182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</row>
    <row r="79" spans="1:182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</row>
    <row r="80" spans="1:182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</row>
    <row r="81" spans="1:182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</row>
    <row r="82" spans="1:182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</row>
    <row r="83" spans="1:182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</row>
    <row r="84" spans="1:182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</row>
    <row r="85" spans="1:182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</row>
    <row r="86" spans="1:182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</row>
    <row r="87" spans="1:182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</row>
    <row r="88" spans="1:182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</row>
    <row r="89" spans="1:182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</row>
    <row r="90" spans="1:182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</row>
    <row r="91" spans="1:182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</row>
    <row r="92" spans="1:182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</row>
    <row r="93" spans="1:182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</row>
    <row r="94" spans="1:182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</row>
    <row r="95" spans="1:182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</row>
    <row r="96" spans="1:182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</row>
    <row r="97" spans="1:182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</row>
    <row r="98" spans="1:182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</row>
    <row r="99" spans="1:182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</row>
    <row r="100" spans="1:182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</row>
    <row r="101" spans="1:182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</row>
    <row r="102" spans="1:182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</row>
    <row r="103" spans="1:182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</row>
    <row r="104" spans="1:182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</row>
    <row r="105" spans="1:182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</row>
    <row r="106" spans="1:182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</row>
    <row r="107" spans="1:182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</row>
    <row r="108" spans="1:182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</row>
    <row r="109" spans="1:182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</row>
    <row r="110" spans="1:182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</row>
    <row r="111" spans="1:182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</row>
    <row r="112" spans="1:182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</row>
    <row r="113" spans="1:182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</row>
    <row r="114" spans="1:182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</row>
    <row r="115" spans="1:182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</row>
    <row r="116" spans="1:182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</row>
    <row r="117" spans="1:182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</row>
    <row r="118" spans="1:182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</row>
    <row r="119" spans="1:182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</row>
    <row r="120" spans="1:182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</row>
    <row r="121" spans="1:182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</row>
    <row r="122" spans="1:182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</row>
    <row r="123" spans="1:182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</row>
    <row r="124" spans="1:182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</row>
    <row r="125" spans="1:182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</row>
    <row r="126" spans="1:182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</row>
    <row r="127" spans="1:182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</row>
    <row r="128" spans="1:182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</row>
    <row r="129" spans="1:182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</row>
    <row r="130" spans="1:182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</row>
    <row r="131" spans="1:182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</row>
    <row r="132" spans="1:182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</row>
    <row r="133" spans="1:182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</row>
    <row r="134" spans="1:182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</row>
    <row r="135" spans="1:182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</row>
    <row r="136" spans="1:182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</row>
    <row r="137" spans="1:182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</row>
    <row r="138" spans="1:182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</row>
    <row r="139" spans="1:182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</row>
    <row r="140" spans="1:182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</row>
    <row r="141" spans="1:182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</row>
    <row r="142" spans="1:182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</row>
    <row r="143" spans="1:182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</row>
    <row r="144" spans="1:182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</row>
    <row r="145" spans="1:182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</row>
    <row r="146" spans="1:182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</row>
    <row r="147" spans="1:182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</row>
    <row r="148" spans="1:182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</row>
    <row r="149" spans="1:182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</row>
    <row r="150" spans="1:182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</row>
    <row r="151" spans="1:182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</row>
    <row r="152" spans="1:182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</row>
    <row r="153" spans="1:182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</row>
    <row r="154" spans="1:182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</row>
    <row r="155" spans="1:182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</row>
    <row r="156" spans="1:182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</row>
    <row r="157" spans="1:182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</row>
    <row r="158" spans="1:182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</row>
    <row r="159" spans="1:182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</row>
    <row r="160" spans="1:182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</row>
    <row r="161" spans="1:182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</row>
    <row r="162" spans="1:182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</row>
    <row r="163" spans="1:182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</row>
    <row r="164" spans="1:182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</row>
    <row r="165" spans="1:182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</row>
    <row r="166" spans="1:182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</row>
    <row r="167" spans="1:182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</row>
    <row r="168" spans="1:182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</row>
    <row r="169" spans="1:182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</row>
    <row r="170" spans="1:182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</row>
    <row r="171" spans="1:182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</row>
    <row r="172" spans="1:182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</row>
    <row r="173" spans="1:182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</row>
    <row r="174" spans="1:182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</row>
    <row r="175" spans="1:182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</row>
    <row r="176" spans="1:182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</row>
    <row r="177" spans="1:182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</row>
    <row r="178" spans="1:182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</row>
    <row r="179" spans="1:182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</row>
    <row r="180" spans="1:182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</row>
    <row r="181" spans="1:182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</row>
    <row r="182" spans="1:182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</row>
    <row r="183" spans="1:182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</row>
    <row r="184" spans="1:182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</row>
    <row r="185" spans="1:182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</row>
    <row r="186" spans="1:182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</row>
    <row r="187" spans="1:182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</row>
    <row r="188" spans="1:182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</row>
    <row r="189" spans="1:182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</row>
    <row r="190" spans="1:182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</row>
    <row r="191" spans="1:182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</row>
    <row r="192" spans="1:182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</row>
    <row r="193" spans="1:182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</row>
    <row r="194" spans="1:182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</row>
    <row r="195" spans="1:182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</row>
    <row r="196" spans="1:182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</row>
    <row r="197" spans="1:182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</row>
    <row r="198" spans="1:182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</row>
    <row r="199" spans="1:182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</row>
    <row r="200" spans="1:182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</row>
    <row r="201" spans="1:182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</row>
    <row r="202" spans="1:182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</row>
    <row r="203" spans="1:182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</row>
    <row r="204" spans="1:182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</row>
    <row r="205" spans="1:182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</row>
    <row r="206" spans="1:182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</row>
    <row r="207" spans="1:182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</row>
    <row r="208" spans="1:182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</row>
    <row r="209" spans="1:182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</row>
    <row r="210" spans="1:182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</row>
    <row r="211" spans="1:182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</row>
    <row r="212" spans="1:182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</row>
    <row r="213" spans="1:182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</row>
    <row r="214" spans="1:182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</row>
    <row r="215" spans="1:182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</row>
    <row r="216" spans="1:182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</row>
    <row r="217" spans="1:182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</row>
    <row r="218" spans="1:182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</row>
    <row r="219" spans="1:182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</row>
    <row r="220" spans="1:182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</row>
    <row r="221" spans="1:182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</row>
    <row r="222" spans="1:182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</row>
    <row r="223" spans="1:182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</row>
    <row r="224" spans="1:182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</row>
    <row r="225" spans="1:182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</row>
    <row r="226" spans="1:182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</row>
    <row r="227" spans="1:182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</row>
    <row r="228" spans="1:182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</row>
    <row r="229" spans="1:182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</row>
    <row r="230" spans="1:182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</row>
    <row r="231" spans="1:182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</row>
    <row r="232" spans="1:182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</row>
    <row r="233" spans="1:182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</row>
    <row r="234" spans="1:182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</row>
    <row r="235" spans="1:182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</row>
    <row r="236" spans="1:182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</row>
    <row r="237" spans="1:182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</row>
    <row r="238" spans="1:182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</row>
    <row r="239" spans="1:182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</row>
    <row r="240" spans="1:182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</row>
    <row r="241" spans="1:182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</row>
    <row r="242" spans="1:182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</row>
    <row r="243" spans="1:182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</row>
    <row r="244" spans="1:182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</row>
    <row r="245" spans="1:182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</row>
    <row r="246" spans="1:182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</row>
    <row r="247" spans="1:182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</row>
    <row r="248" spans="1:182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</row>
    <row r="249" spans="1:182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</row>
    <row r="250" spans="1:182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</row>
    <row r="251" spans="1:182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</row>
    <row r="252" spans="1:182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</row>
    <row r="253" spans="1:182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</row>
    <row r="254" spans="1:182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</row>
    <row r="255" spans="1:182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</row>
    <row r="256" spans="1:182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</row>
    <row r="257" spans="1:182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</row>
    <row r="258" spans="1:182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</row>
    <row r="259" spans="1:182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</row>
    <row r="260" spans="1:182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</row>
    <row r="261" spans="1:182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</row>
    <row r="262" spans="1:182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</row>
    <row r="263" spans="1:182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</row>
    <row r="264" spans="1:182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</row>
    <row r="265" spans="1:182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</row>
    <row r="266" spans="1:182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</row>
    <row r="267" spans="1:182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</row>
    <row r="268" spans="1:182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</row>
    <row r="269" spans="1:182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</row>
    <row r="270" spans="1:182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</row>
    <row r="271" spans="1:182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</row>
    <row r="272" spans="1:182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</row>
    <row r="273" spans="1:182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</row>
    <row r="274" spans="1:182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</row>
    <row r="275" spans="1:182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</row>
    <row r="276" spans="1:182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</row>
    <row r="277" spans="1:182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</row>
    <row r="278" spans="1:182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</row>
    <row r="279" spans="1:182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</row>
    <row r="280" spans="1:182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</row>
    <row r="281" spans="1:182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</row>
    <row r="282" spans="1:182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</row>
    <row r="283" spans="1:182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</row>
    <row r="284" spans="1:182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</row>
    <row r="285" spans="1:182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</row>
    <row r="286" spans="1:182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</row>
    <row r="287" spans="1:182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</row>
    <row r="288" spans="1:182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</row>
    <row r="289" spans="1:182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</row>
    <row r="290" spans="1:182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</row>
    <row r="291" spans="1:182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</row>
    <row r="292" spans="1:182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</row>
    <row r="293" spans="1:182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</row>
    <row r="294" spans="1:182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</row>
    <row r="295" spans="1:182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</row>
    <row r="296" spans="1:182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</row>
    <row r="297" spans="1:182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</row>
    <row r="298" spans="1:182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</row>
    <row r="299" spans="1:182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</row>
    <row r="300" spans="1:182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</row>
    <row r="301" spans="1:182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</row>
    <row r="302" spans="1:182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</row>
    <row r="303" spans="1:182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</row>
    <row r="304" spans="1:182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</row>
    <row r="305" spans="1:182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</row>
    <row r="306" spans="1:182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</row>
    <row r="307" spans="1:182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</row>
    <row r="308" spans="1:182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</row>
    <row r="309" spans="1:182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</row>
    <row r="310" spans="1:182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</row>
    <row r="311" spans="1:182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</row>
    <row r="312" spans="1:182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</row>
    <row r="313" spans="1:182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</row>
    <row r="314" spans="1:182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</row>
    <row r="315" spans="1:182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</row>
    <row r="316" spans="1:182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</row>
    <row r="317" spans="1:182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</row>
    <row r="318" spans="1:182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</row>
    <row r="319" spans="1:182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</row>
    <row r="320" spans="1:182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</row>
    <row r="321" spans="1:182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</row>
    <row r="322" spans="1:182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</row>
    <row r="323" spans="1:182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</row>
    <row r="324" spans="1:182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</row>
    <row r="325" spans="1:182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</row>
    <row r="326" spans="1:182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</row>
    <row r="327" spans="1:182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</row>
    <row r="328" spans="1:182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</row>
    <row r="329" spans="1:182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</row>
    <row r="330" spans="1:182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</row>
    <row r="331" spans="1:182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</row>
    <row r="332" spans="1:182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</row>
    <row r="333" spans="1:182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</row>
    <row r="334" spans="1:182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</row>
    <row r="335" spans="1:182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</row>
    <row r="336" spans="1:182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</row>
    <row r="337" spans="1:182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</row>
    <row r="338" spans="1:182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</row>
    <row r="339" spans="1:182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</row>
    <row r="340" spans="1:182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</row>
    <row r="341" spans="1:182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</row>
    <row r="342" spans="1:182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</row>
    <row r="343" spans="1:182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</row>
    <row r="344" spans="1:182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</row>
    <row r="345" spans="1:182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</row>
    <row r="346" spans="1:182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</row>
    <row r="347" spans="1:182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</row>
    <row r="348" spans="1:182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</row>
    <row r="349" spans="1:182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</row>
    <row r="350" spans="1:182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</row>
    <row r="351" spans="1:182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</row>
    <row r="352" spans="1:182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</row>
    <row r="353" spans="1:182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</row>
    <row r="354" spans="1:182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</row>
    <row r="355" spans="1:182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</row>
    <row r="356" spans="1:182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</row>
    <row r="357" spans="1:182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</row>
    <row r="358" spans="1:182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</row>
    <row r="359" spans="1:182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</row>
    <row r="360" spans="1:182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</row>
    <row r="361" spans="1:182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</row>
    <row r="362" spans="1:182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</row>
    <row r="363" spans="1:182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</row>
    <row r="364" spans="1:182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</row>
    <row r="365" spans="1:182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</row>
    <row r="366" spans="1:182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</row>
    <row r="367" spans="1:182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</row>
    <row r="368" spans="1:182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</row>
    <row r="369" spans="1:182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</row>
    <row r="370" spans="1:182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</row>
    <row r="371" spans="1:182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</row>
    <row r="372" spans="1:182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</row>
    <row r="373" spans="1:182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</row>
    <row r="374" spans="1:182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</row>
    <row r="375" spans="1:182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</row>
    <row r="376" spans="1:182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</row>
    <row r="377" spans="1:182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</row>
    <row r="378" spans="1:182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</row>
    <row r="379" spans="1:182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</row>
    <row r="380" spans="1:182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</row>
    <row r="381" spans="1:182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</row>
    <row r="382" spans="1:182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</row>
    <row r="383" spans="1:182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</row>
    <row r="384" spans="1:182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2024-07-25T10:23:46Z</dcterms:created>
  <dcterms:modified xsi:type="dcterms:W3CDTF">2024-08-15T04:49:12Z</dcterms:modified>
</cp:coreProperties>
</file>