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D50BA109-F0C6-4F24-93CE-D6CE4E2F2A1C}" xr6:coauthVersionLast="47" xr6:coauthVersionMax="47" xr10:uidLastSave="{00000000-0000-0000-0000-000000000000}"/>
  <bookViews>
    <workbookView xWindow="-120" yWindow="-120" windowWidth="19440" windowHeight="14625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<sst xmlns="http://schemas.openxmlformats.org/spreadsheetml/2006/main" count="119" uniqueCount="51">
  <si>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</si>
  <si>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</si>
  <si>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</si>
  <si>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</si>
  <si>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</si>
  <si>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</si>
  <si>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</si>
  <si>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</si>
  <si>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</si>
  <si>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</si>
  <si>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</si>
  <si>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</si>
  <si>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</si>
  <si>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</si>
  <si>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</si>
  <si>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</si>
  <si>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</si>
  <si>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</si>
  <si>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</si>
  <si>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</si>
  <si>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</si>
  <si>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</si>
  <si>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</si>
  <si>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</si>
  <si>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</si>
  <si>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</si>
  <si>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</si>
  <si>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</si>
  <si>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</si>
  <si>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</si>
  <si>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</si>
  <si>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</si>
  <si>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</si>
  <si>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</si>
  <si>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</si>
  <si>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</si>
  <si>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</si>
  <si>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</si>
  <si>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</si>
  <si>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</si>
  <si>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</si>
  <si>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</si>
  <si>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2008-12:2024-06</t>
  </si>
  <si>
    <t>2010-09:2024-06</t>
  </si>
  <si>
    <t>2009-12:2024-06</t>
  </si>
  <si>
    <t>2017-12:2024-06</t>
  </si>
  <si>
    <t>2012-12:2024-06</t>
  </si>
  <si>
    <t>2020-06:2024-06</t>
  </si>
  <si>
    <t>2018-02:2024-06</t>
  </si>
  <si>
    <t>2024-07-22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</si>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</sst>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7"/>
  <sheetViews>
    <sheetView tabSelected="1" workbookViewId="0">
      <selection activeCell="J161" sqref="J161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 t="str">
        <f>[1]!edb()</f>
        <v>Wind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47</v>
      </c>
      <c r="O6" s="4" t="s">
        <v>45</v>
      </c>
      <c r="P6" s="4" t="s">
        <v>45</v>
      </c>
      <c r="Q6" s="4" t="s">
        <v>48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50</v>
      </c>
      <c r="H8" s="5" t="s">
        <v>50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37202.341800000002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41304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42596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44057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45399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47073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49081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50541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52108</v>
      </c>
    </row>
    <row r="170" spans="1:17">
      <c r="A170" s="3">
        <v>45230</v>
      </c>
      <c r="B170" s="2">
        <v>844</v>
      </c>
      <c r="C170" s="2">
        <v>4372</v>
      </c>
      <c r="D170" s="2">
        <v>119</v>
      </c>
      <c r="E170" s="2">
        <v>3731</v>
      </c>
      <c r="F170" s="2">
        <v>14256</v>
      </c>
      <c r="G170" s="2">
        <v>2986</v>
      </c>
      <c r="H170" s="2">
        <v>693</v>
      </c>
      <c r="I170" s="2">
        <v>281274</v>
      </c>
      <c r="J170" s="2">
        <v>42023</v>
      </c>
      <c r="K170" s="2">
        <v>137350</v>
      </c>
      <c r="L170" s="2">
        <v>5676</v>
      </c>
      <c r="M170" s="2">
        <v>40400</v>
      </c>
      <c r="N170" s="2">
        <v>37019</v>
      </c>
      <c r="O170" s="2">
        <v>115197</v>
      </c>
      <c r="P170" s="2">
        <v>12281</v>
      </c>
      <c r="Q170" s="2">
        <v>53576</v>
      </c>
    </row>
    <row r="171" spans="1:17">
      <c r="A171" s="3">
        <v>45260</v>
      </c>
      <c r="B171" s="2">
        <v>939</v>
      </c>
      <c r="C171" s="2">
        <v>4655</v>
      </c>
      <c r="D171" s="2">
        <v>119</v>
      </c>
      <c r="E171" s="2">
        <v>4139</v>
      </c>
      <c r="F171" s="2">
        <v>16388</v>
      </c>
      <c r="G171" s="2">
        <v>3236</v>
      </c>
      <c r="H171" s="2">
        <v>694</v>
      </c>
      <c r="I171" s="2">
        <v>285336</v>
      </c>
      <c r="J171" s="2">
        <v>42134</v>
      </c>
      <c r="K171" s="2">
        <v>137884</v>
      </c>
      <c r="L171" s="2">
        <v>5676</v>
      </c>
      <c r="M171" s="2">
        <v>41283</v>
      </c>
      <c r="N171" s="2">
        <v>37070</v>
      </c>
      <c r="O171" s="2">
        <v>115687</v>
      </c>
      <c r="P171" s="2">
        <v>12283</v>
      </c>
      <c r="Q171" s="2">
        <v>55762.160199999998</v>
      </c>
    </row>
    <row r="172" spans="1:17">
      <c r="A172" s="3">
        <v>45291</v>
      </c>
      <c r="B172" s="2">
        <v>1034</v>
      </c>
      <c r="C172" s="2">
        <v>6567</v>
      </c>
      <c r="D172" s="2">
        <v>139</v>
      </c>
      <c r="E172" s="2">
        <v>7566</v>
      </c>
      <c r="F172" s="2">
        <v>21602</v>
      </c>
      <c r="G172" s="2">
        <v>4774</v>
      </c>
      <c r="H172" s="2">
        <v>1012</v>
      </c>
      <c r="I172" s="2">
        <v>291965</v>
      </c>
      <c r="J172" s="2">
        <v>42154</v>
      </c>
      <c r="K172" s="2">
        <v>139032</v>
      </c>
      <c r="L172" s="2">
        <v>5691</v>
      </c>
      <c r="M172" s="2">
        <v>44134</v>
      </c>
      <c r="N172" s="2">
        <v>0</v>
      </c>
      <c r="O172" s="2">
        <v>116493</v>
      </c>
      <c r="P172" s="2">
        <v>12562</v>
      </c>
      <c r="Q172" s="2">
        <v>60949</v>
      </c>
    </row>
    <row r="173" spans="1:17">
      <c r="A173" s="3">
        <v>45351</v>
      </c>
      <c r="B173" s="2">
        <v>103</v>
      </c>
      <c r="C173" s="2">
        <v>508</v>
      </c>
      <c r="D173" s="2">
        <v>0</v>
      </c>
      <c r="E173" s="2">
        <v>989</v>
      </c>
      <c r="F173" s="2">
        <v>3672</v>
      </c>
      <c r="G173" s="2">
        <v>302</v>
      </c>
      <c r="H173" s="2">
        <v>74</v>
      </c>
      <c r="I173" s="2">
        <v>297185</v>
      </c>
      <c r="J173" s="2">
        <v>42246</v>
      </c>
      <c r="K173" s="2">
        <v>139420</v>
      </c>
      <c r="L173" s="2">
        <v>5691</v>
      </c>
      <c r="M173" s="2">
        <v>45035</v>
      </c>
      <c r="N173" s="2">
        <v>37057</v>
      </c>
      <c r="O173" s="2">
        <v>116751</v>
      </c>
      <c r="P173" s="2">
        <v>12625</v>
      </c>
      <c r="Q173" s="2">
        <v>64788</v>
      </c>
    </row>
    <row r="174" spans="1:17">
      <c r="A174" s="3">
        <v>45382</v>
      </c>
      <c r="B174" s="2">
        <v>181</v>
      </c>
      <c r="C174" s="2">
        <v>639</v>
      </c>
      <c r="D174" s="2">
        <v>0</v>
      </c>
      <c r="E174" s="2">
        <v>1550</v>
      </c>
      <c r="F174" s="2">
        <v>4574</v>
      </c>
      <c r="G174" s="2">
        <v>299</v>
      </c>
      <c r="H174" s="2">
        <v>141</v>
      </c>
      <c r="I174" s="2">
        <v>299371</v>
      </c>
      <c r="J174" s="2">
        <v>42340</v>
      </c>
      <c r="K174" s="2">
        <v>139666</v>
      </c>
      <c r="L174" s="2">
        <v>5691</v>
      </c>
      <c r="M174" s="2">
        <v>45664</v>
      </c>
      <c r="N174" s="2">
        <v>37086</v>
      </c>
      <c r="O174" s="2">
        <v>116830</v>
      </c>
      <c r="P174" s="2">
        <v>12709</v>
      </c>
      <c r="Q174" s="2">
        <v>66005</v>
      </c>
    </row>
    <row r="175" spans="1:17">
      <c r="A175" s="3">
        <v>45412</v>
      </c>
      <c r="B175" s="2">
        <v>272</v>
      </c>
      <c r="C175" s="2">
        <v>916</v>
      </c>
      <c r="D175" s="2">
        <v>0</v>
      </c>
      <c r="E175" s="2">
        <v>1684</v>
      </c>
      <c r="F175" s="2">
        <v>6011</v>
      </c>
      <c r="G175" s="2">
        <v>471</v>
      </c>
      <c r="H175" s="2">
        <v>191</v>
      </c>
      <c r="I175" s="2">
        <v>300963</v>
      </c>
      <c r="J175" s="2">
        <v>42515</v>
      </c>
      <c r="K175" s="2">
        <v>139802</v>
      </c>
      <c r="L175" s="2">
        <v>5691</v>
      </c>
      <c r="M175" s="2">
        <v>45803</v>
      </c>
      <c r="N175" s="2">
        <v>37231</v>
      </c>
      <c r="O175" s="2">
        <v>116887</v>
      </c>
      <c r="P175" s="2">
        <v>12694</v>
      </c>
      <c r="Q175" s="2">
        <v>67147</v>
      </c>
    </row>
    <row r="176" spans="1:17">
      <c r="A176" s="3">
        <v>45443</v>
      </c>
      <c r="B176" s="2">
        <v>344</v>
      </c>
      <c r="C176" s="2">
        <v>1210</v>
      </c>
      <c r="D176" s="2">
        <v>119</v>
      </c>
      <c r="E176" s="2">
        <v>1976</v>
      </c>
      <c r="F176" s="2">
        <v>7915</v>
      </c>
      <c r="G176" s="2">
        <v>537</v>
      </c>
      <c r="H176" s="2">
        <v>357</v>
      </c>
      <c r="I176" s="2">
        <v>303733</v>
      </c>
      <c r="J176" s="2">
        <v>42604</v>
      </c>
      <c r="K176" s="2">
        <v>140113</v>
      </c>
      <c r="L176" s="2">
        <v>5808</v>
      </c>
      <c r="M176" s="2">
        <v>46104</v>
      </c>
      <c r="N176" s="2">
        <v>37225</v>
      </c>
      <c r="O176" s="2">
        <v>116848</v>
      </c>
      <c r="P176" s="2">
        <v>12994</v>
      </c>
      <c r="Q176" s="2">
        <v>69098</v>
      </c>
    </row>
    <row r="177" spans="1:17">
      <c r="A177" s="3">
        <v>45473</v>
      </c>
      <c r="B177" s="2">
        <v>499</v>
      </c>
      <c r="C177" s="2">
        <v>1825</v>
      </c>
      <c r="D177" s="2">
        <v>119</v>
      </c>
      <c r="E177" s="2">
        <v>2584</v>
      </c>
      <c r="F177" s="2">
        <v>10248</v>
      </c>
      <c r="G177" s="2">
        <v>735</v>
      </c>
      <c r="H177" s="2">
        <v>734</v>
      </c>
      <c r="I177" s="2">
        <v>307061</v>
      </c>
      <c r="J177" s="2">
        <v>42715</v>
      </c>
      <c r="K177" s="2">
        <v>140512</v>
      </c>
      <c r="L177" s="2">
        <v>5808</v>
      </c>
      <c r="M177" s="2">
        <v>46671</v>
      </c>
      <c r="N177" s="2">
        <v>37276</v>
      </c>
      <c r="O177" s="2">
        <v>116885</v>
      </c>
      <c r="P177" s="2">
        <v>13333</v>
      </c>
      <c r="Q177" s="2">
        <v>71350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2023-05-25T07:43:58Z</dcterms:created>
  <dcterms:modified xsi:type="dcterms:W3CDTF">2024-08-15T03:54:09Z</dcterms:modified>
</cp:coreProperties>
</file>