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2DF21A0-DDD3-4F06-B4F5-797491D1B48E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<sst xmlns="http://schemas.openxmlformats.org/spreadsheetml/2006/main" count="63" uniqueCount="32">
  <si>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</si>
  <si>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</si>
  <si>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</si>
  <si>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</si>
  <si>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</si>
  <si>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</si>
  <si>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</si>
  <si>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</si>
  <si>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</si>
  <si>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</si>
  <si>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</si>
  <si>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</si>
  <si>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</si>
  <si>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</si>
  <si>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</si>
  <si>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</si>
  <si>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</si>
  <si>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</si>
  <si>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</si>
  <si>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</si>
  <si>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</si>
  <si>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</si>
  <si>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</si>
  <si>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</si>
  <si>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</si>
  <si>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</si>
  <si>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</si>
  <si>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</si>
  <si>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</si>
  <si>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2024-07-22</t>
  </si>
  <si>
    <t>2024-08-15</t>
  </si>
  <si>
    <t>2024-07-31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</si>
</sst>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"/>
  <sheetViews>
    <sheetView tabSelected="1" workbookViewId="0"/>
  </sheetViews>
  <sheetFormatPr defaultRowHeight="15"/>
  <sheetData>
    <row r="1" spans="1:9">
      <c r="A1" s="1" t="str">
        <f>[1]!edb()</f>
        <v>Wind</v>
      </c>
    </row>
    <row r="2" spans="1:9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9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s="2" t="s">
        <v>11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</row>
    <row r="5" spans="1:9">
      <c r="A5" s="2" t="s">
        <v>13</v>
      </c>
      <c r="B5" s="2" t="s">
        <v>14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14</v>
      </c>
    </row>
    <row r="6" spans="1:9">
      <c r="A6" s="2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  <c r="I6" s="2" t="s">
        <v>24</v>
      </c>
    </row>
    <row r="7" spans="1:9">
      <c r="A7" s="2" t="s">
        <v>25</v>
      </c>
      <c r="B7" s="2" t="s">
        <v>26</v>
      </c>
      <c r="C7" s="2" t="s">
        <v>27</v>
      </c>
      <c r="D7" s="2" t="s">
        <v>27</v>
      </c>
      <c r="E7" s="2" t="s">
        <v>27</v>
      </c>
      <c r="F7" s="2" t="s">
        <v>27</v>
      </c>
      <c r="G7" s="2" t="s">
        <v>27</v>
      </c>
      <c r="H7" s="2" t="s">
        <v>27</v>
      </c>
      <c r="I7" s="2" t="s">
        <v>26</v>
      </c>
    </row>
    <row r="8" spans="1:9">
      <c r="A8" s="2" t="s">
        <v>28</v>
      </c>
      <c r="B8" s="3" t="s">
        <v>29</v>
      </c>
      <c r="C8" s="3" t="s">
        <v>30</v>
      </c>
      <c r="D8" s="3" t="s">
        <v>30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31</v>
      </c>
    </row>
    <row r="9" spans="1:9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>
      <c r="A409" s="4">
        <v>44985</v>
      </c>
      <c r="B409" s="5">
        <v>288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>
      <c r="A412" s="4">
        <v>45077</v>
      </c>
      <c r="B412" s="5">
        <v>298.60000000000002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>
      <c r="A413" s="4">
        <v>45107</v>
      </c>
      <c r="B413" s="5">
        <v>300.10000000000002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>
      <c r="A420" s="4">
        <v>45351</v>
      </c>
      <c r="B420" s="5">
        <v>289.8</v>
      </c>
      <c r="C420" s="5">
        <v>14870.3</v>
      </c>
      <c r="D420" s="5">
        <v>10801.9</v>
      </c>
      <c r="E420" s="5">
        <v>1389.6</v>
      </c>
      <c r="F420" s="5">
        <v>691.1</v>
      </c>
      <c r="G420" s="5">
        <v>490.27530000000002</v>
      </c>
      <c r="H420" s="5">
        <v>1497.3</v>
      </c>
      <c r="I420" s="5">
        <v>1.8</v>
      </c>
    </row>
    <row r="421" spans="1:9">
      <c r="A421" s="4">
        <v>45382</v>
      </c>
      <c r="B421" s="5">
        <v>293</v>
      </c>
      <c r="C421" s="5">
        <v>22371.599999999999</v>
      </c>
      <c r="D421" s="5">
        <v>16028</v>
      </c>
      <c r="E421" s="5">
        <v>2101.6999999999998</v>
      </c>
      <c r="F421" s="5">
        <v>1039.2</v>
      </c>
      <c r="G421" s="5">
        <v>783.22360000000003</v>
      </c>
      <c r="H421" s="5">
        <v>2419.4</v>
      </c>
      <c r="I421" s="5">
        <v>2.13</v>
      </c>
    </row>
    <row r="422" spans="1:9">
      <c r="A422" s="4">
        <v>45412</v>
      </c>
      <c r="B422" s="5">
        <v>296.3</v>
      </c>
      <c r="C422" s="5">
        <v>29328.7</v>
      </c>
      <c r="D422" s="5">
        <v>20621.900000000001</v>
      </c>
      <c r="E422" s="5">
        <v>2937.4</v>
      </c>
      <c r="F422" s="5">
        <v>1404.9</v>
      </c>
      <c r="G422" s="5">
        <v>1113.9567</v>
      </c>
      <c r="H422" s="5">
        <v>3250.4</v>
      </c>
      <c r="I422" s="5">
        <v>1.6</v>
      </c>
    </row>
    <row r="423" spans="1:9">
      <c r="A423" s="4">
        <v>45443</v>
      </c>
      <c r="B423" s="5">
        <v>300.2</v>
      </c>
      <c r="C423" s="5">
        <v>36569.699999999997</v>
      </c>
      <c r="D423" s="5">
        <v>25172.6</v>
      </c>
      <c r="E423" s="5">
        <v>4088.5</v>
      </c>
      <c r="F423" s="5">
        <v>1764.9</v>
      </c>
      <c r="G423" s="5">
        <v>1495.2348999999999</v>
      </c>
      <c r="H423" s="5">
        <v>4048.3</v>
      </c>
      <c r="I423" s="5">
        <v>1.6</v>
      </c>
    </row>
    <row r="424" spans="1:9">
      <c r="A424" s="4">
        <v>45473</v>
      </c>
      <c r="B424" s="5">
        <v>302.39999999999998</v>
      </c>
      <c r="C424" s="5">
        <v>44354.5</v>
      </c>
      <c r="D424" s="5">
        <v>30052.7</v>
      </c>
      <c r="E424" s="5">
        <v>5525.8</v>
      </c>
      <c r="F424" s="5">
        <v>2121.5</v>
      </c>
      <c r="G424" s="5">
        <v>1899.2976000000001</v>
      </c>
      <c r="H424" s="5">
        <v>4755.2</v>
      </c>
      <c r="I424" s="5">
        <v>2.31</v>
      </c>
    </row>
    <row r="425" spans="1:9">
      <c r="A425" s="4">
        <v>45504</v>
      </c>
      <c r="B425" s="5">
        <v>0</v>
      </c>
      <c r="C425" s="5">
        <v>53239</v>
      </c>
      <c r="D425" s="5">
        <v>35814</v>
      </c>
      <c r="E425" s="5">
        <v>7188</v>
      </c>
      <c r="F425" s="5">
        <v>2518</v>
      </c>
      <c r="G425" s="5">
        <v>2282</v>
      </c>
      <c r="H425" s="5">
        <v>5437</v>
      </c>
      <c r="I425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2024-07-15T04:06:19Z</dcterms:created>
  <dcterms:modified xsi:type="dcterms:W3CDTF">2024-08-15T03:53:16Z</dcterms:modified>
</cp:coreProperties>
</file>