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F8E4195-9CBD-46FE-81B8-3B77998DC0C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<sst xmlns="http://schemas.openxmlformats.org/spreadsheetml/2006/main" count="427" uniqueCount="161">
  <si>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</si>
  <si>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</si>
  <si>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</si>
  <si>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</si>
  <si>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</si>
  <si>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</si>
  <si>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</si>
  <si>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</si>
  <si>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</si>
  <si>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</si>
  <si>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</si>
  <si>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</si>
  <si>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</si>
  <si>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</si>
  <si>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</si>
  <si>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</si>
  <si>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</si>
  <si>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</si>
  <si>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</si>
  <si>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</si>
  <si>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</si>
  <si>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</si>
  <si>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</si>
  <si>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</si>
  <si>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</si>
  <si>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</si>
  <si>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</si>
  <si>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</si>
  <si>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</si>
  <si>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</si>
  <si>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</si>
  <si>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</si>
  <si>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</si>
  <si>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</si>
  <si>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</si>
  <si>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</si>
  <si>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</si>
  <si>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</si>
  <si>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</si>
  <si>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</si>
  <si>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</si>
  <si>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</si>
  <si>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</si>
  <si>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</si>
  <si>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</si>
  <si>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</si>
  <si>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</si>
  <si>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</si>
  <si>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</si>
  <si>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</si>
  <si>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</si>
  <si>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</si>
  <si>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</si>
  <si>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</si>
  <si>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</si>
  <si>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</si>
  <si>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</si>
  <si>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</si>
  <si>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</si>
  <si>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</si>
  <si>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</si>
  <si>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</si>
  <si>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</si>
  <si>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</si>
  <si>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</si>
  <si>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</si>
  <si>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</si>
  <si>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</si>
  <si>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</si>
  <si>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</si>
  <si>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</si>
  <si>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</si>
  <si>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</si>
  <si>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</si>
  <si>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</si>
  <si>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</si>
  <si>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</si>
  <si>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</si>
  <si>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</si>
  <si>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</si>
  <si>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</si>
  <si>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</si>
  <si>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</si>
  <si>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</si>
  <si>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</si>
  <si>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</si>
  <si>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</si>
  <si>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</si>
  <si>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</si>
  <si>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</si>
  <si>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</si>
  <si>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</si>
  <si>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</si>
  <si>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</si>
  <si>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</si>
  <si>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</si>
  <si>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</si>
  <si>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</si>
  <si>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</si>
  <si>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</si>
  <si>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</si>
  <si>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</si>
  <si>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</si>
  <si>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</si>
  <si>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</si>
  <si>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</si>
  <si>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</si>
  <si>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</si>
  <si>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</si>
  <si>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</si>
  <si>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</si>
  <si>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</si>
  <si>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</si>
  <si>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</si>
  <si>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</si>
  <si>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</si>
  <si>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</si>
  <si>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</si>
  <si>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</si>
  <si>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</si>
  <si>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</si>
  <si>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</si>
  <si>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</si>
  <si>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</si>
  <si>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</si>
  <si>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</si>
  <si>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</si>
  <si>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</si>
  <si>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</si>
  <si>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</si>
  <si>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</si>
  <si>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</si>
  <si>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</si>
  <si>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</si>
  <si>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</si>
  <si>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</si>
  <si>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</si>
  <si>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</si>
  <si>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</si>
  <si>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</si>
  <si>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</si>
  <si>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1990-01:2024-08</t>
  </si>
  <si>
    <t>1989-02:2024-08</t>
  </si>
  <si>
    <t>2010-01:2024-08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</si>
  <si>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</si>
  <si>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</si>
  <si>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</si>
  <si>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</si>
  <si>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</si>
  <si>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</si>
  <si>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2024-09-19</t>
  </si>
  <si>
    <t>1989-01:2024-09</t>
  </si>
  <si>
    <t>1990-01:2024-09</t>
  </si>
  <si>
    <t>1989-02:2024-09</t>
  </si>
  <si>
    <t>2015-12:2024-09</t>
  </si>
  <si>
    <t>2016-02:2024-09</t>
  </si>
  <si>
    <t>2010-01:2024-09</t>
  </si>
  <si>
    <t>2009-09:2024-09</t>
  </si>
  <si>
    <t>2016-05:2024-09</t>
  </si>
  <si>
    <t>2001-01:2024-09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</si>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</sst>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8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>
        <f>[1]!edb()</f>
        <v>0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151</v>
      </c>
      <c r="C6" s="4" t="s">
        <v>152</v>
      </c>
      <c r="D6" s="4" t="s">
        <v>153</v>
      </c>
      <c r="E6" s="4" t="s">
        <v>142</v>
      </c>
      <c r="F6" s="4" t="s">
        <v>142</v>
      </c>
      <c r="G6" s="4" t="s">
        <v>142</v>
      </c>
      <c r="H6" s="4" t="s">
        <v>153</v>
      </c>
      <c r="I6" s="4" t="s">
        <v>153</v>
      </c>
      <c r="J6" s="4" t="s">
        <v>144</v>
      </c>
      <c r="K6" s="4" t="s">
        <v>153</v>
      </c>
      <c r="L6" s="4" t="s">
        <v>142</v>
      </c>
      <c r="M6" s="4" t="s">
        <v>153</v>
      </c>
      <c r="N6" s="4" t="s">
        <v>153</v>
      </c>
      <c r="O6" s="4" t="s">
        <v>153</v>
      </c>
      <c r="P6" s="4" t="s">
        <v>153</v>
      </c>
      <c r="Q6" s="4" t="s">
        <v>142</v>
      </c>
      <c r="R6" s="4" t="s">
        <v>142</v>
      </c>
      <c r="S6" s="4" t="s">
        <v>142</v>
      </c>
      <c r="T6" s="4" t="s">
        <v>153</v>
      </c>
      <c r="U6" s="4" t="s">
        <v>153</v>
      </c>
      <c r="V6" s="4" t="s">
        <v>153</v>
      </c>
      <c r="W6" s="4" t="s">
        <v>154</v>
      </c>
      <c r="X6" s="4" t="s">
        <v>142</v>
      </c>
      <c r="Y6" s="4" t="s">
        <v>142</v>
      </c>
      <c r="Z6" s="4" t="s">
        <v>153</v>
      </c>
      <c r="AA6" s="4" t="s">
        <v>144</v>
      </c>
      <c r="AB6" s="4" t="s">
        <v>144</v>
      </c>
      <c r="AC6" s="4" t="s">
        <v>144</v>
      </c>
      <c r="AD6" s="4" t="s">
        <v>144</v>
      </c>
      <c r="AE6" s="4" t="s">
        <v>144</v>
      </c>
      <c r="AF6" s="4" t="s">
        <v>141</v>
      </c>
      <c r="AG6" s="4" t="s">
        <v>145</v>
      </c>
      <c r="AH6" s="4" t="s">
        <v>145</v>
      </c>
      <c r="AI6" s="4" t="s">
        <v>142</v>
      </c>
      <c r="AJ6" s="4" t="s">
        <v>142</v>
      </c>
      <c r="AK6" s="4" t="s">
        <v>141</v>
      </c>
      <c r="AL6" s="4" t="s">
        <v>142</v>
      </c>
      <c r="AM6" s="4" t="s">
        <v>153</v>
      </c>
      <c r="AN6" s="4" t="s">
        <v>155</v>
      </c>
      <c r="AO6" s="4" t="s">
        <v>146</v>
      </c>
      <c r="AP6" s="4" t="s">
        <v>153</v>
      </c>
      <c r="AQ6" s="4" t="s">
        <v>142</v>
      </c>
      <c r="AR6" s="4" t="s">
        <v>152</v>
      </c>
      <c r="AS6" s="4" t="s">
        <v>142</v>
      </c>
      <c r="AT6" s="4" t="s">
        <v>153</v>
      </c>
      <c r="AU6" s="4" t="s">
        <v>142</v>
      </c>
      <c r="AV6" s="4" t="s">
        <v>141</v>
      </c>
      <c r="AW6" s="4" t="s">
        <v>142</v>
      </c>
      <c r="AX6" s="4" t="s">
        <v>142</v>
      </c>
      <c r="AY6" s="4" t="s">
        <v>147</v>
      </c>
      <c r="AZ6" s="4" t="s">
        <v>148</v>
      </c>
      <c r="BA6" s="4" t="s">
        <v>155</v>
      </c>
      <c r="BB6" s="4" t="s">
        <v>149</v>
      </c>
      <c r="BC6" s="4" t="s">
        <v>143</v>
      </c>
      <c r="BD6" s="4" t="s">
        <v>156</v>
      </c>
      <c r="BE6" s="4" t="s">
        <v>153</v>
      </c>
      <c r="BF6" s="4" t="s">
        <v>153</v>
      </c>
      <c r="BG6" s="4" t="s">
        <v>157</v>
      </c>
      <c r="BH6" s="4" t="s">
        <v>158</v>
      </c>
      <c r="BI6" s="4" t="s">
        <v>159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160</v>
      </c>
      <c r="C8" s="5" t="s">
        <v>160</v>
      </c>
      <c r="D8" s="5" t="s">
        <v>160</v>
      </c>
      <c r="E8" s="5" t="s">
        <v>150</v>
      </c>
      <c r="F8" s="5" t="s">
        <v>150</v>
      </c>
      <c r="G8" s="5" t="s">
        <v>150</v>
      </c>
      <c r="H8" s="5" t="s">
        <v>160</v>
      </c>
      <c r="I8" s="5" t="s">
        <v>160</v>
      </c>
      <c r="J8" s="5" t="s">
        <v>150</v>
      </c>
      <c r="K8" s="5" t="s">
        <v>160</v>
      </c>
      <c r="L8" s="5" t="s">
        <v>150</v>
      </c>
      <c r="M8" s="5" t="s">
        <v>160</v>
      </c>
      <c r="N8" s="5" t="s">
        <v>160</v>
      </c>
      <c r="O8" s="5" t="s">
        <v>160</v>
      </c>
      <c r="P8" s="5" t="s">
        <v>160</v>
      </c>
      <c r="Q8" s="5" t="s">
        <v>150</v>
      </c>
      <c r="R8" s="5" t="s">
        <v>150</v>
      </c>
      <c r="S8" s="5" t="s">
        <v>150</v>
      </c>
      <c r="T8" s="5" t="s">
        <v>160</v>
      </c>
      <c r="U8" s="5" t="s">
        <v>160</v>
      </c>
      <c r="V8" s="5" t="s">
        <v>160</v>
      </c>
      <c r="W8" s="5" t="s">
        <v>160</v>
      </c>
      <c r="X8" s="5" t="s">
        <v>150</v>
      </c>
      <c r="Y8" s="5" t="s">
        <v>150</v>
      </c>
      <c r="Z8" s="5" t="s">
        <v>160</v>
      </c>
      <c r="AA8" s="5" t="s">
        <v>150</v>
      </c>
      <c r="AB8" s="5" t="s">
        <v>150</v>
      </c>
      <c r="AC8" s="5" t="s">
        <v>150</v>
      </c>
      <c r="AD8" s="5" t="s">
        <v>150</v>
      </c>
      <c r="AE8" s="5" t="s">
        <v>150</v>
      </c>
      <c r="AF8" s="5" t="s">
        <v>150</v>
      </c>
      <c r="AG8" s="5" t="s">
        <v>150</v>
      </c>
      <c r="AH8" s="5" t="s">
        <v>150</v>
      </c>
      <c r="AI8" s="5" t="s">
        <v>150</v>
      </c>
      <c r="AJ8" s="5" t="s">
        <v>150</v>
      </c>
      <c r="AK8" s="5" t="s">
        <v>150</v>
      </c>
      <c r="AL8" s="5" t="s">
        <v>150</v>
      </c>
      <c r="AM8" s="5" t="s">
        <v>160</v>
      </c>
      <c r="AN8" s="5" t="s">
        <v>160</v>
      </c>
      <c r="AO8" s="5" t="s">
        <v>150</v>
      </c>
      <c r="AP8" s="5" t="s">
        <v>160</v>
      </c>
      <c r="AQ8" s="5" t="s">
        <v>150</v>
      </c>
      <c r="AR8" s="5" t="s">
        <v>160</v>
      </c>
      <c r="AS8" s="5" t="s">
        <v>150</v>
      </c>
      <c r="AT8" s="5" t="s">
        <v>160</v>
      </c>
      <c r="AU8" s="5" t="s">
        <v>150</v>
      </c>
      <c r="AV8" s="5" t="s">
        <v>150</v>
      </c>
      <c r="AW8" s="5" t="s">
        <v>150</v>
      </c>
      <c r="AX8" s="5" t="s">
        <v>150</v>
      </c>
      <c r="AY8" s="5" t="s">
        <v>150</v>
      </c>
      <c r="AZ8" s="5" t="s">
        <v>150</v>
      </c>
      <c r="BA8" s="5" t="s">
        <v>160</v>
      </c>
      <c r="BB8" s="5" t="s">
        <v>150</v>
      </c>
      <c r="BC8" s="5" t="s">
        <v>150</v>
      </c>
      <c r="BD8" s="5" t="s">
        <v>160</v>
      </c>
      <c r="BE8" s="5" t="s">
        <v>160</v>
      </c>
      <c r="BF8" s="5" t="s">
        <v>160</v>
      </c>
      <c r="BG8" s="5" t="s">
        <v>160</v>
      </c>
      <c r="BH8" s="5" t="s">
        <v>160</v>
      </c>
      <c r="BI8" s="5" t="s">
        <v>160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  <row r="428" spans="1:61">
      <c r="A428" s="3">
        <v>45565</v>
      </c>
      <c r="B428" s="2">
        <v>347577</v>
      </c>
      <c r="C428" s="2">
        <v>36440</v>
      </c>
      <c r="D428" s="2">
        <v>70560</v>
      </c>
      <c r="E428" s="2">
        <v>0</v>
      </c>
      <c r="F428" s="2">
        <v>0</v>
      </c>
      <c r="G428" s="2">
        <v>0</v>
      </c>
      <c r="H428" s="2">
        <v>7762</v>
      </c>
      <c r="I428" s="2">
        <v>2410</v>
      </c>
      <c r="J428" s="2">
        <v>0</v>
      </c>
      <c r="K428" s="2">
        <v>5860</v>
      </c>
      <c r="L428" s="2">
        <v>0</v>
      </c>
      <c r="M428" s="2">
        <v>64443</v>
      </c>
      <c r="N428" s="2">
        <v>76848</v>
      </c>
      <c r="O428" s="2">
        <v>104448</v>
      </c>
      <c r="P428" s="2">
        <v>5874</v>
      </c>
      <c r="Q428" s="2">
        <v>0</v>
      </c>
      <c r="R428" s="2">
        <v>0</v>
      </c>
      <c r="S428" s="2">
        <v>0</v>
      </c>
      <c r="T428" s="2">
        <v>132670</v>
      </c>
      <c r="U428" s="2">
        <v>76071</v>
      </c>
      <c r="V428" s="2">
        <v>51</v>
      </c>
      <c r="W428" s="2">
        <v>416319</v>
      </c>
      <c r="X428" s="2">
        <v>0</v>
      </c>
      <c r="Y428" s="2">
        <v>0</v>
      </c>
      <c r="Z428" s="2">
        <v>18476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2168.3000000000002</v>
      </c>
      <c r="AN428" s="2">
        <v>843.9</v>
      </c>
      <c r="AO428" s="2">
        <v>0</v>
      </c>
      <c r="AP428" s="2">
        <v>234</v>
      </c>
      <c r="AQ428" s="2">
        <v>0</v>
      </c>
      <c r="AR428" s="2">
        <v>31560000</v>
      </c>
      <c r="AS428" s="2">
        <v>0</v>
      </c>
      <c r="AT428" s="2">
        <v>24901</v>
      </c>
      <c r="AU428" s="2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87254</v>
      </c>
      <c r="BB428" s="2">
        <v>0</v>
      </c>
      <c r="BC428" s="2">
        <v>0</v>
      </c>
      <c r="BD428" s="2">
        <v>47809</v>
      </c>
      <c r="BE428" s="2">
        <v>47439</v>
      </c>
      <c r="BF428" s="2">
        <v>10040</v>
      </c>
      <c r="BG428" s="2">
        <v>6733</v>
      </c>
      <c r="BH428" s="2">
        <v>3073</v>
      </c>
      <c r="BI428" s="2">
        <v>3275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2024-10-21T19:32:48Z</dcterms:modified>
</cp:coreProperties>
</file>