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893D1D4-36A2-4140-B994-B5B014BD323D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<sst xmlns="http://schemas.openxmlformats.org/spreadsheetml/2006/main" count="882" uniqueCount="264">
  <si>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</si>
  <si>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</si>
  <si>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</si>
  <si>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</si>
  <si>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</si>
  <si>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</si>
  <si>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</si>
  <si>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</si>
  <si>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</si>
  <si>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</si>
  <si>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</si>
  <si>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</si>
  <si>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</si>
  <si>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</si>
  <si>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</si>
  <si>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</si>
  <si>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</si>
  <si>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</si>
  <si>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</si>
  <si>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</si>
  <si>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</si>
  <si>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</si>
  <si>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</si>
  <si>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</si>
  <si>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</si>
  <si>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</si>
  <si>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</si>
  <si>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</si>
  <si>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</si>
  <si>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</si>
  <si>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</si>
  <si>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</si>
  <si>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</si>
  <si>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</si>
  <si>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</si>
  <si>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</si>
  <si>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</si>
  <si>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</si>
  <si>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</si>
  <si>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</si>
  <si>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</si>
  <si>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</si>
  <si>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</si>
  <si>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</si>
  <si>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</si>
  <si>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</si>
  <si>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</si>
  <si>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</si>
  <si>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</si>
  <si>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</si>
  <si>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</si>
  <si>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</si>
  <si>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</si>
  <si>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</si>
  <si>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</si>
  <si>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</si>
  <si>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</si>
  <si>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</si>
  <si>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</si>
  <si>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</si>
  <si>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</si>
  <si>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</si>
  <si>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</si>
  <si>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</si>
  <si>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</si>
  <si>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</si>
  <si>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</si>
  <si>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</si>
  <si>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</si>
  <si>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</si>
  <si>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</si>
  <si>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</si>
  <si>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</si>
  <si>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</si>
  <si>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</si>
  <si>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</si>
  <si>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</si>
  <si>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</si>
  <si>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</si>
  <si>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</si>
  <si>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</si>
  <si>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</si>
  <si>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</si>
  <si>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</si>
  <si>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</si>
  <si>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</si>
  <si>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</si>
  <si>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</si>
  <si>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</si>
  <si>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</si>
  <si>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</si>
  <si>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</si>
  <si>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</si>
  <si>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</si>
  <si>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</si>
  <si>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</si>
  <si>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</si>
  <si>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</si>
  <si>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</si>
  <si>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</si>
  <si>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</si>
  <si>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</si>
  <si>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</si>
  <si>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</si>
  <si>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</si>
  <si>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</si>
  <si>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</si>
  <si>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</si>
  <si>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</si>
  <si>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</si>
  <si>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</si>
  <si>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</si>
  <si>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</si>
  <si>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</si>
  <si>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</si>
  <si>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</si>
  <si>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</si>
  <si>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</si>
  <si>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</si>
  <si>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</si>
  <si>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</si>
  <si>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</si>
  <si>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</si>
  <si>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</si>
  <si>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</si>
  <si>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</si>
  <si>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</si>
  <si>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</si>
  <si>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</si>
  <si>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</si>
  <si>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</si>
  <si>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</si>
  <si>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</si>
  <si>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</si>
  <si>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</si>
  <si>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</si>
  <si>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</si>
  <si>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</si>
  <si>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</si>
  <si>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</si>
  <si>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</si>
  <si>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</si>
  <si>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</si>
  <si>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</si>
  <si>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</si>
  <si>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</si>
  <si>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</si>
  <si>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</si>
  <si>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</si>
  <si>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</si>
  <si>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</si>
  <si>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</si>
  <si>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</si>
  <si>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</si>
  <si>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</si>
  <si>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</si>
  <si>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</si>
  <si>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</si>
  <si>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</si>
  <si>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</si>
  <si>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</si>
  <si>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</si>
  <si>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</si>
  <si>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</si>
  <si>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</si>
  <si>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</si>
  <si>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</si>
  <si>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</si>
  <si>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</si>
  <si>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</si>
  <si>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</si>
  <si>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</si>
  <si>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</si>
  <si>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</si>
  <si>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</si>
  <si>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</si>
  <si>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</si>
  <si>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</si>
  <si>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</si>
  <si>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</si>
  <si>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</si>
  <si>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</si>
  <si>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</si>
  <si>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</si>
  <si>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</si>
  <si>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</si>
  <si>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</si>
  <si>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</si>
  <si>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</si>
  <si>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</si>
  <si>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</si>
  <si>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</si>
  <si>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</si>
  <si>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</si>
  <si>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</si>
  <si>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</si>
  <si>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</si>
  <si>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</si>
  <si>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</si>
  <si>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</si>
  <si>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</si>
  <si>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</si>
  <si>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</si>
  <si>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</si>
  <si>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</si>
  <si>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</si>
  <si>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</si>
  <si>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</si>
  <si>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</si>
  <si>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</si>
  <si>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</si>
  <si>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</si>
  <si>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</si>
  <si>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</si>
  <si>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</si>
  <si>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</si>
  <si>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</si>
  <si>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</si>
  <si>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</si>
  <si>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</si>
  <si>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</si>
  <si>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</si>
  <si>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</si>
  <si>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</si>
  <si>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</si>
  <si>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</si>
  <si>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</si>
  <si>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</si>
  <si>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</si>
  <si>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</si>
  <si>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</si>
  <si>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</si>
  <si>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</si>
  <si>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</si>
  <si>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</si>
  <si>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</si>
  <si>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</si>
  <si>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</si>
  <si>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</si>
  <si>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</si>
  <si>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</si>
  <si>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</si>
  <si>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</si>
  <si>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</si>
  <si>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</si>
  <si>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</si>
  <si>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</si>
  <si>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</si>
  <si>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</si>
  <si>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</si>
  <si>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</si>
  <si>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</si>
  <si>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</si>
  <si>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</si>
  <si>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</si>
  <si>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</si>
  <si>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</si>
  <si>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</si>
  <si>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</si>
  <si>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</si>
  <si>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2006-03:2024-04</t>
  </si>
  <si>
    <t>2006-07:2024-04</t>
  </si>
  <si>
    <t>2018-02:2024-04</t>
  </si>
  <si>
    <t>2024-05-30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</si>
</sst>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20"/>
  <sheetViews>
    <sheetView tabSelected="1" workbookViewId="0">
      <selection activeCell="G14" sqref="G14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0" width="12.140625" bestFit="1" customWidth="1"/>
    <col min="111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260</v>
      </c>
      <c r="C6" s="4" t="s">
        <v>260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260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260</v>
      </c>
      <c r="R6" s="4" t="s">
        <v>260</v>
      </c>
      <c r="S6" s="4" t="s">
        <v>262</v>
      </c>
      <c r="T6" s="4" t="s">
        <v>262</v>
      </c>
      <c r="U6" s="4" t="s">
        <v>262</v>
      </c>
      <c r="V6" s="4" t="s">
        <v>262</v>
      </c>
      <c r="W6" s="4" t="s">
        <v>262</v>
      </c>
      <c r="X6" s="4" t="s">
        <v>262</v>
      </c>
      <c r="Y6" s="4" t="s">
        <v>262</v>
      </c>
      <c r="Z6" s="4" t="s">
        <v>260</v>
      </c>
      <c r="AA6" s="4" t="s">
        <v>260</v>
      </c>
      <c r="AB6" s="4" t="s">
        <v>260</v>
      </c>
      <c r="AC6" s="4" t="s">
        <v>262</v>
      </c>
      <c r="AD6" s="4" t="s">
        <v>262</v>
      </c>
      <c r="AE6" s="4" t="s">
        <v>262</v>
      </c>
      <c r="AF6" s="4" t="s">
        <v>262</v>
      </c>
      <c r="AG6" s="4" t="s">
        <v>260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260</v>
      </c>
      <c r="AM6" s="4" t="s">
        <v>262</v>
      </c>
      <c r="AN6" s="4" t="s">
        <v>262</v>
      </c>
      <c r="AO6" s="4" t="s">
        <v>260</v>
      </c>
      <c r="AP6" s="4" t="s">
        <v>260</v>
      </c>
      <c r="AQ6" s="4" t="s">
        <v>262</v>
      </c>
      <c r="AR6" s="4" t="s">
        <v>262</v>
      </c>
      <c r="AS6" s="4" t="s">
        <v>260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260</v>
      </c>
      <c r="AY6" s="4" t="s">
        <v>260</v>
      </c>
      <c r="AZ6" s="4" t="s">
        <v>262</v>
      </c>
      <c r="BA6" s="4" t="s">
        <v>260</v>
      </c>
      <c r="BB6" s="4" t="s">
        <v>260</v>
      </c>
      <c r="BC6" s="4" t="s">
        <v>262</v>
      </c>
      <c r="BD6" s="4" t="s">
        <v>262</v>
      </c>
      <c r="BE6" s="4" t="s">
        <v>260</v>
      </c>
      <c r="BF6" s="4" t="s">
        <v>262</v>
      </c>
      <c r="BG6" s="4" t="s">
        <v>262</v>
      </c>
      <c r="BH6" s="4" t="s">
        <v>262</v>
      </c>
      <c r="BI6" s="4" t="s">
        <v>262</v>
      </c>
      <c r="BJ6" s="4" t="s">
        <v>262</v>
      </c>
      <c r="BK6" s="4" t="s">
        <v>262</v>
      </c>
      <c r="BL6" s="4" t="s">
        <v>262</v>
      </c>
      <c r="BM6" s="4" t="s">
        <v>262</v>
      </c>
      <c r="BN6" s="4" t="s">
        <v>262</v>
      </c>
      <c r="BO6" s="4" t="s">
        <v>262</v>
      </c>
      <c r="BP6" s="4" t="s">
        <v>262</v>
      </c>
      <c r="BQ6" s="4" t="s">
        <v>262</v>
      </c>
      <c r="BR6" s="4" t="s">
        <v>262</v>
      </c>
      <c r="BS6" s="4" t="s">
        <v>262</v>
      </c>
      <c r="BT6" s="4" t="s">
        <v>262</v>
      </c>
      <c r="BU6" s="4" t="s">
        <v>262</v>
      </c>
      <c r="BV6" s="4" t="s">
        <v>262</v>
      </c>
      <c r="BW6" s="4" t="s">
        <v>262</v>
      </c>
      <c r="BX6" s="4" t="s">
        <v>262</v>
      </c>
      <c r="BY6" s="4" t="s">
        <v>262</v>
      </c>
      <c r="BZ6" s="4" t="s">
        <v>260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260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260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262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260</v>
      </c>
      <c r="DC6" s="4" t="s">
        <v>262</v>
      </c>
      <c r="DD6" s="4" t="s">
        <v>260</v>
      </c>
      <c r="DE6" s="4" t="s">
        <v>260</v>
      </c>
      <c r="DF6" s="4" t="s">
        <v>260</v>
      </c>
      <c r="DG6" s="4" t="s">
        <v>262</v>
      </c>
      <c r="DH6" s="4" t="s">
        <v>262</v>
      </c>
      <c r="DI6" s="4" t="s">
        <v>262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260</v>
      </c>
      <c r="DV6" s="4" t="s">
        <v>260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263</v>
      </c>
      <c r="C8" s="5" t="s">
        <v>263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263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263</v>
      </c>
      <c r="R8" s="5" t="s">
        <v>263</v>
      </c>
      <c r="S8" s="5" t="s">
        <v>263</v>
      </c>
      <c r="T8" s="5" t="s">
        <v>263</v>
      </c>
      <c r="U8" s="5" t="s">
        <v>263</v>
      </c>
      <c r="V8" s="5" t="s">
        <v>263</v>
      </c>
      <c r="W8" s="5" t="s">
        <v>263</v>
      </c>
      <c r="X8" s="5" t="s">
        <v>263</v>
      </c>
      <c r="Y8" s="5" t="s">
        <v>263</v>
      </c>
      <c r="Z8" s="5" t="s">
        <v>263</v>
      </c>
      <c r="AA8" s="5" t="s">
        <v>263</v>
      </c>
      <c r="AB8" s="5" t="s">
        <v>263</v>
      </c>
      <c r="AC8" s="5" t="s">
        <v>263</v>
      </c>
      <c r="AD8" s="5" t="s">
        <v>263</v>
      </c>
      <c r="AE8" s="5" t="s">
        <v>263</v>
      </c>
      <c r="AF8" s="5" t="s">
        <v>263</v>
      </c>
      <c r="AG8" s="5" t="s">
        <v>263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263</v>
      </c>
      <c r="AM8" s="5" t="s">
        <v>263</v>
      </c>
      <c r="AN8" s="5" t="s">
        <v>263</v>
      </c>
      <c r="AO8" s="5" t="s">
        <v>263</v>
      </c>
      <c r="AP8" s="5" t="s">
        <v>263</v>
      </c>
      <c r="AQ8" s="5" t="s">
        <v>263</v>
      </c>
      <c r="AR8" s="5" t="s">
        <v>263</v>
      </c>
      <c r="AS8" s="5" t="s">
        <v>263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263</v>
      </c>
      <c r="AY8" s="5" t="s">
        <v>263</v>
      </c>
      <c r="AZ8" s="5" t="s">
        <v>263</v>
      </c>
      <c r="BA8" s="5" t="s">
        <v>263</v>
      </c>
      <c r="BB8" s="5" t="s">
        <v>263</v>
      </c>
      <c r="BC8" s="5" t="s">
        <v>263</v>
      </c>
      <c r="BD8" s="5" t="s">
        <v>263</v>
      </c>
      <c r="BE8" s="5" t="s">
        <v>263</v>
      </c>
      <c r="BF8" s="5" t="s">
        <v>263</v>
      </c>
      <c r="BG8" s="5" t="s">
        <v>263</v>
      </c>
      <c r="BH8" s="5" t="s">
        <v>263</v>
      </c>
      <c r="BI8" s="5" t="s">
        <v>263</v>
      </c>
      <c r="BJ8" s="5" t="s">
        <v>263</v>
      </c>
      <c r="BK8" s="5" t="s">
        <v>263</v>
      </c>
      <c r="BL8" s="5" t="s">
        <v>263</v>
      </c>
      <c r="BM8" s="5" t="s">
        <v>263</v>
      </c>
      <c r="BN8" s="5" t="s">
        <v>263</v>
      </c>
      <c r="BO8" s="5" t="s">
        <v>263</v>
      </c>
      <c r="BP8" s="5" t="s">
        <v>263</v>
      </c>
      <c r="BQ8" s="5" t="s">
        <v>263</v>
      </c>
      <c r="BR8" s="5" t="s">
        <v>263</v>
      </c>
      <c r="BS8" s="5" t="s">
        <v>263</v>
      </c>
      <c r="BT8" s="5" t="s">
        <v>263</v>
      </c>
      <c r="BU8" s="5" t="s">
        <v>263</v>
      </c>
      <c r="BV8" s="5" t="s">
        <v>263</v>
      </c>
      <c r="BW8" s="5" t="s">
        <v>263</v>
      </c>
      <c r="BX8" s="5" t="s">
        <v>263</v>
      </c>
      <c r="BY8" s="5" t="s">
        <v>263</v>
      </c>
      <c r="BZ8" s="5" t="s">
        <v>263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263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263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263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263</v>
      </c>
      <c r="DC8" s="5" t="s">
        <v>263</v>
      </c>
      <c r="DD8" s="5" t="s">
        <v>263</v>
      </c>
      <c r="DE8" s="5" t="s">
        <v>263</v>
      </c>
      <c r="DF8" s="5" t="s">
        <v>263</v>
      </c>
      <c r="DG8" s="5" t="s">
        <v>263</v>
      </c>
      <c r="DH8" s="5" t="s">
        <v>263</v>
      </c>
      <c r="DI8" s="5" t="s">
        <v>263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263</v>
      </c>
      <c r="DV8" s="5" t="s">
        <v>263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  <row r="220" spans="1:126">
      <c r="A220" s="3">
        <v>45412</v>
      </c>
      <c r="B220" s="2">
        <v>51059537</v>
      </c>
      <c r="C220" s="2">
        <v>1582373</v>
      </c>
      <c r="D220" s="2">
        <v>446131</v>
      </c>
      <c r="E220" s="2">
        <v>12759</v>
      </c>
      <c r="F220" s="2">
        <v>319931</v>
      </c>
      <c r="G220" s="2">
        <v>183650</v>
      </c>
      <c r="H220" s="2">
        <v>619903</v>
      </c>
      <c r="I220" s="2">
        <v>510078</v>
      </c>
      <c r="J220" s="2">
        <v>2193513</v>
      </c>
      <c r="K220" s="2">
        <v>747665</v>
      </c>
      <c r="L220" s="2">
        <v>467074</v>
      </c>
      <c r="M220" s="2">
        <v>346240</v>
      </c>
      <c r="N220" s="2">
        <v>287669</v>
      </c>
      <c r="O220" s="2">
        <v>194914</v>
      </c>
      <c r="P220" s="2">
        <v>149951</v>
      </c>
      <c r="Q220" s="2">
        <v>39470783</v>
      </c>
      <c r="R220" s="2">
        <v>619383</v>
      </c>
      <c r="S220" s="2">
        <v>433587</v>
      </c>
      <c r="T220" s="2">
        <v>163400</v>
      </c>
      <c r="U220" s="2">
        <v>29678</v>
      </c>
      <c r="V220" s="2">
        <v>340961</v>
      </c>
      <c r="W220" s="2">
        <v>206508</v>
      </c>
      <c r="X220" s="2">
        <v>367676</v>
      </c>
      <c r="Y220" s="2">
        <v>178063</v>
      </c>
      <c r="Z220" s="2">
        <v>1670579</v>
      </c>
      <c r="AA220" s="2">
        <v>871472</v>
      </c>
      <c r="AB220" s="2">
        <v>119708</v>
      </c>
      <c r="AC220" s="2">
        <v>160783</v>
      </c>
      <c r="AD220" s="2">
        <v>21765</v>
      </c>
      <c r="AE220" s="2">
        <v>1547094</v>
      </c>
      <c r="AF220" s="2">
        <v>488900</v>
      </c>
      <c r="AG220" s="2">
        <v>4909446</v>
      </c>
      <c r="AH220" s="2">
        <v>615785</v>
      </c>
      <c r="AI220" s="2">
        <v>805239</v>
      </c>
      <c r="AJ220" s="2">
        <v>76439</v>
      </c>
      <c r="AK220" s="2">
        <v>601239</v>
      </c>
      <c r="AL220" s="2">
        <v>501247</v>
      </c>
      <c r="AM220" s="2">
        <v>39372</v>
      </c>
      <c r="AN220" s="2">
        <v>104049</v>
      </c>
      <c r="AO220" s="2">
        <v>453190</v>
      </c>
      <c r="AP220" s="2">
        <v>1568228</v>
      </c>
      <c r="AQ220" s="2">
        <v>376124</v>
      </c>
      <c r="AR220" s="2">
        <v>1192281</v>
      </c>
      <c r="AS220" s="2">
        <v>3972496</v>
      </c>
      <c r="AT220" s="2">
        <v>993025</v>
      </c>
      <c r="AU220" s="2">
        <v>203283</v>
      </c>
      <c r="AV220" s="2">
        <v>383026</v>
      </c>
      <c r="AW220" s="2">
        <v>104571</v>
      </c>
      <c r="AX220" s="2">
        <v>4976995</v>
      </c>
      <c r="AY220" s="2">
        <v>1273659</v>
      </c>
      <c r="AZ220" s="2">
        <v>3599632</v>
      </c>
      <c r="BA220" s="2">
        <v>6682527</v>
      </c>
      <c r="BB220" s="2">
        <v>4749141</v>
      </c>
      <c r="BC220" s="2">
        <v>167212</v>
      </c>
      <c r="BD220" s="2">
        <v>92380</v>
      </c>
      <c r="BE220" s="2">
        <v>2234564</v>
      </c>
      <c r="BF220" s="2">
        <v>551584</v>
      </c>
      <c r="BG220" s="2">
        <v>1059814</v>
      </c>
      <c r="BH220" s="2">
        <v>7215</v>
      </c>
      <c r="BI220" s="2">
        <v>390154</v>
      </c>
      <c r="BJ220" s="2">
        <v>46663</v>
      </c>
      <c r="BK220" s="2">
        <v>700916</v>
      </c>
      <c r="BL220" s="2">
        <v>34804</v>
      </c>
      <c r="BM220" s="2">
        <v>290223</v>
      </c>
      <c r="BN220" s="2">
        <v>26334</v>
      </c>
      <c r="BO220" s="2">
        <v>8762</v>
      </c>
      <c r="BP220" s="2">
        <v>35301</v>
      </c>
      <c r="BQ220" s="2">
        <v>1761933</v>
      </c>
      <c r="BR220" s="2">
        <v>483792</v>
      </c>
      <c r="BS220" s="2">
        <v>2236400</v>
      </c>
      <c r="BT220" s="2">
        <v>39785</v>
      </c>
      <c r="BU220" s="2">
        <v>104963</v>
      </c>
      <c r="BV220" s="2">
        <v>74458</v>
      </c>
      <c r="BW220" s="2">
        <v>705160</v>
      </c>
      <c r="BX220" s="2">
        <v>170642</v>
      </c>
      <c r="BY220" s="2">
        <v>73496</v>
      </c>
      <c r="BZ220" s="2">
        <v>9395240</v>
      </c>
      <c r="CA220" s="2">
        <v>8532917</v>
      </c>
      <c r="CB220" s="2">
        <v>4430826</v>
      </c>
      <c r="CC220" s="2">
        <v>2579789</v>
      </c>
      <c r="CD220" s="2">
        <v>632794</v>
      </c>
      <c r="CE220" s="2">
        <v>172997</v>
      </c>
      <c r="CF220" s="2">
        <v>689325</v>
      </c>
      <c r="CG220" s="2">
        <v>723993</v>
      </c>
      <c r="CH220" s="2">
        <v>230748</v>
      </c>
      <c r="CI220" s="2">
        <v>255467</v>
      </c>
      <c r="CJ220" s="2">
        <v>52458</v>
      </c>
      <c r="CK220" s="2">
        <v>185321</v>
      </c>
      <c r="CL220" s="2">
        <v>1801588</v>
      </c>
      <c r="CM220" s="2">
        <v>955574</v>
      </c>
      <c r="CN220" s="2">
        <v>344843</v>
      </c>
      <c r="CO220" s="2">
        <v>42289</v>
      </c>
      <c r="CP220" s="2">
        <v>2136</v>
      </c>
      <c r="CQ220" s="2">
        <v>53561</v>
      </c>
      <c r="CR220" s="2">
        <v>19893</v>
      </c>
      <c r="CS220" s="2">
        <v>286077</v>
      </c>
      <c r="CT220" s="2">
        <v>75056</v>
      </c>
      <c r="CU220" s="2">
        <v>789032</v>
      </c>
      <c r="CV220" s="2">
        <v>24296</v>
      </c>
      <c r="CW220" s="2">
        <v>1266158</v>
      </c>
      <c r="CX220" s="2">
        <v>562319</v>
      </c>
      <c r="CY220" s="2">
        <v>516571</v>
      </c>
      <c r="CZ220" s="2">
        <v>273520</v>
      </c>
      <c r="DA220" s="2">
        <v>187268</v>
      </c>
      <c r="DB220" s="2">
        <v>2817345</v>
      </c>
      <c r="DC220" s="2">
        <v>592106</v>
      </c>
      <c r="DD220" s="2">
        <v>789151</v>
      </c>
      <c r="DE220" s="2">
        <v>145463</v>
      </c>
      <c r="DF220" s="2">
        <v>1301040</v>
      </c>
      <c r="DG220" s="2">
        <v>656753</v>
      </c>
      <c r="DH220" s="2">
        <v>74999</v>
      </c>
      <c r="DI220" s="2">
        <v>3232770</v>
      </c>
      <c r="DJ220" s="2">
        <v>199504</v>
      </c>
      <c r="DK220" s="2">
        <v>34836</v>
      </c>
      <c r="DL220" s="2">
        <v>6808</v>
      </c>
      <c r="DM220" s="2">
        <v>558618</v>
      </c>
      <c r="DN220" s="2">
        <v>72561</v>
      </c>
      <c r="DO220" s="2">
        <v>299242</v>
      </c>
      <c r="DP220" s="2">
        <v>1067127</v>
      </c>
      <c r="DQ220" s="2">
        <v>853028</v>
      </c>
      <c r="DR220" s="2">
        <v>340333</v>
      </c>
      <c r="DS220" s="2">
        <v>486889</v>
      </c>
      <c r="DT220" s="2">
        <v>580299</v>
      </c>
      <c r="DU220" s="2">
        <v>8746508</v>
      </c>
      <c r="DV220" s="2">
        <v>74122678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2023-04-28T14:45:37Z</dcterms:created>
  <dcterms:modified xsi:type="dcterms:W3CDTF">2024-06-17T03:44:24Z</dcterms:modified>
</cp:coreProperties>
</file>