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A212CE2D-1F01-4934-B97D-B1EB4E20C48D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<sst xmlns="http://schemas.openxmlformats.org/spreadsheetml/2006/main" count="1041" uniqueCount="316">
  <si>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</si>
  <si>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</si>
  <si>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</si>
  <si>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</si>
  <si>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</si>
  <si>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</si>
  <si>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</si>
  <si>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</si>
  <si>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</si>
  <si>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</si>
  <si>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</si>
  <si>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</si>
  <si>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</si>
  <si>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</si>
  <si>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</si>
  <si>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</si>
  <si>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</si>
  <si>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</si>
  <si>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</si>
  <si>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</si>
  <si>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</si>
  <si>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</si>
  <si>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</si>
  <si>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</si>
  <si>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</si>
  <si>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</si>
  <si>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</si>
  <si>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</si>
  <si>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</si>
  <si>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</si>
  <si>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</si>
  <si>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</si>
  <si>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</si>
  <si>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</si>
  <si>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</si>
  <si>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</si>
  <si>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</si>
  <si>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</si>
  <si>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</si>
  <si>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</si>
  <si>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</si>
  <si>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</si>
  <si>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</si>
  <si>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</si>
  <si>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</si>
  <si>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</si>
  <si>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</si>
  <si>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</si>
  <si>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</si>
  <si>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</si>
  <si>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</si>
  <si>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</si>
  <si>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</si>
  <si>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</si>
  <si>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</si>
  <si>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</si>
  <si>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</si>
  <si>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</si>
  <si>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</si>
  <si>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</si>
  <si>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</si>
  <si>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</si>
  <si>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</si>
  <si>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</si>
  <si>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</si>
  <si>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</si>
  <si>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</si>
  <si>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</si>
  <si>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</si>
  <si>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</si>
  <si>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</si>
  <si>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</si>
  <si>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</si>
  <si>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</si>
  <si>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</si>
  <si>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</si>
  <si>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</si>
  <si>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</si>
  <si>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</si>
  <si>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</si>
  <si>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</si>
  <si>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</si>
  <si>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</si>
  <si>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</si>
  <si>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</si>
  <si>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</si>
  <si>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</si>
  <si>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</si>
  <si>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</si>
  <si>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</si>
  <si>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</si>
  <si>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</si>
  <si>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</si>
  <si>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</si>
  <si>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</si>
  <si>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</si>
  <si>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</si>
  <si>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</si>
  <si>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</si>
  <si>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</si>
  <si>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</si>
  <si>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</si>
  <si>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</si>
  <si>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</si>
  <si>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</si>
  <si>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</si>
  <si>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</si>
  <si>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</si>
  <si>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</si>
  <si>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</si>
  <si>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</si>
  <si>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</si>
  <si>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</si>
  <si>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</si>
  <si>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</si>
  <si>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</si>
  <si>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</si>
  <si>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</si>
  <si>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</si>
  <si>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</si>
  <si>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</si>
  <si>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</si>
  <si>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</si>
  <si>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</si>
  <si>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</si>
  <si>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</si>
  <si>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</si>
  <si>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</si>
  <si>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</si>
  <si>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</si>
  <si>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</si>
  <si>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</si>
  <si>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</si>
  <si>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</si>
  <si>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</si>
  <si>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</si>
  <si>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</si>
  <si>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</si>
  <si>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</si>
  <si>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</si>
  <si>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</si>
  <si>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</si>
  <si>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</si>
  <si>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</si>
  <si>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</si>
  <si>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</si>
  <si>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</si>
  <si>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</si>
  <si>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</si>
  <si>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</si>
  <si>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</si>
  <si>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</si>
  <si>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</si>
  <si>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</si>
  <si>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</si>
  <si>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</si>
  <si>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</si>
  <si>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</si>
  <si>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</si>
  <si>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</si>
  <si>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</si>
  <si>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</si>
  <si>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</si>
  <si>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</si>
  <si>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</si>
  <si>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</si>
  <si>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</si>
  <si>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</si>
  <si>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</si>
  <si>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</si>
  <si>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</si>
  <si>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</si>
  <si>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</si>
  <si>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</si>
  <si>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</si>
  <si>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</si>
  <si>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</si>
  <si>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</si>
  <si>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</si>
  <si>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</si>
  <si>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</si>
  <si>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</si>
  <si>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</si>
  <si>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</si>
  <si>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</si>
  <si>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</si>
  <si>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</si>
  <si>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</si>
  <si>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</si>
  <si>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</si>
  <si>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</si>
  <si>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</si>
  <si>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</si>
  <si>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</si>
  <si>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</si>
  <si>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</si>
  <si>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</si>
  <si>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</si>
  <si>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</si>
  <si>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</si>
  <si>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</si>
  <si>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</si>
  <si>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</si>
  <si>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</si>
  <si>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</si>
  <si>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</si>
  <si>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</si>
  <si>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</si>
  <si>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</si>
  <si>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</si>
  <si>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</si>
  <si>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</si>
  <si>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</si>
  <si>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</si>
  <si>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</si>
  <si>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</si>
  <si>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</si>
  <si>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</si>
  <si>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</si>
  <si>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</si>
  <si>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</si>
  <si>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</si>
  <si>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</si>
  <si>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</si>
  <si>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</si>
  <si>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</si>
  <si>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</si>
  <si>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</si>
  <si>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</si>
  <si>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</si>
  <si>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</si>
  <si>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</si>
  <si>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</si>
  <si>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</si>
  <si>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</si>
  <si>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</si>
  <si>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</si>
  <si>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</si>
  <si>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</si>
  <si>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</si>
  <si>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</si>
  <si>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</si>
  <si>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</si>
  <si>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</si>
  <si>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</si>
  <si>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</si>
  <si>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</si>
  <si>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</si>
  <si>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</si>
  <si>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</si>
  <si>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</si>
  <si>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</si>
  <si>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</si>
  <si>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</si>
  <si>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</si>
  <si>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</si>
  <si>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</si>
  <si>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</si>
  <si>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</si>
  <si>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</si>
  <si>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</si>
  <si>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</si>
  <si>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</si>
  <si>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</si>
  <si>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</si>
  <si>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</si>
  <si>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</si>
  <si>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</si>
  <si>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</si>
  <si>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</si>
  <si>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</si>
  <si>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</si>
  <si>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</si>
  <si>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</si>
  <si>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</si>
  <si>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</si>
  <si>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</si>
  <si>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</si>
  <si>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</si>
  <si>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</si>
  <si>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</si>
  <si>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</si>
  <si>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</si>
  <si>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</si>
  <si>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China Automotive Power Battery Industry Innovation Alliance</t>
  </si>
  <si>
    <t>Update</t>
  </si>
  <si>
    <t>2023-08-11</t>
  </si>
  <si>
    <t>1990-01:2024-04</t>
  </si>
  <si>
    <t>1989-02:2024-04</t>
  </si>
  <si>
    <t>2010-01:2024-04</t>
  </si>
  <si>
    <t>1991-01:2024-04</t>
  </si>
  <si>
    <t>1989-01:2024-05</t>
  </si>
  <si>
    <t>1990-01:2024-05</t>
  </si>
  <si>
    <t>1989-02:2024-05</t>
  </si>
  <si>
    <t>1997-01:2024-04</t>
  </si>
  <si>
    <t>2015-12:2024-05</t>
  </si>
  <si>
    <t>2009-01:2024-04</t>
  </si>
  <si>
    <t>2016-02:2024-05</t>
  </si>
  <si>
    <t>2001-12:2024-04</t>
  </si>
  <si>
    <t>1992-01:2024-04</t>
  </si>
  <si>
    <t>2000-05:2024-04</t>
  </si>
  <si>
    <t>2015-02:2024-04</t>
  </si>
  <si>
    <t>2010-01:2024-05</t>
  </si>
  <si>
    <t>2009-09:2024-05</t>
  </si>
  <si>
    <t>2016-05:2024-05</t>
  </si>
  <si>
    <t>2001-01:2024-05</t>
  </si>
  <si>
    <t>2002-12:2024-04</t>
  </si>
  <si>
    <t>1991-01:2024-05</t>
  </si>
  <si>
    <t>1993-01:2024-04</t>
  </si>
  <si>
    <t>2010-02:2024-04</t>
  </si>
  <si>
    <t>2001-02:2024-05</t>
  </si>
  <si>
    <t>2019-02:2024-05</t>
  </si>
  <si>
    <t>2019-08:2024-05</t>
  </si>
  <si>
    <t>2024-06-17</t>
  </si>
  <si>
    <t>2024-05-21</t>
  </si>
  <si>
    <t>2024-06-14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</si>
</sst>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1"/>
  <sheetViews>
    <sheetView tabSelected="1" topLeftCell="A401" workbookViewId="0">
      <selection activeCell="A4" sqref="A4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  <col min="121" max="122" width="10.5703125" bestFit="1" customWidth="1"/>
    <col min="125" max="125" width="10.5703125" bestFit="1" customWidth="1"/>
  </cols>
  <sheetData>
    <row r="1" spans="1:130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291</v>
      </c>
      <c r="C8" s="4" t="s">
        <v>292</v>
      </c>
      <c r="D8" s="4" t="s">
        <v>293</v>
      </c>
      <c r="E8" s="4" t="s">
        <v>288</v>
      </c>
      <c r="F8" s="4" t="s">
        <v>288</v>
      </c>
      <c r="G8" s="4" t="s">
        <v>288</v>
      </c>
      <c r="H8" s="4" t="s">
        <v>293</v>
      </c>
      <c r="I8" s="4" t="s">
        <v>293</v>
      </c>
      <c r="J8" s="4" t="s">
        <v>294</v>
      </c>
      <c r="K8" s="4" t="s">
        <v>293</v>
      </c>
      <c r="L8" s="4" t="s">
        <v>288</v>
      </c>
      <c r="M8" s="4" t="s">
        <v>293</v>
      </c>
      <c r="N8" s="4" t="s">
        <v>293</v>
      </c>
      <c r="O8" s="4" t="s">
        <v>293</v>
      </c>
      <c r="P8" s="4" t="s">
        <v>293</v>
      </c>
      <c r="Q8" s="4" t="s">
        <v>288</v>
      </c>
      <c r="R8" s="4" t="s">
        <v>288</v>
      </c>
      <c r="S8" s="4" t="s">
        <v>288</v>
      </c>
      <c r="T8" s="4" t="s">
        <v>293</v>
      </c>
      <c r="U8" s="4" t="s">
        <v>293</v>
      </c>
      <c r="V8" s="4" t="s">
        <v>293</v>
      </c>
      <c r="W8" s="4" t="s">
        <v>295</v>
      </c>
      <c r="X8" s="4" t="s">
        <v>288</v>
      </c>
      <c r="Y8" s="4" t="s">
        <v>288</v>
      </c>
      <c r="Z8" s="4" t="s">
        <v>293</v>
      </c>
      <c r="AA8" s="4" t="s">
        <v>294</v>
      </c>
      <c r="AB8" s="4" t="s">
        <v>294</v>
      </c>
      <c r="AC8" s="4" t="s">
        <v>294</v>
      </c>
      <c r="AD8" s="4" t="s">
        <v>294</v>
      </c>
      <c r="AE8" s="4" t="s">
        <v>294</v>
      </c>
      <c r="AF8" s="4" t="s">
        <v>287</v>
      </c>
      <c r="AG8" s="4" t="s">
        <v>296</v>
      </c>
      <c r="AH8" s="4" t="s">
        <v>296</v>
      </c>
      <c r="AI8" s="4" t="s">
        <v>288</v>
      </c>
      <c r="AJ8" s="4" t="s">
        <v>288</v>
      </c>
      <c r="AK8" s="4" t="s">
        <v>287</v>
      </c>
      <c r="AL8" s="4" t="s">
        <v>288</v>
      </c>
      <c r="AM8" s="4" t="s">
        <v>293</v>
      </c>
      <c r="AN8" s="4" t="s">
        <v>297</v>
      </c>
      <c r="AO8" s="4" t="s">
        <v>298</v>
      </c>
      <c r="AP8" s="4" t="s">
        <v>293</v>
      </c>
      <c r="AQ8" s="4" t="s">
        <v>288</v>
      </c>
      <c r="AR8" s="4" t="s">
        <v>292</v>
      </c>
      <c r="AS8" s="4" t="s">
        <v>288</v>
      </c>
      <c r="AT8" s="4" t="s">
        <v>293</v>
      </c>
      <c r="AU8" s="4" t="s">
        <v>288</v>
      </c>
      <c r="AV8" s="4" t="s">
        <v>287</v>
      </c>
      <c r="AW8" s="4" t="s">
        <v>288</v>
      </c>
      <c r="AX8" s="4" t="s">
        <v>288</v>
      </c>
      <c r="AY8" s="4" t="s">
        <v>299</v>
      </c>
      <c r="AZ8" s="4" t="s">
        <v>300</v>
      </c>
      <c r="BA8" s="4" t="s">
        <v>297</v>
      </c>
      <c r="BB8" s="4" t="s">
        <v>301</v>
      </c>
      <c r="BC8" s="4" t="s">
        <v>289</v>
      </c>
      <c r="BD8" s="4" t="s">
        <v>302</v>
      </c>
      <c r="BE8" s="4" t="s">
        <v>293</v>
      </c>
      <c r="BF8" s="4" t="s">
        <v>293</v>
      </c>
      <c r="BG8" s="4" t="s">
        <v>303</v>
      </c>
      <c r="BH8" s="4" t="s">
        <v>304</v>
      </c>
      <c r="BI8" s="4" t="s">
        <v>305</v>
      </c>
      <c r="BJ8" s="4" t="s">
        <v>291</v>
      </c>
      <c r="BK8" s="4" t="s">
        <v>292</v>
      </c>
      <c r="BL8" s="4" t="s">
        <v>293</v>
      </c>
      <c r="BM8" s="4" t="s">
        <v>293</v>
      </c>
      <c r="BN8" s="4" t="s">
        <v>293</v>
      </c>
      <c r="BO8" s="4" t="s">
        <v>303</v>
      </c>
      <c r="BP8" s="4" t="s">
        <v>304</v>
      </c>
      <c r="BQ8" s="4" t="s">
        <v>288</v>
      </c>
      <c r="BR8" s="4" t="s">
        <v>288</v>
      </c>
      <c r="BS8" s="4" t="s">
        <v>288</v>
      </c>
      <c r="BT8" s="4" t="s">
        <v>293</v>
      </c>
      <c r="BU8" s="4" t="s">
        <v>293</v>
      </c>
      <c r="BV8" s="4" t="s">
        <v>294</v>
      </c>
      <c r="BW8" s="4" t="s">
        <v>293</v>
      </c>
      <c r="BX8" s="4" t="s">
        <v>288</v>
      </c>
      <c r="BY8" s="4" t="s">
        <v>293</v>
      </c>
      <c r="BZ8" s="4" t="s">
        <v>293</v>
      </c>
      <c r="CA8" s="4" t="s">
        <v>293</v>
      </c>
      <c r="CB8" s="4" t="s">
        <v>287</v>
      </c>
      <c r="CC8" s="4" t="s">
        <v>293</v>
      </c>
      <c r="CD8" s="4" t="s">
        <v>288</v>
      </c>
      <c r="CE8" s="4" t="s">
        <v>287</v>
      </c>
      <c r="CF8" s="4" t="s">
        <v>293</v>
      </c>
      <c r="CG8" s="4" t="s">
        <v>293</v>
      </c>
      <c r="CH8" s="4" t="s">
        <v>293</v>
      </c>
      <c r="CI8" s="4" t="s">
        <v>295</v>
      </c>
      <c r="CJ8" s="4" t="s">
        <v>288</v>
      </c>
      <c r="CK8" s="4" t="s">
        <v>288</v>
      </c>
      <c r="CL8" s="4" t="s">
        <v>293</v>
      </c>
      <c r="CM8" s="4" t="s">
        <v>294</v>
      </c>
      <c r="CN8" s="4" t="s">
        <v>294</v>
      </c>
      <c r="CO8" s="4" t="s">
        <v>294</v>
      </c>
      <c r="CP8" s="4" t="s">
        <v>294</v>
      </c>
      <c r="CQ8" s="4" t="s">
        <v>287</v>
      </c>
      <c r="CR8" s="4" t="s">
        <v>296</v>
      </c>
      <c r="CS8" s="4" t="s">
        <v>296</v>
      </c>
      <c r="CT8" s="4" t="s">
        <v>288</v>
      </c>
      <c r="CU8" s="4" t="s">
        <v>288</v>
      </c>
      <c r="CV8" s="4" t="s">
        <v>287</v>
      </c>
      <c r="CW8" s="4" t="s">
        <v>288</v>
      </c>
      <c r="CX8" s="4" t="s">
        <v>293</v>
      </c>
      <c r="CY8" s="4" t="s">
        <v>297</v>
      </c>
      <c r="CZ8" s="4" t="s">
        <v>306</v>
      </c>
      <c r="DA8" s="4" t="s">
        <v>293</v>
      </c>
      <c r="DB8" s="4" t="s">
        <v>288</v>
      </c>
      <c r="DC8" s="4" t="s">
        <v>307</v>
      </c>
      <c r="DD8" s="4" t="s">
        <v>288</v>
      </c>
      <c r="DE8" s="4" t="s">
        <v>293</v>
      </c>
      <c r="DF8" s="4" t="s">
        <v>288</v>
      </c>
      <c r="DG8" s="4" t="s">
        <v>290</v>
      </c>
      <c r="DH8" s="4" t="s">
        <v>288</v>
      </c>
      <c r="DI8" s="4" t="s">
        <v>288</v>
      </c>
      <c r="DJ8" s="4" t="s">
        <v>308</v>
      </c>
      <c r="DK8" s="4" t="s">
        <v>300</v>
      </c>
      <c r="DL8" s="4" t="s">
        <v>297</v>
      </c>
      <c r="DM8" s="4" t="s">
        <v>301</v>
      </c>
      <c r="DN8" s="4" t="s">
        <v>309</v>
      </c>
      <c r="DO8" s="4" t="s">
        <v>302</v>
      </c>
      <c r="DP8" s="4" t="s">
        <v>310</v>
      </c>
      <c r="DQ8" s="4" t="s">
        <v>311</v>
      </c>
      <c r="DR8" s="4" t="s">
        <v>311</v>
      </c>
      <c r="DS8" s="4" t="s">
        <v>281</v>
      </c>
      <c r="DT8" s="4" t="s">
        <v>281</v>
      </c>
      <c r="DU8" s="4" t="s">
        <v>311</v>
      </c>
      <c r="DV8" s="4" t="s">
        <v>312</v>
      </c>
      <c r="DW8" s="4" t="s">
        <v>312</v>
      </c>
      <c r="DX8" s="4" t="s">
        <v>281</v>
      </c>
      <c r="DY8" s="4" t="s">
        <v>281</v>
      </c>
      <c r="DZ8" s="4" t="s">
        <v>312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284</v>
      </c>
      <c r="DR9" s="4" t="s">
        <v>284</v>
      </c>
      <c r="DS9" s="4" t="s">
        <v>284</v>
      </c>
      <c r="DT9" s="4" t="s">
        <v>284</v>
      </c>
      <c r="DU9" s="4" t="s">
        <v>284</v>
      </c>
      <c r="DV9" s="4" t="s">
        <v>284</v>
      </c>
      <c r="DW9" s="4" t="s">
        <v>284</v>
      </c>
      <c r="DX9" s="4" t="s">
        <v>284</v>
      </c>
      <c r="DY9" s="4" t="s">
        <v>284</v>
      </c>
      <c r="DZ9" s="4" t="s">
        <v>284</v>
      </c>
    </row>
    <row r="10" spans="1:130">
      <c r="A10" s="4" t="s">
        <v>285</v>
      </c>
      <c r="B10" s="5" t="s">
        <v>313</v>
      </c>
      <c r="C10" s="5" t="s">
        <v>313</v>
      </c>
      <c r="D10" s="5" t="s">
        <v>313</v>
      </c>
      <c r="E10" s="5" t="s">
        <v>314</v>
      </c>
      <c r="F10" s="5" t="s">
        <v>314</v>
      </c>
      <c r="G10" s="5" t="s">
        <v>314</v>
      </c>
      <c r="H10" s="5" t="s">
        <v>313</v>
      </c>
      <c r="I10" s="5" t="s">
        <v>313</v>
      </c>
      <c r="J10" s="5" t="s">
        <v>314</v>
      </c>
      <c r="K10" s="5" t="s">
        <v>313</v>
      </c>
      <c r="L10" s="5" t="s">
        <v>314</v>
      </c>
      <c r="M10" s="5" t="s">
        <v>313</v>
      </c>
      <c r="N10" s="5" t="s">
        <v>313</v>
      </c>
      <c r="O10" s="5" t="s">
        <v>313</v>
      </c>
      <c r="P10" s="5" t="s">
        <v>313</v>
      </c>
      <c r="Q10" s="5" t="s">
        <v>314</v>
      </c>
      <c r="R10" s="5" t="s">
        <v>314</v>
      </c>
      <c r="S10" s="5" t="s">
        <v>314</v>
      </c>
      <c r="T10" s="5" t="s">
        <v>313</v>
      </c>
      <c r="U10" s="5" t="s">
        <v>313</v>
      </c>
      <c r="V10" s="5" t="s">
        <v>313</v>
      </c>
      <c r="W10" s="5" t="s">
        <v>313</v>
      </c>
      <c r="X10" s="5" t="s">
        <v>314</v>
      </c>
      <c r="Y10" s="5" t="s">
        <v>314</v>
      </c>
      <c r="Z10" s="5" t="s">
        <v>313</v>
      </c>
      <c r="AA10" s="5" t="s">
        <v>314</v>
      </c>
      <c r="AB10" s="5" t="s">
        <v>314</v>
      </c>
      <c r="AC10" s="5" t="s">
        <v>314</v>
      </c>
      <c r="AD10" s="5" t="s">
        <v>314</v>
      </c>
      <c r="AE10" s="5" t="s">
        <v>314</v>
      </c>
      <c r="AF10" s="5" t="s">
        <v>314</v>
      </c>
      <c r="AG10" s="5" t="s">
        <v>314</v>
      </c>
      <c r="AH10" s="5" t="s">
        <v>314</v>
      </c>
      <c r="AI10" s="5" t="s">
        <v>314</v>
      </c>
      <c r="AJ10" s="5" t="s">
        <v>314</v>
      </c>
      <c r="AK10" s="5" t="s">
        <v>314</v>
      </c>
      <c r="AL10" s="5" t="s">
        <v>314</v>
      </c>
      <c r="AM10" s="5" t="s">
        <v>313</v>
      </c>
      <c r="AN10" s="5" t="s">
        <v>313</v>
      </c>
      <c r="AO10" s="5" t="s">
        <v>314</v>
      </c>
      <c r="AP10" s="5" t="s">
        <v>313</v>
      </c>
      <c r="AQ10" s="5" t="s">
        <v>314</v>
      </c>
      <c r="AR10" s="5" t="s">
        <v>313</v>
      </c>
      <c r="AS10" s="5" t="s">
        <v>314</v>
      </c>
      <c r="AT10" s="5" t="s">
        <v>313</v>
      </c>
      <c r="AU10" s="5" t="s">
        <v>314</v>
      </c>
      <c r="AV10" s="5" t="s">
        <v>314</v>
      </c>
      <c r="AW10" s="5" t="s">
        <v>314</v>
      </c>
      <c r="AX10" s="5" t="s">
        <v>314</v>
      </c>
      <c r="AY10" s="5" t="s">
        <v>314</v>
      </c>
      <c r="AZ10" s="5" t="s">
        <v>314</v>
      </c>
      <c r="BA10" s="5" t="s">
        <v>313</v>
      </c>
      <c r="BB10" s="5" t="s">
        <v>314</v>
      </c>
      <c r="BC10" s="5" t="s">
        <v>314</v>
      </c>
      <c r="BD10" s="5" t="s">
        <v>313</v>
      </c>
      <c r="BE10" s="5" t="s">
        <v>313</v>
      </c>
      <c r="BF10" s="5" t="s">
        <v>313</v>
      </c>
      <c r="BG10" s="5" t="s">
        <v>313</v>
      </c>
      <c r="BH10" s="5" t="s">
        <v>313</v>
      </c>
      <c r="BI10" s="5" t="s">
        <v>313</v>
      </c>
      <c r="BJ10" s="5" t="s">
        <v>313</v>
      </c>
      <c r="BK10" s="5" t="s">
        <v>313</v>
      </c>
      <c r="BL10" s="5" t="s">
        <v>313</v>
      </c>
      <c r="BM10" s="5" t="s">
        <v>313</v>
      </c>
      <c r="BN10" s="5" t="s">
        <v>313</v>
      </c>
      <c r="BO10" s="5" t="s">
        <v>313</v>
      </c>
      <c r="BP10" s="5" t="s">
        <v>313</v>
      </c>
      <c r="BQ10" s="5" t="s">
        <v>314</v>
      </c>
      <c r="BR10" s="5" t="s">
        <v>314</v>
      </c>
      <c r="BS10" s="5" t="s">
        <v>314</v>
      </c>
      <c r="BT10" s="5" t="s">
        <v>313</v>
      </c>
      <c r="BU10" s="5" t="s">
        <v>313</v>
      </c>
      <c r="BV10" s="5" t="s">
        <v>314</v>
      </c>
      <c r="BW10" s="5" t="s">
        <v>313</v>
      </c>
      <c r="BX10" s="5" t="s">
        <v>314</v>
      </c>
      <c r="BY10" s="5" t="s">
        <v>313</v>
      </c>
      <c r="BZ10" s="5" t="s">
        <v>313</v>
      </c>
      <c r="CA10" s="5" t="s">
        <v>313</v>
      </c>
      <c r="CB10" s="5" t="s">
        <v>314</v>
      </c>
      <c r="CC10" s="5" t="s">
        <v>313</v>
      </c>
      <c r="CD10" s="5" t="s">
        <v>314</v>
      </c>
      <c r="CE10" s="5" t="s">
        <v>314</v>
      </c>
      <c r="CF10" s="5" t="s">
        <v>313</v>
      </c>
      <c r="CG10" s="5" t="s">
        <v>313</v>
      </c>
      <c r="CH10" s="5" t="s">
        <v>313</v>
      </c>
      <c r="CI10" s="5" t="s">
        <v>313</v>
      </c>
      <c r="CJ10" s="5" t="s">
        <v>314</v>
      </c>
      <c r="CK10" s="5" t="s">
        <v>314</v>
      </c>
      <c r="CL10" s="5" t="s">
        <v>313</v>
      </c>
      <c r="CM10" s="5" t="s">
        <v>314</v>
      </c>
      <c r="CN10" s="5" t="s">
        <v>314</v>
      </c>
      <c r="CO10" s="5" t="s">
        <v>314</v>
      </c>
      <c r="CP10" s="5" t="s">
        <v>314</v>
      </c>
      <c r="CQ10" s="5" t="s">
        <v>314</v>
      </c>
      <c r="CR10" s="5" t="s">
        <v>314</v>
      </c>
      <c r="CS10" s="5" t="s">
        <v>314</v>
      </c>
      <c r="CT10" s="5" t="s">
        <v>314</v>
      </c>
      <c r="CU10" s="5" t="s">
        <v>314</v>
      </c>
      <c r="CV10" s="5" t="s">
        <v>314</v>
      </c>
      <c r="CW10" s="5" t="s">
        <v>314</v>
      </c>
      <c r="CX10" s="5" t="s">
        <v>313</v>
      </c>
      <c r="CY10" s="5" t="s">
        <v>313</v>
      </c>
      <c r="CZ10" s="5" t="s">
        <v>314</v>
      </c>
      <c r="DA10" s="5" t="s">
        <v>313</v>
      </c>
      <c r="DB10" s="5" t="s">
        <v>314</v>
      </c>
      <c r="DC10" s="5" t="s">
        <v>313</v>
      </c>
      <c r="DD10" s="5" t="s">
        <v>314</v>
      </c>
      <c r="DE10" s="5" t="s">
        <v>313</v>
      </c>
      <c r="DF10" s="5" t="s">
        <v>314</v>
      </c>
      <c r="DG10" s="5" t="s">
        <v>314</v>
      </c>
      <c r="DH10" s="5" t="s">
        <v>314</v>
      </c>
      <c r="DI10" s="5" t="s">
        <v>314</v>
      </c>
      <c r="DJ10" s="5" t="s">
        <v>314</v>
      </c>
      <c r="DK10" s="5" t="s">
        <v>314</v>
      </c>
      <c r="DL10" s="5" t="s">
        <v>313</v>
      </c>
      <c r="DM10" s="5" t="s">
        <v>314</v>
      </c>
      <c r="DN10" s="5" t="s">
        <v>314</v>
      </c>
      <c r="DO10" s="5" t="s">
        <v>313</v>
      </c>
      <c r="DP10" s="5" t="s">
        <v>313</v>
      </c>
      <c r="DQ10" s="5" t="s">
        <v>315</v>
      </c>
      <c r="DR10" s="5" t="s">
        <v>315</v>
      </c>
      <c r="DS10" s="5" t="s">
        <v>286</v>
      </c>
      <c r="DT10" s="5" t="s">
        <v>286</v>
      </c>
      <c r="DU10" s="5" t="s">
        <v>315</v>
      </c>
      <c r="DV10" s="5" t="s">
        <v>315</v>
      </c>
      <c r="DW10" s="5" t="s">
        <v>315</v>
      </c>
      <c r="DX10" s="5" t="s">
        <v>286</v>
      </c>
      <c r="DY10" s="5" t="s">
        <v>286</v>
      </c>
      <c r="DZ10" s="5" t="s">
        <v>315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185788</v>
      </c>
      <c r="C431" s="3">
        <v>19947</v>
      </c>
      <c r="D431" s="3">
        <v>36570</v>
      </c>
      <c r="E431" s="3">
        <v>0</v>
      </c>
      <c r="F431" s="3">
        <v>0</v>
      </c>
      <c r="G431" s="3">
        <v>0</v>
      </c>
      <c r="H431" s="3">
        <v>4248</v>
      </c>
      <c r="I431" s="3">
        <v>1332</v>
      </c>
      <c r="J431" s="3">
        <v>0</v>
      </c>
      <c r="K431" s="3">
        <v>3203</v>
      </c>
      <c r="L431" s="3">
        <v>0</v>
      </c>
      <c r="M431" s="3">
        <v>36113</v>
      </c>
      <c r="N431" s="3">
        <v>43861</v>
      </c>
      <c r="O431" s="3">
        <v>57405</v>
      </c>
      <c r="P431" s="3">
        <v>3242</v>
      </c>
      <c r="Q431" s="3">
        <v>0</v>
      </c>
      <c r="R431" s="3">
        <v>0</v>
      </c>
      <c r="S431" s="3">
        <v>0</v>
      </c>
      <c r="T431" s="3">
        <v>68727</v>
      </c>
      <c r="U431" s="3">
        <v>41426</v>
      </c>
      <c r="V431" s="3">
        <v>27</v>
      </c>
      <c r="W431" s="3">
        <v>227784</v>
      </c>
      <c r="X431" s="3">
        <v>0</v>
      </c>
      <c r="Y431" s="3">
        <v>0</v>
      </c>
      <c r="Z431" s="3">
        <v>7705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1133.0999999999999</v>
      </c>
      <c r="AN431" s="3">
        <v>388.2</v>
      </c>
      <c r="AO431" s="3">
        <v>0</v>
      </c>
      <c r="AP431" s="3">
        <v>130</v>
      </c>
      <c r="AQ431" s="3">
        <v>0</v>
      </c>
      <c r="AR431" s="3">
        <v>17030000</v>
      </c>
      <c r="AS431" s="3">
        <v>0</v>
      </c>
      <c r="AT431" s="3">
        <v>12764</v>
      </c>
      <c r="AU431" s="3">
        <v>0</v>
      </c>
      <c r="AV431" s="3">
        <v>0</v>
      </c>
      <c r="AW431" s="3">
        <v>0</v>
      </c>
      <c r="AX431" s="3">
        <v>0</v>
      </c>
      <c r="AY431" s="3">
        <v>0</v>
      </c>
      <c r="AZ431" s="3">
        <v>0</v>
      </c>
      <c r="BA431" s="3">
        <v>46198</v>
      </c>
      <c r="BB431" s="3">
        <v>0</v>
      </c>
      <c r="BC431" s="3">
        <v>0</v>
      </c>
      <c r="BD431" s="3">
        <v>23778</v>
      </c>
      <c r="BE431" s="3">
        <v>25173</v>
      </c>
      <c r="BF431" s="3">
        <v>4089</v>
      </c>
      <c r="BG431" s="3">
        <v>4048</v>
      </c>
      <c r="BH431" s="3">
        <v>1495</v>
      </c>
      <c r="BI431" s="3">
        <v>1765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0</v>
      </c>
      <c r="BR431" s="3">
        <v>0</v>
      </c>
      <c r="BS431" s="3">
        <v>0</v>
      </c>
      <c r="BT431" s="3">
        <v>8.5</v>
      </c>
      <c r="BU431" s="3">
        <v>-2.8</v>
      </c>
      <c r="BV431" s="3">
        <v>0</v>
      </c>
      <c r="BW431" s="3">
        <v>15.4</v>
      </c>
      <c r="BX431" s="3">
        <v>0</v>
      </c>
      <c r="BY431" s="3">
        <v>-3.7</v>
      </c>
      <c r="BZ431" s="3">
        <v>-1.4</v>
      </c>
      <c r="CA431" s="3">
        <v>6.9</v>
      </c>
      <c r="CB431" s="3">
        <v>0</v>
      </c>
      <c r="CC431" s="3">
        <v>2.9</v>
      </c>
      <c r="CD431" s="3">
        <v>0</v>
      </c>
      <c r="CE431" s="3">
        <v>0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0</v>
      </c>
      <c r="CK431" s="3">
        <v>0</v>
      </c>
      <c r="CL431" s="3">
        <v>7.7</v>
      </c>
      <c r="CM431" s="3">
        <v>0</v>
      </c>
      <c r="CN431" s="3">
        <v>0</v>
      </c>
      <c r="CO431" s="3">
        <v>0</v>
      </c>
      <c r="CP431" s="3">
        <v>0</v>
      </c>
      <c r="CQ431" s="3">
        <v>0</v>
      </c>
      <c r="CR431" s="3">
        <v>0</v>
      </c>
      <c r="CS431" s="3">
        <v>0</v>
      </c>
      <c r="CT431" s="3">
        <v>0</v>
      </c>
      <c r="CU431" s="3">
        <v>0</v>
      </c>
      <c r="CV431" s="3">
        <v>0</v>
      </c>
      <c r="CW431" s="3">
        <v>0</v>
      </c>
      <c r="CX431" s="3">
        <v>6.6</v>
      </c>
      <c r="CY431" s="3">
        <v>33.9</v>
      </c>
      <c r="CZ431" s="3">
        <v>0</v>
      </c>
      <c r="DA431" s="3">
        <v>2.5</v>
      </c>
      <c r="DB431" s="3">
        <v>0</v>
      </c>
      <c r="DC431" s="3">
        <v>32.700000000000003</v>
      </c>
      <c r="DD431" s="3">
        <v>0</v>
      </c>
      <c r="DE431" s="3">
        <v>1.9</v>
      </c>
      <c r="DF431" s="3">
        <v>0</v>
      </c>
      <c r="DG431" s="3">
        <v>0</v>
      </c>
      <c r="DH431" s="3">
        <v>0</v>
      </c>
      <c r="DI431" s="3">
        <v>0</v>
      </c>
      <c r="DJ431" s="3">
        <v>0</v>
      </c>
      <c r="DK431" s="3">
        <v>0</v>
      </c>
      <c r="DL431" s="3">
        <v>12</v>
      </c>
      <c r="DM431" s="3">
        <v>0</v>
      </c>
      <c r="DN431" s="3">
        <v>0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2024-03-18T14:19:30Z</dcterms:created>
  <dcterms:modified xsi:type="dcterms:W3CDTF">2024-06-17T03:46:44Z</dcterms:modified>
</cp:coreProperties>
</file>