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0D078A4-900F-494D-828F-9F68BFB6B6E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<sst xmlns="http://schemas.openxmlformats.org/spreadsheetml/2006/main" count="917" uniqueCount="285">
  <si>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</si>
  <si>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</si>
  <si>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</si>
  <si>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</si>
  <si>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</si>
  <si>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</si>
  <si>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</si>
  <si>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</si>
  <si>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</si>
  <si>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</si>
  <si>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</si>
  <si>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</si>
  <si>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</si>
  <si>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</si>
  <si>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</si>
  <si>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</si>
  <si>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</si>
  <si>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</si>
  <si>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</si>
  <si>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</si>
  <si>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</si>
  <si>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</si>
  <si>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</si>
  <si>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</si>
  <si>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</si>
  <si>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</si>
  <si>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</si>
  <si>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</si>
  <si>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</si>
  <si>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</si>
  <si>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</si>
  <si>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</si>
  <si>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</si>
  <si>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</si>
  <si>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</si>
  <si>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</si>
  <si>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</si>
  <si>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</si>
  <si>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</si>
  <si>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</si>
  <si>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</si>
  <si>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</si>
  <si>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</si>
  <si>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</si>
  <si>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</si>
  <si>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</si>
  <si>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</si>
  <si>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</si>
  <si>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</si>
  <si>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</si>
  <si>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</si>
  <si>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</si>
  <si>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</si>
  <si>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</si>
  <si>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</si>
  <si>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</si>
  <si>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</si>
  <si>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</si>
  <si>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</si>
  <si>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</si>
  <si>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</si>
  <si>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</si>
  <si>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</si>
  <si>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</si>
  <si>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</si>
  <si>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</si>
  <si>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</si>
  <si>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</si>
  <si>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</si>
  <si>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</si>
  <si>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</si>
  <si>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</si>
  <si>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</si>
  <si>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</si>
  <si>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</si>
  <si>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</si>
  <si>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</si>
  <si>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</si>
  <si>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</si>
  <si>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</si>
  <si>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</si>
  <si>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</si>
  <si>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</si>
  <si>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</si>
  <si>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</si>
  <si>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</si>
  <si>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</si>
  <si>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</si>
  <si>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</si>
  <si>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</si>
  <si>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</si>
  <si>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</si>
  <si>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</si>
  <si>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</si>
  <si>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</si>
  <si>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</si>
  <si>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</si>
  <si>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</si>
  <si>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</si>
  <si>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</si>
  <si>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</si>
  <si>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</si>
  <si>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</si>
  <si>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</si>
  <si>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</si>
  <si>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</si>
  <si>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</si>
  <si>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</si>
  <si>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</si>
  <si>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</si>
  <si>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</si>
  <si>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</si>
  <si>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</si>
  <si>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</si>
  <si>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</si>
  <si>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</si>
  <si>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</si>
  <si>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</si>
  <si>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</si>
  <si>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</si>
  <si>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</si>
  <si>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</si>
  <si>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</si>
  <si>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</si>
  <si>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</si>
  <si>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</si>
  <si>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</si>
  <si>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</si>
  <si>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</si>
  <si>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</si>
  <si>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</si>
  <si>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</si>
  <si>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</si>
  <si>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</si>
  <si>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</si>
  <si>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</si>
  <si>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</si>
  <si>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</si>
  <si>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</si>
  <si>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</si>
  <si>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</si>
  <si>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</si>
  <si>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</si>
  <si>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</si>
  <si>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</si>
  <si>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</si>
  <si>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</si>
  <si>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</si>
  <si>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</si>
  <si>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</si>
  <si>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</si>
  <si>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</si>
  <si>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</si>
  <si>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</si>
  <si>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</si>
  <si>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</si>
  <si>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</si>
  <si>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</si>
  <si>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</si>
  <si>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</si>
  <si>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</si>
  <si>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</si>
  <si>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</si>
  <si>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</si>
  <si>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</si>
  <si>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</si>
  <si>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</si>
  <si>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</si>
  <si>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</si>
  <si>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</si>
  <si>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</si>
  <si>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</si>
  <si>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</si>
  <si>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</si>
  <si>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</si>
  <si>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</si>
  <si>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</si>
  <si>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</si>
  <si>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</si>
  <si>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</si>
  <si>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</si>
  <si>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</si>
  <si>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</si>
  <si>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</si>
  <si>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</si>
  <si>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</si>
  <si>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</si>
  <si>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</si>
  <si>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</si>
  <si>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</si>
  <si>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</si>
  <si>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</si>
  <si>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</si>
  <si>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</si>
  <si>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</si>
  <si>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</si>
  <si>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</si>
  <si>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</si>
  <si>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</si>
  <si>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</si>
  <si>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</si>
  <si>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</si>
  <si>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</si>
  <si>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</si>
  <si>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</si>
  <si>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</si>
  <si>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</si>
  <si>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</si>
  <si>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</si>
  <si>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</si>
  <si>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</si>
  <si>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</si>
  <si>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</si>
  <si>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</si>
  <si>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</si>
  <si>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</si>
  <si>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</si>
  <si>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</si>
  <si>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</si>
  <si>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</si>
  <si>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</si>
  <si>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</si>
  <si>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</si>
  <si>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</si>
  <si>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</si>
  <si>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</si>
  <si>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</si>
  <si>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</si>
  <si>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</si>
  <si>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</si>
  <si>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</si>
  <si>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</si>
  <si>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</si>
  <si>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</si>
  <si>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</si>
  <si>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</si>
  <si>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</si>
  <si>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</si>
  <si>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</si>
  <si>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</si>
  <si>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</si>
  <si>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</si>
  <si>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</si>
  <si>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</si>
  <si>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</si>
  <si>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</si>
  <si>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</si>
  <si>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</si>
  <si>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</si>
  <si>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</si>
  <si>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</si>
  <si>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</si>
  <si>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</si>
  <si>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</si>
  <si>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</si>
  <si>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</si>
  <si>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</si>
  <si>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</si>
  <si>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</si>
  <si>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</si>
  <si>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</si>
  <si>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</si>
  <si>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</si>
  <si>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</si>
  <si>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</si>
  <si>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</si>
  <si>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</si>
  <si>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</si>
  <si>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2012:2017</t>
  </si>
  <si>
    <t>Source</t>
  </si>
  <si>
    <t>Wind</t>
  </si>
  <si>
    <t>Update</t>
  </si>
  <si>
    <t>2018-05-07</t>
  </si>
  <si>
    <t>2012:2023</t>
  </si>
  <si>
    <t>2007:2023</t>
  </si>
  <si>
    <t>2000:2023</t>
  </si>
  <si>
    <t>2024-02-06</t>
  </si>
  <si>
    <t>2007-06:2024-04</t>
  </si>
  <si>
    <t>2007-12:2024-04</t>
  </si>
  <si>
    <t>2008-04:2024-04</t>
  </si>
  <si>
    <t>2011-04:2024-04</t>
  </si>
  <si>
    <t>2014-12:2024-04</t>
  </si>
  <si>
    <t>2011-02:2024-04</t>
  </si>
  <si>
    <t>2018-02:2024-04</t>
  </si>
  <si>
    <t>2024-05-30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</si>
</sst>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0"/>
  <sheetViews>
    <sheetView tabSelected="1" topLeftCell="A176" workbookViewId="0">
      <selection activeCell="P13" sqref="P13"/>
    </sheetView>
  </sheetViews>
  <sheetFormatPr defaultRowHeight="15"/>
  <cols>
    <col min="35" max="35" width="9.5703125" bestFit="1" customWidth="1"/>
    <col min="40" max="40" width="9.5703125" bestFit="1" customWidth="1"/>
    <col min="45" max="45" width="9.5703125" bestFit="1" customWidth="1"/>
    <col min="49" max="49" width="9.5703125" bestFit="1" customWidth="1"/>
    <col min="100" max="100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273</v>
      </c>
      <c r="CP6" s="4" t="s">
        <v>274</v>
      </c>
      <c r="CQ6" s="4" t="s">
        <v>275</v>
      </c>
      <c r="CR6" s="4" t="s">
        <v>273</v>
      </c>
      <c r="CS6" s="4" t="s">
        <v>275</v>
      </c>
      <c r="CT6" s="4" t="s">
        <v>273</v>
      </c>
      <c r="CU6" s="4" t="s">
        <v>268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276</v>
      </c>
      <c r="CP8" s="5" t="s">
        <v>276</v>
      </c>
      <c r="CQ8" s="5" t="s">
        <v>276</v>
      </c>
      <c r="CR8" s="5" t="s">
        <v>276</v>
      </c>
      <c r="CS8" s="5" t="s">
        <v>276</v>
      </c>
      <c r="CT8" s="5" t="s">
        <v>276</v>
      </c>
      <c r="CU8" s="5" t="s">
        <v>272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>
      <c r="A9" s="3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3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3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3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3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3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3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3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3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3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3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3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3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3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3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3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3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3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3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3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3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3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3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3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3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3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3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3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3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3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3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3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3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3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3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3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3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3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3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3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3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3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3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3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3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3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3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3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3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3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3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3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3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3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3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3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3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3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3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3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3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3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3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3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3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3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3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3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3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3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3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3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3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3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3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3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3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3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3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3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3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3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3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3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3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3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3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3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3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3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3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3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3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3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3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3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3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3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3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3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3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3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3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3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3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3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3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3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3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3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3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3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3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3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3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3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3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3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3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3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3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3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3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3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3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3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3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3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3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3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3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3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3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3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3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3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3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3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3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3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3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3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3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3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3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3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3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3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3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3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3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3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3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3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3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3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3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3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3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3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3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3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3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3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3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3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3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3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3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3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3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3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3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3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3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3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3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23.4</v>
      </c>
      <c r="BK185" s="2">
        <v>139.47999999999999</v>
      </c>
      <c r="BL185" s="2">
        <v>2731.1350000000002</v>
      </c>
      <c r="BM185" s="2">
        <v>2291.605</v>
      </c>
      <c r="BN185" s="2">
        <v>4246.1869999999999</v>
      </c>
      <c r="BO185" s="2">
        <v>1147.796</v>
      </c>
      <c r="BP185" s="2">
        <v>892.80100000000004</v>
      </c>
      <c r="BQ185" s="2">
        <v>883.29</v>
      </c>
      <c r="BR185" s="2">
        <v>106.97499999999999</v>
      </c>
      <c r="BS185" s="2">
        <v>2252.1480000000001</v>
      </c>
      <c r="BT185" s="2">
        <v>401.036</v>
      </c>
      <c r="BU185" s="2">
        <v>549.85500000000002</v>
      </c>
      <c r="BV185" s="2">
        <v>741.51499999999999</v>
      </c>
      <c r="BW185" s="2">
        <v>555.49</v>
      </c>
      <c r="BX185" s="2">
        <v>2071.8049999999998</v>
      </c>
      <c r="BY185" s="2">
        <v>1893.7449999999999</v>
      </c>
      <c r="BZ185" s="2">
        <v>763.04</v>
      </c>
      <c r="CA185" s="2">
        <v>871.8</v>
      </c>
      <c r="CB185" s="2">
        <v>1266.6279999999999</v>
      </c>
      <c r="CC185" s="2">
        <v>916.81399999999996</v>
      </c>
      <c r="CD185" s="2">
        <v>28.9</v>
      </c>
      <c r="CE185" s="2">
        <v>176.39</v>
      </c>
      <c r="CF185" s="2">
        <v>598.19100000000003</v>
      </c>
      <c r="CG185" s="2">
        <v>580.46</v>
      </c>
      <c r="CH185" s="2">
        <v>891.38499999999999</v>
      </c>
      <c r="CI185" s="2">
        <v>2.95</v>
      </c>
      <c r="CJ185" s="2">
        <v>1158.6400000000001</v>
      </c>
      <c r="CK185" s="2">
        <v>1948.01</v>
      </c>
      <c r="CL185" s="2">
        <v>971.05</v>
      </c>
      <c r="CM185" s="2">
        <v>1456.7380000000001</v>
      </c>
      <c r="CN185" s="2">
        <v>2489.2649999999999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37202.341800000002</v>
      </c>
      <c r="CW185" s="2">
        <v>95.002799999999993</v>
      </c>
      <c r="CX185" s="2">
        <v>210.92330000000001</v>
      </c>
      <c r="CY185" s="2">
        <v>3787.9998000000001</v>
      </c>
      <c r="CZ185" s="2">
        <v>1599.1728000000001</v>
      </c>
      <c r="DA185" s="2">
        <v>1483.0853999999999</v>
      </c>
      <c r="DB185" s="2">
        <v>560.34739999999999</v>
      </c>
      <c r="DC185" s="2">
        <v>381.87740000000002</v>
      </c>
      <c r="DD185" s="2">
        <v>442.7901</v>
      </c>
      <c r="DE185" s="2">
        <v>189.30340000000001</v>
      </c>
      <c r="DF185" s="2">
        <v>2440.6968999999999</v>
      </c>
      <c r="DG185" s="2">
        <v>2464.2399</v>
      </c>
      <c r="DH185" s="2">
        <v>2089.4063999999998</v>
      </c>
      <c r="DI185" s="2">
        <v>434.31479999999999</v>
      </c>
      <c r="DJ185" s="2">
        <v>1155.895</v>
      </c>
      <c r="DK185" s="2">
        <v>4108.9619000000002</v>
      </c>
      <c r="DL185" s="2">
        <v>2229.4376000000002</v>
      </c>
      <c r="DM185" s="2">
        <v>1189.0678</v>
      </c>
      <c r="DN185" s="2">
        <v>591.99839999999995</v>
      </c>
      <c r="DO185" s="2">
        <v>1485.6288999999999</v>
      </c>
      <c r="DP185" s="2">
        <v>446.34539999999998</v>
      </c>
      <c r="DQ185" s="2">
        <v>248.96559999999999</v>
      </c>
      <c r="DR185" s="2">
        <v>68.164500000000004</v>
      </c>
      <c r="DS185" s="2">
        <v>205.48390000000001</v>
      </c>
      <c r="DT185" s="2">
        <v>1345.27</v>
      </c>
      <c r="DU185" s="2">
        <v>475.89030000000002</v>
      </c>
      <c r="DV185" s="2">
        <v>138.69200000000001</v>
      </c>
      <c r="DW185" s="2">
        <v>1435.1932999999999</v>
      </c>
      <c r="DX185" s="2">
        <v>1308.5130999999999</v>
      </c>
      <c r="DY185" s="2">
        <v>1731.1276</v>
      </c>
      <c r="DZ185" s="2">
        <v>1444.3956000000001</v>
      </c>
      <c r="EA185" s="2">
        <v>1414.1505999999999</v>
      </c>
    </row>
    <row r="186" spans="1:131">
      <c r="A186" s="3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3">
        <v>44985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23</v>
      </c>
      <c r="BK187" s="2">
        <v>140</v>
      </c>
      <c r="BL187" s="2">
        <v>2794</v>
      </c>
      <c r="BM187" s="2">
        <v>2339</v>
      </c>
      <c r="BN187" s="2">
        <v>4773</v>
      </c>
      <c r="BO187" s="2">
        <v>1213</v>
      </c>
      <c r="BP187" s="2">
        <v>1144</v>
      </c>
      <c r="BQ187" s="2">
        <v>943</v>
      </c>
      <c r="BR187" s="2">
        <v>107</v>
      </c>
      <c r="BS187" s="2">
        <v>2257</v>
      </c>
      <c r="BT187" s="2">
        <v>447</v>
      </c>
      <c r="BU187" s="2">
        <v>599</v>
      </c>
      <c r="BV187" s="2">
        <v>742</v>
      </c>
      <c r="BW187" s="2">
        <v>555</v>
      </c>
      <c r="BX187" s="2">
        <v>2319</v>
      </c>
      <c r="BY187" s="2">
        <v>1923</v>
      </c>
      <c r="BZ187" s="2">
        <v>793</v>
      </c>
      <c r="CA187" s="2">
        <v>911</v>
      </c>
      <c r="CB187" s="2">
        <v>1362</v>
      </c>
      <c r="CC187" s="2">
        <v>981</v>
      </c>
      <c r="CD187" s="2">
        <v>29</v>
      </c>
      <c r="CE187" s="2">
        <v>181</v>
      </c>
      <c r="CF187" s="2">
        <v>623</v>
      </c>
      <c r="CG187" s="2">
        <v>592</v>
      </c>
      <c r="CH187" s="2">
        <v>957</v>
      </c>
      <c r="CI187" s="2">
        <v>3</v>
      </c>
      <c r="CJ187" s="2">
        <v>1184</v>
      </c>
      <c r="CK187" s="2">
        <v>2088</v>
      </c>
      <c r="CL187" s="2">
        <v>971</v>
      </c>
      <c r="CM187" s="2">
        <v>1457</v>
      </c>
      <c r="CN187" s="2">
        <v>2628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41304</v>
      </c>
      <c r="CW187" s="2">
        <v>98</v>
      </c>
      <c r="CX187" s="2">
        <v>229</v>
      </c>
      <c r="CY187" s="2">
        <v>3986</v>
      </c>
      <c r="CZ187" s="2">
        <v>1776</v>
      </c>
      <c r="DA187" s="2">
        <v>1650</v>
      </c>
      <c r="DB187" s="2">
        <v>664</v>
      </c>
      <c r="DC187" s="2">
        <v>396</v>
      </c>
      <c r="DD187" s="2">
        <v>481</v>
      </c>
      <c r="DE187" s="2">
        <v>206</v>
      </c>
      <c r="DF187" s="2">
        <v>2696</v>
      </c>
      <c r="DG187" s="2">
        <v>2643</v>
      </c>
      <c r="DH187" s="2">
        <v>2304</v>
      </c>
      <c r="DI187" s="2">
        <v>527</v>
      </c>
      <c r="DJ187" s="2">
        <v>1293</v>
      </c>
      <c r="DK187" s="2">
        <v>4463</v>
      </c>
      <c r="DL187" s="2">
        <v>2533</v>
      </c>
      <c r="DM187" s="2">
        <v>1488</v>
      </c>
      <c r="DN187" s="2">
        <v>693</v>
      </c>
      <c r="DO187" s="2">
        <v>1689</v>
      </c>
      <c r="DP187" s="2">
        <v>538</v>
      </c>
      <c r="DQ187" s="2">
        <v>272</v>
      </c>
      <c r="DR187" s="2">
        <v>77</v>
      </c>
      <c r="DS187" s="2">
        <v>237</v>
      </c>
      <c r="DT187" s="2">
        <v>1420</v>
      </c>
      <c r="DU187" s="2">
        <v>628</v>
      </c>
      <c r="DV187" s="2">
        <v>190</v>
      </c>
      <c r="DW187" s="2">
        <v>1584</v>
      </c>
      <c r="DX187" s="2">
        <v>1447</v>
      </c>
      <c r="DY187" s="2">
        <v>1873</v>
      </c>
      <c r="DZ187" s="2">
        <v>1618</v>
      </c>
      <c r="EA187" s="2">
        <v>1605</v>
      </c>
    </row>
    <row r="188" spans="1:131">
      <c r="A188" s="3">
        <v>45016</v>
      </c>
      <c r="B188" s="2">
        <v>101</v>
      </c>
      <c r="C188" s="2">
        <v>408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471</v>
      </c>
      <c r="N188" s="2">
        <v>282</v>
      </c>
      <c r="O188" s="2">
        <v>429</v>
      </c>
      <c r="P188" s="2">
        <v>3662</v>
      </c>
      <c r="Q188" s="2">
        <v>1259</v>
      </c>
      <c r="R188" s="2">
        <v>1413</v>
      </c>
      <c r="S188" s="2">
        <v>1696</v>
      </c>
      <c r="T188" s="2">
        <v>127</v>
      </c>
      <c r="U188" s="2">
        <v>667</v>
      </c>
      <c r="V188" s="2">
        <v>9414</v>
      </c>
      <c r="W188" s="2">
        <v>2001</v>
      </c>
      <c r="X188" s="2">
        <v>6990</v>
      </c>
      <c r="Y188" s="2">
        <v>290</v>
      </c>
      <c r="Z188" s="2">
        <v>310</v>
      </c>
      <c r="AA188" s="2">
        <v>852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5422</v>
      </c>
      <c r="AH188" s="2">
        <v>7826</v>
      </c>
      <c r="AI188" s="2">
        <v>10767</v>
      </c>
      <c r="AJ188" s="2">
        <v>3845</v>
      </c>
      <c r="AK188" s="2">
        <v>1849</v>
      </c>
      <c r="AL188" s="2">
        <v>2521</v>
      </c>
      <c r="AM188" s="2">
        <v>2523</v>
      </c>
      <c r="AN188" s="2">
        <v>10489</v>
      </c>
      <c r="AO188" s="2">
        <v>6530</v>
      </c>
      <c r="AP188" s="2">
        <v>5940</v>
      </c>
      <c r="AQ188" s="2">
        <v>3670</v>
      </c>
      <c r="AR188" s="2">
        <v>3013</v>
      </c>
      <c r="AS188" s="2">
        <v>11719</v>
      </c>
      <c r="AT188" s="2">
        <v>7257</v>
      </c>
      <c r="AU188" s="2">
        <v>3543</v>
      </c>
      <c r="AV188" s="2">
        <v>2569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3721</v>
      </c>
      <c r="BC188" s="2">
        <v>1256</v>
      </c>
      <c r="BD188" s="2">
        <v>41</v>
      </c>
      <c r="BE188" s="2">
        <v>5129</v>
      </c>
      <c r="BF188" s="2">
        <v>2316</v>
      </c>
      <c r="BG188" s="2">
        <v>389</v>
      </c>
      <c r="BH188" s="2">
        <v>3302</v>
      </c>
      <c r="BI188" s="2">
        <v>6977</v>
      </c>
      <c r="BJ188" s="2">
        <v>23</v>
      </c>
      <c r="BK188" s="2">
        <v>145</v>
      </c>
      <c r="BL188" s="2">
        <v>2820</v>
      </c>
      <c r="BM188" s="2">
        <v>2342</v>
      </c>
      <c r="BN188" s="2">
        <v>4860</v>
      </c>
      <c r="BO188" s="2">
        <v>1241</v>
      </c>
      <c r="BP188" s="2">
        <v>1162</v>
      </c>
      <c r="BQ188" s="2">
        <v>1005</v>
      </c>
      <c r="BR188" s="2">
        <v>107</v>
      </c>
      <c r="BS188" s="2">
        <v>2261</v>
      </c>
      <c r="BT188" s="2">
        <v>455</v>
      </c>
      <c r="BU188" s="2">
        <v>615</v>
      </c>
      <c r="BV188" s="2">
        <v>742</v>
      </c>
      <c r="BW188" s="2">
        <v>555</v>
      </c>
      <c r="BX188" s="2">
        <v>2334</v>
      </c>
      <c r="BY188" s="2">
        <v>1936</v>
      </c>
      <c r="BZ188" s="2">
        <v>806</v>
      </c>
      <c r="CA188" s="2">
        <v>911</v>
      </c>
      <c r="CB188" s="2">
        <v>1362</v>
      </c>
      <c r="CC188" s="2">
        <v>996</v>
      </c>
      <c r="CD188" s="2">
        <v>29</v>
      </c>
      <c r="CE188" s="2">
        <v>182</v>
      </c>
      <c r="CF188" s="2">
        <v>625</v>
      </c>
      <c r="CG188" s="2">
        <v>592</v>
      </c>
      <c r="CH188" s="2">
        <v>1013</v>
      </c>
      <c r="CI188" s="2">
        <v>3</v>
      </c>
      <c r="CJ188" s="2">
        <v>1192</v>
      </c>
      <c r="CK188" s="2">
        <v>2108</v>
      </c>
      <c r="CL188" s="2">
        <v>971</v>
      </c>
      <c r="CM188" s="2">
        <v>1457</v>
      </c>
      <c r="CN188" s="2">
        <v>2673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42596</v>
      </c>
      <c r="CW188" s="2">
        <v>99</v>
      </c>
      <c r="CX188" s="2">
        <v>238</v>
      </c>
      <c r="CY188" s="2">
        <v>4012</v>
      </c>
      <c r="CZ188" s="2">
        <v>1792</v>
      </c>
      <c r="DA188" s="2">
        <v>1724</v>
      </c>
      <c r="DB188" s="2">
        <v>679</v>
      </c>
      <c r="DC188" s="2">
        <v>402</v>
      </c>
      <c r="DD188" s="2">
        <v>482</v>
      </c>
      <c r="DE188" s="2">
        <v>212</v>
      </c>
      <c r="DF188" s="2">
        <v>2765</v>
      </c>
      <c r="DG188" s="2">
        <v>2685</v>
      </c>
      <c r="DH188" s="2">
        <v>2389</v>
      </c>
      <c r="DI188" s="2">
        <v>555</v>
      </c>
      <c r="DJ188" s="2">
        <v>1362</v>
      </c>
      <c r="DK188" s="2">
        <v>4551</v>
      </c>
      <c r="DL188" s="2">
        <v>2662</v>
      </c>
      <c r="DM188" s="2">
        <v>1598</v>
      </c>
      <c r="DN188" s="2">
        <v>720</v>
      </c>
      <c r="DO188" s="2">
        <v>1752</v>
      </c>
      <c r="DP188" s="2">
        <v>556</v>
      </c>
      <c r="DQ188" s="2">
        <v>280</v>
      </c>
      <c r="DR188" s="2">
        <v>82</v>
      </c>
      <c r="DS188" s="2">
        <v>238</v>
      </c>
      <c r="DT188" s="2">
        <v>1440</v>
      </c>
      <c r="DU188" s="2">
        <v>701</v>
      </c>
      <c r="DV188" s="2">
        <v>201</v>
      </c>
      <c r="DW188" s="2">
        <v>1662</v>
      </c>
      <c r="DX188" s="2">
        <v>1468</v>
      </c>
      <c r="DY188" s="2">
        <v>1923</v>
      </c>
      <c r="DZ188" s="2">
        <v>1672</v>
      </c>
      <c r="EA188" s="2">
        <v>1695</v>
      </c>
    </row>
    <row r="189" spans="1:131">
      <c r="A189" s="3">
        <v>45046</v>
      </c>
      <c r="B189" s="2">
        <v>101</v>
      </c>
      <c r="C189" s="2">
        <v>438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544</v>
      </c>
      <c r="L189" s="2">
        <v>1198</v>
      </c>
      <c r="M189" s="2">
        <v>470</v>
      </c>
      <c r="N189" s="2">
        <v>282</v>
      </c>
      <c r="O189" s="2">
        <v>459</v>
      </c>
      <c r="P189" s="2">
        <v>3662</v>
      </c>
      <c r="Q189" s="2">
        <v>1264</v>
      </c>
      <c r="R189" s="2">
        <v>1413</v>
      </c>
      <c r="S189" s="2">
        <v>1712</v>
      </c>
      <c r="T189" s="2">
        <v>127</v>
      </c>
      <c r="U189" s="2">
        <v>667</v>
      </c>
      <c r="V189" s="2">
        <v>9416</v>
      </c>
      <c r="W189" s="2">
        <v>2002</v>
      </c>
      <c r="X189" s="2">
        <v>6990</v>
      </c>
      <c r="Y189" s="2">
        <v>290</v>
      </c>
      <c r="Z189" s="2">
        <v>310</v>
      </c>
      <c r="AA189" s="2">
        <v>849</v>
      </c>
      <c r="AB189" s="2">
        <v>1240</v>
      </c>
      <c r="AC189" s="2">
        <v>42</v>
      </c>
      <c r="AD189" s="2">
        <v>913</v>
      </c>
      <c r="AE189" s="2">
        <v>1136</v>
      </c>
      <c r="AF189" s="2">
        <v>1888</v>
      </c>
      <c r="AG189" s="2">
        <v>5435</v>
      </c>
      <c r="AH189" s="2">
        <v>7848</v>
      </c>
      <c r="AI189" s="2">
        <v>10833</v>
      </c>
      <c r="AJ189" s="2">
        <v>3845</v>
      </c>
      <c r="AK189" s="2">
        <v>1851</v>
      </c>
      <c r="AL189" s="2">
        <v>2529</v>
      </c>
      <c r="AM189" s="2">
        <v>2611</v>
      </c>
      <c r="AN189" s="2">
        <v>10457</v>
      </c>
      <c r="AO189" s="2">
        <v>6629</v>
      </c>
      <c r="AP189" s="2">
        <v>5941</v>
      </c>
      <c r="AQ189" s="2">
        <v>3670</v>
      </c>
      <c r="AR189" s="2">
        <v>2992</v>
      </c>
      <c r="AS189" s="2">
        <v>11792</v>
      </c>
      <c r="AT189" s="2">
        <v>7268</v>
      </c>
      <c r="AU189" s="2">
        <v>3551</v>
      </c>
      <c r="AV189" s="2">
        <v>2668</v>
      </c>
      <c r="AW189" s="2">
        <v>10737</v>
      </c>
      <c r="AX189" s="2">
        <v>2722</v>
      </c>
      <c r="AY189" s="2">
        <v>802</v>
      </c>
      <c r="AZ189" s="2">
        <v>1637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5125</v>
      </c>
      <c r="BF189" s="2">
        <v>2316</v>
      </c>
      <c r="BG189" s="2">
        <v>389</v>
      </c>
      <c r="BH189" s="2">
        <v>3302</v>
      </c>
      <c r="BI189" s="2">
        <v>7080</v>
      </c>
      <c r="BJ189" s="2">
        <v>23</v>
      </c>
      <c r="BK189" s="2">
        <v>144</v>
      </c>
      <c r="BL189" s="2">
        <v>2854</v>
      </c>
      <c r="BM189" s="2">
        <v>2355</v>
      </c>
      <c r="BN189" s="2">
        <v>4915</v>
      </c>
      <c r="BO189" s="2">
        <v>1293</v>
      </c>
      <c r="BP189" s="2">
        <v>1162</v>
      </c>
      <c r="BQ189" s="2">
        <v>1020</v>
      </c>
      <c r="BR189" s="2">
        <v>107</v>
      </c>
      <c r="BS189" s="2">
        <v>2262</v>
      </c>
      <c r="BT189" s="2">
        <v>462</v>
      </c>
      <c r="BU189" s="2">
        <v>636</v>
      </c>
      <c r="BV189" s="2">
        <v>743</v>
      </c>
      <c r="BW189" s="2">
        <v>555</v>
      </c>
      <c r="BX189" s="2">
        <v>2357</v>
      </c>
      <c r="BY189" s="2">
        <v>1940</v>
      </c>
      <c r="BZ189" s="2">
        <v>812</v>
      </c>
      <c r="CA189" s="2">
        <v>911</v>
      </c>
      <c r="CB189" s="2">
        <v>1362</v>
      </c>
      <c r="CC189" s="2">
        <v>1006</v>
      </c>
      <c r="CD189" s="2">
        <v>29</v>
      </c>
      <c r="CE189" s="2">
        <v>182</v>
      </c>
      <c r="CF189" s="2">
        <v>626</v>
      </c>
      <c r="CG189" s="2">
        <v>594</v>
      </c>
      <c r="CH189" s="2">
        <v>1051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2775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44057</v>
      </c>
      <c r="CW189" s="2">
        <v>99</v>
      </c>
      <c r="CX189" s="2">
        <v>241</v>
      </c>
      <c r="CY189" s="2">
        <v>4046</v>
      </c>
      <c r="CZ189" s="2">
        <v>1824</v>
      </c>
      <c r="DA189" s="2">
        <v>1741</v>
      </c>
      <c r="DB189" s="2">
        <v>692</v>
      </c>
      <c r="DC189" s="2">
        <v>403</v>
      </c>
      <c r="DD189" s="2">
        <v>485</v>
      </c>
      <c r="DE189" s="2">
        <v>216</v>
      </c>
      <c r="DF189" s="2">
        <v>2868</v>
      </c>
      <c r="DG189" s="2">
        <v>2739</v>
      </c>
      <c r="DH189" s="2">
        <v>2502</v>
      </c>
      <c r="DI189" s="2">
        <v>582</v>
      </c>
      <c r="DJ189" s="2">
        <v>1427</v>
      </c>
      <c r="DK189" s="2">
        <v>4684</v>
      </c>
      <c r="DL189" s="2">
        <v>2838</v>
      </c>
      <c r="DM189" s="2">
        <v>1664</v>
      </c>
      <c r="DN189" s="2">
        <v>754</v>
      </c>
      <c r="DO189" s="2">
        <v>1812</v>
      </c>
      <c r="DP189" s="2">
        <v>614</v>
      </c>
      <c r="DQ189" s="2">
        <v>297</v>
      </c>
      <c r="DR189" s="2">
        <v>87</v>
      </c>
      <c r="DS189" s="2">
        <v>240</v>
      </c>
      <c r="DT189" s="2">
        <v>1439</v>
      </c>
      <c r="DU189" s="2">
        <v>736</v>
      </c>
      <c r="DV189" s="2">
        <v>201</v>
      </c>
      <c r="DW189" s="2">
        <v>1686</v>
      </c>
      <c r="DX189" s="2">
        <v>1614</v>
      </c>
      <c r="DY189" s="2">
        <v>1940</v>
      </c>
      <c r="DZ189" s="2">
        <v>1791</v>
      </c>
      <c r="EA189" s="2">
        <v>1798</v>
      </c>
    </row>
    <row r="190" spans="1:131">
      <c r="A190" s="3">
        <v>45077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470</v>
      </c>
      <c r="N190" s="2">
        <v>312</v>
      </c>
      <c r="O190" s="2">
        <v>457</v>
      </c>
      <c r="P190" s="2">
        <v>3662</v>
      </c>
      <c r="Q190" s="2">
        <v>1266</v>
      </c>
      <c r="R190" s="2">
        <v>1413</v>
      </c>
      <c r="S190" s="2">
        <v>1713</v>
      </c>
      <c r="T190" s="2">
        <v>127</v>
      </c>
      <c r="U190" s="2">
        <v>667</v>
      </c>
      <c r="V190" s="2">
        <v>9425</v>
      </c>
      <c r="W190" s="2">
        <v>2002</v>
      </c>
      <c r="X190" s="2">
        <v>6990</v>
      </c>
      <c r="Y190" s="2">
        <v>284</v>
      </c>
      <c r="Z190" s="2">
        <v>310</v>
      </c>
      <c r="AA190" s="2">
        <v>848</v>
      </c>
      <c r="AB190" s="2">
        <v>1240</v>
      </c>
      <c r="AC190" s="2">
        <v>42</v>
      </c>
      <c r="AD190" s="2">
        <v>916</v>
      </c>
      <c r="AE190" s="2">
        <v>1136</v>
      </c>
      <c r="AF190" s="2">
        <v>1890</v>
      </c>
      <c r="AG190" s="2">
        <v>5435</v>
      </c>
      <c r="AH190" s="2">
        <v>7866</v>
      </c>
      <c r="AI190" s="2">
        <v>10838</v>
      </c>
      <c r="AJ190" s="2">
        <v>3847</v>
      </c>
      <c r="AK190" s="2">
        <v>1861</v>
      </c>
      <c r="AL190" s="2">
        <v>2531</v>
      </c>
      <c r="AM190" s="2">
        <v>2611</v>
      </c>
      <c r="AN190" s="2">
        <v>10484</v>
      </c>
      <c r="AO190" s="2">
        <v>6664</v>
      </c>
      <c r="AP190" s="2">
        <v>5943</v>
      </c>
      <c r="AQ190" s="2">
        <v>3669</v>
      </c>
      <c r="AR190" s="2">
        <v>2992</v>
      </c>
      <c r="AS190" s="2">
        <v>11792</v>
      </c>
      <c r="AT190" s="2">
        <v>7294</v>
      </c>
      <c r="AU190" s="2">
        <v>3566</v>
      </c>
      <c r="AV190" s="2">
        <v>2669</v>
      </c>
      <c r="AW190" s="2">
        <v>10855</v>
      </c>
      <c r="AX190" s="2">
        <v>2722</v>
      </c>
      <c r="AY190" s="2">
        <v>848</v>
      </c>
      <c r="AZ190" s="2">
        <v>1703</v>
      </c>
      <c r="BA190" s="2">
        <v>1816</v>
      </c>
      <c r="BB190" s="2">
        <v>3667</v>
      </c>
      <c r="BC190" s="2">
        <v>1256</v>
      </c>
      <c r="BD190" s="2">
        <v>41</v>
      </c>
      <c r="BE190" s="2">
        <v>5377</v>
      </c>
      <c r="BF190" s="2">
        <v>2318</v>
      </c>
      <c r="BG190" s="2">
        <v>396</v>
      </c>
      <c r="BH190" s="2">
        <v>3304</v>
      </c>
      <c r="BI190" s="2">
        <v>7080</v>
      </c>
      <c r="BJ190" s="2">
        <v>23</v>
      </c>
      <c r="BK190" s="2">
        <v>147</v>
      </c>
      <c r="BL190" s="2">
        <v>2859</v>
      </c>
      <c r="BM190" s="2">
        <v>2361</v>
      </c>
      <c r="BN190" s="2">
        <v>4998</v>
      </c>
      <c r="BO190" s="2">
        <v>1315</v>
      </c>
      <c r="BP190" s="2">
        <v>1182</v>
      </c>
      <c r="BQ190" s="2">
        <v>1025</v>
      </c>
      <c r="BR190" s="2">
        <v>107</v>
      </c>
      <c r="BS190" s="2">
        <v>2263</v>
      </c>
      <c r="BT190" s="2">
        <v>462</v>
      </c>
      <c r="BU190" s="2">
        <v>638</v>
      </c>
      <c r="BV190" s="2">
        <v>745</v>
      </c>
      <c r="BW190" s="2">
        <v>555</v>
      </c>
      <c r="BX190" s="2">
        <v>2367</v>
      </c>
      <c r="BY190" s="2">
        <v>1946</v>
      </c>
      <c r="BZ190" s="2">
        <v>807</v>
      </c>
      <c r="CA190" s="2">
        <v>912</v>
      </c>
      <c r="CB190" s="2">
        <v>1363</v>
      </c>
      <c r="CC190" s="2">
        <v>1013</v>
      </c>
      <c r="CD190" s="2">
        <v>29</v>
      </c>
      <c r="CE190" s="2">
        <v>184</v>
      </c>
      <c r="CF190" s="2">
        <v>633</v>
      </c>
      <c r="CG190" s="2">
        <v>597</v>
      </c>
      <c r="CH190" s="2">
        <v>1141</v>
      </c>
      <c r="CI190" s="2">
        <v>3</v>
      </c>
      <c r="CJ190" s="2">
        <v>1192</v>
      </c>
      <c r="CK190" s="2">
        <v>2118</v>
      </c>
      <c r="CL190" s="2">
        <v>971</v>
      </c>
      <c r="CM190" s="2">
        <v>1457</v>
      </c>
      <c r="CN190" s="2">
        <v>2799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45392</v>
      </c>
      <c r="CW190" s="2">
        <v>101</v>
      </c>
      <c r="CX190" s="2">
        <v>247</v>
      </c>
      <c r="CY190" s="2">
        <v>4084</v>
      </c>
      <c r="CZ190" s="2">
        <v>1858</v>
      </c>
      <c r="DA190" s="2">
        <v>1753</v>
      </c>
      <c r="DB190" s="2">
        <v>717</v>
      </c>
      <c r="DC190" s="2">
        <v>404</v>
      </c>
      <c r="DD190" s="2">
        <v>491</v>
      </c>
      <c r="DE190" s="2">
        <v>232</v>
      </c>
      <c r="DF190" s="2">
        <v>2970</v>
      </c>
      <c r="DG190" s="2">
        <v>2789</v>
      </c>
      <c r="DH190" s="2">
        <v>2567</v>
      </c>
      <c r="DI190" s="2">
        <v>645</v>
      </c>
      <c r="DJ190" s="2">
        <v>1482</v>
      </c>
      <c r="DK190" s="2">
        <v>4795</v>
      </c>
      <c r="DL190" s="2">
        <v>2967</v>
      </c>
      <c r="DM190" s="2">
        <v>1768</v>
      </c>
      <c r="DN190" s="2">
        <v>768</v>
      </c>
      <c r="DO190" s="2">
        <v>1875</v>
      </c>
      <c r="DP190" s="2">
        <v>646</v>
      </c>
      <c r="DQ190" s="2">
        <v>317</v>
      </c>
      <c r="DR190" s="2">
        <v>88</v>
      </c>
      <c r="DS190" s="2">
        <v>286</v>
      </c>
      <c r="DT190" s="2">
        <v>1444</v>
      </c>
      <c r="DU190" s="2">
        <v>846</v>
      </c>
      <c r="DV190" s="2">
        <v>201</v>
      </c>
      <c r="DW190" s="2">
        <v>1794</v>
      </c>
      <c r="DX190" s="2">
        <v>1640</v>
      </c>
      <c r="DY190" s="2">
        <v>1933</v>
      </c>
      <c r="DZ190" s="2">
        <v>1860</v>
      </c>
      <c r="EA190" s="2">
        <v>1823</v>
      </c>
    </row>
    <row r="191" spans="1:131">
      <c r="A191" s="3">
        <v>45107</v>
      </c>
      <c r="B191" s="2">
        <v>101</v>
      </c>
      <c r="C191" s="2">
        <v>468</v>
      </c>
      <c r="D191" s="2">
        <v>215</v>
      </c>
      <c r="E191" s="2">
        <v>238</v>
      </c>
      <c r="F191" s="2">
        <v>288</v>
      </c>
      <c r="G191" s="2">
        <v>619</v>
      </c>
      <c r="H191" s="2">
        <v>222</v>
      </c>
      <c r="I191" s="2">
        <v>260</v>
      </c>
      <c r="J191" s="2">
        <v>1164</v>
      </c>
      <c r="K191" s="2">
        <v>548</v>
      </c>
      <c r="L191" s="2">
        <v>1201</v>
      </c>
      <c r="M191" s="2">
        <v>468</v>
      </c>
      <c r="N191" s="2">
        <v>342</v>
      </c>
      <c r="O191" s="2">
        <v>487</v>
      </c>
      <c r="P191" s="2">
        <v>3670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9431</v>
      </c>
      <c r="W191" s="2">
        <v>2002</v>
      </c>
      <c r="X191" s="2">
        <v>6990</v>
      </c>
      <c r="Y191" s="2">
        <v>284</v>
      </c>
      <c r="Z191" s="2">
        <v>307</v>
      </c>
      <c r="AA191" s="2">
        <v>847</v>
      </c>
      <c r="AB191" s="2">
        <v>1241</v>
      </c>
      <c r="AC191" s="2">
        <v>42</v>
      </c>
      <c r="AD191" s="2">
        <v>939</v>
      </c>
      <c r="AE191" s="2">
        <v>1136</v>
      </c>
      <c r="AF191" s="2">
        <v>1907</v>
      </c>
      <c r="AG191" s="2">
        <v>5499</v>
      </c>
      <c r="AH191" s="2">
        <v>7871</v>
      </c>
      <c r="AI191" s="2">
        <v>11076</v>
      </c>
      <c r="AJ191" s="2">
        <v>3848</v>
      </c>
      <c r="AK191" s="2">
        <v>1871</v>
      </c>
      <c r="AL191" s="2">
        <v>2532</v>
      </c>
      <c r="AM191" s="2">
        <v>2551</v>
      </c>
      <c r="AN191" s="2">
        <v>10493</v>
      </c>
      <c r="AO191" s="2">
        <v>6767</v>
      </c>
      <c r="AP191" s="2">
        <v>5948</v>
      </c>
      <c r="AQ191" s="2">
        <v>3682</v>
      </c>
      <c r="AR191" s="2">
        <v>2983</v>
      </c>
      <c r="AS191" s="2">
        <v>11802</v>
      </c>
      <c r="AT191" s="2">
        <v>7291</v>
      </c>
      <c r="AU191" s="2">
        <v>3565</v>
      </c>
      <c r="AV191" s="2">
        <v>2669</v>
      </c>
      <c r="AW191" s="2">
        <v>10950</v>
      </c>
      <c r="AX191" s="2">
        <v>2722</v>
      </c>
      <c r="AY191" s="2">
        <v>848</v>
      </c>
      <c r="AZ191" s="2">
        <v>1703</v>
      </c>
      <c r="BA191" s="2">
        <v>1819</v>
      </c>
      <c r="BB191" s="2">
        <v>3667</v>
      </c>
      <c r="BC191" s="2">
        <v>1256</v>
      </c>
      <c r="BD191" s="2">
        <v>41</v>
      </c>
      <c r="BE191" s="2">
        <v>5459</v>
      </c>
      <c r="BF191" s="2">
        <v>2324</v>
      </c>
      <c r="BG191" s="2">
        <v>396</v>
      </c>
      <c r="BH191" s="2">
        <v>3306</v>
      </c>
      <c r="BI191" s="2">
        <v>7083</v>
      </c>
      <c r="BJ191" s="2">
        <v>23</v>
      </c>
      <c r="BK191" s="2">
        <v>147</v>
      </c>
      <c r="BL191" s="2">
        <v>2926</v>
      </c>
      <c r="BM191" s="2">
        <v>2370</v>
      </c>
      <c r="BN191" s="2">
        <v>5186</v>
      </c>
      <c r="BO191" s="2">
        <v>1329</v>
      </c>
      <c r="BP191" s="2">
        <v>1187</v>
      </c>
      <c r="BQ191" s="2">
        <v>1034</v>
      </c>
      <c r="BR191" s="2">
        <v>107</v>
      </c>
      <c r="BS191" s="2">
        <v>2268</v>
      </c>
      <c r="BT191" s="2">
        <v>463</v>
      </c>
      <c r="BU191" s="2">
        <v>647</v>
      </c>
      <c r="BV191" s="2">
        <v>748</v>
      </c>
      <c r="BW191" s="2">
        <v>558</v>
      </c>
      <c r="BX191" s="2">
        <v>2421</v>
      </c>
      <c r="BY191" s="2">
        <v>1972</v>
      </c>
      <c r="BZ191" s="2">
        <v>818</v>
      </c>
      <c r="CA191" s="2">
        <v>919</v>
      </c>
      <c r="CB191" s="2">
        <v>1366</v>
      </c>
      <c r="CC191" s="2">
        <v>1021</v>
      </c>
      <c r="CD191" s="2">
        <v>29</v>
      </c>
      <c r="CE191" s="2">
        <v>187</v>
      </c>
      <c r="CF191" s="2">
        <v>642</v>
      </c>
      <c r="CG191" s="2">
        <v>599</v>
      </c>
      <c r="CH191" s="2">
        <v>1173</v>
      </c>
      <c r="CI191" s="2">
        <v>3</v>
      </c>
      <c r="CJ191" s="2">
        <v>1192</v>
      </c>
      <c r="CK191" s="2">
        <v>2133</v>
      </c>
      <c r="CL191" s="2">
        <v>971</v>
      </c>
      <c r="CM191" s="2">
        <v>1457</v>
      </c>
      <c r="CN191" s="2">
        <v>2976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47067</v>
      </c>
      <c r="CW191" s="2">
        <v>102</v>
      </c>
      <c r="CX191" s="2">
        <v>326</v>
      </c>
      <c r="CY191" s="2">
        <v>4172</v>
      </c>
      <c r="CZ191" s="2">
        <v>1911</v>
      </c>
      <c r="DA191" s="2">
        <v>1778</v>
      </c>
      <c r="DB191" s="2">
        <v>742</v>
      </c>
      <c r="DC191" s="2">
        <v>406</v>
      </c>
      <c r="DD191" s="2">
        <v>504</v>
      </c>
      <c r="DE191" s="2">
        <v>232</v>
      </c>
      <c r="DF191" s="2">
        <v>3071</v>
      </c>
      <c r="DG191" s="2">
        <v>2856</v>
      </c>
      <c r="DH191" s="2">
        <v>2689</v>
      </c>
      <c r="DI191" s="2">
        <v>649</v>
      </c>
      <c r="DJ191" s="2">
        <v>1544</v>
      </c>
      <c r="DK191" s="2">
        <v>4946</v>
      </c>
      <c r="DL191" s="2">
        <v>3092</v>
      </c>
      <c r="DM191" s="2">
        <v>1883</v>
      </c>
      <c r="DN191" s="2">
        <v>806</v>
      </c>
      <c r="DO191" s="2">
        <v>1954</v>
      </c>
      <c r="DP191" s="2">
        <v>678</v>
      </c>
      <c r="DQ191" s="2">
        <v>341</v>
      </c>
      <c r="DR191" s="2">
        <v>91</v>
      </c>
      <c r="DS191" s="2">
        <v>359</v>
      </c>
      <c r="DT191" s="2">
        <v>1452</v>
      </c>
      <c r="DU191" s="2">
        <v>947</v>
      </c>
      <c r="DV191" s="2">
        <v>201</v>
      </c>
      <c r="DW191" s="2">
        <v>1863</v>
      </c>
      <c r="DX191" s="2">
        <v>1641</v>
      </c>
      <c r="DY191" s="2">
        <v>1934</v>
      </c>
      <c r="DZ191" s="2">
        <v>1994</v>
      </c>
      <c r="EA191" s="2">
        <v>1906</v>
      </c>
    </row>
    <row r="192" spans="1:131">
      <c r="A192" s="3">
        <v>45138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342</v>
      </c>
      <c r="O192" s="2">
        <v>487</v>
      </c>
      <c r="P192" s="2">
        <v>3674</v>
      </c>
      <c r="Q192" s="2">
        <v>1260</v>
      </c>
      <c r="R192" s="2">
        <v>1413</v>
      </c>
      <c r="S192" s="2">
        <v>1733</v>
      </c>
      <c r="T192" s="2">
        <v>127</v>
      </c>
      <c r="U192" s="2">
        <v>669</v>
      </c>
      <c r="V192" s="2">
        <v>9453</v>
      </c>
      <c r="W192" s="2">
        <v>2002</v>
      </c>
      <c r="X192" s="2">
        <v>6990</v>
      </c>
      <c r="Y192" s="2">
        <v>289</v>
      </c>
      <c r="Z192" s="2">
        <v>308</v>
      </c>
      <c r="AA192" s="2">
        <v>848</v>
      </c>
      <c r="AB192" s="2">
        <v>1239</v>
      </c>
      <c r="AC192" s="2">
        <v>42</v>
      </c>
      <c r="AD192" s="2">
        <v>939</v>
      </c>
      <c r="AE192" s="2">
        <v>1136</v>
      </c>
      <c r="AF192" s="2">
        <v>1901</v>
      </c>
      <c r="AG192" s="2">
        <v>5503</v>
      </c>
      <c r="AH192" s="2">
        <v>7908</v>
      </c>
      <c r="AI192" s="2">
        <v>11216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10493</v>
      </c>
      <c r="AO192" s="2">
        <v>6767</v>
      </c>
      <c r="AP192" s="2">
        <v>5950</v>
      </c>
      <c r="AQ192" s="2">
        <v>3682</v>
      </c>
      <c r="AR192" s="2">
        <v>2984</v>
      </c>
      <c r="AS192" s="2">
        <v>11812</v>
      </c>
      <c r="AT192" s="2">
        <v>7296</v>
      </c>
      <c r="AU192" s="2">
        <v>3726</v>
      </c>
      <c r="AV192" s="2">
        <v>2676</v>
      </c>
      <c r="AW192" s="2">
        <v>11068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3310</v>
      </c>
      <c r="BI192" s="2">
        <v>7149</v>
      </c>
      <c r="BJ192" s="2">
        <v>23</v>
      </c>
      <c r="BK192" s="2">
        <v>147</v>
      </c>
      <c r="BL192" s="2">
        <v>2936</v>
      </c>
      <c r="BM192" s="2">
        <v>2389</v>
      </c>
      <c r="BN192" s="2">
        <v>5260</v>
      </c>
      <c r="BO192" s="2">
        <v>1338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466</v>
      </c>
      <c r="BU192" s="2">
        <v>657</v>
      </c>
      <c r="BV192" s="2">
        <v>750</v>
      </c>
      <c r="BW192" s="2">
        <v>559</v>
      </c>
      <c r="BX192" s="2">
        <v>2422</v>
      </c>
      <c r="BY192" s="2">
        <v>1986</v>
      </c>
      <c r="BZ192" s="2">
        <v>820</v>
      </c>
      <c r="CA192" s="2">
        <v>920</v>
      </c>
      <c r="CB192" s="2">
        <v>1368</v>
      </c>
      <c r="CC192" s="2">
        <v>1039</v>
      </c>
      <c r="CD192" s="2">
        <v>31</v>
      </c>
      <c r="CE192" s="2">
        <v>193</v>
      </c>
      <c r="CF192" s="2">
        <v>660</v>
      </c>
      <c r="CG192" s="2">
        <v>604</v>
      </c>
      <c r="CH192" s="2">
        <v>1225</v>
      </c>
      <c r="CI192" s="2">
        <v>3</v>
      </c>
      <c r="CJ192" s="2">
        <v>1192</v>
      </c>
      <c r="CK192" s="2">
        <v>2218</v>
      </c>
      <c r="CL192" s="2">
        <v>969</v>
      </c>
      <c r="CM192" s="2">
        <v>1457</v>
      </c>
      <c r="CN192" s="2">
        <v>2988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49081</v>
      </c>
      <c r="CW192" s="2">
        <v>103</v>
      </c>
      <c r="CX192" s="2">
        <v>343</v>
      </c>
      <c r="CY192" s="2">
        <v>4243</v>
      </c>
      <c r="CZ192" s="2">
        <v>2018</v>
      </c>
      <c r="DA192" s="2">
        <v>1787</v>
      </c>
      <c r="DB192" s="2">
        <v>790</v>
      </c>
      <c r="DC192" s="2">
        <v>409</v>
      </c>
      <c r="DD192" s="2">
        <v>510</v>
      </c>
      <c r="DE192" s="2">
        <v>239</v>
      </c>
      <c r="DF192" s="2">
        <v>3198</v>
      </c>
      <c r="DG192" s="2">
        <v>2941</v>
      </c>
      <c r="DH192" s="2">
        <v>2779</v>
      </c>
      <c r="DI192" s="2">
        <v>681</v>
      </c>
      <c r="DJ192" s="2">
        <v>1614</v>
      </c>
      <c r="DK192" s="2">
        <v>5048</v>
      </c>
      <c r="DL192" s="2">
        <v>3208</v>
      </c>
      <c r="DM192" s="2">
        <v>2053</v>
      </c>
      <c r="DN192" s="2">
        <v>873</v>
      </c>
      <c r="DO192" s="2">
        <v>2028</v>
      </c>
      <c r="DP192" s="2">
        <v>694</v>
      </c>
      <c r="DQ192" s="2">
        <v>359</v>
      </c>
      <c r="DR192" s="2">
        <v>109</v>
      </c>
      <c r="DS192" s="2">
        <v>370</v>
      </c>
      <c r="DT192" s="2">
        <v>1452</v>
      </c>
      <c r="DU192" s="2">
        <v>1149</v>
      </c>
      <c r="DV192" s="2">
        <v>204</v>
      </c>
      <c r="DW192" s="2">
        <v>1868</v>
      </c>
      <c r="DX192" s="2">
        <v>1804</v>
      </c>
      <c r="DY192" s="2">
        <v>1984</v>
      </c>
      <c r="DZ192" s="2">
        <v>1994</v>
      </c>
      <c r="EA192" s="2">
        <v>2230</v>
      </c>
    </row>
    <row r="193" spans="1:131">
      <c r="A193" s="3">
        <v>45169</v>
      </c>
      <c r="B193" s="2">
        <v>101</v>
      </c>
      <c r="C193" s="2">
        <v>468</v>
      </c>
      <c r="D193" s="2">
        <v>217</v>
      </c>
      <c r="E193" s="2">
        <v>238</v>
      </c>
      <c r="F193" s="2">
        <v>288</v>
      </c>
      <c r="G193" s="2">
        <v>619</v>
      </c>
      <c r="H193" s="2">
        <v>226</v>
      </c>
      <c r="I193" s="2">
        <v>260</v>
      </c>
      <c r="J193" s="2">
        <v>1164</v>
      </c>
      <c r="K193" s="2">
        <v>548</v>
      </c>
      <c r="L193" s="2">
        <v>1200</v>
      </c>
      <c r="M193" s="2">
        <v>468</v>
      </c>
      <c r="N193" s="2">
        <v>372</v>
      </c>
      <c r="O193" s="2">
        <v>516</v>
      </c>
      <c r="P193" s="2">
        <v>3670</v>
      </c>
      <c r="Q193" s="2">
        <v>1260</v>
      </c>
      <c r="R193" s="2">
        <v>1413</v>
      </c>
      <c r="S193" s="2">
        <v>1753</v>
      </c>
      <c r="T193" s="2">
        <v>128</v>
      </c>
      <c r="U193" s="2">
        <v>669</v>
      </c>
      <c r="V193" s="2">
        <v>9458</v>
      </c>
      <c r="W193" s="2">
        <v>2002</v>
      </c>
      <c r="X193" s="2">
        <v>6990</v>
      </c>
      <c r="Y193" s="2">
        <v>289</v>
      </c>
      <c r="Z193" s="2">
        <v>308</v>
      </c>
      <c r="AA193" s="2">
        <v>844</v>
      </c>
      <c r="AB193" s="2">
        <v>1239</v>
      </c>
      <c r="AC193" s="2">
        <v>42</v>
      </c>
      <c r="AD193" s="2">
        <v>945</v>
      </c>
      <c r="AE193" s="2">
        <v>1136</v>
      </c>
      <c r="AF193" s="2">
        <v>1901</v>
      </c>
      <c r="AG193" s="2">
        <v>5509</v>
      </c>
      <c r="AH193" s="2">
        <v>7906</v>
      </c>
      <c r="AI193" s="2">
        <v>11342</v>
      </c>
      <c r="AJ193" s="2">
        <v>3848</v>
      </c>
      <c r="AK193" s="2">
        <v>1878</v>
      </c>
      <c r="AL193" s="2">
        <v>2538</v>
      </c>
      <c r="AM193" s="2">
        <v>2551</v>
      </c>
      <c r="AN193" s="2">
        <v>10518</v>
      </c>
      <c r="AO193" s="2">
        <v>6767</v>
      </c>
      <c r="AP193" s="2">
        <v>5959</v>
      </c>
      <c r="AQ193" s="2">
        <v>3698</v>
      </c>
      <c r="AR193" s="2">
        <v>2978</v>
      </c>
      <c r="AS193" s="2">
        <v>11763</v>
      </c>
      <c r="AT193" s="2">
        <v>7299</v>
      </c>
      <c r="AU193" s="2">
        <v>3731</v>
      </c>
      <c r="AV193" s="2">
        <v>2676</v>
      </c>
      <c r="AW193" s="2">
        <v>11117</v>
      </c>
      <c r="AX193" s="2">
        <v>2722</v>
      </c>
      <c r="AY193" s="2">
        <v>848</v>
      </c>
      <c r="AZ193" s="2">
        <v>1703</v>
      </c>
      <c r="BA193" s="2">
        <v>1820</v>
      </c>
      <c r="BB193" s="2">
        <v>3668</v>
      </c>
      <c r="BC193" s="2">
        <v>1256</v>
      </c>
      <c r="BD193" s="2">
        <v>41</v>
      </c>
      <c r="BE193" s="2">
        <v>5559</v>
      </c>
      <c r="BF193" s="2">
        <v>2324</v>
      </c>
      <c r="BG193" s="2">
        <v>396</v>
      </c>
      <c r="BH193" s="2">
        <v>3312</v>
      </c>
      <c r="BI193" s="2">
        <v>7216</v>
      </c>
      <c r="BJ193" s="2">
        <v>23</v>
      </c>
      <c r="BK193" s="2">
        <v>147</v>
      </c>
      <c r="BL193" s="2">
        <v>2941</v>
      </c>
      <c r="BM193" s="2">
        <v>2409</v>
      </c>
      <c r="BN193" s="2">
        <v>5267</v>
      </c>
      <c r="BO193" s="2">
        <v>1350</v>
      </c>
      <c r="BP193" s="2">
        <v>1197</v>
      </c>
      <c r="BQ193" s="2">
        <v>1042</v>
      </c>
      <c r="BR193" s="2">
        <v>107</v>
      </c>
      <c r="BS193" s="2">
        <v>2278</v>
      </c>
      <c r="BT193" s="2">
        <v>479</v>
      </c>
      <c r="BU193" s="2">
        <v>660</v>
      </c>
      <c r="BV193" s="2">
        <v>752</v>
      </c>
      <c r="BW193" s="2">
        <v>558</v>
      </c>
      <c r="BX193" s="2">
        <v>2430</v>
      </c>
      <c r="BY193" s="2">
        <v>2010</v>
      </c>
      <c r="BZ193" s="2">
        <v>820</v>
      </c>
      <c r="CA193" s="2">
        <v>922</v>
      </c>
      <c r="CB193" s="2">
        <v>1369</v>
      </c>
      <c r="CC193" s="2">
        <v>1053</v>
      </c>
      <c r="CD193" s="2">
        <v>31</v>
      </c>
      <c r="CE193" s="2">
        <v>200</v>
      </c>
      <c r="CF193" s="2">
        <v>654</v>
      </c>
      <c r="CG193" s="2">
        <v>607</v>
      </c>
      <c r="CH193" s="2">
        <v>1265</v>
      </c>
      <c r="CI193" s="2">
        <v>3</v>
      </c>
      <c r="CJ193" s="2">
        <v>1202</v>
      </c>
      <c r="CK193" s="2">
        <v>2228</v>
      </c>
      <c r="CL193" s="2">
        <v>989</v>
      </c>
      <c r="CM193" s="2">
        <v>1457</v>
      </c>
      <c r="CN193" s="2">
        <v>3035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50541</v>
      </c>
      <c r="CW193" s="2">
        <v>104</v>
      </c>
      <c r="CX193" s="2">
        <v>361</v>
      </c>
      <c r="CY193" s="2">
        <v>4274</v>
      </c>
      <c r="CZ193" s="2">
        <v>2059</v>
      </c>
      <c r="DA193" s="2">
        <v>1803</v>
      </c>
      <c r="DB193" s="2">
        <v>821</v>
      </c>
      <c r="DC193" s="2">
        <v>418</v>
      </c>
      <c r="DD193" s="2">
        <v>516</v>
      </c>
      <c r="DE193" s="2">
        <v>246</v>
      </c>
      <c r="DF193" s="2">
        <v>3318</v>
      </c>
      <c r="DG193" s="2">
        <v>3025</v>
      </c>
      <c r="DH193" s="2">
        <v>2875</v>
      </c>
      <c r="DI193" s="2">
        <v>714</v>
      </c>
      <c r="DJ193" s="2">
        <v>1675</v>
      </c>
      <c r="DK193" s="2">
        <v>5145</v>
      </c>
      <c r="DL193" s="2">
        <v>3304</v>
      </c>
      <c r="DM193" s="2">
        <v>2151</v>
      </c>
      <c r="DN193" s="2">
        <v>926</v>
      </c>
      <c r="DO193" s="2">
        <v>2111</v>
      </c>
      <c r="DP193" s="2">
        <v>726</v>
      </c>
      <c r="DQ193" s="2">
        <v>372</v>
      </c>
      <c r="DR193" s="2">
        <v>113</v>
      </c>
      <c r="DS193" s="2">
        <v>371</v>
      </c>
      <c r="DT193" s="2">
        <v>1455</v>
      </c>
      <c r="DU193" s="2">
        <v>1202</v>
      </c>
      <c r="DV193" s="2">
        <v>209</v>
      </c>
      <c r="DW193" s="2">
        <v>1904</v>
      </c>
      <c r="DX193" s="2">
        <v>1906</v>
      </c>
      <c r="DY193" s="2">
        <v>2070</v>
      </c>
      <c r="DZ193" s="2">
        <v>1997</v>
      </c>
      <c r="EA193" s="2">
        <v>2371</v>
      </c>
    </row>
    <row r="194" spans="1:131">
      <c r="A194" s="3">
        <v>45199</v>
      </c>
      <c r="B194" s="2">
        <v>101</v>
      </c>
      <c r="C194" s="2">
        <v>468</v>
      </c>
      <c r="D194" s="2">
        <v>217</v>
      </c>
      <c r="E194" s="2">
        <v>238</v>
      </c>
      <c r="F194" s="2">
        <v>288</v>
      </c>
      <c r="G194" s="2">
        <v>619</v>
      </c>
      <c r="H194" s="2">
        <v>226</v>
      </c>
      <c r="I194" s="2">
        <v>260</v>
      </c>
      <c r="J194" s="2">
        <v>1164</v>
      </c>
      <c r="K194" s="2">
        <v>548</v>
      </c>
      <c r="L194" s="2">
        <v>1200</v>
      </c>
      <c r="M194" s="2">
        <v>468</v>
      </c>
      <c r="N194" s="2">
        <v>402</v>
      </c>
      <c r="O194" s="2">
        <v>516</v>
      </c>
      <c r="P194" s="2">
        <v>3676</v>
      </c>
      <c r="Q194" s="2">
        <v>1260</v>
      </c>
      <c r="R194" s="2">
        <v>1413</v>
      </c>
      <c r="S194" s="2">
        <v>1753</v>
      </c>
      <c r="T194" s="2">
        <v>128</v>
      </c>
      <c r="U194" s="2">
        <v>669</v>
      </c>
      <c r="V194" s="2">
        <v>9466</v>
      </c>
      <c r="W194" s="2">
        <v>2002</v>
      </c>
      <c r="X194" s="2">
        <v>6990</v>
      </c>
      <c r="Y194" s="2">
        <v>300</v>
      </c>
      <c r="Z194" s="2">
        <v>308</v>
      </c>
      <c r="AA194" s="2">
        <v>844</v>
      </c>
      <c r="AB194" s="2">
        <v>1239</v>
      </c>
      <c r="AC194" s="2">
        <v>42</v>
      </c>
      <c r="AD194" s="2">
        <v>945</v>
      </c>
      <c r="AE194" s="2">
        <v>1136</v>
      </c>
      <c r="AF194" s="2">
        <v>1904</v>
      </c>
      <c r="AG194" s="2">
        <v>5518</v>
      </c>
      <c r="AH194" s="2">
        <v>7912</v>
      </c>
      <c r="AI194" s="2">
        <v>11597</v>
      </c>
      <c r="AJ194" s="2">
        <v>3849</v>
      </c>
      <c r="AK194" s="2">
        <v>1878</v>
      </c>
      <c r="AL194" s="2">
        <v>2541</v>
      </c>
      <c r="AM194" s="2">
        <v>2551</v>
      </c>
      <c r="AN194" s="2">
        <v>10629</v>
      </c>
      <c r="AO194" s="2">
        <v>6768</v>
      </c>
      <c r="AP194" s="2">
        <v>5959</v>
      </c>
      <c r="AQ194" s="2">
        <v>3698</v>
      </c>
      <c r="AR194" s="2">
        <v>2978</v>
      </c>
      <c r="AS194" s="2">
        <v>11763</v>
      </c>
      <c r="AT194" s="2">
        <v>7300</v>
      </c>
      <c r="AU194" s="2">
        <v>3833</v>
      </c>
      <c r="AV194" s="2">
        <v>2776</v>
      </c>
      <c r="AW194" s="2">
        <v>11163</v>
      </c>
      <c r="AX194" s="2">
        <v>2722</v>
      </c>
      <c r="AY194" s="2">
        <v>848</v>
      </c>
      <c r="AZ194" s="2">
        <v>1705</v>
      </c>
      <c r="BA194" s="2">
        <v>1820</v>
      </c>
      <c r="BB194" s="2">
        <v>3668</v>
      </c>
      <c r="BC194" s="2">
        <v>1256</v>
      </c>
      <c r="BD194" s="2">
        <v>41</v>
      </c>
      <c r="BE194" s="2">
        <v>5568</v>
      </c>
      <c r="BF194" s="2">
        <v>2324</v>
      </c>
      <c r="BG194" s="2">
        <v>396</v>
      </c>
      <c r="BH194" s="2">
        <v>3312</v>
      </c>
      <c r="BI194" s="2">
        <v>7216</v>
      </c>
      <c r="BJ194" s="2">
        <v>23</v>
      </c>
      <c r="BK194" s="2">
        <v>147</v>
      </c>
      <c r="BL194" s="2">
        <v>2952</v>
      </c>
      <c r="BM194" s="2">
        <v>2433</v>
      </c>
      <c r="BN194" s="2">
        <v>5349</v>
      </c>
      <c r="BO194" s="2">
        <v>1368</v>
      </c>
      <c r="BP194" s="2">
        <v>1197</v>
      </c>
      <c r="BQ194" s="2">
        <v>1067</v>
      </c>
      <c r="BR194" s="2">
        <v>107</v>
      </c>
      <c r="BS194" s="2">
        <v>2282</v>
      </c>
      <c r="BT194" s="2">
        <v>494</v>
      </c>
      <c r="BU194" s="2">
        <v>660</v>
      </c>
      <c r="BV194" s="2">
        <v>753</v>
      </c>
      <c r="BW194" s="2">
        <v>564</v>
      </c>
      <c r="BX194" s="2">
        <v>2430</v>
      </c>
      <c r="BY194" s="2">
        <v>2041</v>
      </c>
      <c r="BZ194" s="2">
        <v>820</v>
      </c>
      <c r="CA194" s="2">
        <v>928</v>
      </c>
      <c r="CB194" s="2">
        <v>1371</v>
      </c>
      <c r="CC194" s="2">
        <v>1090</v>
      </c>
      <c r="CD194" s="2">
        <v>31</v>
      </c>
      <c r="CE194" s="2">
        <v>202</v>
      </c>
      <c r="CF194" s="2">
        <v>690</v>
      </c>
      <c r="CG194" s="2">
        <v>607</v>
      </c>
      <c r="CH194" s="2">
        <v>1324</v>
      </c>
      <c r="CI194" s="2">
        <v>8</v>
      </c>
      <c r="CJ194" s="2">
        <v>1213</v>
      </c>
      <c r="CK194" s="2">
        <v>2273</v>
      </c>
      <c r="CL194" s="2">
        <v>989</v>
      </c>
      <c r="CM194" s="2">
        <v>1457</v>
      </c>
      <c r="CN194" s="2">
        <v>3101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52108</v>
      </c>
      <c r="CW194" s="2">
        <v>105</v>
      </c>
      <c r="CX194" s="2">
        <v>394</v>
      </c>
      <c r="CY194" s="2">
        <v>4344</v>
      </c>
      <c r="CZ194" s="2">
        <v>2152</v>
      </c>
      <c r="DA194" s="2">
        <v>1822</v>
      </c>
      <c r="DB194" s="2">
        <v>867</v>
      </c>
      <c r="DC194" s="2">
        <v>420</v>
      </c>
      <c r="DD194" s="2">
        <v>533</v>
      </c>
      <c r="DE194" s="2">
        <v>256</v>
      </c>
      <c r="DF194" s="2">
        <v>3423</v>
      </c>
      <c r="DG194" s="2">
        <v>3100</v>
      </c>
      <c r="DH194" s="2">
        <v>2936</v>
      </c>
      <c r="DI194" s="2">
        <v>759</v>
      </c>
      <c r="DJ194" s="2">
        <v>1738</v>
      </c>
      <c r="DK194" s="2">
        <v>5229</v>
      </c>
      <c r="DL194" s="2">
        <v>3406</v>
      </c>
      <c r="DM194" s="2">
        <v>2199</v>
      </c>
      <c r="DN194" s="2">
        <v>987</v>
      </c>
      <c r="DO194" s="2">
        <v>2188</v>
      </c>
      <c r="DP194" s="2">
        <v>824</v>
      </c>
      <c r="DQ194" s="2">
        <v>386</v>
      </c>
      <c r="DR194" s="2">
        <v>116</v>
      </c>
      <c r="DS194" s="2">
        <v>373</v>
      </c>
      <c r="DT194" s="2">
        <v>1465</v>
      </c>
      <c r="DU194" s="2">
        <v>1307</v>
      </c>
      <c r="DV194" s="2">
        <v>209</v>
      </c>
      <c r="DW194" s="2">
        <v>1919</v>
      </c>
      <c r="DX194" s="2">
        <v>2018</v>
      </c>
      <c r="DY194" s="2">
        <v>2166</v>
      </c>
      <c r="DZ194" s="2">
        <v>2009</v>
      </c>
      <c r="EA194" s="2">
        <v>2461</v>
      </c>
    </row>
    <row r="195" spans="1:131">
      <c r="A195" s="3">
        <v>45230</v>
      </c>
      <c r="B195" s="2">
        <v>101</v>
      </c>
      <c r="C195" s="2">
        <v>468</v>
      </c>
      <c r="D195" s="2">
        <v>217</v>
      </c>
      <c r="E195" s="2">
        <v>238</v>
      </c>
      <c r="F195" s="2">
        <v>288</v>
      </c>
      <c r="G195" s="2">
        <v>619</v>
      </c>
      <c r="H195" s="2">
        <v>226</v>
      </c>
      <c r="I195" s="2">
        <v>260</v>
      </c>
      <c r="J195" s="2">
        <v>1161</v>
      </c>
      <c r="K195" s="2">
        <v>548</v>
      </c>
      <c r="L195" s="2">
        <v>1235</v>
      </c>
      <c r="M195" s="2">
        <v>468</v>
      </c>
      <c r="N195" s="2">
        <v>402</v>
      </c>
      <c r="O195" s="2">
        <v>516</v>
      </c>
      <c r="P195" s="2">
        <v>3676</v>
      </c>
      <c r="Q195" s="2">
        <v>1260</v>
      </c>
      <c r="R195" s="2">
        <v>1413</v>
      </c>
      <c r="S195" s="2">
        <v>1753</v>
      </c>
      <c r="T195" s="2">
        <v>128</v>
      </c>
      <c r="U195" s="2">
        <v>669</v>
      </c>
      <c r="V195" s="2">
        <v>9471</v>
      </c>
      <c r="W195" s="2">
        <v>2002</v>
      </c>
      <c r="X195" s="2">
        <v>6987</v>
      </c>
      <c r="Y195" s="2">
        <v>301</v>
      </c>
      <c r="Z195" s="2">
        <v>310</v>
      </c>
      <c r="AA195" s="2">
        <v>832</v>
      </c>
      <c r="AB195" s="2">
        <v>1283</v>
      </c>
      <c r="AC195" s="2">
        <v>42</v>
      </c>
      <c r="AD195" s="2">
        <v>945</v>
      </c>
      <c r="AE195" s="2">
        <v>1136</v>
      </c>
      <c r="AF195" s="2">
        <v>1904</v>
      </c>
      <c r="AG195" s="2">
        <v>5568</v>
      </c>
      <c r="AH195" s="2">
        <v>7863</v>
      </c>
      <c r="AI195" s="2">
        <v>11628</v>
      </c>
      <c r="AJ195" s="2">
        <v>3850</v>
      </c>
      <c r="AK195" s="2">
        <v>1880</v>
      </c>
      <c r="AL195" s="2">
        <v>2544</v>
      </c>
      <c r="AM195" s="2">
        <v>2551</v>
      </c>
      <c r="AN195" s="2">
        <v>10629</v>
      </c>
      <c r="AO195" s="2">
        <v>6770</v>
      </c>
      <c r="AP195" s="2">
        <v>5959</v>
      </c>
      <c r="AQ195" s="2">
        <v>3693</v>
      </c>
      <c r="AR195" s="2">
        <v>2980</v>
      </c>
      <c r="AS195" s="2">
        <v>11723</v>
      </c>
      <c r="AT195" s="2">
        <v>7390</v>
      </c>
      <c r="AU195" s="2">
        <v>3835</v>
      </c>
      <c r="AV195" s="2">
        <v>2776</v>
      </c>
      <c r="AW195" s="2">
        <v>11223</v>
      </c>
      <c r="AX195" s="2">
        <v>2722</v>
      </c>
      <c r="AY195" s="2">
        <v>848</v>
      </c>
      <c r="AZ195" s="2">
        <v>1756</v>
      </c>
      <c r="BA195" s="2">
        <v>1821</v>
      </c>
      <c r="BB195" s="2">
        <v>3668</v>
      </c>
      <c r="BC195" s="2">
        <v>1136</v>
      </c>
      <c r="BD195" s="2">
        <v>41</v>
      </c>
      <c r="BE195" s="2">
        <v>5571</v>
      </c>
      <c r="BF195" s="2">
        <v>2324</v>
      </c>
      <c r="BG195" s="2">
        <v>396</v>
      </c>
      <c r="BH195" s="2">
        <v>3312</v>
      </c>
      <c r="BI195" s="2">
        <v>7218</v>
      </c>
      <c r="BJ195" s="2">
        <v>23</v>
      </c>
      <c r="BK195" s="2">
        <v>147</v>
      </c>
      <c r="BL195" s="2">
        <v>2988</v>
      </c>
      <c r="BM195" s="2">
        <v>2449</v>
      </c>
      <c r="BN195" s="2">
        <v>5359</v>
      </c>
      <c r="BO195" s="2">
        <v>1376</v>
      </c>
      <c r="BP195" s="2">
        <v>1207</v>
      </c>
      <c r="BQ195" s="2">
        <v>1072</v>
      </c>
      <c r="BR195" s="2">
        <v>107</v>
      </c>
      <c r="BS195" s="2">
        <v>2282</v>
      </c>
      <c r="BT195" s="2">
        <v>510</v>
      </c>
      <c r="BU195" s="2">
        <v>676</v>
      </c>
      <c r="BV195" s="2">
        <v>753</v>
      </c>
      <c r="BW195" s="2">
        <v>564</v>
      </c>
      <c r="BX195" s="2">
        <v>2475</v>
      </c>
      <c r="BY195" s="2">
        <v>2081</v>
      </c>
      <c r="BZ195" s="2">
        <v>832</v>
      </c>
      <c r="CA195" s="2">
        <v>928</v>
      </c>
      <c r="CB195" s="2">
        <v>1371</v>
      </c>
      <c r="CC195" s="2">
        <v>1128</v>
      </c>
      <c r="CD195" s="2">
        <v>31</v>
      </c>
      <c r="CE195" s="2">
        <v>202</v>
      </c>
      <c r="CF195" s="2">
        <v>697</v>
      </c>
      <c r="CG195" s="2">
        <v>608</v>
      </c>
      <c r="CH195" s="2">
        <v>1390</v>
      </c>
      <c r="CI195" s="2">
        <v>8</v>
      </c>
      <c r="CJ195" s="2">
        <v>1213</v>
      </c>
      <c r="CK195" s="2">
        <v>2303</v>
      </c>
      <c r="CL195" s="2">
        <v>989</v>
      </c>
      <c r="CM195" s="2">
        <v>1457</v>
      </c>
      <c r="CN195" s="2">
        <v>3123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53576</v>
      </c>
      <c r="CW195" s="2">
        <v>105</v>
      </c>
      <c r="CX195" s="2">
        <v>399</v>
      </c>
      <c r="CY195" s="2">
        <v>4436</v>
      </c>
      <c r="CZ195" s="2">
        <v>2225</v>
      </c>
      <c r="DA195" s="2">
        <v>1883</v>
      </c>
      <c r="DB195" s="2">
        <v>883</v>
      </c>
      <c r="DC195" s="2">
        <v>422</v>
      </c>
      <c r="DD195" s="2">
        <v>541</v>
      </c>
      <c r="DE195" s="2">
        <v>273</v>
      </c>
      <c r="DF195" s="2">
        <v>3529</v>
      </c>
      <c r="DG195" s="2">
        <v>3157</v>
      </c>
      <c r="DH195" s="2">
        <v>2979</v>
      </c>
      <c r="DI195" s="2">
        <v>792</v>
      </c>
      <c r="DJ195" s="2">
        <v>1804</v>
      </c>
      <c r="DK195" s="2">
        <v>5317</v>
      </c>
      <c r="DL195" s="2">
        <v>3496</v>
      </c>
      <c r="DM195" s="2">
        <v>2267</v>
      </c>
      <c r="DN195" s="2">
        <v>1028</v>
      </c>
      <c r="DO195" s="2">
        <v>2287</v>
      </c>
      <c r="DP195" s="2">
        <v>882</v>
      </c>
      <c r="DQ195" s="2">
        <v>402</v>
      </c>
      <c r="DR195" s="2">
        <v>118</v>
      </c>
      <c r="DS195" s="2">
        <v>422</v>
      </c>
      <c r="DT195" s="2">
        <v>1480</v>
      </c>
      <c r="DU195" s="2">
        <v>1366</v>
      </c>
      <c r="DV195" s="2">
        <v>209</v>
      </c>
      <c r="DW195" s="2">
        <v>1938</v>
      </c>
      <c r="DX195" s="2">
        <v>2111</v>
      </c>
      <c r="DY195" s="2">
        <v>2166</v>
      </c>
      <c r="DZ195" s="2">
        <v>2014</v>
      </c>
      <c r="EA195" s="2">
        <v>2646</v>
      </c>
    </row>
    <row r="196" spans="1:131">
      <c r="A196" s="3">
        <v>45260</v>
      </c>
      <c r="B196" s="2">
        <v>101.3</v>
      </c>
      <c r="C196" s="2">
        <v>468.29750000000001</v>
      </c>
      <c r="D196" s="2">
        <v>217.4485</v>
      </c>
      <c r="E196" s="2">
        <v>238.14500000000001</v>
      </c>
      <c r="F196" s="2">
        <v>288.01100000000002</v>
      </c>
      <c r="G196" s="2">
        <v>619.42600000000004</v>
      </c>
      <c r="H196" s="2">
        <v>226.49199999999999</v>
      </c>
      <c r="I196" s="2">
        <v>260</v>
      </c>
      <c r="J196" s="2">
        <v>1164.1130000000001</v>
      </c>
      <c r="K196" s="2">
        <v>548.19500000000005</v>
      </c>
      <c r="L196" s="2">
        <v>1235.3995</v>
      </c>
      <c r="M196" s="2">
        <v>467.92</v>
      </c>
      <c r="N196" s="2">
        <v>401.59699999999998</v>
      </c>
      <c r="O196" s="2">
        <v>513.41300000000001</v>
      </c>
      <c r="P196" s="2">
        <v>3679.1768999999999</v>
      </c>
      <c r="Q196" s="2">
        <v>1306.1555000000001</v>
      </c>
      <c r="R196" s="2">
        <v>1413.1780220000001</v>
      </c>
      <c r="S196" s="2">
        <v>1753.0830000000001</v>
      </c>
      <c r="T196" s="2">
        <v>127.9555</v>
      </c>
      <c r="U196" s="2">
        <v>698.9</v>
      </c>
      <c r="V196" s="2">
        <v>9471.7209999999995</v>
      </c>
      <c r="W196" s="2">
        <v>2001.585</v>
      </c>
      <c r="X196" s="2">
        <v>6987.27</v>
      </c>
      <c r="Y196" s="2">
        <v>300.9785</v>
      </c>
      <c r="Z196" s="2">
        <v>310.43599999999998</v>
      </c>
      <c r="AA196" s="2">
        <v>852.21100000000001</v>
      </c>
      <c r="AB196" s="2">
        <v>1282.7</v>
      </c>
      <c r="AC196" s="2">
        <v>42.23</v>
      </c>
      <c r="AD196" s="2">
        <v>975.39099999999996</v>
      </c>
      <c r="AE196" s="2">
        <v>1136.1510000000001</v>
      </c>
      <c r="AF196" s="2">
        <v>1903.9186</v>
      </c>
      <c r="AG196" s="2">
        <v>5568.9417999999996</v>
      </c>
      <c r="AH196" s="2">
        <v>7928.0653000000002</v>
      </c>
      <c r="AI196" s="2">
        <v>11710.047</v>
      </c>
      <c r="AJ196" s="2">
        <v>3850.1012999999998</v>
      </c>
      <c r="AK196" s="2">
        <v>1885.1</v>
      </c>
      <c r="AL196" s="2">
        <v>2547.69</v>
      </c>
      <c r="AM196" s="2">
        <v>2551.2909</v>
      </c>
      <c r="AN196" s="2">
        <v>10631.435600000001</v>
      </c>
      <c r="AO196" s="2">
        <v>6773.9575999999997</v>
      </c>
      <c r="AP196" s="2">
        <v>5965.1639999999998</v>
      </c>
      <c r="AQ196" s="2">
        <v>3707.6062000000002</v>
      </c>
      <c r="AR196" s="2">
        <v>2979.9209999999998</v>
      </c>
      <c r="AS196" s="2">
        <v>11827.541499999999</v>
      </c>
      <c r="AT196" s="2">
        <v>7393.268</v>
      </c>
      <c r="AU196" s="2">
        <v>3869.7127</v>
      </c>
      <c r="AV196" s="2">
        <v>2871.3697999999999</v>
      </c>
      <c r="AW196" s="2">
        <v>11223.320599999999</v>
      </c>
      <c r="AX196" s="2">
        <v>2722.1282000000001</v>
      </c>
      <c r="AY196" s="2">
        <v>851.125</v>
      </c>
      <c r="AZ196" s="2">
        <v>1755.96</v>
      </c>
      <c r="BA196" s="2">
        <v>1821.4831999999999</v>
      </c>
      <c r="BB196" s="2">
        <v>3672.15</v>
      </c>
      <c r="BC196" s="2">
        <v>1135.9000000000001</v>
      </c>
      <c r="BD196" s="2">
        <v>40.945</v>
      </c>
      <c r="BE196" s="2">
        <v>5571.21</v>
      </c>
      <c r="BF196" s="2">
        <v>2424.1687000000002</v>
      </c>
      <c r="BG196" s="2">
        <v>396.14</v>
      </c>
      <c r="BH196" s="2">
        <v>3311.68</v>
      </c>
      <c r="BI196" s="2">
        <v>7218.3087999999998</v>
      </c>
      <c r="BJ196" s="2">
        <v>23.4</v>
      </c>
      <c r="BK196" s="2">
        <v>153.745</v>
      </c>
      <c r="BL196" s="2">
        <v>3005.7750000000001</v>
      </c>
      <c r="BM196" s="2">
        <v>2455.3380000000002</v>
      </c>
      <c r="BN196" s="2">
        <v>5887.8069999999998</v>
      </c>
      <c r="BO196" s="2">
        <v>1385.9659999999999</v>
      </c>
      <c r="BP196" s="2">
        <v>1214.2809999999999</v>
      </c>
      <c r="BQ196" s="2">
        <v>1095.365</v>
      </c>
      <c r="BR196" s="2">
        <v>106.97499999999999</v>
      </c>
      <c r="BS196" s="2">
        <v>2282.4380000000001</v>
      </c>
      <c r="BT196" s="2">
        <v>514.91600000000005</v>
      </c>
      <c r="BU196" s="2">
        <v>700.5</v>
      </c>
      <c r="BV196" s="2">
        <v>756.51499999999999</v>
      </c>
      <c r="BW196" s="2">
        <v>568.35</v>
      </c>
      <c r="BX196" s="2">
        <v>2505.61</v>
      </c>
      <c r="BY196" s="2">
        <v>2095.6149999999998</v>
      </c>
      <c r="BZ196" s="2">
        <v>833.85</v>
      </c>
      <c r="CA196" s="2">
        <v>929.89499999999998</v>
      </c>
      <c r="CB196" s="2">
        <v>1410.4939999999999</v>
      </c>
      <c r="CC196" s="2">
        <v>1171.396</v>
      </c>
      <c r="CD196" s="2">
        <v>31.2</v>
      </c>
      <c r="CE196" s="2">
        <v>202.86</v>
      </c>
      <c r="CF196" s="2">
        <v>717.65099999999995</v>
      </c>
      <c r="CG196" s="2">
        <v>611.17499999999995</v>
      </c>
      <c r="CH196" s="2">
        <v>1466.0619999999999</v>
      </c>
      <c r="CI196" s="2">
        <v>7.95</v>
      </c>
      <c r="CJ196" s="2">
        <v>1213.04</v>
      </c>
      <c r="CK196" s="2">
        <v>2312.86</v>
      </c>
      <c r="CL196" s="2">
        <v>989.1</v>
      </c>
      <c r="CM196" s="2">
        <v>1456.7380000000001</v>
      </c>
      <c r="CN196" s="2">
        <v>3125.0749999999998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55762.160199999998</v>
      </c>
      <c r="CW196" s="2">
        <v>106.32510000000001</v>
      </c>
      <c r="CX196" s="2">
        <v>431.06729999999999</v>
      </c>
      <c r="CY196" s="2">
        <v>4681.8845000000001</v>
      </c>
      <c r="CZ196" s="2">
        <v>2324.5464000000002</v>
      </c>
      <c r="DA196" s="2">
        <v>2094.9679000000001</v>
      </c>
      <c r="DB196" s="2">
        <v>910.93640000000005</v>
      </c>
      <c r="DC196" s="2">
        <v>439.79500000000002</v>
      </c>
      <c r="DD196" s="2">
        <v>552.09259999999995</v>
      </c>
      <c r="DE196" s="2">
        <v>279.09769999999997</v>
      </c>
      <c r="DF196" s="2">
        <v>3701.895</v>
      </c>
      <c r="DG196" s="2">
        <v>3241.7525999999998</v>
      </c>
      <c r="DH196" s="2">
        <v>3068.9765000000002</v>
      </c>
      <c r="DI196" s="2">
        <v>829.3999</v>
      </c>
      <c r="DJ196" s="2">
        <v>1828.2019</v>
      </c>
      <c r="DK196" s="2">
        <v>5450.1804000000002</v>
      </c>
      <c r="DL196" s="2">
        <v>3608.4883</v>
      </c>
      <c r="DM196" s="2">
        <v>2358.3534</v>
      </c>
      <c r="DN196" s="2">
        <v>1090.7619</v>
      </c>
      <c r="DO196" s="2">
        <v>2385.0565999999999</v>
      </c>
      <c r="DP196" s="2">
        <v>959.81299999999999</v>
      </c>
      <c r="DQ196" s="2">
        <v>442.15800000000002</v>
      </c>
      <c r="DR196" s="2">
        <v>127.3935</v>
      </c>
      <c r="DS196" s="2">
        <v>425.86380000000003</v>
      </c>
      <c r="DT196" s="2">
        <v>1494.2787000000001</v>
      </c>
      <c r="DU196" s="2">
        <v>1448.0409999999999</v>
      </c>
      <c r="DV196" s="2">
        <v>236.60050000000001</v>
      </c>
      <c r="DW196" s="2">
        <v>1976.7348</v>
      </c>
      <c r="DX196" s="2">
        <v>2241.2319000000002</v>
      </c>
      <c r="DY196" s="2">
        <v>2180.8476000000001</v>
      </c>
      <c r="DZ196" s="2">
        <v>2021.6934000000001</v>
      </c>
      <c r="EA196" s="2">
        <v>2823.7244000000001</v>
      </c>
    </row>
    <row r="197" spans="1:131">
      <c r="A197" s="3">
        <v>45291</v>
      </c>
      <c r="B197" s="2">
        <v>102</v>
      </c>
      <c r="C197" s="2">
        <v>484</v>
      </c>
      <c r="D197" s="2">
        <v>225</v>
      </c>
      <c r="E197" s="2">
        <v>241</v>
      </c>
      <c r="F197" s="2">
        <v>334</v>
      </c>
      <c r="G197" s="2">
        <v>648</v>
      </c>
      <c r="H197" s="2">
        <v>235</v>
      </c>
      <c r="I197" s="2">
        <v>265</v>
      </c>
      <c r="J197" s="2">
        <v>1388</v>
      </c>
      <c r="K197" s="2">
        <v>624</v>
      </c>
      <c r="L197" s="2">
        <v>1606</v>
      </c>
      <c r="M197" s="2">
        <v>679</v>
      </c>
      <c r="N197" s="2">
        <v>407</v>
      </c>
      <c r="O197" s="2">
        <v>535</v>
      </c>
      <c r="P197" s="2">
        <v>3793</v>
      </c>
      <c r="Q197" s="2">
        <v>1633</v>
      </c>
      <c r="R197" s="2">
        <v>1912</v>
      </c>
      <c r="S197" s="2">
        <v>1886</v>
      </c>
      <c r="T197" s="2">
        <v>154</v>
      </c>
      <c r="U197" s="2">
        <v>826</v>
      </c>
      <c r="V197" s="2">
        <v>9759</v>
      </c>
      <c r="W197" s="2">
        <v>2287</v>
      </c>
      <c r="X197" s="2">
        <v>8143</v>
      </c>
      <c r="Y197" s="2">
        <v>312</v>
      </c>
      <c r="Z197" s="2">
        <v>353</v>
      </c>
      <c r="AA197" s="2">
        <v>972</v>
      </c>
      <c r="AB197" s="2">
        <v>1305</v>
      </c>
      <c r="AC197" s="2">
        <v>43</v>
      </c>
      <c r="AD197" s="2">
        <v>1004</v>
      </c>
      <c r="AE197" s="2">
        <v>1143</v>
      </c>
      <c r="AF197" s="2">
        <v>1907</v>
      </c>
      <c r="AG197" s="2">
        <v>5571</v>
      </c>
      <c r="AH197" s="2">
        <v>8011</v>
      </c>
      <c r="AI197" s="2">
        <v>11829</v>
      </c>
      <c r="AJ197" s="2">
        <v>3856</v>
      </c>
      <c r="AK197" s="2">
        <v>1890</v>
      </c>
      <c r="AL197" s="2">
        <v>2557</v>
      </c>
      <c r="AM197" s="2">
        <v>2557</v>
      </c>
      <c r="AN197" s="2">
        <v>10748</v>
      </c>
      <c r="AO197" s="2">
        <v>6794</v>
      </c>
      <c r="AP197" s="2">
        <v>6071</v>
      </c>
      <c r="AQ197" s="2">
        <v>3717</v>
      </c>
      <c r="AR197" s="2">
        <v>2994</v>
      </c>
      <c r="AS197" s="2">
        <v>11798</v>
      </c>
      <c r="AT197" s="2">
        <v>7402</v>
      </c>
      <c r="AU197" s="2">
        <v>3998</v>
      </c>
      <c r="AV197" s="2">
        <v>2895</v>
      </c>
      <c r="AW197" s="2">
        <v>11629</v>
      </c>
      <c r="AX197" s="2">
        <v>2819</v>
      </c>
      <c r="AY197" s="2">
        <v>852</v>
      </c>
      <c r="AZ197" s="2">
        <v>1765</v>
      </c>
      <c r="BA197" s="2">
        <v>1845</v>
      </c>
      <c r="BB197" s="2">
        <v>3818</v>
      </c>
      <c r="BC197" s="2">
        <v>1416</v>
      </c>
      <c r="BD197" s="2">
        <v>42</v>
      </c>
      <c r="BE197" s="2">
        <v>5676</v>
      </c>
      <c r="BF197" s="2">
        <v>2525</v>
      </c>
      <c r="BG197" s="2">
        <v>397</v>
      </c>
      <c r="BH197" s="2">
        <v>3313</v>
      </c>
      <c r="BI197" s="2">
        <v>7199</v>
      </c>
      <c r="BJ197" s="2">
        <v>24</v>
      </c>
      <c r="BK197" s="2">
        <v>171</v>
      </c>
      <c r="BL197" s="2">
        <v>3141</v>
      </c>
      <c r="BM197" s="2">
        <v>2500</v>
      </c>
      <c r="BN197" s="2">
        <v>6961</v>
      </c>
      <c r="BO197" s="2">
        <v>1429</v>
      </c>
      <c r="BP197" s="2">
        <v>1268</v>
      </c>
      <c r="BQ197" s="2">
        <v>1127</v>
      </c>
      <c r="BR197" s="2">
        <v>107</v>
      </c>
      <c r="BS197" s="2">
        <v>2286</v>
      </c>
      <c r="BT197" s="2">
        <v>584</v>
      </c>
      <c r="BU197" s="2">
        <v>722</v>
      </c>
      <c r="BV197" s="2">
        <v>762</v>
      </c>
      <c r="BW197" s="2">
        <v>573</v>
      </c>
      <c r="BX197" s="2">
        <v>2591</v>
      </c>
      <c r="BY197" s="2">
        <v>2178</v>
      </c>
      <c r="BZ197" s="2">
        <v>836</v>
      </c>
      <c r="CA197" s="2">
        <v>972</v>
      </c>
      <c r="CB197" s="2">
        <v>1657</v>
      </c>
      <c r="CC197" s="2">
        <v>1267</v>
      </c>
      <c r="CD197" s="2">
        <v>31</v>
      </c>
      <c r="CE197" s="2">
        <v>206</v>
      </c>
      <c r="CF197" s="2">
        <v>770</v>
      </c>
      <c r="CG197" s="2">
        <v>616</v>
      </c>
      <c r="CH197" s="2">
        <v>1531</v>
      </c>
      <c r="CI197" s="2">
        <v>18</v>
      </c>
      <c r="CJ197" s="2">
        <v>1285</v>
      </c>
      <c r="CK197" s="2">
        <v>2614</v>
      </c>
      <c r="CL197" s="2">
        <v>1185</v>
      </c>
      <c r="CM197" s="2">
        <v>1464</v>
      </c>
      <c r="CN197" s="2">
        <v>3258</v>
      </c>
      <c r="CO197" s="2">
        <v>668</v>
      </c>
      <c r="CP197" s="2">
        <v>661</v>
      </c>
      <c r="CQ197" s="2">
        <v>917</v>
      </c>
      <c r="CR197" s="2">
        <v>1101</v>
      </c>
      <c r="CS197" s="2">
        <v>1614</v>
      </c>
      <c r="CT197" s="2">
        <v>336</v>
      </c>
      <c r="CU197" s="2">
        <v>0</v>
      </c>
      <c r="CV197" s="2">
        <v>60949</v>
      </c>
      <c r="CW197" s="2">
        <v>108</v>
      </c>
      <c r="CX197" s="2">
        <v>490</v>
      </c>
      <c r="CY197" s="2">
        <v>5416</v>
      </c>
      <c r="CZ197" s="2">
        <v>2490</v>
      </c>
      <c r="DA197" s="2">
        <v>2306</v>
      </c>
      <c r="DB197" s="2">
        <v>958</v>
      </c>
      <c r="DC197" s="2">
        <v>460</v>
      </c>
      <c r="DD197" s="2">
        <v>565</v>
      </c>
      <c r="DE197" s="2">
        <v>289</v>
      </c>
      <c r="DF197" s="2">
        <v>3928</v>
      </c>
      <c r="DG197" s="2">
        <v>3357</v>
      </c>
      <c r="DH197" s="2">
        <v>3223</v>
      </c>
      <c r="DI197" s="2">
        <v>875</v>
      </c>
      <c r="DJ197" s="2">
        <v>1993</v>
      </c>
      <c r="DK197" s="2">
        <v>5693</v>
      </c>
      <c r="DL197" s="2">
        <v>3731</v>
      </c>
      <c r="DM197" s="2">
        <v>2487</v>
      </c>
      <c r="DN197" s="2">
        <v>1252</v>
      </c>
      <c r="DO197" s="2">
        <v>2522</v>
      </c>
      <c r="DP197" s="2">
        <v>1090</v>
      </c>
      <c r="DQ197" s="2">
        <v>472</v>
      </c>
      <c r="DR197" s="2">
        <v>161</v>
      </c>
      <c r="DS197" s="2">
        <v>574</v>
      </c>
      <c r="DT197" s="2">
        <v>1644</v>
      </c>
      <c r="DU197" s="2">
        <v>2072</v>
      </c>
      <c r="DV197" s="2">
        <v>257</v>
      </c>
      <c r="DW197" s="2">
        <v>2292</v>
      </c>
      <c r="DX197" s="2">
        <v>2540</v>
      </c>
      <c r="DY197" s="2">
        <v>2561</v>
      </c>
      <c r="DZ197" s="2">
        <v>2137</v>
      </c>
      <c r="EA197" s="2">
        <v>3007</v>
      </c>
    </row>
    <row r="198" spans="1:131">
      <c r="A198" s="3">
        <v>45351</v>
      </c>
      <c r="B198" s="2">
        <v>101</v>
      </c>
      <c r="C198" s="2">
        <v>468</v>
      </c>
      <c r="D198" s="2">
        <v>217</v>
      </c>
      <c r="E198" s="2">
        <v>238</v>
      </c>
      <c r="F198" s="2">
        <v>318</v>
      </c>
      <c r="G198" s="2">
        <v>619</v>
      </c>
      <c r="H198" s="2">
        <v>226</v>
      </c>
      <c r="I198" s="2">
        <v>260</v>
      </c>
      <c r="J198" s="2">
        <v>1164</v>
      </c>
      <c r="K198" s="2">
        <v>545</v>
      </c>
      <c r="L198" s="2">
        <v>1271</v>
      </c>
      <c r="M198" s="2">
        <v>468</v>
      </c>
      <c r="N198" s="2">
        <v>402</v>
      </c>
      <c r="O198" s="2">
        <v>517</v>
      </c>
      <c r="P198" s="2">
        <v>3685</v>
      </c>
      <c r="Q198" s="2">
        <v>1306</v>
      </c>
      <c r="R198" s="2">
        <v>1413</v>
      </c>
      <c r="S198" s="2">
        <v>1746</v>
      </c>
      <c r="T198" s="2">
        <v>128</v>
      </c>
      <c r="U198" s="2">
        <v>732</v>
      </c>
      <c r="V198" s="2">
        <v>9506</v>
      </c>
      <c r="W198" s="2">
        <v>2004</v>
      </c>
      <c r="X198" s="2">
        <v>6987</v>
      </c>
      <c r="Y198" s="2">
        <v>301</v>
      </c>
      <c r="Z198" s="2">
        <v>309</v>
      </c>
      <c r="AA198" s="2">
        <v>879</v>
      </c>
      <c r="AB198" s="2">
        <v>1283</v>
      </c>
      <c r="AC198" s="2">
        <v>42</v>
      </c>
      <c r="AD198" s="2">
        <v>1006</v>
      </c>
      <c r="AE198" s="2">
        <v>1146</v>
      </c>
      <c r="AF198" s="2">
        <v>1897</v>
      </c>
      <c r="AG198" s="2">
        <v>5523</v>
      </c>
      <c r="AH198" s="2">
        <v>8009</v>
      </c>
      <c r="AI198" s="2">
        <v>11839</v>
      </c>
      <c r="AJ198" s="2">
        <v>3845</v>
      </c>
      <c r="AK198" s="2">
        <v>1884</v>
      </c>
      <c r="AL198" s="2">
        <v>2555</v>
      </c>
      <c r="AM198" s="2">
        <v>2548</v>
      </c>
      <c r="AN198" s="2">
        <v>10752</v>
      </c>
      <c r="AO198" s="2">
        <v>6775</v>
      </c>
      <c r="AP198" s="2">
        <v>6069</v>
      </c>
      <c r="AQ198" s="2">
        <v>3716</v>
      </c>
      <c r="AR198" s="2">
        <v>2986</v>
      </c>
      <c r="AS198" s="2">
        <v>11804</v>
      </c>
      <c r="AT198" s="2">
        <v>7420</v>
      </c>
      <c r="AU198" s="2">
        <v>4016</v>
      </c>
      <c r="AV198" s="2">
        <v>2873</v>
      </c>
      <c r="AW198" s="2">
        <v>11673</v>
      </c>
      <c r="AX198" s="2">
        <v>2857</v>
      </c>
      <c r="AY198" s="2">
        <v>851</v>
      </c>
      <c r="AZ198" s="2">
        <v>1754</v>
      </c>
      <c r="BA198" s="2">
        <v>1823</v>
      </c>
      <c r="BB198" s="2">
        <v>3740</v>
      </c>
      <c r="BC198" s="2">
        <v>1136</v>
      </c>
      <c r="BD198" s="2">
        <v>41</v>
      </c>
      <c r="BE198" s="2">
        <v>5811</v>
      </c>
      <c r="BF198" s="2">
        <v>2522</v>
      </c>
      <c r="BG198" s="2">
        <v>396</v>
      </c>
      <c r="BH198" s="2">
        <v>3312</v>
      </c>
      <c r="BI198" s="2">
        <v>7205</v>
      </c>
      <c r="BJ198" s="2">
        <v>23</v>
      </c>
      <c r="BK198" s="2">
        <v>167</v>
      </c>
      <c r="BL198" s="2">
        <v>3141</v>
      </c>
      <c r="BM198" s="2">
        <v>2503</v>
      </c>
      <c r="BN198" s="2">
        <v>7053</v>
      </c>
      <c r="BO198" s="2">
        <v>1439</v>
      </c>
      <c r="BP198" s="2">
        <v>1306</v>
      </c>
      <c r="BQ198" s="2">
        <v>1189</v>
      </c>
      <c r="BR198" s="2">
        <v>107</v>
      </c>
      <c r="BS198" s="2">
        <v>2284</v>
      </c>
      <c r="BT198" s="2">
        <v>585</v>
      </c>
      <c r="BU198" s="2">
        <v>736</v>
      </c>
      <c r="BV198" s="2">
        <v>782</v>
      </c>
      <c r="BW198" s="2">
        <v>578</v>
      </c>
      <c r="BX198" s="2">
        <v>2600</v>
      </c>
      <c r="BY198" s="2">
        <v>2224</v>
      </c>
      <c r="BZ198" s="2">
        <v>849</v>
      </c>
      <c r="CA198" s="2">
        <v>997</v>
      </c>
      <c r="CB198" s="2">
        <v>1656</v>
      </c>
      <c r="CC198" s="2">
        <v>1343</v>
      </c>
      <c r="CD198" s="2">
        <v>31</v>
      </c>
      <c r="CE198" s="2">
        <v>217</v>
      </c>
      <c r="CF198" s="2">
        <v>799</v>
      </c>
      <c r="CG198" s="2">
        <v>644</v>
      </c>
      <c r="CH198" s="2">
        <v>1545</v>
      </c>
      <c r="CI198" s="2">
        <v>18</v>
      </c>
      <c r="CJ198" s="2">
        <v>1260</v>
      </c>
      <c r="CK198" s="2">
        <v>2789</v>
      </c>
      <c r="CL198" s="2">
        <v>1187</v>
      </c>
      <c r="CM198" s="2">
        <v>1463</v>
      </c>
      <c r="CN198" s="2">
        <v>3463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64788</v>
      </c>
      <c r="CW198" s="2">
        <v>111</v>
      </c>
      <c r="CX198" s="2">
        <v>536</v>
      </c>
      <c r="CY198" s="2">
        <v>5541</v>
      </c>
      <c r="CZ198" s="2">
        <v>2602</v>
      </c>
      <c r="DA198" s="2">
        <v>2645</v>
      </c>
      <c r="DB198" s="2">
        <v>1015</v>
      </c>
      <c r="DC198" s="2">
        <v>471</v>
      </c>
      <c r="DD198" s="2">
        <v>574</v>
      </c>
      <c r="DE198" s="2">
        <v>306</v>
      </c>
      <c r="DF198" s="2">
        <v>4330</v>
      </c>
      <c r="DG198" s="2">
        <v>3563</v>
      </c>
      <c r="DH198" s="2">
        <v>3382</v>
      </c>
      <c r="DI198" s="2">
        <v>949</v>
      </c>
      <c r="DJ198" s="2">
        <v>2114</v>
      </c>
      <c r="DK198" s="2">
        <v>5935</v>
      </c>
      <c r="DL198" s="2">
        <v>3846</v>
      </c>
      <c r="DM198" s="2">
        <v>2637</v>
      </c>
      <c r="DN198" s="2">
        <v>1311</v>
      </c>
      <c r="DO198" s="2">
        <v>2832</v>
      </c>
      <c r="DP198" s="2">
        <v>1263</v>
      </c>
      <c r="DQ198" s="2">
        <v>542</v>
      </c>
      <c r="DR198" s="2">
        <v>185</v>
      </c>
      <c r="DS198" s="2">
        <v>635</v>
      </c>
      <c r="DT198" s="2">
        <v>1702</v>
      </c>
      <c r="DU198" s="2">
        <v>2236</v>
      </c>
      <c r="DV198" s="2">
        <v>271</v>
      </c>
      <c r="DW198" s="2">
        <v>2339</v>
      </c>
      <c r="DX198" s="2">
        <v>2691</v>
      </c>
      <c r="DY198" s="2">
        <v>2679</v>
      </c>
      <c r="DZ198" s="2">
        <v>2166</v>
      </c>
      <c r="EA198" s="2">
        <v>3379</v>
      </c>
    </row>
    <row r="199" spans="1:131">
      <c r="A199" s="3">
        <v>45382</v>
      </c>
      <c r="B199" s="2">
        <v>101</v>
      </c>
      <c r="C199" s="2">
        <v>466</v>
      </c>
      <c r="D199" s="2">
        <v>217</v>
      </c>
      <c r="E199" s="2">
        <v>238</v>
      </c>
      <c r="F199" s="2">
        <v>348</v>
      </c>
      <c r="G199" s="2">
        <v>619</v>
      </c>
      <c r="H199" s="2">
        <v>226</v>
      </c>
      <c r="I199" s="2">
        <v>260</v>
      </c>
      <c r="J199" s="2">
        <v>1164</v>
      </c>
      <c r="K199" s="2">
        <v>545</v>
      </c>
      <c r="L199" s="2">
        <v>1308</v>
      </c>
      <c r="M199" s="2">
        <v>468</v>
      </c>
      <c r="N199" s="2">
        <v>402</v>
      </c>
      <c r="O199" s="2">
        <v>517</v>
      </c>
      <c r="P199" s="2">
        <v>3686</v>
      </c>
      <c r="Q199" s="2">
        <v>1307</v>
      </c>
      <c r="R199" s="2">
        <v>1413</v>
      </c>
      <c r="S199" s="2">
        <v>1748</v>
      </c>
      <c r="T199" s="2">
        <v>128</v>
      </c>
      <c r="U199" s="2">
        <v>731</v>
      </c>
      <c r="V199" s="2">
        <v>9464</v>
      </c>
      <c r="W199" s="2">
        <v>2004</v>
      </c>
      <c r="X199" s="2">
        <v>6987</v>
      </c>
      <c r="Y199" s="2">
        <v>295</v>
      </c>
      <c r="Z199" s="2">
        <v>309</v>
      </c>
      <c r="AA199" s="2">
        <v>880</v>
      </c>
      <c r="AB199" s="2">
        <v>1280</v>
      </c>
      <c r="AC199" s="2">
        <v>42</v>
      </c>
      <c r="AD199" s="2">
        <v>1017</v>
      </c>
      <c r="AE199" s="2">
        <v>1146</v>
      </c>
      <c r="AF199" s="2">
        <v>1897</v>
      </c>
      <c r="AG199" s="2">
        <v>5560</v>
      </c>
      <c r="AH199" s="2">
        <v>8013</v>
      </c>
      <c r="AI199" s="2">
        <v>11841</v>
      </c>
      <c r="AJ199" s="2">
        <v>3845</v>
      </c>
      <c r="AK199" s="2">
        <v>1884</v>
      </c>
      <c r="AL199" s="2">
        <v>2555</v>
      </c>
      <c r="AM199" s="2">
        <v>2548</v>
      </c>
      <c r="AN199" s="2">
        <v>10752</v>
      </c>
      <c r="AO199" s="2">
        <v>6775</v>
      </c>
      <c r="AP199" s="2">
        <v>6080</v>
      </c>
      <c r="AQ199" s="2">
        <v>3716</v>
      </c>
      <c r="AR199" s="2">
        <v>2987</v>
      </c>
      <c r="AS199" s="2">
        <v>11822</v>
      </c>
      <c r="AT199" s="2">
        <v>7422</v>
      </c>
      <c r="AU199" s="2">
        <v>4016</v>
      </c>
      <c r="AV199" s="2">
        <v>2875</v>
      </c>
      <c r="AW199" s="2">
        <v>11741</v>
      </c>
      <c r="AX199" s="2">
        <v>2924</v>
      </c>
      <c r="AY199" s="2">
        <v>853</v>
      </c>
      <c r="AZ199" s="2">
        <v>1754</v>
      </c>
      <c r="BA199" s="2">
        <v>1838</v>
      </c>
      <c r="BB199" s="2">
        <v>3740</v>
      </c>
      <c r="BC199" s="2">
        <v>1136</v>
      </c>
      <c r="BD199" s="2">
        <v>41</v>
      </c>
      <c r="BE199" s="2">
        <v>5817</v>
      </c>
      <c r="BF199" s="2">
        <v>2523</v>
      </c>
      <c r="BG199" s="2">
        <v>396</v>
      </c>
      <c r="BH199" s="2">
        <v>3312</v>
      </c>
      <c r="BI199" s="2">
        <v>7211</v>
      </c>
      <c r="BJ199" s="2">
        <v>23</v>
      </c>
      <c r="BK199" s="2">
        <v>168</v>
      </c>
      <c r="BL199" s="2">
        <v>3157</v>
      </c>
      <c r="BM199" s="2">
        <v>2522</v>
      </c>
      <c r="BN199" s="2">
        <v>7304</v>
      </c>
      <c r="BO199" s="2">
        <v>1455</v>
      </c>
      <c r="BP199" s="2">
        <v>1354</v>
      </c>
      <c r="BQ199" s="2">
        <v>1229</v>
      </c>
      <c r="BR199" s="2">
        <v>107</v>
      </c>
      <c r="BS199" s="2">
        <v>2284</v>
      </c>
      <c r="BT199" s="2">
        <v>616</v>
      </c>
      <c r="BU199" s="2">
        <v>738</v>
      </c>
      <c r="BV199" s="2">
        <v>783</v>
      </c>
      <c r="BW199" s="2">
        <v>578</v>
      </c>
      <c r="BX199" s="2">
        <v>2600</v>
      </c>
      <c r="BY199" s="2">
        <v>2232</v>
      </c>
      <c r="BZ199" s="2">
        <v>852</v>
      </c>
      <c r="CA199" s="2">
        <v>1000</v>
      </c>
      <c r="CB199" s="2">
        <v>1656</v>
      </c>
      <c r="CC199" s="2">
        <v>1360</v>
      </c>
      <c r="CD199" s="2">
        <v>31</v>
      </c>
      <c r="CE199" s="2">
        <v>217</v>
      </c>
      <c r="CF199" s="2">
        <v>799</v>
      </c>
      <c r="CG199" s="2">
        <v>654</v>
      </c>
      <c r="CH199" s="2">
        <v>1549</v>
      </c>
      <c r="CI199" s="2">
        <v>18</v>
      </c>
      <c r="CJ199" s="2">
        <v>1272</v>
      </c>
      <c r="CK199" s="2">
        <v>2825</v>
      </c>
      <c r="CL199" s="2">
        <v>1192</v>
      </c>
      <c r="CM199" s="2">
        <v>1463</v>
      </c>
      <c r="CN199" s="2">
        <v>3568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66005</v>
      </c>
      <c r="CW199" s="2">
        <v>111</v>
      </c>
      <c r="CX199" s="2">
        <v>547</v>
      </c>
      <c r="CY199" s="2">
        <v>5712</v>
      </c>
      <c r="CZ199" s="2">
        <v>2642</v>
      </c>
      <c r="DA199" s="2">
        <v>2692</v>
      </c>
      <c r="DB199" s="2">
        <v>1038</v>
      </c>
      <c r="DC199" s="2">
        <v>483</v>
      </c>
      <c r="DD199" s="2">
        <v>578</v>
      </c>
      <c r="DE199" s="2">
        <v>308</v>
      </c>
      <c r="DF199" s="2">
        <v>4421</v>
      </c>
      <c r="DG199" s="2">
        <v>3597</v>
      </c>
      <c r="DH199" s="2">
        <v>3433</v>
      </c>
      <c r="DI199" s="2">
        <v>974</v>
      </c>
      <c r="DJ199" s="2">
        <v>2120</v>
      </c>
      <c r="DK199" s="2">
        <v>6015</v>
      </c>
      <c r="DL199" s="2">
        <v>3879</v>
      </c>
      <c r="DM199" s="2">
        <v>2700</v>
      </c>
      <c r="DN199" s="2">
        <v>1341</v>
      </c>
      <c r="DO199" s="2">
        <v>2926</v>
      </c>
      <c r="DP199" s="2">
        <v>1319</v>
      </c>
      <c r="DQ199" s="2">
        <v>649</v>
      </c>
      <c r="DR199" s="2">
        <v>188</v>
      </c>
      <c r="DS199" s="2">
        <v>660</v>
      </c>
      <c r="DT199" s="2">
        <v>1730</v>
      </c>
      <c r="DU199" s="2">
        <v>2270</v>
      </c>
      <c r="DV199" s="2">
        <v>271</v>
      </c>
      <c r="DW199" s="2">
        <v>2349</v>
      </c>
      <c r="DX199" s="2">
        <v>2703</v>
      </c>
      <c r="DY199" s="2">
        <v>2679</v>
      </c>
      <c r="DZ199" s="2">
        <v>2242</v>
      </c>
      <c r="EA199" s="2">
        <v>3426</v>
      </c>
    </row>
    <row r="200" spans="1:131">
      <c r="A200" s="3">
        <v>45412</v>
      </c>
      <c r="B200" s="2">
        <v>101</v>
      </c>
      <c r="C200" s="2">
        <v>466</v>
      </c>
      <c r="D200" s="2">
        <v>217</v>
      </c>
      <c r="E200" s="2">
        <v>238</v>
      </c>
      <c r="F200" s="2">
        <v>348</v>
      </c>
      <c r="G200" s="2">
        <v>619</v>
      </c>
      <c r="H200" s="2">
        <v>226</v>
      </c>
      <c r="I200" s="2">
        <v>260</v>
      </c>
      <c r="J200" s="2">
        <v>1164</v>
      </c>
      <c r="K200" s="2">
        <v>545</v>
      </c>
      <c r="L200" s="2">
        <v>1308</v>
      </c>
      <c r="M200" s="2">
        <v>469</v>
      </c>
      <c r="N200" s="2">
        <v>402</v>
      </c>
      <c r="O200" s="2">
        <v>517</v>
      </c>
      <c r="P200" s="2">
        <v>3685</v>
      </c>
      <c r="Q200" s="2">
        <v>1311</v>
      </c>
      <c r="R200" s="2">
        <v>1413</v>
      </c>
      <c r="S200" s="2">
        <v>1751</v>
      </c>
      <c r="T200" s="2">
        <v>128</v>
      </c>
      <c r="U200" s="2">
        <v>758</v>
      </c>
      <c r="V200" s="2">
        <v>9457</v>
      </c>
      <c r="W200" s="2">
        <v>2004</v>
      </c>
      <c r="X200" s="2">
        <v>6987</v>
      </c>
      <c r="Y200" s="2">
        <v>302</v>
      </c>
      <c r="Z200" s="2">
        <v>313</v>
      </c>
      <c r="AA200" s="2">
        <v>880</v>
      </c>
      <c r="AB200" s="2">
        <v>1335</v>
      </c>
      <c r="AC200" s="2">
        <v>42</v>
      </c>
      <c r="AD200" s="2">
        <v>1017</v>
      </c>
      <c r="AE200" s="2">
        <v>1146</v>
      </c>
      <c r="AF200" s="2">
        <v>1897</v>
      </c>
      <c r="AG200" s="2">
        <v>5539</v>
      </c>
      <c r="AH200" s="2">
        <v>8017</v>
      </c>
      <c r="AI200" s="2">
        <v>11853</v>
      </c>
      <c r="AJ200" s="2">
        <v>3845</v>
      </c>
      <c r="AK200" s="2">
        <v>1885</v>
      </c>
      <c r="AL200" s="2">
        <v>2560</v>
      </c>
      <c r="AM200" s="2">
        <v>2548</v>
      </c>
      <c r="AN200" s="2">
        <v>10730</v>
      </c>
      <c r="AO200" s="2">
        <v>6780</v>
      </c>
      <c r="AP200" s="2">
        <v>6125</v>
      </c>
      <c r="AQ200" s="2">
        <v>3733</v>
      </c>
      <c r="AR200" s="2">
        <v>2990</v>
      </c>
      <c r="AS200" s="2">
        <v>11873</v>
      </c>
      <c r="AT200" s="2">
        <v>7427</v>
      </c>
      <c r="AU200" s="2">
        <v>4016</v>
      </c>
      <c r="AV200" s="2">
        <v>2875</v>
      </c>
      <c r="AW200" s="2">
        <v>11688</v>
      </c>
      <c r="AX200" s="2">
        <v>2990</v>
      </c>
      <c r="AY200" s="2">
        <v>853</v>
      </c>
      <c r="AZ200" s="2">
        <v>1754</v>
      </c>
      <c r="BA200" s="2">
        <v>1840</v>
      </c>
      <c r="BB200" s="2">
        <v>3741</v>
      </c>
      <c r="BC200" s="2">
        <v>1136</v>
      </c>
      <c r="BD200" s="2">
        <v>42</v>
      </c>
      <c r="BE200" s="2">
        <v>5816</v>
      </c>
      <c r="BF200" s="2">
        <v>2523</v>
      </c>
      <c r="BG200" s="2">
        <v>396</v>
      </c>
      <c r="BH200" s="2">
        <v>3313</v>
      </c>
      <c r="BI200" s="2">
        <v>7211</v>
      </c>
      <c r="BJ200" s="2">
        <v>23</v>
      </c>
      <c r="BK200" s="2">
        <v>169</v>
      </c>
      <c r="BL200" s="2">
        <v>3157</v>
      </c>
      <c r="BM200" s="2">
        <v>2530</v>
      </c>
      <c r="BN200" s="2">
        <v>7299</v>
      </c>
      <c r="BO200" s="2">
        <v>1465</v>
      </c>
      <c r="BP200" s="2">
        <v>1354</v>
      </c>
      <c r="BQ200" s="2">
        <v>1259</v>
      </c>
      <c r="BR200" s="2">
        <v>107</v>
      </c>
      <c r="BS200" s="2">
        <v>2295</v>
      </c>
      <c r="BT200" s="2">
        <v>617</v>
      </c>
      <c r="BU200" s="2">
        <v>752</v>
      </c>
      <c r="BV200" s="2">
        <v>789</v>
      </c>
      <c r="BW200" s="2">
        <v>578</v>
      </c>
      <c r="BX200" s="2">
        <v>2600</v>
      </c>
      <c r="BY200" s="2">
        <v>2232</v>
      </c>
      <c r="BZ200" s="2">
        <v>871</v>
      </c>
      <c r="CA200" s="2">
        <v>1000</v>
      </c>
      <c r="CB200" s="2">
        <v>1656</v>
      </c>
      <c r="CC200" s="2">
        <v>1365</v>
      </c>
      <c r="CD200" s="2">
        <v>31</v>
      </c>
      <c r="CE200" s="2">
        <v>217</v>
      </c>
      <c r="CF200" s="2">
        <v>798</v>
      </c>
      <c r="CG200" s="2">
        <v>665</v>
      </c>
      <c r="CH200" s="2">
        <v>1551</v>
      </c>
      <c r="CI200" s="2">
        <v>18</v>
      </c>
      <c r="CJ200" s="2">
        <v>1279</v>
      </c>
      <c r="CK200" s="2">
        <v>2825</v>
      </c>
      <c r="CL200" s="2">
        <v>1206</v>
      </c>
      <c r="CM200" s="2">
        <v>1468</v>
      </c>
      <c r="CN200" s="2">
        <v>3568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67147</v>
      </c>
      <c r="CW200" s="2">
        <v>111</v>
      </c>
      <c r="CX200" s="2">
        <v>563</v>
      </c>
      <c r="CY200" s="2">
        <v>5773</v>
      </c>
      <c r="CZ200" s="2">
        <v>2682</v>
      </c>
      <c r="DA200" s="2">
        <v>2682</v>
      </c>
      <c r="DB200" s="2">
        <v>1057</v>
      </c>
      <c r="DC200" s="2">
        <v>490</v>
      </c>
      <c r="DD200" s="2">
        <v>594</v>
      </c>
      <c r="DE200" s="2">
        <v>318</v>
      </c>
      <c r="DF200" s="2">
        <v>4590</v>
      </c>
      <c r="DG200" s="2">
        <v>3659</v>
      </c>
      <c r="DH200" s="2">
        <v>3506</v>
      </c>
      <c r="DI200" s="2">
        <v>1009</v>
      </c>
      <c r="DJ200" s="2">
        <v>2218</v>
      </c>
      <c r="DK200" s="2">
        <v>6111</v>
      </c>
      <c r="DL200" s="2">
        <v>3942</v>
      </c>
      <c r="DM200" s="2">
        <v>2754</v>
      </c>
      <c r="DN200" s="2">
        <v>1408</v>
      </c>
      <c r="DO200" s="2">
        <v>3017</v>
      </c>
      <c r="DP200" s="2">
        <v>1348</v>
      </c>
      <c r="DQ200" s="2">
        <v>604</v>
      </c>
      <c r="DR200" s="2">
        <v>192</v>
      </c>
      <c r="DS200" s="2">
        <v>701</v>
      </c>
      <c r="DT200" s="2">
        <v>1744</v>
      </c>
      <c r="DU200" s="2">
        <v>2320</v>
      </c>
      <c r="DV200" s="2">
        <v>271</v>
      </c>
      <c r="DW200" s="2">
        <v>2377</v>
      </c>
      <c r="DX200" s="2">
        <v>2733</v>
      </c>
      <c r="DY200" s="2">
        <v>2679</v>
      </c>
      <c r="DZ200" s="2">
        <v>2253</v>
      </c>
      <c r="EA200" s="2">
        <v>3438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2024-06-17T03:49:14Z</dcterms:modified>
</cp:coreProperties>
</file>