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6E9930C-6415-4FDC-BC31-B132E5E37035}" xr6:coauthVersionLast="47" xr6:coauthVersionMax="47" xr10:uidLastSave="{00000000-0000-0000-0000-000000000000}"/>
  <bookViews>
    <workbookView xWindow="1650" yWindow="4170" windowWidth="19245" windowHeight="1128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<sst xmlns="http://schemas.openxmlformats.org/spreadsheetml/2006/main" count="189" uniqueCount="85">
  <si>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</si>
  <si>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</si>
  <si>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</si>
  <si>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</si>
  <si>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</si>
  <si>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</si>
  <si>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</si>
  <si>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</si>
  <si>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</si>
  <si>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</si>
  <si>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</si>
  <si>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</si>
  <si>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</si>
  <si>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</si>
  <si>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</si>
  <si>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</si>
  <si>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</si>
  <si>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</si>
  <si>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</si>
  <si>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</si>
  <si>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</si>
  <si>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</si>
  <si>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</si>
  <si>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</si>
  <si>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</si>
  <si>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</si>
  <si>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</si>
  <si>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</si>
  <si>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</si>
  <si>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</si>
  <si>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</si>
  <si>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</si>
  <si>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</si>
  <si>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</si>
  <si>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</si>
  <si>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</si>
  <si>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</si>
  <si>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</si>
  <si>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</si>
  <si>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</si>
  <si>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</si>
  <si>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</si>
  <si>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</si>
  <si>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</si>
  <si>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</si>
  <si>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</si>
  <si>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</si>
  <si>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</si>
  <si>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</si>
  <si>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</si>
  <si>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</si>
  <si>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</si>
  <si>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</si>
  <si>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</si>
  <si>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</si>
  <si>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</si>
  <si>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</si>
  <si>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</si>
  <si>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</si>
  <si>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</si>
  <si>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</si>
  <si>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</si>
  <si>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</si>
  <si>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</si>
  <si>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</si>
  <si>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</si>
  <si>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</si>
  <si>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1995-01:2023-10</t>
  </si>
  <si>
    <t>1995-01:2023-09</t>
  </si>
  <si>
    <t>1997-01:2023-09</t>
  </si>
  <si>
    <t>2002-01:2023-09</t>
  </si>
  <si>
    <t>2003-07:2023-09</t>
  </si>
  <si>
    <t>2005-11:2023-09</t>
  </si>
  <si>
    <t>2009-01:2023-09</t>
  </si>
  <si>
    <t>2009-03:2023-09</t>
  </si>
  <si>
    <t>2015-04:2023-09</t>
  </si>
  <si>
    <t>2008-09:2023-09</t>
  </si>
  <si>
    <t>2003-07:2023-10</t>
  </si>
  <si>
    <t>2023-11-07</t>
  </si>
  <si>
    <t>2023-10-23</t>
  </si>
  <si>
    <t>2023-11-01</t>
  </si>
  <si>
    <t>2023-10-26</t>
  </si>
  <si>
    <t>1989-02:2023-10</t>
  </si>
  <si>
    <t>1989-01:2023-10</t>
  </si>
  <si>
    <t>2023-11-15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</si>
</sst>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6"/>
  <sheetViews>
    <sheetView tabSelected="1" workbookViewId="0">
      <selection activeCell="G428" sqref="G428"/>
    </sheetView>
  </sheetViews>
  <sheetFormatPr defaultRowHeight="15"/>
  <cols>
    <col min="2" max="3" width="9.85546875" bestFit="1" customWidth="1"/>
    <col min="5" max="5" width="9.85546875" bestFit="1" customWidth="1"/>
    <col min="7" max="7" width="9.85546875" bestFit="1" customWidth="1"/>
    <col min="10" max="10" width="9.85546875" bestFit="1" customWidth="1"/>
    <col min="13" max="13" width="9.85546875" bestFit="1" customWidth="1"/>
    <col min="19" max="19" width="9.85546875" bestFit="1" customWidth="1"/>
    <col min="21" max="21" width="11" bestFit="1" customWidth="1"/>
    <col min="27" max="27" width="14.71093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82</v>
      </c>
      <c r="C6" s="4" t="s">
        <v>67</v>
      </c>
      <c r="D6" s="4" t="s">
        <v>68</v>
      </c>
      <c r="E6" s="4" t="s">
        <v>69</v>
      </c>
      <c r="F6" s="4" t="s">
        <v>70</v>
      </c>
      <c r="G6" s="4" t="s">
        <v>71</v>
      </c>
      <c r="H6" s="4" t="s">
        <v>72</v>
      </c>
      <c r="I6" s="4" t="s">
        <v>73</v>
      </c>
      <c r="J6" s="4" t="s">
        <v>74</v>
      </c>
      <c r="K6" s="4" t="s">
        <v>68</v>
      </c>
      <c r="L6" s="4" t="s">
        <v>74</v>
      </c>
      <c r="M6" s="4" t="s">
        <v>74</v>
      </c>
      <c r="N6" s="4" t="s">
        <v>74</v>
      </c>
      <c r="O6" s="4" t="s">
        <v>74</v>
      </c>
      <c r="P6" s="4" t="s">
        <v>74</v>
      </c>
      <c r="Q6" s="4" t="s">
        <v>75</v>
      </c>
      <c r="R6" s="4" t="s">
        <v>74</v>
      </c>
      <c r="S6" s="4" t="s">
        <v>74</v>
      </c>
      <c r="T6" s="4" t="s">
        <v>76</v>
      </c>
      <c r="U6" s="4" t="s">
        <v>82</v>
      </c>
      <c r="V6" s="4" t="s">
        <v>82</v>
      </c>
      <c r="W6" s="4" t="s">
        <v>77</v>
      </c>
      <c r="X6" s="4" t="s">
        <v>77</v>
      </c>
      <c r="Y6" s="4" t="s">
        <v>68</v>
      </c>
      <c r="Z6" s="4" t="s">
        <v>83</v>
      </c>
      <c r="AA6" s="4" t="s">
        <v>83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84</v>
      </c>
      <c r="C8" s="5" t="s">
        <v>78</v>
      </c>
      <c r="D8" s="5" t="s">
        <v>79</v>
      </c>
      <c r="E8" s="5" t="s">
        <v>79</v>
      </c>
      <c r="F8" s="5" t="s">
        <v>79</v>
      </c>
      <c r="G8" s="5" t="s">
        <v>79</v>
      </c>
      <c r="H8" s="5" t="s">
        <v>79</v>
      </c>
      <c r="I8" s="5" t="s">
        <v>79</v>
      </c>
      <c r="J8" s="5" t="s">
        <v>80</v>
      </c>
      <c r="K8" s="5" t="s">
        <v>81</v>
      </c>
      <c r="L8" s="5" t="s">
        <v>80</v>
      </c>
      <c r="M8" s="5" t="s">
        <v>80</v>
      </c>
      <c r="N8" s="5" t="s">
        <v>80</v>
      </c>
      <c r="O8" s="5" t="s">
        <v>80</v>
      </c>
      <c r="P8" s="5" t="s">
        <v>80</v>
      </c>
      <c r="Q8" s="5" t="s">
        <v>80</v>
      </c>
      <c r="R8" s="5" t="s">
        <v>80</v>
      </c>
      <c r="S8" s="5" t="s">
        <v>80</v>
      </c>
      <c r="T8" s="5" t="s">
        <v>80</v>
      </c>
      <c r="U8" s="5" t="s">
        <v>84</v>
      </c>
      <c r="V8" s="5" t="s">
        <v>84</v>
      </c>
      <c r="W8" s="5" t="s">
        <v>78</v>
      </c>
      <c r="X8" s="5" t="s">
        <v>78</v>
      </c>
      <c r="Y8" s="5" t="s">
        <v>79</v>
      </c>
      <c r="Z8" s="5" t="s">
        <v>84</v>
      </c>
      <c r="AA8" s="5" t="s">
        <v>84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511.25764800000002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661.90367800000001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732.95493799999997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1012.296117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1288.7434189999999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1614.3251519999999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1938.465651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2293.9238529999998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2626.9857900000002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2959.1154689999998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3317.5507750000002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432.05764799999997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738.06762900000001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1079.406037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1474.7747629999999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1807.770444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2097.2493439999998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2377.2493439999998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2684.1493439999999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2992.8493440000002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3219.2493439999998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569.25764800000002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767.14474800000005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848.82758699999999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444.75764800000002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964.69982200000004</v>
      </c>
      <c r="L419" s="2">
        <v>1435.4301780000001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838.65538700000002</v>
      </c>
      <c r="L420" s="2">
        <v>1689.3846129999999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672.46340699999996</v>
      </c>
      <c r="L421" s="2">
        <v>1892.9865930000001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774.53184599999997</v>
      </c>
      <c r="L422" s="2">
        <v>1992.6228799999999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713.32427499999994</v>
      </c>
      <c r="L423" s="2">
        <v>2081.3807240000001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957.30589399999997</v>
      </c>
      <c r="L424" s="2">
        <v>2153.3491410000001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31333</v>
      </c>
      <c r="K425" s="2">
        <v>1082.480945</v>
      </c>
      <c r="L425" s="2">
        <v>1839.403364</v>
      </c>
      <c r="M425" s="2">
        <v>20979</v>
      </c>
      <c r="N425" s="2">
        <v>1411</v>
      </c>
      <c r="O425" s="2">
        <v>2269</v>
      </c>
      <c r="P425" s="2">
        <v>2754</v>
      </c>
      <c r="Q425" s="2">
        <v>1430</v>
      </c>
      <c r="R425" s="2">
        <v>3566</v>
      </c>
      <c r="S425" s="2">
        <v>32505</v>
      </c>
      <c r="T425" s="2">
        <v>5149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  <row r="426" spans="1:27">
      <c r="A426" s="3">
        <v>45230</v>
      </c>
      <c r="B426" s="2">
        <v>17405</v>
      </c>
      <c r="C426" s="2">
        <v>47321.799999999996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168585</v>
      </c>
      <c r="V426" s="2">
        <v>-1.1000000000000001</v>
      </c>
      <c r="W426" s="2">
        <v>3884.8</v>
      </c>
      <c r="X426" s="2">
        <v>5309.4000000000005</v>
      </c>
      <c r="Y426" s="2">
        <v>0</v>
      </c>
      <c r="Z426" s="2">
        <v>1896</v>
      </c>
      <c r="AA426" s="2">
        <v>618760000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2023-05-02T05:44:29Z</dcterms:created>
  <dcterms:modified xsi:type="dcterms:W3CDTF">2023-11-15T05:32:17Z</dcterms:modified>
</cp:coreProperties>
</file>