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0E416CA-64FC-4BE6-B818-64B10A68FB2D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<sst xmlns="http://schemas.openxmlformats.org/spreadsheetml/2006/main" count="943" uniqueCount="331">
  <si>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</si>
  <si>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</si>
  <si>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</si>
  <si>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</si>
  <si>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</si>
  <si>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</si>
  <si>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</si>
  <si>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</si>
  <si>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</si>
  <si>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</si>
  <si>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</si>
  <si>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</si>
  <si>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</si>
  <si>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</si>
  <si>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</si>
  <si>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</si>
  <si>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</si>
  <si>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</si>
  <si>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</si>
  <si>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</si>
  <si>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</si>
  <si>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</si>
  <si>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</si>
  <si>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</si>
  <si>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</si>
  <si>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</si>
  <si>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</si>
  <si>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</si>
  <si>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</si>
  <si>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</si>
  <si>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</si>
  <si>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</si>
  <si>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</si>
  <si>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</si>
  <si>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</si>
  <si>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</si>
  <si>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</si>
  <si>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</si>
  <si>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</si>
  <si>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</si>
  <si>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</si>
  <si>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</si>
  <si>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</si>
  <si>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</si>
  <si>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</si>
  <si>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</si>
  <si>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</si>
  <si>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</si>
  <si>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</si>
  <si>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</si>
  <si>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</si>
  <si>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</si>
  <si>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</si>
  <si>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</si>
  <si>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</si>
  <si>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</si>
  <si>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</si>
  <si>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</si>
  <si>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</si>
  <si>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</si>
  <si>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</si>
  <si>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</si>
  <si>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</si>
  <si>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</si>
  <si>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</si>
  <si>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</si>
  <si>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</si>
  <si>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</si>
  <si>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</si>
  <si>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</si>
  <si>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</si>
  <si>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</si>
  <si>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</si>
  <si>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</si>
  <si>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</si>
  <si>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</si>
  <si>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</si>
  <si>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</si>
  <si>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</si>
  <si>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</si>
  <si>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</si>
  <si>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</si>
  <si>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</si>
  <si>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</si>
  <si>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</si>
  <si>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</si>
  <si>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</si>
  <si>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</si>
  <si>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</si>
  <si>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</si>
  <si>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</si>
  <si>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</si>
  <si>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</si>
  <si>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</si>
  <si>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</si>
  <si>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</si>
  <si>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</si>
  <si>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</si>
  <si>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</si>
  <si>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</si>
  <si>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</si>
  <si>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</si>
  <si>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</si>
  <si>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</si>
  <si>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</si>
  <si>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</si>
  <si>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</si>
  <si>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</si>
  <si>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</si>
  <si>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</si>
  <si>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</si>
  <si>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</si>
  <si>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</si>
  <si>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</si>
  <si>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</si>
  <si>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</si>
  <si>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</si>
  <si>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</si>
  <si>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</si>
  <si>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</si>
  <si>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</si>
  <si>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</si>
  <si>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</si>
  <si>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</si>
  <si>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</si>
  <si>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</si>
  <si>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</si>
  <si>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</si>
  <si>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</si>
  <si>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</si>
  <si>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</si>
  <si>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</si>
  <si>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</si>
  <si>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</si>
  <si>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</si>
  <si>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</si>
  <si>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</si>
  <si>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</si>
  <si>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</si>
  <si>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</si>
  <si>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</si>
  <si>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</si>
  <si>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</si>
  <si>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</si>
  <si>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</si>
  <si>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</si>
  <si>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</si>
  <si>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</si>
  <si>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</si>
  <si>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</si>
  <si>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</si>
  <si>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</si>
  <si>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</si>
  <si>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</si>
  <si>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</si>
  <si>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</si>
  <si>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</si>
  <si>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</si>
  <si>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</si>
  <si>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</si>
  <si>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</si>
  <si>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</si>
  <si>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</si>
  <si>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</si>
  <si>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</si>
  <si>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</si>
  <si>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</si>
  <si>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</si>
  <si>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</si>
  <si>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</si>
  <si>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</si>
  <si>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</si>
  <si>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</si>
  <si>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</si>
  <si>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</si>
  <si>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</si>
  <si>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</si>
  <si>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</si>
  <si>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</si>
  <si>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</si>
  <si>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</si>
  <si>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</si>
  <si>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</si>
  <si>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</si>
  <si>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</si>
  <si>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</si>
  <si>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</si>
  <si>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</si>
  <si>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</si>
  <si>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</si>
  <si>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</si>
  <si>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</si>
  <si>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</si>
  <si>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</si>
  <si>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</si>
  <si>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</si>
  <si>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</si>
  <si>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</si>
  <si>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</si>
  <si>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</si>
  <si>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</si>
  <si>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</si>
  <si>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</si>
  <si>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</si>
  <si>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</si>
  <si>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</si>
  <si>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</si>
  <si>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</si>
  <si>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</si>
  <si>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</si>
  <si>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</si>
  <si>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</si>
  <si>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</si>
  <si>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</si>
  <si>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</si>
  <si>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</si>
  <si>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</si>
  <si>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</si>
  <si>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</si>
  <si>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</si>
  <si>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</si>
  <si>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</si>
  <si>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</si>
  <si>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</si>
  <si>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</si>
  <si>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</si>
  <si>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</si>
  <si>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</si>
  <si>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</si>
  <si>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</si>
  <si>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</si>
  <si>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</si>
  <si>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</si>
  <si>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</si>
  <si>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</si>
  <si>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</si>
  <si>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</si>
  <si>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</si>
  <si>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</si>
  <si>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</si>
  <si>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</si>
  <si>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</si>
  <si>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</si>
  <si>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</si>
  <si>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</si>
  <si>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</si>
  <si>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</si>
  <si>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</si>
  <si>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</si>
  <si>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</si>
  <si>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</si>
  <si>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</si>
  <si>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</si>
  <si>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</si>
  <si>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</si>
  <si>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</si>
  <si>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</si>
  <si>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</si>
  <si>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</si>
  <si>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</si>
  <si>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</si>
  <si>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</si>
  <si>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</si>
  <si>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</si>
  <si>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</si>
  <si>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</si>
  <si>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</si>
  <si>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</si>
  <si>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</si>
  <si>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</si>
  <si>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</si>
  <si>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</si>
  <si>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</si>
  <si>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</si>
  <si>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</si>
  <si>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</si>
  <si>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</si>
  <si>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</si>
  <si>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</si>
  <si>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</si>
  <si>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</si>
  <si>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</si>
  <si>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</si>
  <si>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</si>
  <si>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</si>
  <si>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</si>
  <si>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</si>
  <si>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</si>
  <si>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</si>
  <si>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</si>
  <si>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</si>
  <si>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</si>
  <si>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</si>
  <si>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</si>
  <si>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</si>
  <si>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</si>
  <si>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</si>
  <si>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</si>
  <si>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</si>
  <si>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</si>
  <si>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</si>
  <si>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</si>
  <si>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</si>
  <si>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</si>
  <si>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</si>
  <si>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</si>
  <si>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</si>
  <si>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</si>
  <si>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</si>
  <si>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</si>
  <si>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</si>
  <si>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</si>
  <si>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</si>
  <si>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</si>
  <si>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</si>
  <si>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</si>
  <si>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</si>
  <si>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</si>
  <si>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</si>
  <si>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</si>
  <si>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</si>
  <si>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</si>
  <si>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</si>
  <si>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</si>
  <si>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</si>
  <si>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</si>
  <si>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1997-01:2024-11</t>
  </si>
  <si>
    <t>2016-05:2024-11</t>
  </si>
  <si>
    <t>2024-12-18</t>
  </si>
  <si>
    <t>2007-12:2024-11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</si>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</sst>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41"/>
  <sheetViews>
    <sheetView tabSelected="1" workbookViewId="0">
      <selection activeCell="A341" sqref="A341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5" width="11" bestFit="1" customWidth="1"/>
    <col min="116" max="116" width="12.140625" bestFit="1" customWidth="1"/>
    <col min="117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326</v>
      </c>
      <c r="C6" s="4" t="s">
        <v>326</v>
      </c>
      <c r="D6" s="4" t="s">
        <v>326</v>
      </c>
      <c r="E6" s="4" t="s">
        <v>326</v>
      </c>
      <c r="F6" s="4" t="s">
        <v>326</v>
      </c>
      <c r="G6" s="4" t="s">
        <v>326</v>
      </c>
      <c r="H6" s="4" t="s">
        <v>326</v>
      </c>
      <c r="I6" s="4" t="s">
        <v>326</v>
      </c>
      <c r="J6" s="4" t="s">
        <v>326</v>
      </c>
      <c r="K6" s="4" t="s">
        <v>326</v>
      </c>
      <c r="L6" s="4" t="s">
        <v>326</v>
      </c>
      <c r="M6" s="4" t="s">
        <v>326</v>
      </c>
      <c r="N6" s="4" t="s">
        <v>326</v>
      </c>
      <c r="O6" s="4" t="s">
        <v>326</v>
      </c>
      <c r="P6" s="4" t="s">
        <v>326</v>
      </c>
      <c r="Q6" s="4" t="s">
        <v>326</v>
      </c>
      <c r="R6" s="4" t="s">
        <v>326</v>
      </c>
      <c r="S6" s="4" t="s">
        <v>326</v>
      </c>
      <c r="T6" s="4" t="s">
        <v>326</v>
      </c>
      <c r="U6" s="4" t="s">
        <v>326</v>
      </c>
      <c r="V6" s="4" t="s">
        <v>326</v>
      </c>
      <c r="W6" s="4" t="s">
        <v>326</v>
      </c>
      <c r="X6" s="4" t="s">
        <v>326</v>
      </c>
      <c r="Y6" s="4" t="s">
        <v>326</v>
      </c>
      <c r="Z6" s="4" t="s">
        <v>326</v>
      </c>
      <c r="AA6" s="4" t="s">
        <v>326</v>
      </c>
      <c r="AB6" s="4" t="s">
        <v>326</v>
      </c>
      <c r="AC6" s="4" t="s">
        <v>326</v>
      </c>
      <c r="AD6" s="4" t="s">
        <v>326</v>
      </c>
      <c r="AE6" s="4" t="s">
        <v>326</v>
      </c>
      <c r="AF6" s="4" t="s">
        <v>326</v>
      </c>
      <c r="AG6" s="4" t="s">
        <v>326</v>
      </c>
      <c r="AH6" s="4" t="s">
        <v>326</v>
      </c>
      <c r="AI6" s="4" t="s">
        <v>326</v>
      </c>
      <c r="AJ6" s="4" t="s">
        <v>326</v>
      </c>
      <c r="AK6" s="4" t="s">
        <v>326</v>
      </c>
      <c r="AL6" s="4" t="s">
        <v>326</v>
      </c>
      <c r="AM6" s="4" t="s">
        <v>326</v>
      </c>
      <c r="AN6" s="4" t="s">
        <v>326</v>
      </c>
      <c r="AO6" s="4" t="s">
        <v>326</v>
      </c>
      <c r="AP6" s="4" t="s">
        <v>326</v>
      </c>
      <c r="AQ6" s="4" t="s">
        <v>326</v>
      </c>
      <c r="AR6" s="4" t="s">
        <v>326</v>
      </c>
      <c r="AS6" s="4" t="s">
        <v>326</v>
      </c>
      <c r="AT6" s="4" t="s">
        <v>326</v>
      </c>
      <c r="AU6" s="4" t="s">
        <v>326</v>
      </c>
      <c r="AV6" s="4" t="s">
        <v>326</v>
      </c>
      <c r="AW6" s="4" t="s">
        <v>326</v>
      </c>
      <c r="AX6" s="4" t="s">
        <v>326</v>
      </c>
      <c r="AY6" s="4" t="s">
        <v>326</v>
      </c>
      <c r="AZ6" s="4" t="s">
        <v>326</v>
      </c>
      <c r="BA6" s="4" t="s">
        <v>326</v>
      </c>
      <c r="BB6" s="4" t="s">
        <v>326</v>
      </c>
      <c r="BC6" s="4" t="s">
        <v>326</v>
      </c>
      <c r="BD6" s="4" t="s">
        <v>326</v>
      </c>
      <c r="BE6" s="4" t="s">
        <v>326</v>
      </c>
      <c r="BF6" s="4" t="s">
        <v>326</v>
      </c>
      <c r="BG6" s="4" t="s">
        <v>326</v>
      </c>
      <c r="BH6" s="4" t="s">
        <v>326</v>
      </c>
      <c r="BI6" s="4" t="s">
        <v>326</v>
      </c>
      <c r="BJ6" s="4" t="s">
        <v>326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326</v>
      </c>
      <c r="CP6" s="4" t="s">
        <v>326</v>
      </c>
      <c r="CQ6" s="4" t="s">
        <v>326</v>
      </c>
      <c r="CR6" s="4" t="s">
        <v>326</v>
      </c>
      <c r="CS6" s="4" t="s">
        <v>326</v>
      </c>
      <c r="CT6" s="4" t="s">
        <v>326</v>
      </c>
      <c r="CU6" s="4" t="s">
        <v>326</v>
      </c>
      <c r="CV6" s="4" t="s">
        <v>327</v>
      </c>
      <c r="CW6" s="4" t="s">
        <v>327</v>
      </c>
      <c r="CX6" s="4" t="s">
        <v>327</v>
      </c>
      <c r="CY6" s="4" t="s">
        <v>327</v>
      </c>
      <c r="CZ6" s="4" t="s">
        <v>327</v>
      </c>
      <c r="DA6" s="4" t="s">
        <v>327</v>
      </c>
      <c r="DB6" s="4" t="s">
        <v>327</v>
      </c>
      <c r="DC6" s="4" t="s">
        <v>327</v>
      </c>
      <c r="DD6" s="4" t="s">
        <v>327</v>
      </c>
      <c r="DE6" s="4" t="s">
        <v>327</v>
      </c>
      <c r="DF6" s="4" t="s">
        <v>327</v>
      </c>
      <c r="DG6" s="4" t="s">
        <v>327</v>
      </c>
      <c r="DH6" s="4" t="s">
        <v>327</v>
      </c>
      <c r="DI6" s="4" t="s">
        <v>327</v>
      </c>
      <c r="DJ6" s="4" t="s">
        <v>327</v>
      </c>
      <c r="DK6" s="4" t="s">
        <v>327</v>
      </c>
      <c r="DL6" s="4" t="s">
        <v>327</v>
      </c>
      <c r="DM6" s="4" t="s">
        <v>327</v>
      </c>
      <c r="DN6" s="4" t="s">
        <v>327</v>
      </c>
      <c r="DO6" s="4" t="s">
        <v>327</v>
      </c>
      <c r="DP6" s="4" t="s">
        <v>327</v>
      </c>
      <c r="DQ6" s="4" t="s">
        <v>327</v>
      </c>
      <c r="DR6" s="4" t="s">
        <v>327</v>
      </c>
      <c r="DS6" s="4" t="s">
        <v>327</v>
      </c>
      <c r="DT6" s="4" t="s">
        <v>327</v>
      </c>
      <c r="DU6" s="4" t="s">
        <v>327</v>
      </c>
      <c r="DV6" s="4" t="s">
        <v>327</v>
      </c>
      <c r="DW6" s="4" t="s">
        <v>329</v>
      </c>
      <c r="DX6" s="4" t="s">
        <v>329</v>
      </c>
      <c r="DY6" s="4" t="s">
        <v>329</v>
      </c>
      <c r="DZ6" s="4" t="s">
        <v>329</v>
      </c>
      <c r="EA6" s="4" t="s">
        <v>329</v>
      </c>
      <c r="EB6" s="4" t="s">
        <v>329</v>
      </c>
      <c r="EC6" s="4" t="s">
        <v>329</v>
      </c>
      <c r="ED6" s="4" t="s">
        <v>329</v>
      </c>
      <c r="EE6" s="4" t="s">
        <v>329</v>
      </c>
      <c r="EF6" s="4" t="s">
        <v>329</v>
      </c>
      <c r="EG6" s="4" t="s">
        <v>329</v>
      </c>
      <c r="EH6" s="4" t="s">
        <v>329</v>
      </c>
      <c r="EI6" s="4" t="s">
        <v>329</v>
      </c>
      <c r="EJ6" s="4" t="s">
        <v>329</v>
      </c>
      <c r="EK6" s="4" t="s">
        <v>329</v>
      </c>
      <c r="EL6" s="4" t="s">
        <v>329</v>
      </c>
      <c r="EM6" s="4" t="s">
        <v>329</v>
      </c>
      <c r="EN6" s="4" t="s">
        <v>329</v>
      </c>
      <c r="EO6" s="4" t="s">
        <v>329</v>
      </c>
      <c r="EP6" s="4" t="s">
        <v>329</v>
      </c>
      <c r="EQ6" s="4" t="s">
        <v>329</v>
      </c>
      <c r="ER6" s="4" t="s">
        <v>329</v>
      </c>
      <c r="ES6" s="4" t="s">
        <v>329</v>
      </c>
      <c r="ET6" s="4" t="s">
        <v>329</v>
      </c>
      <c r="EU6" s="4" t="s">
        <v>329</v>
      </c>
      <c r="EV6" s="4" t="s">
        <v>329</v>
      </c>
      <c r="EW6" s="4" t="s">
        <v>329</v>
      </c>
      <c r="EX6" s="4" t="s">
        <v>329</v>
      </c>
      <c r="EY6" s="4" t="s">
        <v>329</v>
      </c>
      <c r="EZ6" s="4" t="s">
        <v>329</v>
      </c>
      <c r="FA6" s="4" t="s">
        <v>329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330</v>
      </c>
      <c r="DX8" s="5" t="s">
        <v>330</v>
      </c>
      <c r="DY8" s="5" t="s">
        <v>330</v>
      </c>
      <c r="DZ8" s="5" t="s">
        <v>330</v>
      </c>
      <c r="EA8" s="5" t="s">
        <v>330</v>
      </c>
      <c r="EB8" s="5" t="s">
        <v>330</v>
      </c>
      <c r="EC8" s="5" t="s">
        <v>330</v>
      </c>
      <c r="ED8" s="5" t="s">
        <v>330</v>
      </c>
      <c r="EE8" s="5" t="s">
        <v>330</v>
      </c>
      <c r="EF8" s="5" t="s">
        <v>330</v>
      </c>
      <c r="EG8" s="5" t="s">
        <v>330</v>
      </c>
      <c r="EH8" s="5" t="s">
        <v>330</v>
      </c>
      <c r="EI8" s="5" t="s">
        <v>330</v>
      </c>
      <c r="EJ8" s="5" t="s">
        <v>330</v>
      </c>
      <c r="EK8" s="5" t="s">
        <v>330</v>
      </c>
      <c r="EL8" s="5" t="s">
        <v>330</v>
      </c>
      <c r="EM8" s="5" t="s">
        <v>330</v>
      </c>
      <c r="EN8" s="5" t="s">
        <v>330</v>
      </c>
      <c r="EO8" s="5" t="s">
        <v>330</v>
      </c>
      <c r="EP8" s="5" t="s">
        <v>330</v>
      </c>
      <c r="EQ8" s="5" t="s">
        <v>330</v>
      </c>
      <c r="ER8" s="5" t="s">
        <v>330</v>
      </c>
      <c r="ES8" s="5" t="s">
        <v>330</v>
      </c>
      <c r="ET8" s="5" t="s">
        <v>330</v>
      </c>
      <c r="EU8" s="5" t="s">
        <v>330</v>
      </c>
      <c r="EV8" s="5" t="s">
        <v>330</v>
      </c>
      <c r="EW8" s="5" t="s">
        <v>330</v>
      </c>
      <c r="EX8" s="5" t="s">
        <v>330</v>
      </c>
      <c r="EY8" s="5" t="s">
        <v>330</v>
      </c>
      <c r="EZ8" s="5" t="s">
        <v>330</v>
      </c>
      <c r="FA8" s="5" t="s">
        <v>330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10440000</v>
      </c>
      <c r="DX339" s="2">
        <v>8120000</v>
      </c>
      <c r="DY339" s="2">
        <v>37170000</v>
      </c>
      <c r="DZ339" s="2">
        <v>21800000</v>
      </c>
      <c r="EA339" s="2">
        <v>38380000</v>
      </c>
      <c r="EB339" s="2">
        <v>20230000</v>
      </c>
      <c r="EC339" s="2">
        <v>6930000</v>
      </c>
      <c r="ED339" s="2">
        <v>8800000</v>
      </c>
      <c r="EE339" s="2">
        <v>15270000</v>
      </c>
      <c r="EF339" s="2">
        <v>64590000</v>
      </c>
      <c r="EG339" s="2">
        <v>51150000</v>
      </c>
      <c r="EH339" s="2">
        <v>27370000</v>
      </c>
      <c r="EI339" s="2">
        <v>25140000</v>
      </c>
      <c r="EJ339" s="2">
        <v>16530000</v>
      </c>
      <c r="EK339" s="2">
        <v>62490000</v>
      </c>
      <c r="EL339" s="2">
        <v>33130000</v>
      </c>
      <c r="EM339" s="2">
        <v>22520000</v>
      </c>
      <c r="EN339" s="2">
        <v>18230000</v>
      </c>
      <c r="EO339" s="2">
        <v>69050000</v>
      </c>
      <c r="EP339" s="2">
        <v>19280000</v>
      </c>
      <c r="EQ339" s="2">
        <v>3960000</v>
      </c>
      <c r="ER339" s="2">
        <v>12400000</v>
      </c>
      <c r="ES339" s="2">
        <v>30470000</v>
      </c>
      <c r="ET339" s="2">
        <v>14070000</v>
      </c>
      <c r="EU339" s="2">
        <v>20500000</v>
      </c>
      <c r="EV339" s="2">
        <v>1090000</v>
      </c>
      <c r="EW339" s="2">
        <v>19420000</v>
      </c>
      <c r="EX339" s="2">
        <v>12910000</v>
      </c>
      <c r="EY339" s="2">
        <v>7870000</v>
      </c>
      <c r="EZ339" s="2">
        <v>10270000</v>
      </c>
      <c r="FA339" s="2">
        <v>31340000</v>
      </c>
    </row>
    <row r="340" spans="1:157">
      <c r="A340" s="3">
        <v>45596</v>
      </c>
      <c r="B340" s="2">
        <v>3328000</v>
      </c>
      <c r="C340" s="2">
        <v>6325000</v>
      </c>
      <c r="D340" s="2">
        <v>24009000</v>
      </c>
      <c r="E340" s="2">
        <v>29992000</v>
      </c>
      <c r="F340" s="2">
        <v>51028000</v>
      </c>
      <c r="G340" s="2">
        <v>10296000</v>
      </c>
      <c r="H340" s="2">
        <v>5417000</v>
      </c>
      <c r="I340" s="2">
        <v>7374000</v>
      </c>
      <c r="J340" s="2">
        <v>8225000</v>
      </c>
      <c r="K340" s="2">
        <v>42581000</v>
      </c>
      <c r="L340" s="2">
        <v>27972000</v>
      </c>
      <c r="M340" s="2">
        <v>26295000</v>
      </c>
      <c r="N340" s="2">
        <v>15969000</v>
      </c>
      <c r="O340" s="2">
        <v>11409000</v>
      </c>
      <c r="P340" s="2">
        <v>42093000</v>
      </c>
      <c r="Q340" s="2">
        <v>23409000</v>
      </c>
      <c r="R340" s="2">
        <v>13501000</v>
      </c>
      <c r="S340" s="2">
        <v>8210000</v>
      </c>
      <c r="T340" s="2">
        <v>41109000</v>
      </c>
      <c r="U340" s="2">
        <v>10022000</v>
      </c>
      <c r="V340" s="2">
        <v>2634000</v>
      </c>
      <c r="W340" s="2">
        <v>7634000</v>
      </c>
      <c r="X340" s="2">
        <v>8007000</v>
      </c>
      <c r="Y340" s="2">
        <v>13195000</v>
      </c>
      <c r="Z340" s="2">
        <v>4878000</v>
      </c>
      <c r="AA340" s="2">
        <v>30000</v>
      </c>
      <c r="AB340" s="2">
        <v>22571000</v>
      </c>
      <c r="AC340" s="2">
        <v>8522000</v>
      </c>
      <c r="AD340" s="2">
        <v>1014000</v>
      </c>
      <c r="AE340" s="2">
        <v>13962000</v>
      </c>
      <c r="AF340" s="2">
        <v>31292000</v>
      </c>
      <c r="AG340" s="2">
        <v>66000</v>
      </c>
      <c r="AH340" s="2">
        <v>0</v>
      </c>
      <c r="AI340" s="2">
        <v>441000</v>
      </c>
      <c r="AJ340" s="2">
        <v>366000</v>
      </c>
      <c r="AK340" s="2">
        <v>396000</v>
      </c>
      <c r="AL340" s="2">
        <v>447000</v>
      </c>
      <c r="AM340" s="2">
        <v>988000</v>
      </c>
      <c r="AN340" s="2">
        <v>347000</v>
      </c>
      <c r="AO340" s="2">
        <v>257000</v>
      </c>
      <c r="AP340" s="2">
        <v>1586000</v>
      </c>
      <c r="AQ340" s="2">
        <v>626000</v>
      </c>
      <c r="AR340" s="2">
        <v>2672000</v>
      </c>
      <c r="AS340" s="2">
        <v>847000</v>
      </c>
      <c r="AT340" s="2">
        <v>451000</v>
      </c>
      <c r="AU340" s="2">
        <v>1191000</v>
      </c>
      <c r="AV340" s="2">
        <v>11117000</v>
      </c>
      <c r="AW340" s="2">
        <v>4099000</v>
      </c>
      <c r="AX340" s="2">
        <v>2326000</v>
      </c>
      <c r="AY340" s="2">
        <v>4623000</v>
      </c>
      <c r="AZ340" s="2">
        <v>159000</v>
      </c>
      <c r="BA340" s="2">
        <v>1614000</v>
      </c>
      <c r="BB340" s="2">
        <v>33102000</v>
      </c>
      <c r="BC340" s="2">
        <v>4533000</v>
      </c>
      <c r="BD340" s="2">
        <v>26953000</v>
      </c>
      <c r="BE340" s="2">
        <v>1080000</v>
      </c>
      <c r="BF340" s="2">
        <v>644000</v>
      </c>
      <c r="BG340" s="2">
        <v>2752000</v>
      </c>
      <c r="BH340" s="2">
        <v>4048000</v>
      </c>
      <c r="BI340" s="2">
        <v>166000</v>
      </c>
      <c r="BJ340" s="2">
        <v>3109000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4271000</v>
      </c>
      <c r="CP340" s="2">
        <v>4331000</v>
      </c>
      <c r="CQ340" s="2">
        <v>6211000</v>
      </c>
      <c r="CR340" s="2">
        <v>6565000</v>
      </c>
      <c r="CS340" s="2">
        <v>10300000</v>
      </c>
      <c r="CT340" s="2">
        <v>2382000</v>
      </c>
      <c r="CU340" s="2">
        <v>806000</v>
      </c>
      <c r="CV340" s="2">
        <v>16221</v>
      </c>
      <c r="CW340" s="2">
        <v>2578183</v>
      </c>
      <c r="CX340" s="2">
        <v>1629582</v>
      </c>
      <c r="CY340" s="2">
        <v>2593319</v>
      </c>
      <c r="CZ340" s="2">
        <v>480628</v>
      </c>
      <c r="DA340" s="2">
        <v>389480</v>
      </c>
      <c r="DB340" s="2">
        <v>66714</v>
      </c>
      <c r="DC340" s="2">
        <v>1062895</v>
      </c>
      <c r="DD340" s="2">
        <v>1362971</v>
      </c>
      <c r="DE340" s="2">
        <v>1090711</v>
      </c>
      <c r="DF340" s="2">
        <v>74723</v>
      </c>
      <c r="DG340" s="2">
        <v>704512</v>
      </c>
      <c r="DH340" s="2">
        <v>1791066</v>
      </c>
      <c r="DI340" s="2">
        <v>576462</v>
      </c>
      <c r="DJ340" s="2">
        <v>1479611</v>
      </c>
      <c r="DK340" s="2">
        <v>383077</v>
      </c>
      <c r="DL340" s="2">
        <v>1109538</v>
      </c>
      <c r="DM340" s="2">
        <v>737264</v>
      </c>
      <c r="DN340" s="2">
        <v>642965</v>
      </c>
      <c r="DO340" s="2">
        <v>1309605</v>
      </c>
      <c r="DP340" s="2">
        <v>2173608</v>
      </c>
      <c r="DQ340" s="2">
        <v>78330</v>
      </c>
      <c r="DR340" s="2">
        <v>1147809</v>
      </c>
      <c r="DS340" s="2">
        <v>2058647</v>
      </c>
      <c r="DT340" s="2">
        <v>2376875</v>
      </c>
      <c r="DU340" s="2">
        <v>2374842</v>
      </c>
      <c r="DV340" s="2">
        <v>3158909</v>
      </c>
      <c r="DW340" s="2">
        <v>11370000</v>
      </c>
      <c r="DX340" s="2">
        <v>8920000</v>
      </c>
      <c r="DY340" s="2">
        <v>40900000</v>
      </c>
      <c r="DZ340" s="2">
        <v>24170000</v>
      </c>
      <c r="EA340" s="2">
        <v>42720000</v>
      </c>
      <c r="EB340" s="2">
        <v>22420000</v>
      </c>
      <c r="EC340" s="2">
        <v>7690000</v>
      </c>
      <c r="ED340" s="2">
        <v>9800000</v>
      </c>
      <c r="EE340" s="2">
        <v>16700000</v>
      </c>
      <c r="EF340" s="2">
        <v>70960000</v>
      </c>
      <c r="EG340" s="2">
        <v>56480000</v>
      </c>
      <c r="EH340" s="2">
        <v>30070000</v>
      </c>
      <c r="EI340" s="2">
        <v>27900000</v>
      </c>
      <c r="EJ340" s="2">
        <v>18220000</v>
      </c>
      <c r="EK340" s="2">
        <v>68940000</v>
      </c>
      <c r="EL340" s="2">
        <v>36240000</v>
      </c>
      <c r="EM340" s="2">
        <v>24730000</v>
      </c>
      <c r="EN340" s="2">
        <v>19930000</v>
      </c>
      <c r="EO340" s="2">
        <v>76850000</v>
      </c>
      <c r="EP340" s="2">
        <v>21400000</v>
      </c>
      <c r="EQ340" s="2">
        <v>4390000</v>
      </c>
      <c r="ER340" s="2">
        <v>13580000</v>
      </c>
      <c r="ES340" s="2">
        <v>33600000</v>
      </c>
      <c r="ET340" s="2">
        <v>15560000</v>
      </c>
      <c r="EU340" s="2">
        <v>23000000</v>
      </c>
      <c r="EV340" s="2">
        <v>1220000</v>
      </c>
      <c r="EW340" s="2">
        <v>21400000</v>
      </c>
      <c r="EX340" s="2">
        <v>14340000</v>
      </c>
      <c r="EY340" s="2">
        <v>8740000</v>
      </c>
      <c r="EZ340" s="2">
        <v>11420000</v>
      </c>
      <c r="FA340" s="2">
        <v>34710000</v>
      </c>
    </row>
    <row r="341" spans="1:157">
      <c r="A341" s="3">
        <v>45626</v>
      </c>
      <c r="B341" s="2">
        <v>3715000</v>
      </c>
      <c r="C341" s="2">
        <v>6898000</v>
      </c>
      <c r="D341" s="2">
        <v>26279000</v>
      </c>
      <c r="E341" s="2">
        <v>33162000</v>
      </c>
      <c r="F341" s="2">
        <v>56073000</v>
      </c>
      <c r="G341" s="2">
        <v>11382000</v>
      </c>
      <c r="H341" s="2">
        <v>6050000</v>
      </c>
      <c r="I341" s="2">
        <v>8238000</v>
      </c>
      <c r="J341" s="2">
        <v>8919000</v>
      </c>
      <c r="K341" s="2">
        <v>46494000</v>
      </c>
      <c r="L341" s="2">
        <v>30722000</v>
      </c>
      <c r="M341" s="2">
        <v>28780000</v>
      </c>
      <c r="N341" s="2">
        <v>17433000</v>
      </c>
      <c r="O341" s="2">
        <v>12588000</v>
      </c>
      <c r="P341" s="2">
        <v>46143000</v>
      </c>
      <c r="Q341" s="2">
        <v>25406000</v>
      </c>
      <c r="R341" s="2">
        <v>14940000</v>
      </c>
      <c r="S341" s="2">
        <v>9339000</v>
      </c>
      <c r="T341" s="2">
        <v>45076000</v>
      </c>
      <c r="U341" s="2">
        <v>10931000</v>
      </c>
      <c r="V341" s="2">
        <v>2866000</v>
      </c>
      <c r="W341" s="2">
        <v>8373000</v>
      </c>
      <c r="X341" s="2">
        <v>8749000</v>
      </c>
      <c r="Y341" s="2">
        <v>14570000</v>
      </c>
      <c r="Z341" s="2">
        <v>5426000</v>
      </c>
      <c r="AA341" s="2">
        <v>33000</v>
      </c>
      <c r="AB341" s="2">
        <v>24867000</v>
      </c>
      <c r="AC341" s="2">
        <v>9524000</v>
      </c>
      <c r="AD341" s="2">
        <v>1153000</v>
      </c>
      <c r="AE341" s="2">
        <v>15579000</v>
      </c>
      <c r="AF341" s="2">
        <v>34708000</v>
      </c>
      <c r="AG341" s="2">
        <v>78000</v>
      </c>
      <c r="AH341" s="2">
        <v>0</v>
      </c>
      <c r="AI341" s="2">
        <v>485000</v>
      </c>
      <c r="AJ341" s="2">
        <v>413000</v>
      </c>
      <c r="AK341" s="2">
        <v>452000</v>
      </c>
      <c r="AL341" s="2">
        <v>485000</v>
      </c>
      <c r="AM341" s="2">
        <v>1052000</v>
      </c>
      <c r="AN341" s="2">
        <v>364000</v>
      </c>
      <c r="AO341" s="2">
        <v>278000</v>
      </c>
      <c r="AP341" s="2">
        <v>1658000</v>
      </c>
      <c r="AQ341" s="2">
        <v>674000</v>
      </c>
      <c r="AR341" s="2">
        <v>2824000</v>
      </c>
      <c r="AS341" s="2">
        <v>887000</v>
      </c>
      <c r="AT341" s="2">
        <v>489000</v>
      </c>
      <c r="AU341" s="2">
        <v>1281000</v>
      </c>
      <c r="AV341" s="2">
        <v>11769000</v>
      </c>
      <c r="AW341" s="2">
        <v>4331000</v>
      </c>
      <c r="AX341" s="2">
        <v>2475000</v>
      </c>
      <c r="AY341" s="2">
        <v>5030000</v>
      </c>
      <c r="AZ341" s="2">
        <v>186000</v>
      </c>
      <c r="BA341" s="2">
        <v>1703000</v>
      </c>
      <c r="BB341" s="2">
        <v>35439000</v>
      </c>
      <c r="BC341" s="2">
        <v>4948000</v>
      </c>
      <c r="BD341" s="2">
        <v>29062000</v>
      </c>
      <c r="BE341" s="2">
        <v>1198000</v>
      </c>
      <c r="BF341" s="2">
        <v>712000</v>
      </c>
      <c r="BG341" s="2">
        <v>2999000</v>
      </c>
      <c r="BH341" s="2">
        <v>4467000</v>
      </c>
      <c r="BI341" s="2">
        <v>185000</v>
      </c>
      <c r="BJ341" s="2">
        <v>3340000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4660000</v>
      </c>
      <c r="CP341" s="2">
        <v>4706000</v>
      </c>
      <c r="CQ341" s="2">
        <v>6870000</v>
      </c>
      <c r="CR341" s="2">
        <v>7278000</v>
      </c>
      <c r="CS341" s="2">
        <v>11389000</v>
      </c>
      <c r="CT341" s="2">
        <v>2728000</v>
      </c>
      <c r="CU341" s="2">
        <v>886000</v>
      </c>
      <c r="CV341" s="2">
        <v>17167</v>
      </c>
      <c r="CW341" s="2">
        <v>2817262</v>
      </c>
      <c r="CX341" s="2">
        <v>1769923</v>
      </c>
      <c r="CY341" s="2">
        <v>2873823</v>
      </c>
      <c r="CZ341" s="2">
        <v>515949</v>
      </c>
      <c r="DA341" s="2">
        <v>418820</v>
      </c>
      <c r="DB341" s="2">
        <v>71878</v>
      </c>
      <c r="DC341" s="2">
        <v>1339089</v>
      </c>
      <c r="DD341" s="2">
        <v>1484084</v>
      </c>
      <c r="DE341" s="2">
        <v>1222769</v>
      </c>
      <c r="DF341" s="2">
        <v>89772</v>
      </c>
      <c r="DG341" s="2">
        <v>830976</v>
      </c>
      <c r="DH341" s="2">
        <v>1947365</v>
      </c>
      <c r="DI341" s="2">
        <v>631410</v>
      </c>
      <c r="DJ341" s="2">
        <v>1645274</v>
      </c>
      <c r="DK341" s="2">
        <v>437484</v>
      </c>
      <c r="DL341" s="2">
        <v>1272028</v>
      </c>
      <c r="DM341" s="2">
        <v>840218</v>
      </c>
      <c r="DN341" s="2">
        <v>720937</v>
      </c>
      <c r="DO341" s="2">
        <v>1422191</v>
      </c>
      <c r="DP341" s="2">
        <v>2505036</v>
      </c>
      <c r="DQ341" s="2">
        <v>92668</v>
      </c>
      <c r="DR341" s="2">
        <v>1239595</v>
      </c>
      <c r="DS341" s="2">
        <v>2208944</v>
      </c>
      <c r="DT341" s="2">
        <v>2648635</v>
      </c>
      <c r="DU341" s="2">
        <v>2580965</v>
      </c>
      <c r="DV341" s="2">
        <v>3552765</v>
      </c>
      <c r="DW341" s="2">
        <v>12490000</v>
      </c>
      <c r="DX341" s="2">
        <v>9810000</v>
      </c>
      <c r="DY341" s="2">
        <v>44970000</v>
      </c>
      <c r="DZ341" s="2">
        <v>26740000</v>
      </c>
      <c r="EA341" s="2">
        <v>47130000</v>
      </c>
      <c r="EB341" s="2">
        <v>24680000</v>
      </c>
      <c r="EC341" s="2">
        <v>8520000</v>
      </c>
      <c r="ED341" s="2">
        <v>10860000</v>
      </c>
      <c r="EE341" s="2">
        <v>18110000</v>
      </c>
      <c r="EF341" s="2">
        <v>77390000</v>
      </c>
      <c r="EG341" s="2">
        <v>61750000</v>
      </c>
      <c r="EH341" s="2">
        <v>32780000</v>
      </c>
      <c r="EI341" s="2">
        <v>30520000</v>
      </c>
      <c r="EJ341" s="2">
        <v>19890000</v>
      </c>
      <c r="EK341" s="2">
        <v>75660000</v>
      </c>
      <c r="EL341" s="2">
        <v>39400000</v>
      </c>
      <c r="EM341" s="2">
        <v>26910000</v>
      </c>
      <c r="EN341" s="2">
        <v>21660000</v>
      </c>
      <c r="EO341" s="2">
        <v>84020000</v>
      </c>
      <c r="EP341" s="2">
        <v>23470000</v>
      </c>
      <c r="EQ341" s="2">
        <v>4790000</v>
      </c>
      <c r="ER341" s="2">
        <v>14760000</v>
      </c>
      <c r="ES341" s="2">
        <v>36640000</v>
      </c>
      <c r="ET341" s="2">
        <v>17120000</v>
      </c>
      <c r="EU341" s="2">
        <v>25410000</v>
      </c>
      <c r="EV341" s="2">
        <v>1380000</v>
      </c>
      <c r="EW341" s="2">
        <v>23540000</v>
      </c>
      <c r="EX341" s="2">
        <v>15840000</v>
      </c>
      <c r="EY341" s="2">
        <v>9610000</v>
      </c>
      <c r="EZ341" s="2">
        <v>12630000</v>
      </c>
      <c r="FA341" s="2">
        <v>38370000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2025-01-17T03:27:21Z</dcterms:modified>
</cp:coreProperties>
</file>