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ADDC0D2-5572-4B01-946A-34CC066AA0B2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<sst xmlns="http://schemas.openxmlformats.org/spreadsheetml/2006/main" count="427" uniqueCount="160">
  <si>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</si>
  <si>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</si>
  <si>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</si>
  <si>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</si>
  <si>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</si>
  <si>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</si>
  <si>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</si>
  <si>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</si>
  <si>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</si>
  <si>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</si>
  <si>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</si>
  <si>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</si>
  <si>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</si>
  <si>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</si>
  <si>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</si>
  <si>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</si>
  <si>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</si>
  <si>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</si>
  <si>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</si>
  <si>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</si>
  <si>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</si>
  <si>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</si>
  <si>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</si>
  <si>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</si>
  <si>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</si>
  <si>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</si>
  <si>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</si>
  <si>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</si>
  <si>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</si>
  <si>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</si>
  <si>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</si>
  <si>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</si>
  <si>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</si>
  <si>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</si>
  <si>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</si>
  <si>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</si>
  <si>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</si>
  <si>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</si>
  <si>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</si>
  <si>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</si>
  <si>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</si>
  <si>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</si>
  <si>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</si>
  <si>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</si>
  <si>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</si>
  <si>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</si>
  <si>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</si>
  <si>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</si>
  <si>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</si>
  <si>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</si>
  <si>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</si>
  <si>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</si>
  <si>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</si>
  <si>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</si>
  <si>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</si>
  <si>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</si>
  <si>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</si>
  <si>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</si>
  <si>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</si>
  <si>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</si>
  <si>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</si>
  <si>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</si>
  <si>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</si>
  <si>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</si>
  <si>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</si>
  <si>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</si>
  <si>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</si>
  <si>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</si>
  <si>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</si>
  <si>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</si>
  <si>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</si>
  <si>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</si>
  <si>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</si>
  <si>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</si>
  <si>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</si>
  <si>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</si>
  <si>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</si>
  <si>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</si>
  <si>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</si>
  <si>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</si>
  <si>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</si>
  <si>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</si>
  <si>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</si>
  <si>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</si>
  <si>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</si>
  <si>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</si>
  <si>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</si>
  <si>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</si>
  <si>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</si>
  <si>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</si>
  <si>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</si>
  <si>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</si>
  <si>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</si>
  <si>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</si>
  <si>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</si>
  <si>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</si>
  <si>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</si>
  <si>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</si>
  <si>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</si>
  <si>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</si>
  <si>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</si>
  <si>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</si>
  <si>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</si>
  <si>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</si>
  <si>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</si>
  <si>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</si>
  <si>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</si>
  <si>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</si>
  <si>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</si>
  <si>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</si>
  <si>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</si>
  <si>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</si>
  <si>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</si>
  <si>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</si>
  <si>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</si>
  <si>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</si>
  <si>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</si>
  <si>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</si>
  <si>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</si>
  <si>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</si>
  <si>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</si>
  <si>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</si>
  <si>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</si>
  <si>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</si>
  <si>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</si>
  <si>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</si>
  <si>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</si>
  <si>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</si>
  <si>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</si>
  <si>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</si>
  <si>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</si>
  <si>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</si>
  <si>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</si>
  <si>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</si>
  <si>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</si>
  <si>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</si>
  <si>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</si>
  <si>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</si>
  <si>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</si>
  <si>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</si>
  <si>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</si>
  <si>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1989-01:2024-10</t>
  </si>
  <si>
    <t>1990-01:2024-10</t>
  </si>
  <si>
    <t>1989-02:2024-10</t>
  </si>
  <si>
    <t>1997-01:2024-10</t>
  </si>
  <si>
    <t>2015-12:2024-10</t>
  </si>
  <si>
    <t>2009-01:2024-10</t>
  </si>
  <si>
    <t>2016-02:2024-10</t>
  </si>
  <si>
    <t>2001-12:2024-10</t>
  </si>
  <si>
    <t>1992-01:2024-10</t>
  </si>
  <si>
    <t>2000-05:2024-10</t>
  </si>
  <si>
    <t>2015-02:2024-10</t>
  </si>
  <si>
    <t>2010-01:2024-10</t>
  </si>
  <si>
    <t>2009-09:2024-10</t>
  </si>
  <si>
    <t>2016-05:2024-10</t>
  </si>
  <si>
    <t>2001-01:2024-10</t>
  </si>
  <si>
    <t>2024-11-19</t>
  </si>
  <si>
    <t>2024-11-18</t>
  </si>
  <si>
    <t>2024-11-21</t>
  </si>
  <si>
    <t>2024-11-15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</si>
</sst>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9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144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145</v>
      </c>
      <c r="X6" s="4" t="s">
        <v>143</v>
      </c>
      <c r="Y6" s="4" t="s">
        <v>143</v>
      </c>
      <c r="Z6" s="4" t="s">
        <v>143</v>
      </c>
      <c r="AA6" s="4" t="s">
        <v>144</v>
      </c>
      <c r="AB6" s="4" t="s">
        <v>144</v>
      </c>
      <c r="AC6" s="4" t="s">
        <v>144</v>
      </c>
      <c r="AD6" s="4" t="s">
        <v>144</v>
      </c>
      <c r="AE6" s="4" t="s">
        <v>144</v>
      </c>
      <c r="AF6" s="4" t="s">
        <v>142</v>
      </c>
      <c r="AG6" s="4" t="s">
        <v>146</v>
      </c>
      <c r="AH6" s="4" t="s">
        <v>146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147</v>
      </c>
      <c r="AO6" s="4" t="s">
        <v>148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149</v>
      </c>
      <c r="AZ6" s="4" t="s">
        <v>150</v>
      </c>
      <c r="BA6" s="4" t="s">
        <v>147</v>
      </c>
      <c r="BB6" s="4" t="s">
        <v>151</v>
      </c>
      <c r="BC6" s="4" t="s">
        <v>152</v>
      </c>
      <c r="BD6" s="4" t="s">
        <v>152</v>
      </c>
      <c r="BE6" s="4" t="s">
        <v>143</v>
      </c>
      <c r="BF6" s="4" t="s">
        <v>143</v>
      </c>
      <c r="BG6" s="4" t="s">
        <v>153</v>
      </c>
      <c r="BH6" s="4" t="s">
        <v>154</v>
      </c>
      <c r="BI6" s="4" t="s">
        <v>155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156</v>
      </c>
      <c r="C8" s="5" t="s">
        <v>156</v>
      </c>
      <c r="D8" s="5" t="s">
        <v>156</v>
      </c>
      <c r="E8" s="5" t="s">
        <v>157</v>
      </c>
      <c r="F8" s="5" t="s">
        <v>157</v>
      </c>
      <c r="G8" s="5" t="s">
        <v>157</v>
      </c>
      <c r="H8" s="5" t="s">
        <v>158</v>
      </c>
      <c r="I8" s="5" t="s">
        <v>158</v>
      </c>
      <c r="J8" s="5" t="s">
        <v>156</v>
      </c>
      <c r="K8" s="5" t="s">
        <v>158</v>
      </c>
      <c r="L8" s="5" t="s">
        <v>156</v>
      </c>
      <c r="M8" s="5" t="s">
        <v>158</v>
      </c>
      <c r="N8" s="5" t="s">
        <v>158</v>
      </c>
      <c r="O8" s="5" t="s">
        <v>158</v>
      </c>
      <c r="P8" s="5" t="s">
        <v>158</v>
      </c>
      <c r="Q8" s="5" t="s">
        <v>156</v>
      </c>
      <c r="R8" s="5" t="s">
        <v>156</v>
      </c>
      <c r="S8" s="5" t="s">
        <v>156</v>
      </c>
      <c r="T8" s="5" t="s">
        <v>158</v>
      </c>
      <c r="U8" s="5" t="s">
        <v>158</v>
      </c>
      <c r="V8" s="5" t="s">
        <v>158</v>
      </c>
      <c r="W8" s="5" t="s">
        <v>159</v>
      </c>
      <c r="X8" s="5" t="s">
        <v>156</v>
      </c>
      <c r="Y8" s="5" t="s">
        <v>156</v>
      </c>
      <c r="Z8" s="5" t="s">
        <v>158</v>
      </c>
      <c r="AA8" s="5" t="s">
        <v>156</v>
      </c>
      <c r="AB8" s="5" t="s">
        <v>156</v>
      </c>
      <c r="AC8" s="5" t="s">
        <v>156</v>
      </c>
      <c r="AD8" s="5" t="s">
        <v>156</v>
      </c>
      <c r="AE8" s="5" t="s">
        <v>156</v>
      </c>
      <c r="AF8" s="5" t="s">
        <v>156</v>
      </c>
      <c r="AG8" s="5" t="s">
        <v>156</v>
      </c>
      <c r="AH8" s="5" t="s">
        <v>156</v>
      </c>
      <c r="AI8" s="5" t="s">
        <v>156</v>
      </c>
      <c r="AJ8" s="5" t="s">
        <v>156</v>
      </c>
      <c r="AK8" s="5" t="s">
        <v>156</v>
      </c>
      <c r="AL8" s="5" t="s">
        <v>156</v>
      </c>
      <c r="AM8" s="5" t="s">
        <v>158</v>
      </c>
      <c r="AN8" s="5" t="s">
        <v>159</v>
      </c>
      <c r="AO8" s="5" t="s">
        <v>156</v>
      </c>
      <c r="AP8" s="5" t="s">
        <v>158</v>
      </c>
      <c r="AQ8" s="5" t="s">
        <v>156</v>
      </c>
      <c r="AR8" s="5" t="s">
        <v>158</v>
      </c>
      <c r="AS8" s="5" t="s">
        <v>156</v>
      </c>
      <c r="AT8" s="5" t="s">
        <v>158</v>
      </c>
      <c r="AU8" s="5" t="s">
        <v>156</v>
      </c>
      <c r="AV8" s="5" t="s">
        <v>156</v>
      </c>
      <c r="AW8" s="5" t="s">
        <v>156</v>
      </c>
      <c r="AX8" s="5" t="s">
        <v>156</v>
      </c>
      <c r="AY8" s="5" t="s">
        <v>156</v>
      </c>
      <c r="AZ8" s="5" t="s">
        <v>156</v>
      </c>
      <c r="BA8" s="5" t="s">
        <v>159</v>
      </c>
      <c r="BB8" s="5" t="s">
        <v>156</v>
      </c>
      <c r="BC8" s="5" t="s">
        <v>156</v>
      </c>
      <c r="BD8" s="5" t="s">
        <v>159</v>
      </c>
      <c r="BE8" s="5" t="s">
        <v>156</v>
      </c>
      <c r="BF8" s="5" t="s">
        <v>156</v>
      </c>
      <c r="BG8" s="5" t="s">
        <v>156</v>
      </c>
      <c r="BH8" s="5" t="s">
        <v>156</v>
      </c>
      <c r="BI8" s="5" t="s">
        <v>156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347577.1</v>
      </c>
      <c r="C428" s="2">
        <v>36439.599999999999</v>
      </c>
      <c r="D428" s="2">
        <v>70560.399999999994</v>
      </c>
      <c r="E428" s="2">
        <v>12253.4</v>
      </c>
      <c r="F428" s="2">
        <v>15079.5</v>
      </c>
      <c r="G428" s="2">
        <v>4292.5</v>
      </c>
      <c r="H428" s="2">
        <v>7761.8740399999997</v>
      </c>
      <c r="I428" s="2">
        <v>2409.6774999999998</v>
      </c>
      <c r="J428" s="2">
        <v>9466.8345399999998</v>
      </c>
      <c r="K428" s="2">
        <v>5859.9590200000002</v>
      </c>
      <c r="L428" s="2">
        <v>5577.4752500000004</v>
      </c>
      <c r="M428" s="2">
        <v>64443.348870000002</v>
      </c>
      <c r="N428" s="2">
        <v>76847.740909999993</v>
      </c>
      <c r="O428" s="2">
        <v>104447.97616999999</v>
      </c>
      <c r="P428" s="2">
        <v>5874.1203400000004</v>
      </c>
      <c r="Q428" s="2">
        <v>1632.9358099999999</v>
      </c>
      <c r="R428" s="2">
        <v>6312.7846300000001</v>
      </c>
      <c r="S428" s="2">
        <v>5035.4916800000001</v>
      </c>
      <c r="T428" s="2">
        <v>132669.82897999999</v>
      </c>
      <c r="U428" s="2">
        <v>76071.134829999995</v>
      </c>
      <c r="V428" s="2">
        <v>50.558399999999999</v>
      </c>
      <c r="W428" s="2">
        <v>416319</v>
      </c>
      <c r="X428" s="2">
        <v>25899.732319999999</v>
      </c>
      <c r="Y428" s="2">
        <v>148138.20000000001</v>
      </c>
      <c r="Z428" s="2">
        <v>18475.780620000001</v>
      </c>
      <c r="AA428" s="2">
        <v>307790</v>
      </c>
      <c r="AB428" s="2">
        <v>1058423</v>
      </c>
      <c r="AC428" s="2">
        <v>64620</v>
      </c>
      <c r="AD428" s="2">
        <v>222004.3</v>
      </c>
      <c r="AE428" s="2">
        <v>700216.8</v>
      </c>
      <c r="AF428" s="2">
        <v>272991</v>
      </c>
      <c r="AG428" s="2">
        <v>90070</v>
      </c>
      <c r="AH428" s="2">
        <v>182921</v>
      </c>
      <c r="AI428" s="2">
        <v>10.991899999999999</v>
      </c>
      <c r="AJ428" s="2">
        <v>536</v>
      </c>
      <c r="AK428" s="2">
        <v>168648.32574999999</v>
      </c>
      <c r="AL428" s="2">
        <v>2971.1528800000001</v>
      </c>
      <c r="AM428" s="2">
        <v>2168.2968999999998</v>
      </c>
      <c r="AN428" s="2">
        <v>843.9</v>
      </c>
      <c r="AO428" s="2">
        <v>11632.890009999999</v>
      </c>
      <c r="AP428" s="2">
        <v>234.35684000000001</v>
      </c>
      <c r="AQ428" s="2">
        <v>1655.2013999999999</v>
      </c>
      <c r="AR428" s="2">
        <v>31560230</v>
      </c>
      <c r="AS428" s="2">
        <v>25850.123100000001</v>
      </c>
      <c r="AT428" s="2">
        <v>24900.589800000002</v>
      </c>
      <c r="AU428" s="2">
        <v>15008.736500000001</v>
      </c>
      <c r="AV428" s="2">
        <v>21028.602599999998</v>
      </c>
      <c r="AW428" s="2">
        <v>7742.1221999999998</v>
      </c>
      <c r="AX428" s="2">
        <v>8242.7212999999992</v>
      </c>
      <c r="AY428" s="2">
        <v>2002.7566999999999</v>
      </c>
      <c r="AZ428" s="2">
        <v>329.47449999999998</v>
      </c>
      <c r="BA428" s="2">
        <v>87254</v>
      </c>
      <c r="BB428" s="2">
        <v>110.7</v>
      </c>
      <c r="BC428" s="2">
        <v>1373</v>
      </c>
      <c r="BD428" s="2">
        <v>47809.1</v>
      </c>
      <c r="BE428" s="2">
        <v>47438.8</v>
      </c>
      <c r="BF428" s="2">
        <v>10039.700000000001</v>
      </c>
      <c r="BG428" s="2">
        <v>6733.2</v>
      </c>
      <c r="BH428" s="2">
        <v>3073.1179999999999</v>
      </c>
      <c r="BI428" s="2">
        <v>3275.5</v>
      </c>
    </row>
    <row r="429" spans="1:61">
      <c r="A429" s="3">
        <v>45596</v>
      </c>
      <c r="B429" s="2">
        <v>389206.7</v>
      </c>
      <c r="C429" s="2">
        <v>40570.800000000003</v>
      </c>
      <c r="D429" s="2">
        <v>78027.199999999997</v>
      </c>
      <c r="E429" s="2">
        <v>13567.7</v>
      </c>
      <c r="F429" s="2">
        <v>16829.3</v>
      </c>
      <c r="G429" s="2">
        <v>4742.3999999999996</v>
      </c>
      <c r="H429" s="2">
        <v>8592.8705000000009</v>
      </c>
      <c r="I429" s="2">
        <v>2683.1943200000001</v>
      </c>
      <c r="J429" s="2">
        <v>10606.22531</v>
      </c>
      <c r="K429" s="2">
        <v>6564.2763500000001</v>
      </c>
      <c r="L429" s="2">
        <v>6297.0556299999998</v>
      </c>
      <c r="M429" s="2">
        <v>71511.359460000007</v>
      </c>
      <c r="N429" s="2">
        <v>85073.067590000006</v>
      </c>
      <c r="O429" s="2">
        <v>116484.22396</v>
      </c>
      <c r="P429" s="2">
        <v>6540.4858100000001</v>
      </c>
      <c r="Q429" s="2">
        <v>1827.4148600000001</v>
      </c>
      <c r="R429" s="2">
        <v>7068.9591600000003</v>
      </c>
      <c r="S429" s="2">
        <v>5611.4803700000002</v>
      </c>
      <c r="T429" s="2">
        <v>150115.96653000001</v>
      </c>
      <c r="U429" s="2">
        <v>83945.397920000003</v>
      </c>
      <c r="V429" s="2">
        <v>56.685499999999998</v>
      </c>
      <c r="W429" s="2">
        <v>465684</v>
      </c>
      <c r="X429" s="2">
        <v>28674.949079999999</v>
      </c>
      <c r="Y429" s="2">
        <v>165941.6</v>
      </c>
      <c r="Z429" s="2">
        <v>21045.191139999999</v>
      </c>
      <c r="AA429" s="2">
        <v>342297</v>
      </c>
      <c r="AB429" s="2">
        <v>1254995</v>
      </c>
      <c r="AC429" s="2">
        <v>70963</v>
      </c>
      <c r="AD429" s="2">
        <v>248853.8</v>
      </c>
      <c r="AE429" s="2">
        <v>767114.2</v>
      </c>
      <c r="AF429" s="2">
        <v>293677</v>
      </c>
      <c r="AG429" s="2">
        <v>97159</v>
      </c>
      <c r="AH429" s="2">
        <v>196518</v>
      </c>
      <c r="AI429" s="2">
        <v>12.2432</v>
      </c>
      <c r="AJ429" s="2">
        <v>615</v>
      </c>
      <c r="AK429" s="2">
        <v>190293.35320000001</v>
      </c>
      <c r="AL429" s="2">
        <v>3326.6977000000002</v>
      </c>
      <c r="AM429" s="2">
        <v>2466.0686000000001</v>
      </c>
      <c r="AN429" s="2">
        <v>990</v>
      </c>
      <c r="AO429" s="2">
        <v>12993.9241</v>
      </c>
      <c r="AP429" s="2">
        <v>260.26341000000002</v>
      </c>
      <c r="AQ429" s="2">
        <v>1854.44984</v>
      </c>
      <c r="AR429" s="2">
        <v>35299936</v>
      </c>
      <c r="AS429" s="2">
        <v>28838.543000000001</v>
      </c>
      <c r="AT429" s="2">
        <v>27770.185300000001</v>
      </c>
      <c r="AU429" s="2">
        <v>16759.3966</v>
      </c>
      <c r="AV429" s="2">
        <v>22480.890899999999</v>
      </c>
      <c r="AW429" s="2">
        <v>8727.6450000000004</v>
      </c>
      <c r="AX429" s="2">
        <v>9345.4886000000006</v>
      </c>
      <c r="AY429" s="2">
        <v>2244.0432000000001</v>
      </c>
      <c r="AZ429" s="2">
        <v>356.43340000000001</v>
      </c>
      <c r="BA429" s="2">
        <v>99030</v>
      </c>
      <c r="BB429" s="2">
        <v>121.8</v>
      </c>
      <c r="BC429" s="2">
        <v>1414</v>
      </c>
      <c r="BD429" s="2">
        <v>54343</v>
      </c>
      <c r="BE429" s="2">
        <v>52230.5</v>
      </c>
      <c r="BF429" s="2">
        <v>11100.7</v>
      </c>
      <c r="BG429" s="2">
        <v>7580.9</v>
      </c>
      <c r="BH429" s="2">
        <v>3472.1931</v>
      </c>
      <c r="BI429" s="2">
        <v>3642.8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2024-11-29T11:10:05Z</dcterms:modified>
</cp:coreProperties>
</file>