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8DA2514F-7D5F-4155-A1FF-8A64EA59071E}" xr6:coauthVersionLast="47" xr6:coauthVersionMax="47" xr10:uidLastSave="{00000000-0000-0000-0000-000000000000}"/>
  <bookViews>
    <workbookView xWindow="1170" yWindow="1170" windowWidth="21600" windowHeight="104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<sst xmlns="http://schemas.openxmlformats.org/spreadsheetml/2006/main" count="917" uniqueCount="285">
  <si>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</si>
  <si>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</si>
  <si>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</si>
  <si>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</si>
  <si>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</si>
  <si>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</si>
  <si>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</si>
  <si>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</si>
  <si>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</si>
  <si>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</si>
  <si>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</si>
  <si>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</si>
  <si>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</si>
  <si>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</si>
  <si>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</si>
  <si>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</si>
  <si>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</si>
  <si>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</si>
  <si>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</si>
  <si>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</si>
  <si>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</si>
  <si>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</si>
  <si>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</si>
  <si>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</si>
  <si>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</si>
  <si>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</si>
  <si>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</si>
  <si>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</si>
  <si>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</si>
  <si>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</si>
  <si>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</si>
  <si>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</si>
  <si>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</si>
  <si>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</si>
  <si>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</si>
  <si>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</si>
  <si>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</si>
  <si>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</si>
  <si>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</si>
  <si>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</si>
  <si>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</si>
  <si>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</si>
  <si>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</si>
  <si>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</si>
  <si>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</si>
  <si>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</si>
  <si>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</si>
  <si>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</si>
  <si>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</si>
  <si>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</si>
  <si>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</si>
  <si>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</si>
  <si>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</si>
  <si>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</si>
  <si>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</si>
  <si>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</si>
  <si>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</si>
  <si>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</si>
  <si>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</si>
  <si>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</si>
  <si>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</si>
  <si>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</si>
  <si>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</si>
  <si>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</si>
  <si>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</si>
  <si>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</si>
  <si>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</si>
  <si>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</si>
  <si>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</si>
  <si>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</si>
  <si>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</si>
  <si>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</si>
  <si>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</si>
  <si>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</si>
  <si>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</si>
  <si>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</si>
  <si>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</si>
  <si>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</si>
  <si>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</si>
  <si>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</si>
  <si>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</si>
  <si>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</si>
  <si>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</si>
  <si>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</si>
  <si>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</si>
  <si>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</si>
  <si>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</si>
  <si>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</si>
  <si>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</si>
  <si>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</si>
  <si>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</si>
  <si>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</si>
  <si>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</si>
  <si>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</si>
  <si>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</si>
  <si>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</si>
  <si>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</si>
  <si>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</si>
  <si>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</si>
  <si>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</si>
  <si>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</si>
  <si>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</si>
  <si>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</si>
  <si>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</si>
  <si>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</si>
  <si>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</si>
  <si>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</si>
  <si>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</si>
  <si>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</si>
  <si>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</si>
  <si>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</si>
  <si>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</si>
  <si>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</si>
  <si>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</si>
  <si>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</si>
  <si>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</si>
  <si>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</si>
  <si>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</si>
  <si>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</si>
  <si>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</si>
  <si>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</si>
  <si>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</si>
  <si>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</si>
  <si>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</si>
  <si>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</si>
  <si>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</si>
  <si>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</si>
  <si>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</si>
  <si>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</si>
  <si>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</si>
  <si>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</si>
  <si>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</si>
  <si>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</si>
  <si>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</si>
  <si>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</si>
  <si>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</si>
  <si>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</si>
  <si>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</si>
  <si>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</si>
  <si>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</si>
  <si>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</si>
  <si>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</si>
  <si>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</si>
  <si>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</si>
  <si>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</si>
  <si>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</si>
  <si>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</si>
  <si>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</si>
  <si>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</si>
  <si>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</si>
  <si>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</si>
  <si>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</si>
  <si>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</si>
  <si>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</si>
  <si>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</si>
  <si>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</si>
  <si>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</si>
  <si>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</si>
  <si>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</si>
  <si>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</si>
  <si>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</si>
  <si>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</si>
  <si>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</si>
  <si>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</si>
  <si>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</si>
  <si>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</si>
  <si>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</si>
  <si>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</si>
  <si>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</si>
  <si>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</si>
  <si>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</si>
  <si>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</si>
  <si>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</si>
  <si>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</si>
  <si>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</si>
  <si>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</si>
  <si>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</si>
  <si>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</si>
  <si>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</si>
  <si>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</si>
  <si>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</si>
  <si>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</si>
  <si>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</si>
  <si>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</si>
  <si>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</si>
  <si>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</si>
  <si>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</si>
  <si>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</si>
  <si>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</si>
  <si>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</si>
  <si>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</si>
  <si>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</si>
  <si>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</si>
  <si>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</si>
  <si>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</si>
  <si>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</si>
  <si>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</si>
  <si>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</si>
  <si>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</si>
  <si>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</si>
  <si>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</si>
  <si>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</si>
  <si>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</si>
  <si>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</si>
  <si>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</si>
  <si>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</si>
  <si>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</si>
  <si>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</si>
  <si>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</si>
  <si>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</si>
  <si>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</si>
  <si>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</si>
  <si>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</si>
  <si>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</si>
  <si>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</si>
  <si>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</si>
  <si>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</si>
  <si>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</si>
  <si>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</si>
  <si>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</si>
  <si>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</si>
  <si>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</si>
  <si>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</si>
  <si>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</si>
  <si>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</si>
  <si>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</si>
  <si>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</si>
  <si>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</si>
  <si>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</si>
  <si>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</si>
  <si>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</si>
  <si>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</si>
  <si>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</si>
  <si>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</si>
  <si>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</si>
  <si>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</si>
  <si>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</si>
  <si>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</si>
  <si>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</si>
  <si>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</si>
  <si>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</si>
  <si>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</si>
  <si>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</si>
  <si>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</si>
  <si>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</si>
  <si>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</si>
  <si>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</si>
  <si>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</si>
  <si>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</si>
  <si>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</si>
  <si>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</si>
  <si>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</si>
  <si>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</si>
  <si>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</si>
  <si>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</si>
  <si>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</si>
  <si>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</si>
  <si>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</si>
  <si>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</si>
  <si>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</si>
  <si>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</si>
  <si>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</si>
  <si>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</si>
  <si>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</si>
  <si>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</si>
  <si>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</si>
  <si>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</si>
  <si>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</si>
  <si>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</si>
  <si>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</si>
  <si>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</si>
  <si>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</si>
  <si>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</si>
  <si>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2007-06:2023-12</t>
  </si>
  <si>
    <t>2007-12:2023-12</t>
  </si>
  <si>
    <t>2008-04:2023-12</t>
  </si>
  <si>
    <t>2011-04:2023-12</t>
  </si>
  <si>
    <t>2014-12:2023-12</t>
  </si>
  <si>
    <t>2011-02:2023-12</t>
  </si>
  <si>
    <t>2012:2023</t>
  </si>
  <si>
    <t>2007:2023</t>
  </si>
  <si>
    <t>2000:2023</t>
  </si>
  <si>
    <t>2018-02:2023-12</t>
  </si>
  <si>
    <t>2024-02-05</t>
  </si>
  <si>
    <t>2024-02-06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</si>
</sst>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96"/>
  <sheetViews>
    <sheetView tabSelected="1" topLeftCell="A184" workbookViewId="0">
      <selection activeCell="A196" sqref="A196"/>
    </sheetView>
  </sheetViews>
  <sheetFormatPr defaultRowHeight="15"/>
  <cols>
    <col min="35" max="35" width="9.5703125" bestFit="1" customWidth="1"/>
    <col min="40" max="40" width="9.5703125" bestFit="1" customWidth="1"/>
    <col min="45" max="45" width="9.5703125" bestFit="1" customWidth="1"/>
    <col min="49" max="49" width="9.5703125" bestFit="1" customWidth="1"/>
    <col min="100" max="100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273</v>
      </c>
      <c r="C6" s="4" t="s">
        <v>273</v>
      </c>
      <c r="D6" s="4" t="s">
        <v>273</v>
      </c>
      <c r="E6" s="4" t="s">
        <v>273</v>
      </c>
      <c r="F6" s="4" t="s">
        <v>273</v>
      </c>
      <c r="G6" s="4" t="s">
        <v>273</v>
      </c>
      <c r="H6" s="4" t="s">
        <v>273</v>
      </c>
      <c r="I6" s="4" t="s">
        <v>273</v>
      </c>
      <c r="J6" s="4" t="s">
        <v>273</v>
      </c>
      <c r="K6" s="4" t="s">
        <v>273</v>
      </c>
      <c r="L6" s="4" t="s">
        <v>273</v>
      </c>
      <c r="M6" s="4" t="s">
        <v>273</v>
      </c>
      <c r="N6" s="4" t="s">
        <v>273</v>
      </c>
      <c r="O6" s="4" t="s">
        <v>273</v>
      </c>
      <c r="P6" s="4" t="s">
        <v>273</v>
      </c>
      <c r="Q6" s="4" t="s">
        <v>273</v>
      </c>
      <c r="R6" s="4" t="s">
        <v>273</v>
      </c>
      <c r="S6" s="4" t="s">
        <v>273</v>
      </c>
      <c r="T6" s="4" t="s">
        <v>273</v>
      </c>
      <c r="U6" s="4" t="s">
        <v>273</v>
      </c>
      <c r="V6" s="4" t="s">
        <v>273</v>
      </c>
      <c r="W6" s="4" t="s">
        <v>273</v>
      </c>
      <c r="X6" s="4" t="s">
        <v>273</v>
      </c>
      <c r="Y6" s="4" t="s">
        <v>274</v>
      </c>
      <c r="Z6" s="4" t="s">
        <v>273</v>
      </c>
      <c r="AA6" s="4" t="s">
        <v>273</v>
      </c>
      <c r="AB6" s="4" t="s">
        <v>273</v>
      </c>
      <c r="AC6" s="4" t="s">
        <v>273</v>
      </c>
      <c r="AD6" s="4" t="s">
        <v>273</v>
      </c>
      <c r="AE6" s="4" t="s">
        <v>273</v>
      </c>
      <c r="AF6" s="4" t="s">
        <v>273</v>
      </c>
      <c r="AG6" s="4" t="s">
        <v>273</v>
      </c>
      <c r="AH6" s="4" t="s">
        <v>273</v>
      </c>
      <c r="AI6" s="4" t="s">
        <v>273</v>
      </c>
      <c r="AJ6" s="4" t="s">
        <v>273</v>
      </c>
      <c r="AK6" s="4" t="s">
        <v>273</v>
      </c>
      <c r="AL6" s="4" t="s">
        <v>273</v>
      </c>
      <c r="AM6" s="4" t="s">
        <v>273</v>
      </c>
      <c r="AN6" s="4" t="s">
        <v>273</v>
      </c>
      <c r="AO6" s="4" t="s">
        <v>273</v>
      </c>
      <c r="AP6" s="4" t="s">
        <v>273</v>
      </c>
      <c r="AQ6" s="4" t="s">
        <v>273</v>
      </c>
      <c r="AR6" s="4" t="s">
        <v>273</v>
      </c>
      <c r="AS6" s="4" t="s">
        <v>273</v>
      </c>
      <c r="AT6" s="4" t="s">
        <v>273</v>
      </c>
      <c r="AU6" s="4" t="s">
        <v>273</v>
      </c>
      <c r="AV6" s="4" t="s">
        <v>273</v>
      </c>
      <c r="AW6" s="4" t="s">
        <v>273</v>
      </c>
      <c r="AX6" s="4" t="s">
        <v>273</v>
      </c>
      <c r="AY6" s="4" t="s">
        <v>273</v>
      </c>
      <c r="AZ6" s="4" t="s">
        <v>273</v>
      </c>
      <c r="BA6" s="4" t="s">
        <v>273</v>
      </c>
      <c r="BB6" s="4" t="s">
        <v>273</v>
      </c>
      <c r="BC6" s="4" t="s">
        <v>273</v>
      </c>
      <c r="BD6" s="4" t="s">
        <v>274</v>
      </c>
      <c r="BE6" s="4" t="s">
        <v>273</v>
      </c>
      <c r="BF6" s="4" t="s">
        <v>273</v>
      </c>
      <c r="BG6" s="4" t="s">
        <v>273</v>
      </c>
      <c r="BH6" s="4" t="s">
        <v>273</v>
      </c>
      <c r="BI6" s="4" t="s">
        <v>273</v>
      </c>
      <c r="BJ6" s="4" t="s">
        <v>275</v>
      </c>
      <c r="BK6" s="4" t="s">
        <v>275</v>
      </c>
      <c r="BL6" s="4" t="s">
        <v>275</v>
      </c>
      <c r="BM6" s="4" t="s">
        <v>275</v>
      </c>
      <c r="BN6" s="4" t="s">
        <v>275</v>
      </c>
      <c r="BO6" s="4" t="s">
        <v>275</v>
      </c>
      <c r="BP6" s="4" t="s">
        <v>275</v>
      </c>
      <c r="BQ6" s="4" t="s">
        <v>275</v>
      </c>
      <c r="BR6" s="4" t="s">
        <v>275</v>
      </c>
      <c r="BS6" s="4" t="s">
        <v>275</v>
      </c>
      <c r="BT6" s="4" t="s">
        <v>275</v>
      </c>
      <c r="BU6" s="4" t="s">
        <v>275</v>
      </c>
      <c r="BV6" s="4" t="s">
        <v>275</v>
      </c>
      <c r="BW6" s="4" t="s">
        <v>275</v>
      </c>
      <c r="BX6" s="4" t="s">
        <v>275</v>
      </c>
      <c r="BY6" s="4" t="s">
        <v>275</v>
      </c>
      <c r="BZ6" s="4" t="s">
        <v>275</v>
      </c>
      <c r="CA6" s="4" t="s">
        <v>275</v>
      </c>
      <c r="CB6" s="4" t="s">
        <v>275</v>
      </c>
      <c r="CC6" s="4" t="s">
        <v>275</v>
      </c>
      <c r="CD6" s="4" t="s">
        <v>275</v>
      </c>
      <c r="CE6" s="4" t="s">
        <v>275</v>
      </c>
      <c r="CF6" s="4" t="s">
        <v>275</v>
      </c>
      <c r="CG6" s="4" t="s">
        <v>276</v>
      </c>
      <c r="CH6" s="4" t="s">
        <v>275</v>
      </c>
      <c r="CI6" s="4" t="s">
        <v>277</v>
      </c>
      <c r="CJ6" s="4" t="s">
        <v>278</v>
      </c>
      <c r="CK6" s="4" t="s">
        <v>275</v>
      </c>
      <c r="CL6" s="4" t="s">
        <v>276</v>
      </c>
      <c r="CM6" s="4" t="s">
        <v>275</v>
      </c>
      <c r="CN6" s="4" t="s">
        <v>275</v>
      </c>
      <c r="CO6" s="4" t="s">
        <v>279</v>
      </c>
      <c r="CP6" s="4" t="s">
        <v>280</v>
      </c>
      <c r="CQ6" s="4" t="s">
        <v>281</v>
      </c>
      <c r="CR6" s="4" t="s">
        <v>279</v>
      </c>
      <c r="CS6" s="4" t="s">
        <v>281</v>
      </c>
      <c r="CT6" s="4" t="s">
        <v>279</v>
      </c>
      <c r="CU6" s="4" t="s">
        <v>268</v>
      </c>
      <c r="CV6" s="4" t="s">
        <v>282</v>
      </c>
      <c r="CW6" s="4" t="s">
        <v>282</v>
      </c>
      <c r="CX6" s="4" t="s">
        <v>282</v>
      </c>
      <c r="CY6" s="4" t="s">
        <v>282</v>
      </c>
      <c r="CZ6" s="4" t="s">
        <v>282</v>
      </c>
      <c r="DA6" s="4" t="s">
        <v>282</v>
      </c>
      <c r="DB6" s="4" t="s">
        <v>282</v>
      </c>
      <c r="DC6" s="4" t="s">
        <v>282</v>
      </c>
      <c r="DD6" s="4" t="s">
        <v>282</v>
      </c>
      <c r="DE6" s="4" t="s">
        <v>282</v>
      </c>
      <c r="DF6" s="4" t="s">
        <v>282</v>
      </c>
      <c r="DG6" s="4" t="s">
        <v>282</v>
      </c>
      <c r="DH6" s="4" t="s">
        <v>282</v>
      </c>
      <c r="DI6" s="4" t="s">
        <v>282</v>
      </c>
      <c r="DJ6" s="4" t="s">
        <v>282</v>
      </c>
      <c r="DK6" s="4" t="s">
        <v>282</v>
      </c>
      <c r="DL6" s="4" t="s">
        <v>282</v>
      </c>
      <c r="DM6" s="4" t="s">
        <v>282</v>
      </c>
      <c r="DN6" s="4" t="s">
        <v>282</v>
      </c>
      <c r="DO6" s="4" t="s">
        <v>282</v>
      </c>
      <c r="DP6" s="4" t="s">
        <v>282</v>
      </c>
      <c r="DQ6" s="4" t="s">
        <v>282</v>
      </c>
      <c r="DR6" s="4" t="s">
        <v>282</v>
      </c>
      <c r="DS6" s="4" t="s">
        <v>282</v>
      </c>
      <c r="DT6" s="4" t="s">
        <v>282</v>
      </c>
      <c r="DU6" s="4" t="s">
        <v>282</v>
      </c>
      <c r="DV6" s="4" t="s">
        <v>282</v>
      </c>
      <c r="DW6" s="4" t="s">
        <v>282</v>
      </c>
      <c r="DX6" s="4" t="s">
        <v>282</v>
      </c>
      <c r="DY6" s="4" t="s">
        <v>282</v>
      </c>
      <c r="DZ6" s="4" t="s">
        <v>282</v>
      </c>
      <c r="EA6" s="4" t="s">
        <v>282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283</v>
      </c>
      <c r="C8" s="5" t="s">
        <v>283</v>
      </c>
      <c r="D8" s="5" t="s">
        <v>283</v>
      </c>
      <c r="E8" s="5" t="s">
        <v>283</v>
      </c>
      <c r="F8" s="5" t="s">
        <v>283</v>
      </c>
      <c r="G8" s="5" t="s">
        <v>283</v>
      </c>
      <c r="H8" s="5" t="s">
        <v>283</v>
      </c>
      <c r="I8" s="5" t="s">
        <v>283</v>
      </c>
      <c r="J8" s="5" t="s">
        <v>283</v>
      </c>
      <c r="K8" s="5" t="s">
        <v>283</v>
      </c>
      <c r="L8" s="5" t="s">
        <v>283</v>
      </c>
      <c r="M8" s="5" t="s">
        <v>283</v>
      </c>
      <c r="N8" s="5" t="s">
        <v>283</v>
      </c>
      <c r="O8" s="5" t="s">
        <v>283</v>
      </c>
      <c r="P8" s="5" t="s">
        <v>283</v>
      </c>
      <c r="Q8" s="5" t="s">
        <v>283</v>
      </c>
      <c r="R8" s="5" t="s">
        <v>283</v>
      </c>
      <c r="S8" s="5" t="s">
        <v>283</v>
      </c>
      <c r="T8" s="5" t="s">
        <v>283</v>
      </c>
      <c r="U8" s="5" t="s">
        <v>283</v>
      </c>
      <c r="V8" s="5" t="s">
        <v>283</v>
      </c>
      <c r="W8" s="5" t="s">
        <v>283</v>
      </c>
      <c r="X8" s="5" t="s">
        <v>283</v>
      </c>
      <c r="Y8" s="5" t="s">
        <v>283</v>
      </c>
      <c r="Z8" s="5" t="s">
        <v>283</v>
      </c>
      <c r="AA8" s="5" t="s">
        <v>283</v>
      </c>
      <c r="AB8" s="5" t="s">
        <v>283</v>
      </c>
      <c r="AC8" s="5" t="s">
        <v>283</v>
      </c>
      <c r="AD8" s="5" t="s">
        <v>283</v>
      </c>
      <c r="AE8" s="5" t="s">
        <v>283</v>
      </c>
      <c r="AF8" s="5" t="s">
        <v>283</v>
      </c>
      <c r="AG8" s="5" t="s">
        <v>283</v>
      </c>
      <c r="AH8" s="5" t="s">
        <v>283</v>
      </c>
      <c r="AI8" s="5" t="s">
        <v>283</v>
      </c>
      <c r="AJ8" s="5" t="s">
        <v>283</v>
      </c>
      <c r="AK8" s="5" t="s">
        <v>283</v>
      </c>
      <c r="AL8" s="5" t="s">
        <v>283</v>
      </c>
      <c r="AM8" s="5" t="s">
        <v>283</v>
      </c>
      <c r="AN8" s="5" t="s">
        <v>283</v>
      </c>
      <c r="AO8" s="5" t="s">
        <v>283</v>
      </c>
      <c r="AP8" s="5" t="s">
        <v>283</v>
      </c>
      <c r="AQ8" s="5" t="s">
        <v>283</v>
      </c>
      <c r="AR8" s="5" t="s">
        <v>283</v>
      </c>
      <c r="AS8" s="5" t="s">
        <v>283</v>
      </c>
      <c r="AT8" s="5" t="s">
        <v>283</v>
      </c>
      <c r="AU8" s="5" t="s">
        <v>283</v>
      </c>
      <c r="AV8" s="5" t="s">
        <v>283</v>
      </c>
      <c r="AW8" s="5" t="s">
        <v>283</v>
      </c>
      <c r="AX8" s="5" t="s">
        <v>283</v>
      </c>
      <c r="AY8" s="5" t="s">
        <v>283</v>
      </c>
      <c r="AZ8" s="5" t="s">
        <v>283</v>
      </c>
      <c r="BA8" s="5" t="s">
        <v>283</v>
      </c>
      <c r="BB8" s="5" t="s">
        <v>283</v>
      </c>
      <c r="BC8" s="5" t="s">
        <v>283</v>
      </c>
      <c r="BD8" s="5" t="s">
        <v>283</v>
      </c>
      <c r="BE8" s="5" t="s">
        <v>283</v>
      </c>
      <c r="BF8" s="5" t="s">
        <v>283</v>
      </c>
      <c r="BG8" s="5" t="s">
        <v>283</v>
      </c>
      <c r="BH8" s="5" t="s">
        <v>283</v>
      </c>
      <c r="BI8" s="5" t="s">
        <v>283</v>
      </c>
      <c r="BJ8" s="5" t="s">
        <v>283</v>
      </c>
      <c r="BK8" s="5" t="s">
        <v>283</v>
      </c>
      <c r="BL8" s="5" t="s">
        <v>283</v>
      </c>
      <c r="BM8" s="5" t="s">
        <v>283</v>
      </c>
      <c r="BN8" s="5" t="s">
        <v>283</v>
      </c>
      <c r="BO8" s="5" t="s">
        <v>283</v>
      </c>
      <c r="BP8" s="5" t="s">
        <v>283</v>
      </c>
      <c r="BQ8" s="5" t="s">
        <v>283</v>
      </c>
      <c r="BR8" s="5" t="s">
        <v>283</v>
      </c>
      <c r="BS8" s="5" t="s">
        <v>283</v>
      </c>
      <c r="BT8" s="5" t="s">
        <v>283</v>
      </c>
      <c r="BU8" s="5" t="s">
        <v>283</v>
      </c>
      <c r="BV8" s="5" t="s">
        <v>283</v>
      </c>
      <c r="BW8" s="5" t="s">
        <v>283</v>
      </c>
      <c r="BX8" s="5" t="s">
        <v>283</v>
      </c>
      <c r="BY8" s="5" t="s">
        <v>283</v>
      </c>
      <c r="BZ8" s="5" t="s">
        <v>283</v>
      </c>
      <c r="CA8" s="5" t="s">
        <v>283</v>
      </c>
      <c r="CB8" s="5" t="s">
        <v>283</v>
      </c>
      <c r="CC8" s="5" t="s">
        <v>283</v>
      </c>
      <c r="CD8" s="5" t="s">
        <v>283</v>
      </c>
      <c r="CE8" s="5" t="s">
        <v>283</v>
      </c>
      <c r="CF8" s="5" t="s">
        <v>283</v>
      </c>
      <c r="CG8" s="5" t="s">
        <v>283</v>
      </c>
      <c r="CH8" s="5" t="s">
        <v>283</v>
      </c>
      <c r="CI8" s="5" t="s">
        <v>283</v>
      </c>
      <c r="CJ8" s="5" t="s">
        <v>283</v>
      </c>
      <c r="CK8" s="5" t="s">
        <v>283</v>
      </c>
      <c r="CL8" s="5" t="s">
        <v>283</v>
      </c>
      <c r="CM8" s="5" t="s">
        <v>283</v>
      </c>
      <c r="CN8" s="5" t="s">
        <v>283</v>
      </c>
      <c r="CO8" s="5" t="s">
        <v>284</v>
      </c>
      <c r="CP8" s="5" t="s">
        <v>284</v>
      </c>
      <c r="CQ8" s="5" t="s">
        <v>284</v>
      </c>
      <c r="CR8" s="5" t="s">
        <v>284</v>
      </c>
      <c r="CS8" s="5" t="s">
        <v>284</v>
      </c>
      <c r="CT8" s="5" t="s">
        <v>284</v>
      </c>
      <c r="CU8" s="5" t="s">
        <v>272</v>
      </c>
      <c r="CV8" s="5" t="s">
        <v>283</v>
      </c>
      <c r="CW8" s="5" t="s">
        <v>283</v>
      </c>
      <c r="CX8" s="5" t="s">
        <v>283</v>
      </c>
      <c r="CY8" s="5" t="s">
        <v>283</v>
      </c>
      <c r="CZ8" s="5" t="s">
        <v>283</v>
      </c>
      <c r="DA8" s="5" t="s">
        <v>283</v>
      </c>
      <c r="DB8" s="5" t="s">
        <v>283</v>
      </c>
      <c r="DC8" s="5" t="s">
        <v>283</v>
      </c>
      <c r="DD8" s="5" t="s">
        <v>283</v>
      </c>
      <c r="DE8" s="5" t="s">
        <v>283</v>
      </c>
      <c r="DF8" s="5" t="s">
        <v>283</v>
      </c>
      <c r="DG8" s="5" t="s">
        <v>283</v>
      </c>
      <c r="DH8" s="5" t="s">
        <v>283</v>
      </c>
      <c r="DI8" s="5" t="s">
        <v>283</v>
      </c>
      <c r="DJ8" s="5" t="s">
        <v>283</v>
      </c>
      <c r="DK8" s="5" t="s">
        <v>283</v>
      </c>
      <c r="DL8" s="5" t="s">
        <v>283</v>
      </c>
      <c r="DM8" s="5" t="s">
        <v>283</v>
      </c>
      <c r="DN8" s="5" t="s">
        <v>283</v>
      </c>
      <c r="DO8" s="5" t="s">
        <v>283</v>
      </c>
      <c r="DP8" s="5" t="s">
        <v>283</v>
      </c>
      <c r="DQ8" s="5" t="s">
        <v>283</v>
      </c>
      <c r="DR8" s="5" t="s">
        <v>283</v>
      </c>
      <c r="DS8" s="5" t="s">
        <v>283</v>
      </c>
      <c r="DT8" s="5" t="s">
        <v>283</v>
      </c>
      <c r="DU8" s="5" t="s">
        <v>283</v>
      </c>
      <c r="DV8" s="5" t="s">
        <v>283</v>
      </c>
      <c r="DW8" s="5" t="s">
        <v>283</v>
      </c>
      <c r="DX8" s="5" t="s">
        <v>283</v>
      </c>
      <c r="DY8" s="5" t="s">
        <v>283</v>
      </c>
      <c r="DZ8" s="5" t="s">
        <v>283</v>
      </c>
      <c r="EA8" s="5" t="s">
        <v>283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45016</v>
      </c>
      <c r="B187" s="2">
        <v>101</v>
      </c>
      <c r="C187" s="2">
        <v>408</v>
      </c>
      <c r="D187" s="2">
        <v>215</v>
      </c>
      <c r="E187" s="2">
        <v>238</v>
      </c>
      <c r="F187" s="2">
        <v>288</v>
      </c>
      <c r="G187" s="2">
        <v>619</v>
      </c>
      <c r="H187" s="2">
        <v>222</v>
      </c>
      <c r="I187" s="2">
        <v>260</v>
      </c>
      <c r="J187" s="2">
        <v>1164</v>
      </c>
      <c r="K187" s="2">
        <v>544</v>
      </c>
      <c r="L187" s="2">
        <v>1198</v>
      </c>
      <c r="M187" s="2">
        <v>471</v>
      </c>
      <c r="N187" s="2">
        <v>282</v>
      </c>
      <c r="O187" s="2">
        <v>429</v>
      </c>
      <c r="P187" s="2">
        <v>3662</v>
      </c>
      <c r="Q187" s="2">
        <v>1259</v>
      </c>
      <c r="R187" s="2">
        <v>1413</v>
      </c>
      <c r="S187" s="2">
        <v>1696</v>
      </c>
      <c r="T187" s="2">
        <v>127</v>
      </c>
      <c r="U187" s="2">
        <v>667</v>
      </c>
      <c r="V187" s="2">
        <v>9414</v>
      </c>
      <c r="W187" s="2">
        <v>2001</v>
      </c>
      <c r="X187" s="2">
        <v>6990</v>
      </c>
      <c r="Y187" s="2">
        <v>290</v>
      </c>
      <c r="Z187" s="2">
        <v>310</v>
      </c>
      <c r="AA187" s="2">
        <v>852</v>
      </c>
      <c r="AB187" s="2">
        <v>1240</v>
      </c>
      <c r="AC187" s="2">
        <v>42</v>
      </c>
      <c r="AD187" s="2">
        <v>913</v>
      </c>
      <c r="AE187" s="2">
        <v>1136</v>
      </c>
      <c r="AF187" s="2">
        <v>1888</v>
      </c>
      <c r="AG187" s="2">
        <v>5422</v>
      </c>
      <c r="AH187" s="2">
        <v>7826</v>
      </c>
      <c r="AI187" s="2">
        <v>10767</v>
      </c>
      <c r="AJ187" s="2">
        <v>3845</v>
      </c>
      <c r="AK187" s="2">
        <v>1849</v>
      </c>
      <c r="AL187" s="2">
        <v>2521</v>
      </c>
      <c r="AM187" s="2">
        <v>2523</v>
      </c>
      <c r="AN187" s="2">
        <v>10489</v>
      </c>
      <c r="AO187" s="2">
        <v>6530</v>
      </c>
      <c r="AP187" s="2">
        <v>5940</v>
      </c>
      <c r="AQ187" s="2">
        <v>3670</v>
      </c>
      <c r="AR187" s="2">
        <v>3013</v>
      </c>
      <c r="AS187" s="2">
        <v>11719</v>
      </c>
      <c r="AT187" s="2">
        <v>7257</v>
      </c>
      <c r="AU187" s="2">
        <v>3543</v>
      </c>
      <c r="AV187" s="2">
        <v>2569</v>
      </c>
      <c r="AW187" s="2">
        <v>10737</v>
      </c>
      <c r="AX187" s="2">
        <v>2722</v>
      </c>
      <c r="AY187" s="2">
        <v>802</v>
      </c>
      <c r="AZ187" s="2">
        <v>1637</v>
      </c>
      <c r="BA187" s="2">
        <v>1816</v>
      </c>
      <c r="BB187" s="2">
        <v>3721</v>
      </c>
      <c r="BC187" s="2">
        <v>1256</v>
      </c>
      <c r="BD187" s="2">
        <v>41</v>
      </c>
      <c r="BE187" s="2">
        <v>5129</v>
      </c>
      <c r="BF187" s="2">
        <v>2316</v>
      </c>
      <c r="BG187" s="2">
        <v>389</v>
      </c>
      <c r="BH187" s="2">
        <v>3302</v>
      </c>
      <c r="BI187" s="2">
        <v>6977</v>
      </c>
      <c r="BJ187" s="2">
        <v>23</v>
      </c>
      <c r="BK187" s="2">
        <v>145</v>
      </c>
      <c r="BL187" s="2">
        <v>2820</v>
      </c>
      <c r="BM187" s="2">
        <v>2342</v>
      </c>
      <c r="BN187" s="2">
        <v>4860</v>
      </c>
      <c r="BO187" s="2">
        <v>1241</v>
      </c>
      <c r="BP187" s="2">
        <v>1162</v>
      </c>
      <c r="BQ187" s="2">
        <v>1005</v>
      </c>
      <c r="BR187" s="2">
        <v>107</v>
      </c>
      <c r="BS187" s="2">
        <v>2261</v>
      </c>
      <c r="BT187" s="2">
        <v>455</v>
      </c>
      <c r="BU187" s="2">
        <v>615</v>
      </c>
      <c r="BV187" s="2">
        <v>742</v>
      </c>
      <c r="BW187" s="2">
        <v>555</v>
      </c>
      <c r="BX187" s="2">
        <v>2334</v>
      </c>
      <c r="BY187" s="2">
        <v>1936</v>
      </c>
      <c r="BZ187" s="2">
        <v>806</v>
      </c>
      <c r="CA187" s="2">
        <v>911</v>
      </c>
      <c r="CB187" s="2">
        <v>1362</v>
      </c>
      <c r="CC187" s="2">
        <v>996</v>
      </c>
      <c r="CD187" s="2">
        <v>29</v>
      </c>
      <c r="CE187" s="2">
        <v>182</v>
      </c>
      <c r="CF187" s="2">
        <v>625</v>
      </c>
      <c r="CG187" s="2">
        <v>592</v>
      </c>
      <c r="CH187" s="2">
        <v>1013</v>
      </c>
      <c r="CI187" s="2">
        <v>3</v>
      </c>
      <c r="CJ187" s="2">
        <v>1192</v>
      </c>
      <c r="CK187" s="2">
        <v>2108</v>
      </c>
      <c r="CL187" s="2">
        <v>971</v>
      </c>
      <c r="CM187" s="2">
        <v>1457</v>
      </c>
      <c r="CN187" s="2">
        <v>2673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42589</v>
      </c>
      <c r="CW187" s="2">
        <v>99</v>
      </c>
      <c r="CX187" s="2">
        <v>238</v>
      </c>
      <c r="CY187" s="2">
        <v>4012</v>
      </c>
      <c r="CZ187" s="2">
        <v>1792</v>
      </c>
      <c r="DA187" s="2">
        <v>1724</v>
      </c>
      <c r="DB187" s="2">
        <v>679</v>
      </c>
      <c r="DC187" s="2">
        <v>402</v>
      </c>
      <c r="DD187" s="2">
        <v>482</v>
      </c>
      <c r="DE187" s="2">
        <v>212</v>
      </c>
      <c r="DF187" s="2">
        <v>2765</v>
      </c>
      <c r="DG187" s="2">
        <v>2685</v>
      </c>
      <c r="DH187" s="2">
        <v>2389</v>
      </c>
      <c r="DI187" s="2">
        <v>555</v>
      </c>
      <c r="DJ187" s="2">
        <v>1362</v>
      </c>
      <c r="DK187" s="2">
        <v>4551</v>
      </c>
      <c r="DL187" s="2">
        <v>2662</v>
      </c>
      <c r="DM187" s="2">
        <v>1598</v>
      </c>
      <c r="DN187" s="2">
        <v>720</v>
      </c>
      <c r="DO187" s="2">
        <v>1752</v>
      </c>
      <c r="DP187" s="2">
        <v>556</v>
      </c>
      <c r="DQ187" s="2">
        <v>280</v>
      </c>
      <c r="DR187" s="2">
        <v>82</v>
      </c>
      <c r="DS187" s="2">
        <v>238</v>
      </c>
      <c r="DT187" s="2">
        <v>1440</v>
      </c>
      <c r="DU187" s="2">
        <v>701</v>
      </c>
      <c r="DV187" s="2">
        <v>201</v>
      </c>
      <c r="DW187" s="2">
        <v>1662</v>
      </c>
      <c r="DX187" s="2">
        <v>1468</v>
      </c>
      <c r="DY187" s="2">
        <v>1923</v>
      </c>
      <c r="DZ187" s="2">
        <v>1672</v>
      </c>
      <c r="EA187" s="2">
        <v>1688</v>
      </c>
    </row>
    <row r="188" spans="1:131">
      <c r="A188" s="3">
        <v>45046</v>
      </c>
      <c r="B188" s="2">
        <v>101</v>
      </c>
      <c r="C188" s="2">
        <v>438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470</v>
      </c>
      <c r="N188" s="2">
        <v>282</v>
      </c>
      <c r="O188" s="2">
        <v>459</v>
      </c>
      <c r="P188" s="2">
        <v>3662</v>
      </c>
      <c r="Q188" s="2">
        <v>1264</v>
      </c>
      <c r="R188" s="2">
        <v>1413</v>
      </c>
      <c r="S188" s="2">
        <v>1712</v>
      </c>
      <c r="T188" s="2">
        <v>127</v>
      </c>
      <c r="U188" s="2">
        <v>667</v>
      </c>
      <c r="V188" s="2">
        <v>9416</v>
      </c>
      <c r="W188" s="2">
        <v>2002</v>
      </c>
      <c r="X188" s="2">
        <v>6990</v>
      </c>
      <c r="Y188" s="2">
        <v>290</v>
      </c>
      <c r="Z188" s="2">
        <v>310</v>
      </c>
      <c r="AA188" s="2">
        <v>849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5435</v>
      </c>
      <c r="AH188" s="2">
        <v>7848</v>
      </c>
      <c r="AI188" s="2">
        <v>10833</v>
      </c>
      <c r="AJ188" s="2">
        <v>3845</v>
      </c>
      <c r="AK188" s="2">
        <v>1851</v>
      </c>
      <c r="AL188" s="2">
        <v>2529</v>
      </c>
      <c r="AM188" s="2">
        <v>2611</v>
      </c>
      <c r="AN188" s="2">
        <v>10457</v>
      </c>
      <c r="AO188" s="2">
        <v>6629</v>
      </c>
      <c r="AP188" s="2">
        <v>5941</v>
      </c>
      <c r="AQ188" s="2">
        <v>3670</v>
      </c>
      <c r="AR188" s="2">
        <v>2992</v>
      </c>
      <c r="AS188" s="2">
        <v>11792</v>
      </c>
      <c r="AT188" s="2">
        <v>7268</v>
      </c>
      <c r="AU188" s="2">
        <v>3551</v>
      </c>
      <c r="AV188" s="2">
        <v>2668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3667</v>
      </c>
      <c r="BC188" s="2">
        <v>1256</v>
      </c>
      <c r="BD188" s="2">
        <v>41</v>
      </c>
      <c r="BE188" s="2">
        <v>5125</v>
      </c>
      <c r="BF188" s="2">
        <v>2316</v>
      </c>
      <c r="BG188" s="2">
        <v>389</v>
      </c>
      <c r="BH188" s="2">
        <v>3302</v>
      </c>
      <c r="BI188" s="2">
        <v>7080</v>
      </c>
      <c r="BJ188" s="2">
        <v>23</v>
      </c>
      <c r="BK188" s="2">
        <v>144</v>
      </c>
      <c r="BL188" s="2">
        <v>2854</v>
      </c>
      <c r="BM188" s="2">
        <v>2355</v>
      </c>
      <c r="BN188" s="2">
        <v>4915</v>
      </c>
      <c r="BO188" s="2">
        <v>1293</v>
      </c>
      <c r="BP188" s="2">
        <v>1162</v>
      </c>
      <c r="BQ188" s="2">
        <v>1020</v>
      </c>
      <c r="BR188" s="2">
        <v>107</v>
      </c>
      <c r="BS188" s="2">
        <v>2262</v>
      </c>
      <c r="BT188" s="2">
        <v>462</v>
      </c>
      <c r="BU188" s="2">
        <v>636</v>
      </c>
      <c r="BV188" s="2">
        <v>743</v>
      </c>
      <c r="BW188" s="2">
        <v>555</v>
      </c>
      <c r="BX188" s="2">
        <v>2357</v>
      </c>
      <c r="BY188" s="2">
        <v>1940</v>
      </c>
      <c r="BZ188" s="2">
        <v>812</v>
      </c>
      <c r="CA188" s="2">
        <v>911</v>
      </c>
      <c r="CB188" s="2">
        <v>1362</v>
      </c>
      <c r="CC188" s="2">
        <v>1006</v>
      </c>
      <c r="CD188" s="2">
        <v>29</v>
      </c>
      <c r="CE188" s="2">
        <v>182</v>
      </c>
      <c r="CF188" s="2">
        <v>626</v>
      </c>
      <c r="CG188" s="2">
        <v>594</v>
      </c>
      <c r="CH188" s="2">
        <v>1051</v>
      </c>
      <c r="CI188" s="2">
        <v>3</v>
      </c>
      <c r="CJ188" s="2">
        <v>1192</v>
      </c>
      <c r="CK188" s="2">
        <v>2118</v>
      </c>
      <c r="CL188" s="2">
        <v>971</v>
      </c>
      <c r="CM188" s="2">
        <v>1457</v>
      </c>
      <c r="CN188" s="2">
        <v>2775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44050</v>
      </c>
      <c r="CW188" s="2">
        <v>99</v>
      </c>
      <c r="CX188" s="2">
        <v>241</v>
      </c>
      <c r="CY188" s="2">
        <v>4046</v>
      </c>
      <c r="CZ188" s="2">
        <v>1824</v>
      </c>
      <c r="DA188" s="2">
        <v>1741</v>
      </c>
      <c r="DB188" s="2">
        <v>692</v>
      </c>
      <c r="DC188" s="2">
        <v>403</v>
      </c>
      <c r="DD188" s="2">
        <v>485</v>
      </c>
      <c r="DE188" s="2">
        <v>216</v>
      </c>
      <c r="DF188" s="2">
        <v>2868</v>
      </c>
      <c r="DG188" s="2">
        <v>2739</v>
      </c>
      <c r="DH188" s="2">
        <v>2502</v>
      </c>
      <c r="DI188" s="2">
        <v>582</v>
      </c>
      <c r="DJ188" s="2">
        <v>1427</v>
      </c>
      <c r="DK188" s="2">
        <v>4684</v>
      </c>
      <c r="DL188" s="2">
        <v>2838</v>
      </c>
      <c r="DM188" s="2">
        <v>1664</v>
      </c>
      <c r="DN188" s="2">
        <v>754</v>
      </c>
      <c r="DO188" s="2">
        <v>1812</v>
      </c>
      <c r="DP188" s="2">
        <v>614</v>
      </c>
      <c r="DQ188" s="2">
        <v>297</v>
      </c>
      <c r="DR188" s="2">
        <v>87</v>
      </c>
      <c r="DS188" s="2">
        <v>240</v>
      </c>
      <c r="DT188" s="2">
        <v>1439</v>
      </c>
      <c r="DU188" s="2">
        <v>736</v>
      </c>
      <c r="DV188" s="2">
        <v>201</v>
      </c>
      <c r="DW188" s="2">
        <v>1686</v>
      </c>
      <c r="DX188" s="2">
        <v>1614</v>
      </c>
      <c r="DY188" s="2">
        <v>1940</v>
      </c>
      <c r="DZ188" s="2">
        <v>1791</v>
      </c>
      <c r="EA188" s="2">
        <v>1791</v>
      </c>
    </row>
    <row r="189" spans="1:131">
      <c r="A189" s="3">
        <v>45077</v>
      </c>
      <c r="B189" s="2">
        <v>101</v>
      </c>
      <c r="C189" s="2">
        <v>468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548</v>
      </c>
      <c r="L189" s="2">
        <v>1201</v>
      </c>
      <c r="M189" s="2">
        <v>470</v>
      </c>
      <c r="N189" s="2">
        <v>312</v>
      </c>
      <c r="O189" s="2">
        <v>457</v>
      </c>
      <c r="P189" s="2">
        <v>3662</v>
      </c>
      <c r="Q189" s="2">
        <v>1266</v>
      </c>
      <c r="R189" s="2">
        <v>1413</v>
      </c>
      <c r="S189" s="2">
        <v>1713</v>
      </c>
      <c r="T189" s="2">
        <v>127</v>
      </c>
      <c r="U189" s="2">
        <v>667</v>
      </c>
      <c r="V189" s="2">
        <v>9425</v>
      </c>
      <c r="W189" s="2">
        <v>2002</v>
      </c>
      <c r="X189" s="2">
        <v>6990</v>
      </c>
      <c r="Y189" s="2">
        <v>284</v>
      </c>
      <c r="Z189" s="2">
        <v>310</v>
      </c>
      <c r="AA189" s="2">
        <v>848</v>
      </c>
      <c r="AB189" s="2">
        <v>1240</v>
      </c>
      <c r="AC189" s="2">
        <v>42</v>
      </c>
      <c r="AD189" s="2">
        <v>916</v>
      </c>
      <c r="AE189" s="2">
        <v>1136</v>
      </c>
      <c r="AF189" s="2">
        <v>1890</v>
      </c>
      <c r="AG189" s="2">
        <v>5435</v>
      </c>
      <c r="AH189" s="2">
        <v>7866</v>
      </c>
      <c r="AI189" s="2">
        <v>10838</v>
      </c>
      <c r="AJ189" s="2">
        <v>3847</v>
      </c>
      <c r="AK189" s="2">
        <v>1861</v>
      </c>
      <c r="AL189" s="2">
        <v>2531</v>
      </c>
      <c r="AM189" s="2">
        <v>2611</v>
      </c>
      <c r="AN189" s="2">
        <v>10484</v>
      </c>
      <c r="AO189" s="2">
        <v>6664</v>
      </c>
      <c r="AP189" s="2">
        <v>5943</v>
      </c>
      <c r="AQ189" s="2">
        <v>3669</v>
      </c>
      <c r="AR189" s="2">
        <v>2992</v>
      </c>
      <c r="AS189" s="2">
        <v>11792</v>
      </c>
      <c r="AT189" s="2">
        <v>7294</v>
      </c>
      <c r="AU189" s="2">
        <v>3566</v>
      </c>
      <c r="AV189" s="2">
        <v>2669</v>
      </c>
      <c r="AW189" s="2">
        <v>10855</v>
      </c>
      <c r="AX189" s="2">
        <v>2722</v>
      </c>
      <c r="AY189" s="2">
        <v>848</v>
      </c>
      <c r="AZ189" s="2">
        <v>1703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5377</v>
      </c>
      <c r="BF189" s="2">
        <v>2318</v>
      </c>
      <c r="BG189" s="2">
        <v>396</v>
      </c>
      <c r="BH189" s="2">
        <v>3304</v>
      </c>
      <c r="BI189" s="2">
        <v>7080</v>
      </c>
      <c r="BJ189" s="2">
        <v>23</v>
      </c>
      <c r="BK189" s="2">
        <v>147</v>
      </c>
      <c r="BL189" s="2">
        <v>2859</v>
      </c>
      <c r="BM189" s="2">
        <v>2361</v>
      </c>
      <c r="BN189" s="2">
        <v>4998</v>
      </c>
      <c r="BO189" s="2">
        <v>1315</v>
      </c>
      <c r="BP189" s="2">
        <v>1182</v>
      </c>
      <c r="BQ189" s="2">
        <v>1025</v>
      </c>
      <c r="BR189" s="2">
        <v>107</v>
      </c>
      <c r="BS189" s="2">
        <v>2263</v>
      </c>
      <c r="BT189" s="2">
        <v>462</v>
      </c>
      <c r="BU189" s="2">
        <v>638</v>
      </c>
      <c r="BV189" s="2">
        <v>745</v>
      </c>
      <c r="BW189" s="2">
        <v>555</v>
      </c>
      <c r="BX189" s="2">
        <v>2367</v>
      </c>
      <c r="BY189" s="2">
        <v>1946</v>
      </c>
      <c r="BZ189" s="2">
        <v>807</v>
      </c>
      <c r="CA189" s="2">
        <v>912</v>
      </c>
      <c r="CB189" s="2">
        <v>1363</v>
      </c>
      <c r="CC189" s="2">
        <v>1013</v>
      </c>
      <c r="CD189" s="2">
        <v>29</v>
      </c>
      <c r="CE189" s="2">
        <v>184</v>
      </c>
      <c r="CF189" s="2">
        <v>633</v>
      </c>
      <c r="CG189" s="2">
        <v>597</v>
      </c>
      <c r="CH189" s="2">
        <v>1141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2799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45392</v>
      </c>
      <c r="CW189" s="2">
        <v>101</v>
      </c>
      <c r="CX189" s="2">
        <v>247</v>
      </c>
      <c r="CY189" s="2">
        <v>4084</v>
      </c>
      <c r="CZ189" s="2">
        <v>1858</v>
      </c>
      <c r="DA189" s="2">
        <v>1753</v>
      </c>
      <c r="DB189" s="2">
        <v>717</v>
      </c>
      <c r="DC189" s="2">
        <v>404</v>
      </c>
      <c r="DD189" s="2">
        <v>491</v>
      </c>
      <c r="DE189" s="2">
        <v>232</v>
      </c>
      <c r="DF189" s="2">
        <v>2970</v>
      </c>
      <c r="DG189" s="2">
        <v>2789</v>
      </c>
      <c r="DH189" s="2">
        <v>2567</v>
      </c>
      <c r="DI189" s="2">
        <v>645</v>
      </c>
      <c r="DJ189" s="2">
        <v>1482</v>
      </c>
      <c r="DK189" s="2">
        <v>4795</v>
      </c>
      <c r="DL189" s="2">
        <v>2967</v>
      </c>
      <c r="DM189" s="2">
        <v>1768</v>
      </c>
      <c r="DN189" s="2">
        <v>768</v>
      </c>
      <c r="DO189" s="2">
        <v>1875</v>
      </c>
      <c r="DP189" s="2">
        <v>646</v>
      </c>
      <c r="DQ189" s="2">
        <v>317</v>
      </c>
      <c r="DR189" s="2">
        <v>88</v>
      </c>
      <c r="DS189" s="2">
        <v>286</v>
      </c>
      <c r="DT189" s="2">
        <v>1444</v>
      </c>
      <c r="DU189" s="2">
        <v>846</v>
      </c>
      <c r="DV189" s="2">
        <v>201</v>
      </c>
      <c r="DW189" s="2">
        <v>1794</v>
      </c>
      <c r="DX189" s="2">
        <v>1640</v>
      </c>
      <c r="DY189" s="2">
        <v>1933</v>
      </c>
      <c r="DZ189" s="2">
        <v>1860</v>
      </c>
      <c r="EA189" s="2">
        <v>1823</v>
      </c>
    </row>
    <row r="190" spans="1:131">
      <c r="A190" s="3">
        <v>45107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468</v>
      </c>
      <c r="N190" s="2">
        <v>342</v>
      </c>
      <c r="O190" s="2">
        <v>487</v>
      </c>
      <c r="P190" s="2">
        <v>3670</v>
      </c>
      <c r="Q190" s="2">
        <v>1260</v>
      </c>
      <c r="R190" s="2">
        <v>1413</v>
      </c>
      <c r="S190" s="2">
        <v>1733</v>
      </c>
      <c r="T190" s="2">
        <v>127</v>
      </c>
      <c r="U190" s="2">
        <v>669</v>
      </c>
      <c r="V190" s="2">
        <v>9431</v>
      </c>
      <c r="W190" s="2">
        <v>2002</v>
      </c>
      <c r="X190" s="2">
        <v>6990</v>
      </c>
      <c r="Y190" s="2">
        <v>284</v>
      </c>
      <c r="Z190" s="2">
        <v>307</v>
      </c>
      <c r="AA190" s="2">
        <v>847</v>
      </c>
      <c r="AB190" s="2">
        <v>1241</v>
      </c>
      <c r="AC190" s="2">
        <v>42</v>
      </c>
      <c r="AD190" s="2">
        <v>939</v>
      </c>
      <c r="AE190" s="2">
        <v>1136</v>
      </c>
      <c r="AF190" s="2">
        <v>1907</v>
      </c>
      <c r="AG190" s="2">
        <v>5499</v>
      </c>
      <c r="AH190" s="2">
        <v>7871</v>
      </c>
      <c r="AI190" s="2">
        <v>11076</v>
      </c>
      <c r="AJ190" s="2">
        <v>3848</v>
      </c>
      <c r="AK190" s="2">
        <v>1871</v>
      </c>
      <c r="AL190" s="2">
        <v>2532</v>
      </c>
      <c r="AM190" s="2">
        <v>2551</v>
      </c>
      <c r="AN190" s="2">
        <v>10493</v>
      </c>
      <c r="AO190" s="2">
        <v>6767</v>
      </c>
      <c r="AP190" s="2">
        <v>5948</v>
      </c>
      <c r="AQ190" s="2">
        <v>3682</v>
      </c>
      <c r="AR190" s="2">
        <v>2983</v>
      </c>
      <c r="AS190" s="2">
        <v>11802</v>
      </c>
      <c r="AT190" s="2">
        <v>7291</v>
      </c>
      <c r="AU190" s="2">
        <v>3565</v>
      </c>
      <c r="AV190" s="2">
        <v>2669</v>
      </c>
      <c r="AW190" s="2">
        <v>10950</v>
      </c>
      <c r="AX190" s="2">
        <v>2722</v>
      </c>
      <c r="AY190" s="2">
        <v>848</v>
      </c>
      <c r="AZ190" s="2">
        <v>1703</v>
      </c>
      <c r="BA190" s="2">
        <v>1819</v>
      </c>
      <c r="BB190" s="2">
        <v>3667</v>
      </c>
      <c r="BC190" s="2">
        <v>1256</v>
      </c>
      <c r="BD190" s="2">
        <v>41</v>
      </c>
      <c r="BE190" s="2">
        <v>5459</v>
      </c>
      <c r="BF190" s="2">
        <v>2324</v>
      </c>
      <c r="BG190" s="2">
        <v>396</v>
      </c>
      <c r="BH190" s="2">
        <v>3306</v>
      </c>
      <c r="BI190" s="2">
        <v>7083</v>
      </c>
      <c r="BJ190" s="2">
        <v>23</v>
      </c>
      <c r="BK190" s="2">
        <v>147</v>
      </c>
      <c r="BL190" s="2">
        <v>2926</v>
      </c>
      <c r="BM190" s="2">
        <v>2370</v>
      </c>
      <c r="BN190" s="2">
        <v>5186</v>
      </c>
      <c r="BO190" s="2">
        <v>1329</v>
      </c>
      <c r="BP190" s="2">
        <v>1187</v>
      </c>
      <c r="BQ190" s="2">
        <v>1034</v>
      </c>
      <c r="BR190" s="2">
        <v>107</v>
      </c>
      <c r="BS190" s="2">
        <v>2268</v>
      </c>
      <c r="BT190" s="2">
        <v>463</v>
      </c>
      <c r="BU190" s="2">
        <v>647</v>
      </c>
      <c r="BV190" s="2">
        <v>748</v>
      </c>
      <c r="BW190" s="2">
        <v>558</v>
      </c>
      <c r="BX190" s="2">
        <v>2421</v>
      </c>
      <c r="BY190" s="2">
        <v>1972</v>
      </c>
      <c r="BZ190" s="2">
        <v>818</v>
      </c>
      <c r="CA190" s="2">
        <v>919</v>
      </c>
      <c r="CB190" s="2">
        <v>1366</v>
      </c>
      <c r="CC190" s="2">
        <v>1021</v>
      </c>
      <c r="CD190" s="2">
        <v>29</v>
      </c>
      <c r="CE190" s="2">
        <v>187</v>
      </c>
      <c r="CF190" s="2">
        <v>642</v>
      </c>
      <c r="CG190" s="2">
        <v>599</v>
      </c>
      <c r="CH190" s="2">
        <v>1173</v>
      </c>
      <c r="CI190" s="2">
        <v>3</v>
      </c>
      <c r="CJ190" s="2">
        <v>1192</v>
      </c>
      <c r="CK190" s="2">
        <v>2133</v>
      </c>
      <c r="CL190" s="2">
        <v>971</v>
      </c>
      <c r="CM190" s="2">
        <v>1457</v>
      </c>
      <c r="CN190" s="2">
        <v>2976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47067</v>
      </c>
      <c r="CW190" s="2">
        <v>102</v>
      </c>
      <c r="CX190" s="2">
        <v>326</v>
      </c>
      <c r="CY190" s="2">
        <v>4172</v>
      </c>
      <c r="CZ190" s="2">
        <v>1911</v>
      </c>
      <c r="DA190" s="2">
        <v>1778</v>
      </c>
      <c r="DB190" s="2">
        <v>742</v>
      </c>
      <c r="DC190" s="2">
        <v>406</v>
      </c>
      <c r="DD190" s="2">
        <v>504</v>
      </c>
      <c r="DE190" s="2">
        <v>232</v>
      </c>
      <c r="DF190" s="2">
        <v>3071</v>
      </c>
      <c r="DG190" s="2">
        <v>2856</v>
      </c>
      <c r="DH190" s="2">
        <v>2689</v>
      </c>
      <c r="DI190" s="2">
        <v>649</v>
      </c>
      <c r="DJ190" s="2">
        <v>1544</v>
      </c>
      <c r="DK190" s="2">
        <v>4946</v>
      </c>
      <c r="DL190" s="2">
        <v>3092</v>
      </c>
      <c r="DM190" s="2">
        <v>1883</v>
      </c>
      <c r="DN190" s="2">
        <v>806</v>
      </c>
      <c r="DO190" s="2">
        <v>1954</v>
      </c>
      <c r="DP190" s="2">
        <v>678</v>
      </c>
      <c r="DQ190" s="2">
        <v>341</v>
      </c>
      <c r="DR190" s="2">
        <v>91</v>
      </c>
      <c r="DS190" s="2">
        <v>359</v>
      </c>
      <c r="DT190" s="2">
        <v>1452</v>
      </c>
      <c r="DU190" s="2">
        <v>947</v>
      </c>
      <c r="DV190" s="2">
        <v>201</v>
      </c>
      <c r="DW190" s="2">
        <v>1863</v>
      </c>
      <c r="DX190" s="2">
        <v>1641</v>
      </c>
      <c r="DY190" s="2">
        <v>1934</v>
      </c>
      <c r="DZ190" s="2">
        <v>1994</v>
      </c>
      <c r="EA190" s="2">
        <v>1906</v>
      </c>
    </row>
    <row r="191" spans="1:131">
      <c r="A191" s="3">
        <v>45138</v>
      </c>
      <c r="B191" s="2">
        <v>101</v>
      </c>
      <c r="C191" s="2">
        <v>468</v>
      </c>
      <c r="D191" s="2">
        <v>217</v>
      </c>
      <c r="E191" s="2">
        <v>238</v>
      </c>
      <c r="F191" s="2">
        <v>288</v>
      </c>
      <c r="G191" s="2">
        <v>619</v>
      </c>
      <c r="H191" s="2">
        <v>226</v>
      </c>
      <c r="I191" s="2">
        <v>260</v>
      </c>
      <c r="J191" s="2">
        <v>1164</v>
      </c>
      <c r="K191" s="2">
        <v>548</v>
      </c>
      <c r="L191" s="2">
        <v>1200</v>
      </c>
      <c r="M191" s="2">
        <v>468</v>
      </c>
      <c r="N191" s="2">
        <v>342</v>
      </c>
      <c r="O191" s="2">
        <v>487</v>
      </c>
      <c r="P191" s="2">
        <v>3674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9453</v>
      </c>
      <c r="W191" s="2">
        <v>2002</v>
      </c>
      <c r="X191" s="2">
        <v>6990</v>
      </c>
      <c r="Y191" s="2">
        <v>289</v>
      </c>
      <c r="Z191" s="2">
        <v>308</v>
      </c>
      <c r="AA191" s="2">
        <v>848</v>
      </c>
      <c r="AB191" s="2">
        <v>1239</v>
      </c>
      <c r="AC191" s="2">
        <v>42</v>
      </c>
      <c r="AD191" s="2">
        <v>939</v>
      </c>
      <c r="AE191" s="2">
        <v>1136</v>
      </c>
      <c r="AF191" s="2">
        <v>1901</v>
      </c>
      <c r="AG191" s="2">
        <v>5503</v>
      </c>
      <c r="AH191" s="2">
        <v>7908</v>
      </c>
      <c r="AI191" s="2">
        <v>11216</v>
      </c>
      <c r="AJ191" s="2">
        <v>3848</v>
      </c>
      <c r="AK191" s="2">
        <v>1878</v>
      </c>
      <c r="AL191" s="2">
        <v>2538</v>
      </c>
      <c r="AM191" s="2">
        <v>2551</v>
      </c>
      <c r="AN191" s="2">
        <v>10493</v>
      </c>
      <c r="AO191" s="2">
        <v>6767</v>
      </c>
      <c r="AP191" s="2">
        <v>5950</v>
      </c>
      <c r="AQ191" s="2">
        <v>3682</v>
      </c>
      <c r="AR191" s="2">
        <v>2984</v>
      </c>
      <c r="AS191" s="2">
        <v>11812</v>
      </c>
      <c r="AT191" s="2">
        <v>7296</v>
      </c>
      <c r="AU191" s="2">
        <v>3726</v>
      </c>
      <c r="AV191" s="2">
        <v>2676</v>
      </c>
      <c r="AW191" s="2">
        <v>11068</v>
      </c>
      <c r="AX191" s="2">
        <v>2722</v>
      </c>
      <c r="AY191" s="2">
        <v>848</v>
      </c>
      <c r="AZ191" s="2">
        <v>1703</v>
      </c>
      <c r="BA191" s="2">
        <v>1820</v>
      </c>
      <c r="BB191" s="2">
        <v>3668</v>
      </c>
      <c r="BC191" s="2">
        <v>1256</v>
      </c>
      <c r="BD191" s="2">
        <v>41</v>
      </c>
      <c r="BE191" s="2">
        <v>5559</v>
      </c>
      <c r="BF191" s="2">
        <v>2324</v>
      </c>
      <c r="BG191" s="2">
        <v>396</v>
      </c>
      <c r="BH191" s="2">
        <v>3310</v>
      </c>
      <c r="BI191" s="2">
        <v>7149</v>
      </c>
      <c r="BJ191" s="2">
        <v>23</v>
      </c>
      <c r="BK191" s="2">
        <v>147</v>
      </c>
      <c r="BL191" s="2">
        <v>2936</v>
      </c>
      <c r="BM191" s="2">
        <v>2389</v>
      </c>
      <c r="BN191" s="2">
        <v>5260</v>
      </c>
      <c r="BO191" s="2">
        <v>1338</v>
      </c>
      <c r="BP191" s="2">
        <v>1197</v>
      </c>
      <c r="BQ191" s="2">
        <v>1042</v>
      </c>
      <c r="BR191" s="2">
        <v>107</v>
      </c>
      <c r="BS191" s="2">
        <v>2278</v>
      </c>
      <c r="BT191" s="2">
        <v>466</v>
      </c>
      <c r="BU191" s="2">
        <v>657</v>
      </c>
      <c r="BV191" s="2">
        <v>750</v>
      </c>
      <c r="BW191" s="2">
        <v>559</v>
      </c>
      <c r="BX191" s="2">
        <v>2422</v>
      </c>
      <c r="BY191" s="2">
        <v>1986</v>
      </c>
      <c r="BZ191" s="2">
        <v>820</v>
      </c>
      <c r="CA191" s="2">
        <v>920</v>
      </c>
      <c r="CB191" s="2">
        <v>1368</v>
      </c>
      <c r="CC191" s="2">
        <v>1039</v>
      </c>
      <c r="CD191" s="2">
        <v>31</v>
      </c>
      <c r="CE191" s="2">
        <v>193</v>
      </c>
      <c r="CF191" s="2">
        <v>660</v>
      </c>
      <c r="CG191" s="2">
        <v>604</v>
      </c>
      <c r="CH191" s="2">
        <v>1225</v>
      </c>
      <c r="CI191" s="2">
        <v>3</v>
      </c>
      <c r="CJ191" s="2">
        <v>1192</v>
      </c>
      <c r="CK191" s="2">
        <v>2218</v>
      </c>
      <c r="CL191" s="2">
        <v>969</v>
      </c>
      <c r="CM191" s="2">
        <v>1457</v>
      </c>
      <c r="CN191" s="2">
        <v>2988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49081</v>
      </c>
      <c r="CW191" s="2">
        <v>103</v>
      </c>
      <c r="CX191" s="2">
        <v>343</v>
      </c>
      <c r="CY191" s="2">
        <v>4243</v>
      </c>
      <c r="CZ191" s="2">
        <v>2018</v>
      </c>
      <c r="DA191" s="2">
        <v>1787</v>
      </c>
      <c r="DB191" s="2">
        <v>790</v>
      </c>
      <c r="DC191" s="2">
        <v>409</v>
      </c>
      <c r="DD191" s="2">
        <v>510</v>
      </c>
      <c r="DE191" s="2">
        <v>239</v>
      </c>
      <c r="DF191" s="2">
        <v>3198</v>
      </c>
      <c r="DG191" s="2">
        <v>2941</v>
      </c>
      <c r="DH191" s="2">
        <v>2779</v>
      </c>
      <c r="DI191" s="2">
        <v>681</v>
      </c>
      <c r="DJ191" s="2">
        <v>1614</v>
      </c>
      <c r="DK191" s="2">
        <v>5048</v>
      </c>
      <c r="DL191" s="2">
        <v>3208</v>
      </c>
      <c r="DM191" s="2">
        <v>2053</v>
      </c>
      <c r="DN191" s="2">
        <v>873</v>
      </c>
      <c r="DO191" s="2">
        <v>2028</v>
      </c>
      <c r="DP191" s="2">
        <v>694</v>
      </c>
      <c r="DQ191" s="2">
        <v>359</v>
      </c>
      <c r="DR191" s="2">
        <v>109</v>
      </c>
      <c r="DS191" s="2">
        <v>370</v>
      </c>
      <c r="DT191" s="2">
        <v>1452</v>
      </c>
      <c r="DU191" s="2">
        <v>1149</v>
      </c>
      <c r="DV191" s="2">
        <v>204</v>
      </c>
      <c r="DW191" s="2">
        <v>1868</v>
      </c>
      <c r="DX191" s="2">
        <v>1804</v>
      </c>
      <c r="DY191" s="2">
        <v>1984</v>
      </c>
      <c r="DZ191" s="2">
        <v>1994</v>
      </c>
      <c r="EA191" s="2">
        <v>2230</v>
      </c>
    </row>
    <row r="192" spans="1:131">
      <c r="A192" s="3">
        <v>45169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372</v>
      </c>
      <c r="O192" s="2">
        <v>516</v>
      </c>
      <c r="P192" s="2">
        <v>3670</v>
      </c>
      <c r="Q192" s="2">
        <v>1260</v>
      </c>
      <c r="R192" s="2">
        <v>1413</v>
      </c>
      <c r="S192" s="2">
        <v>1753</v>
      </c>
      <c r="T192" s="2">
        <v>128</v>
      </c>
      <c r="U192" s="2">
        <v>669</v>
      </c>
      <c r="V192" s="2">
        <v>9458</v>
      </c>
      <c r="W192" s="2">
        <v>2002</v>
      </c>
      <c r="X192" s="2">
        <v>6990</v>
      </c>
      <c r="Y192" s="2">
        <v>289</v>
      </c>
      <c r="Z192" s="2">
        <v>308</v>
      </c>
      <c r="AA192" s="2">
        <v>844</v>
      </c>
      <c r="AB192" s="2">
        <v>1239</v>
      </c>
      <c r="AC192" s="2">
        <v>42</v>
      </c>
      <c r="AD192" s="2">
        <v>945</v>
      </c>
      <c r="AE192" s="2">
        <v>1136</v>
      </c>
      <c r="AF192" s="2">
        <v>1901</v>
      </c>
      <c r="AG192" s="2">
        <v>5509</v>
      </c>
      <c r="AH192" s="2">
        <v>7906</v>
      </c>
      <c r="AI192" s="2">
        <v>11342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10518</v>
      </c>
      <c r="AO192" s="2">
        <v>6767</v>
      </c>
      <c r="AP192" s="2">
        <v>5959</v>
      </c>
      <c r="AQ192" s="2">
        <v>3698</v>
      </c>
      <c r="AR192" s="2">
        <v>2978</v>
      </c>
      <c r="AS192" s="2">
        <v>11763</v>
      </c>
      <c r="AT192" s="2">
        <v>7299</v>
      </c>
      <c r="AU192" s="2">
        <v>3731</v>
      </c>
      <c r="AV192" s="2">
        <v>2676</v>
      </c>
      <c r="AW192" s="2">
        <v>11117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3312</v>
      </c>
      <c r="BI192" s="2">
        <v>7216</v>
      </c>
      <c r="BJ192" s="2">
        <v>23</v>
      </c>
      <c r="BK192" s="2">
        <v>147</v>
      </c>
      <c r="BL192" s="2">
        <v>2941</v>
      </c>
      <c r="BM192" s="2">
        <v>2409</v>
      </c>
      <c r="BN192" s="2">
        <v>5267</v>
      </c>
      <c r="BO192" s="2">
        <v>1350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479</v>
      </c>
      <c r="BU192" s="2">
        <v>660</v>
      </c>
      <c r="BV192" s="2">
        <v>752</v>
      </c>
      <c r="BW192" s="2">
        <v>558</v>
      </c>
      <c r="BX192" s="2">
        <v>2430</v>
      </c>
      <c r="BY192" s="2">
        <v>2010</v>
      </c>
      <c r="BZ192" s="2">
        <v>820</v>
      </c>
      <c r="CA192" s="2">
        <v>922</v>
      </c>
      <c r="CB192" s="2">
        <v>1369</v>
      </c>
      <c r="CC192" s="2">
        <v>1053</v>
      </c>
      <c r="CD192" s="2">
        <v>31</v>
      </c>
      <c r="CE192" s="2">
        <v>200</v>
      </c>
      <c r="CF192" s="2">
        <v>654</v>
      </c>
      <c r="CG192" s="2">
        <v>607</v>
      </c>
      <c r="CH192" s="2">
        <v>1265</v>
      </c>
      <c r="CI192" s="2">
        <v>3</v>
      </c>
      <c r="CJ192" s="2">
        <v>1202</v>
      </c>
      <c r="CK192" s="2">
        <v>2228</v>
      </c>
      <c r="CL192" s="2">
        <v>989</v>
      </c>
      <c r="CM192" s="2">
        <v>1457</v>
      </c>
      <c r="CN192" s="2">
        <v>3035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50541</v>
      </c>
      <c r="CW192" s="2">
        <v>104</v>
      </c>
      <c r="CX192" s="2">
        <v>361</v>
      </c>
      <c r="CY192" s="2">
        <v>4274</v>
      </c>
      <c r="CZ192" s="2">
        <v>2059</v>
      </c>
      <c r="DA192" s="2">
        <v>1803</v>
      </c>
      <c r="DB192" s="2">
        <v>821</v>
      </c>
      <c r="DC192" s="2">
        <v>418</v>
      </c>
      <c r="DD192" s="2">
        <v>516</v>
      </c>
      <c r="DE192" s="2">
        <v>246</v>
      </c>
      <c r="DF192" s="2">
        <v>3318</v>
      </c>
      <c r="DG192" s="2">
        <v>3025</v>
      </c>
      <c r="DH192" s="2">
        <v>2875</v>
      </c>
      <c r="DI192" s="2">
        <v>714</v>
      </c>
      <c r="DJ192" s="2">
        <v>1675</v>
      </c>
      <c r="DK192" s="2">
        <v>5145</v>
      </c>
      <c r="DL192" s="2">
        <v>3304</v>
      </c>
      <c r="DM192" s="2">
        <v>2151</v>
      </c>
      <c r="DN192" s="2">
        <v>926</v>
      </c>
      <c r="DO192" s="2">
        <v>2111</v>
      </c>
      <c r="DP192" s="2">
        <v>726</v>
      </c>
      <c r="DQ192" s="2">
        <v>372</v>
      </c>
      <c r="DR192" s="2">
        <v>113</v>
      </c>
      <c r="DS192" s="2">
        <v>371</v>
      </c>
      <c r="DT192" s="2">
        <v>1455</v>
      </c>
      <c r="DU192" s="2">
        <v>1202</v>
      </c>
      <c r="DV192" s="2">
        <v>209</v>
      </c>
      <c r="DW192" s="2">
        <v>1904</v>
      </c>
      <c r="DX192" s="2">
        <v>1906</v>
      </c>
      <c r="DY192" s="2">
        <v>2070</v>
      </c>
      <c r="DZ192" s="2">
        <v>1997</v>
      </c>
      <c r="EA192" s="2">
        <v>2371</v>
      </c>
    </row>
    <row r="193" spans="1:131">
      <c r="A193" s="3">
        <v>45199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402</v>
      </c>
      <c r="O193" s="2">
        <v>516</v>
      </c>
      <c r="P193" s="2">
        <v>3676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9466</v>
      </c>
      <c r="W193" s="2">
        <v>2002</v>
      </c>
      <c r="X193" s="2">
        <v>6990</v>
      </c>
      <c r="Y193" s="2">
        <v>300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1904</v>
      </c>
      <c r="AG193" s="2">
        <v>5518</v>
      </c>
      <c r="AH193" s="2">
        <v>7912</v>
      </c>
      <c r="AI193" s="2">
        <v>11597</v>
      </c>
      <c r="AJ193" s="2">
        <v>3849</v>
      </c>
      <c r="AK193" s="2">
        <v>1878</v>
      </c>
      <c r="AL193" s="2">
        <v>2541</v>
      </c>
      <c r="AM193" s="2">
        <v>2551</v>
      </c>
      <c r="AN193" s="2">
        <v>10629</v>
      </c>
      <c r="AO193" s="2">
        <v>6768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7300</v>
      </c>
      <c r="AU193" s="2">
        <v>3833</v>
      </c>
      <c r="AV193" s="2">
        <v>2776</v>
      </c>
      <c r="AW193" s="2">
        <v>11163</v>
      </c>
      <c r="AX193" s="2">
        <v>2722</v>
      </c>
      <c r="AY193" s="2">
        <v>848</v>
      </c>
      <c r="AZ193" s="2">
        <v>1705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5568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2952</v>
      </c>
      <c r="BM193" s="2">
        <v>2433</v>
      </c>
      <c r="BN193" s="2">
        <v>5349</v>
      </c>
      <c r="BO193" s="2">
        <v>1368</v>
      </c>
      <c r="BP193" s="2">
        <v>1197</v>
      </c>
      <c r="BQ193" s="2">
        <v>1067</v>
      </c>
      <c r="BR193" s="2">
        <v>107</v>
      </c>
      <c r="BS193" s="2">
        <v>2282</v>
      </c>
      <c r="BT193" s="2">
        <v>494</v>
      </c>
      <c r="BU193" s="2">
        <v>660</v>
      </c>
      <c r="BV193" s="2">
        <v>753</v>
      </c>
      <c r="BW193" s="2">
        <v>564</v>
      </c>
      <c r="BX193" s="2">
        <v>2430</v>
      </c>
      <c r="BY193" s="2">
        <v>2041</v>
      </c>
      <c r="BZ193" s="2">
        <v>820</v>
      </c>
      <c r="CA193" s="2">
        <v>928</v>
      </c>
      <c r="CB193" s="2">
        <v>1371</v>
      </c>
      <c r="CC193" s="2">
        <v>1090</v>
      </c>
      <c r="CD193" s="2">
        <v>31</v>
      </c>
      <c r="CE193" s="2">
        <v>202</v>
      </c>
      <c r="CF193" s="2">
        <v>690</v>
      </c>
      <c r="CG193" s="2">
        <v>607</v>
      </c>
      <c r="CH193" s="2">
        <v>1324</v>
      </c>
      <c r="CI193" s="2">
        <v>8</v>
      </c>
      <c r="CJ193" s="2">
        <v>1213</v>
      </c>
      <c r="CK193" s="2">
        <v>2273</v>
      </c>
      <c r="CL193" s="2">
        <v>989</v>
      </c>
      <c r="CM193" s="2">
        <v>1457</v>
      </c>
      <c r="CN193" s="2">
        <v>3101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52108</v>
      </c>
      <c r="CW193" s="2">
        <v>105</v>
      </c>
      <c r="CX193" s="2">
        <v>394</v>
      </c>
      <c r="CY193" s="2">
        <v>4344</v>
      </c>
      <c r="CZ193" s="2">
        <v>2152</v>
      </c>
      <c r="DA193" s="2">
        <v>1822</v>
      </c>
      <c r="DB193" s="2">
        <v>867</v>
      </c>
      <c r="DC193" s="2">
        <v>420</v>
      </c>
      <c r="DD193" s="2">
        <v>533</v>
      </c>
      <c r="DE193" s="2">
        <v>256</v>
      </c>
      <c r="DF193" s="2">
        <v>3423</v>
      </c>
      <c r="DG193" s="2">
        <v>3100</v>
      </c>
      <c r="DH193" s="2">
        <v>2936</v>
      </c>
      <c r="DI193" s="2">
        <v>759</v>
      </c>
      <c r="DJ193" s="2">
        <v>1738</v>
      </c>
      <c r="DK193" s="2">
        <v>5229</v>
      </c>
      <c r="DL193" s="2">
        <v>3406</v>
      </c>
      <c r="DM193" s="2">
        <v>2199</v>
      </c>
      <c r="DN193" s="2">
        <v>987</v>
      </c>
      <c r="DO193" s="2">
        <v>2188</v>
      </c>
      <c r="DP193" s="2">
        <v>824</v>
      </c>
      <c r="DQ193" s="2">
        <v>386</v>
      </c>
      <c r="DR193" s="2">
        <v>116</v>
      </c>
      <c r="DS193" s="2">
        <v>373</v>
      </c>
      <c r="DT193" s="2">
        <v>1465</v>
      </c>
      <c r="DU193" s="2">
        <v>1307</v>
      </c>
      <c r="DV193" s="2">
        <v>209</v>
      </c>
      <c r="DW193" s="2">
        <v>1919</v>
      </c>
      <c r="DX193" s="2">
        <v>2018</v>
      </c>
      <c r="DY193" s="2">
        <v>2166</v>
      </c>
      <c r="DZ193" s="2">
        <v>2009</v>
      </c>
      <c r="EA193" s="2">
        <v>2461</v>
      </c>
    </row>
    <row r="194" spans="1:131">
      <c r="A194" s="3">
        <v>45230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1161</v>
      </c>
      <c r="K194" s="2">
        <v>548</v>
      </c>
      <c r="L194" s="2">
        <v>1235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9471</v>
      </c>
      <c r="W194" s="2">
        <v>2002</v>
      </c>
      <c r="X194" s="2">
        <v>6987</v>
      </c>
      <c r="Y194" s="2">
        <v>301</v>
      </c>
      <c r="Z194" s="2">
        <v>310</v>
      </c>
      <c r="AA194" s="2">
        <v>832</v>
      </c>
      <c r="AB194" s="2">
        <v>1283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5568</v>
      </c>
      <c r="AH194" s="2">
        <v>7863</v>
      </c>
      <c r="AI194" s="2">
        <v>11628</v>
      </c>
      <c r="AJ194" s="2">
        <v>3850</v>
      </c>
      <c r="AK194" s="2">
        <v>1880</v>
      </c>
      <c r="AL194" s="2">
        <v>2544</v>
      </c>
      <c r="AM194" s="2">
        <v>2551</v>
      </c>
      <c r="AN194" s="2">
        <v>10629</v>
      </c>
      <c r="AO194" s="2">
        <v>6770</v>
      </c>
      <c r="AP194" s="2">
        <v>5959</v>
      </c>
      <c r="AQ194" s="2">
        <v>3693</v>
      </c>
      <c r="AR194" s="2">
        <v>2980</v>
      </c>
      <c r="AS194" s="2">
        <v>11723</v>
      </c>
      <c r="AT194" s="2">
        <v>7390</v>
      </c>
      <c r="AU194" s="2">
        <v>3835</v>
      </c>
      <c r="AV194" s="2">
        <v>2776</v>
      </c>
      <c r="AW194" s="2">
        <v>11223</v>
      </c>
      <c r="AX194" s="2">
        <v>2722</v>
      </c>
      <c r="AY194" s="2">
        <v>848</v>
      </c>
      <c r="AZ194" s="2">
        <v>1756</v>
      </c>
      <c r="BA194" s="2">
        <v>1821</v>
      </c>
      <c r="BB194" s="2">
        <v>3668</v>
      </c>
      <c r="BC194" s="2">
        <v>1136</v>
      </c>
      <c r="BD194" s="2">
        <v>41</v>
      </c>
      <c r="BE194" s="2">
        <v>5571</v>
      </c>
      <c r="BF194" s="2">
        <v>2324</v>
      </c>
      <c r="BG194" s="2">
        <v>396</v>
      </c>
      <c r="BH194" s="2">
        <v>3312</v>
      </c>
      <c r="BI194" s="2">
        <v>7218</v>
      </c>
      <c r="BJ194" s="2">
        <v>23</v>
      </c>
      <c r="BK194" s="2">
        <v>147</v>
      </c>
      <c r="BL194" s="2">
        <v>2988</v>
      </c>
      <c r="BM194" s="2">
        <v>2449</v>
      </c>
      <c r="BN194" s="2">
        <v>5359</v>
      </c>
      <c r="BO194" s="2">
        <v>1376</v>
      </c>
      <c r="BP194" s="2">
        <v>1207</v>
      </c>
      <c r="BQ194" s="2">
        <v>1072</v>
      </c>
      <c r="BR194" s="2">
        <v>107</v>
      </c>
      <c r="BS194" s="2">
        <v>2282</v>
      </c>
      <c r="BT194" s="2">
        <v>510</v>
      </c>
      <c r="BU194" s="2">
        <v>676</v>
      </c>
      <c r="BV194" s="2">
        <v>753</v>
      </c>
      <c r="BW194" s="2">
        <v>564</v>
      </c>
      <c r="BX194" s="2">
        <v>2475</v>
      </c>
      <c r="BY194" s="2">
        <v>2081</v>
      </c>
      <c r="BZ194" s="2">
        <v>832</v>
      </c>
      <c r="CA194" s="2">
        <v>928</v>
      </c>
      <c r="CB194" s="2">
        <v>1371</v>
      </c>
      <c r="CC194" s="2">
        <v>1128</v>
      </c>
      <c r="CD194" s="2">
        <v>31</v>
      </c>
      <c r="CE194" s="2">
        <v>202</v>
      </c>
      <c r="CF194" s="2">
        <v>697</v>
      </c>
      <c r="CG194" s="2">
        <v>608</v>
      </c>
      <c r="CH194" s="2">
        <v>1390</v>
      </c>
      <c r="CI194" s="2">
        <v>8</v>
      </c>
      <c r="CJ194" s="2">
        <v>1213</v>
      </c>
      <c r="CK194" s="2">
        <v>2303</v>
      </c>
      <c r="CL194" s="2">
        <v>989</v>
      </c>
      <c r="CM194" s="2">
        <v>1457</v>
      </c>
      <c r="CN194" s="2">
        <v>3123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53576</v>
      </c>
      <c r="CW194" s="2">
        <v>105</v>
      </c>
      <c r="CX194" s="2">
        <v>399</v>
      </c>
      <c r="CY194" s="2">
        <v>4436</v>
      </c>
      <c r="CZ194" s="2">
        <v>2225</v>
      </c>
      <c r="DA194" s="2">
        <v>1883</v>
      </c>
      <c r="DB194" s="2">
        <v>883</v>
      </c>
      <c r="DC194" s="2">
        <v>422</v>
      </c>
      <c r="DD194" s="2">
        <v>541</v>
      </c>
      <c r="DE194" s="2">
        <v>273</v>
      </c>
      <c r="DF194" s="2">
        <v>3529</v>
      </c>
      <c r="DG194" s="2">
        <v>3157</v>
      </c>
      <c r="DH194" s="2">
        <v>2979</v>
      </c>
      <c r="DI194" s="2">
        <v>792</v>
      </c>
      <c r="DJ194" s="2">
        <v>1804</v>
      </c>
      <c r="DK194" s="2">
        <v>5317</v>
      </c>
      <c r="DL194" s="2">
        <v>3496</v>
      </c>
      <c r="DM194" s="2">
        <v>2267</v>
      </c>
      <c r="DN194" s="2">
        <v>1028</v>
      </c>
      <c r="DO194" s="2">
        <v>2287</v>
      </c>
      <c r="DP194" s="2">
        <v>882</v>
      </c>
      <c r="DQ194" s="2">
        <v>402</v>
      </c>
      <c r="DR194" s="2">
        <v>118</v>
      </c>
      <c r="DS194" s="2">
        <v>422</v>
      </c>
      <c r="DT194" s="2">
        <v>1480</v>
      </c>
      <c r="DU194" s="2">
        <v>1366</v>
      </c>
      <c r="DV194" s="2">
        <v>209</v>
      </c>
      <c r="DW194" s="2">
        <v>1938</v>
      </c>
      <c r="DX194" s="2">
        <v>2111</v>
      </c>
      <c r="DY194" s="2">
        <v>2166</v>
      </c>
      <c r="DZ194" s="2">
        <v>2014</v>
      </c>
      <c r="EA194" s="2">
        <v>2646</v>
      </c>
    </row>
    <row r="195" spans="1:131">
      <c r="A195" s="3">
        <v>45260</v>
      </c>
      <c r="B195" s="2">
        <v>101.3</v>
      </c>
      <c r="C195" s="2">
        <v>468.29750000000001</v>
      </c>
      <c r="D195" s="2">
        <v>217.4485</v>
      </c>
      <c r="E195" s="2">
        <v>238.14500000000001</v>
      </c>
      <c r="F195" s="2">
        <v>288.01100000000002</v>
      </c>
      <c r="G195" s="2">
        <v>619.42600000000004</v>
      </c>
      <c r="H195" s="2">
        <v>226.49199999999999</v>
      </c>
      <c r="I195" s="2">
        <v>260</v>
      </c>
      <c r="J195" s="2">
        <v>1164.1130000000001</v>
      </c>
      <c r="K195" s="2">
        <v>548.19500000000005</v>
      </c>
      <c r="L195" s="2">
        <v>1235.3995</v>
      </c>
      <c r="M195" s="2">
        <v>467.92</v>
      </c>
      <c r="N195" s="2">
        <v>401.59699999999998</v>
      </c>
      <c r="O195" s="2">
        <v>513.41300000000001</v>
      </c>
      <c r="P195" s="2">
        <v>3679.1768999999999</v>
      </c>
      <c r="Q195" s="2">
        <v>1306.1555000000001</v>
      </c>
      <c r="R195" s="2">
        <v>1413.1780220000001</v>
      </c>
      <c r="S195" s="2">
        <v>1753.0830000000001</v>
      </c>
      <c r="T195" s="2">
        <v>127.9555</v>
      </c>
      <c r="U195" s="2">
        <v>698.9</v>
      </c>
      <c r="V195" s="2">
        <v>9471.7209999999995</v>
      </c>
      <c r="W195" s="2">
        <v>2001.585</v>
      </c>
      <c r="X195" s="2">
        <v>6987.27</v>
      </c>
      <c r="Y195" s="2">
        <v>300.9785</v>
      </c>
      <c r="Z195" s="2">
        <v>310.43599999999998</v>
      </c>
      <c r="AA195" s="2">
        <v>852.21100000000001</v>
      </c>
      <c r="AB195" s="2">
        <v>1282.7</v>
      </c>
      <c r="AC195" s="2">
        <v>42.23</v>
      </c>
      <c r="AD195" s="2">
        <v>975.39099999999996</v>
      </c>
      <c r="AE195" s="2">
        <v>1136.1510000000001</v>
      </c>
      <c r="AF195" s="2">
        <v>1903.9186</v>
      </c>
      <c r="AG195" s="2">
        <v>5568.9417999999996</v>
      </c>
      <c r="AH195" s="2">
        <v>7928.0653000000002</v>
      </c>
      <c r="AI195" s="2">
        <v>11710.047</v>
      </c>
      <c r="AJ195" s="2">
        <v>3850.1012999999998</v>
      </c>
      <c r="AK195" s="2">
        <v>1885.1</v>
      </c>
      <c r="AL195" s="2">
        <v>2547.69</v>
      </c>
      <c r="AM195" s="2">
        <v>2551.2909</v>
      </c>
      <c r="AN195" s="2">
        <v>10631.435600000001</v>
      </c>
      <c r="AO195" s="2">
        <v>6773.9575999999997</v>
      </c>
      <c r="AP195" s="2">
        <v>5965.1639999999998</v>
      </c>
      <c r="AQ195" s="2">
        <v>3707.6062000000002</v>
      </c>
      <c r="AR195" s="2">
        <v>2979.9209999999998</v>
      </c>
      <c r="AS195" s="2">
        <v>11827.541499999999</v>
      </c>
      <c r="AT195" s="2">
        <v>7393.268</v>
      </c>
      <c r="AU195" s="2">
        <v>3869.7127</v>
      </c>
      <c r="AV195" s="2">
        <v>2871.3697999999999</v>
      </c>
      <c r="AW195" s="2">
        <v>11223.320599999999</v>
      </c>
      <c r="AX195" s="2">
        <v>2722.1282000000001</v>
      </c>
      <c r="AY195" s="2">
        <v>851.125</v>
      </c>
      <c r="AZ195" s="2">
        <v>1755.96</v>
      </c>
      <c r="BA195" s="2">
        <v>1821.4831999999999</v>
      </c>
      <c r="BB195" s="2">
        <v>3672.15</v>
      </c>
      <c r="BC195" s="2">
        <v>1135.9000000000001</v>
      </c>
      <c r="BD195" s="2">
        <v>40.945</v>
      </c>
      <c r="BE195" s="2">
        <v>5571.21</v>
      </c>
      <c r="BF195" s="2">
        <v>2424.1687000000002</v>
      </c>
      <c r="BG195" s="2">
        <v>396.14</v>
      </c>
      <c r="BH195" s="2">
        <v>3311.68</v>
      </c>
      <c r="BI195" s="2">
        <v>7218.3087999999998</v>
      </c>
      <c r="BJ195" s="2">
        <v>23.4</v>
      </c>
      <c r="BK195" s="2">
        <v>153.745</v>
      </c>
      <c r="BL195" s="2">
        <v>3005.7750000000001</v>
      </c>
      <c r="BM195" s="2">
        <v>2455.3380000000002</v>
      </c>
      <c r="BN195" s="2">
        <v>5887.8069999999998</v>
      </c>
      <c r="BO195" s="2">
        <v>1385.9659999999999</v>
      </c>
      <c r="BP195" s="2">
        <v>1214.2809999999999</v>
      </c>
      <c r="BQ195" s="2">
        <v>1095.365</v>
      </c>
      <c r="BR195" s="2">
        <v>106.97499999999999</v>
      </c>
      <c r="BS195" s="2">
        <v>2282.4380000000001</v>
      </c>
      <c r="BT195" s="2">
        <v>514.91600000000005</v>
      </c>
      <c r="BU195" s="2">
        <v>700.5</v>
      </c>
      <c r="BV195" s="2">
        <v>756.51499999999999</v>
      </c>
      <c r="BW195" s="2">
        <v>568.35</v>
      </c>
      <c r="BX195" s="2">
        <v>2505.61</v>
      </c>
      <c r="BY195" s="2">
        <v>2095.6149999999998</v>
      </c>
      <c r="BZ195" s="2">
        <v>833.85</v>
      </c>
      <c r="CA195" s="2">
        <v>929.89499999999998</v>
      </c>
      <c r="CB195" s="2">
        <v>1410.4939999999999</v>
      </c>
      <c r="CC195" s="2">
        <v>1171.396</v>
      </c>
      <c r="CD195" s="2">
        <v>31.2</v>
      </c>
      <c r="CE195" s="2">
        <v>202.86</v>
      </c>
      <c r="CF195" s="2">
        <v>717.65099999999995</v>
      </c>
      <c r="CG195" s="2">
        <v>611.17499999999995</v>
      </c>
      <c r="CH195" s="2">
        <v>1466.0619999999999</v>
      </c>
      <c r="CI195" s="2">
        <v>7.95</v>
      </c>
      <c r="CJ195" s="2">
        <v>1213.04</v>
      </c>
      <c r="CK195" s="2">
        <v>2312.86</v>
      </c>
      <c r="CL195" s="2">
        <v>989.1</v>
      </c>
      <c r="CM195" s="2">
        <v>1456.7380000000001</v>
      </c>
      <c r="CN195" s="2">
        <v>3125.0749999999998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55762.160199999998</v>
      </c>
      <c r="CW195" s="2">
        <v>106.32510000000001</v>
      </c>
      <c r="CX195" s="2">
        <v>431.06729999999999</v>
      </c>
      <c r="CY195" s="2">
        <v>4681.8845000000001</v>
      </c>
      <c r="CZ195" s="2">
        <v>2324.5464000000002</v>
      </c>
      <c r="DA195" s="2">
        <v>2094.9679000000001</v>
      </c>
      <c r="DB195" s="2">
        <v>910.93640000000005</v>
      </c>
      <c r="DC195" s="2">
        <v>439.79500000000002</v>
      </c>
      <c r="DD195" s="2">
        <v>552.09259999999995</v>
      </c>
      <c r="DE195" s="2">
        <v>279.09769999999997</v>
      </c>
      <c r="DF195" s="2">
        <v>3701.895</v>
      </c>
      <c r="DG195" s="2">
        <v>3241.7525999999998</v>
      </c>
      <c r="DH195" s="2">
        <v>3068.9765000000002</v>
      </c>
      <c r="DI195" s="2">
        <v>829.3999</v>
      </c>
      <c r="DJ195" s="2">
        <v>1828.2019</v>
      </c>
      <c r="DK195" s="2">
        <v>5450.1804000000002</v>
      </c>
      <c r="DL195" s="2">
        <v>3608.4883</v>
      </c>
      <c r="DM195" s="2">
        <v>2358.3534</v>
      </c>
      <c r="DN195" s="2">
        <v>1090.7619</v>
      </c>
      <c r="DO195" s="2">
        <v>2385.0565999999999</v>
      </c>
      <c r="DP195" s="2">
        <v>959.81299999999999</v>
      </c>
      <c r="DQ195" s="2">
        <v>442.15800000000002</v>
      </c>
      <c r="DR195" s="2">
        <v>127.3935</v>
      </c>
      <c r="DS195" s="2">
        <v>425.86380000000003</v>
      </c>
      <c r="DT195" s="2">
        <v>1494.2787000000001</v>
      </c>
      <c r="DU195" s="2">
        <v>1448.0409999999999</v>
      </c>
      <c r="DV195" s="2">
        <v>236.60050000000001</v>
      </c>
      <c r="DW195" s="2">
        <v>1976.7348</v>
      </c>
      <c r="DX195" s="2">
        <v>2241.2319000000002</v>
      </c>
      <c r="DY195" s="2">
        <v>2180.8476000000001</v>
      </c>
      <c r="DZ195" s="2">
        <v>2021.6934000000001</v>
      </c>
      <c r="EA195" s="2">
        <v>2823.7244000000001</v>
      </c>
    </row>
    <row r="196" spans="1:131">
      <c r="A196" s="3">
        <v>45291</v>
      </c>
      <c r="B196" s="2">
        <v>102</v>
      </c>
      <c r="C196" s="2">
        <v>484</v>
      </c>
      <c r="D196" s="2">
        <v>225</v>
      </c>
      <c r="E196" s="2">
        <v>241</v>
      </c>
      <c r="F196" s="2">
        <v>334</v>
      </c>
      <c r="G196" s="2">
        <v>648</v>
      </c>
      <c r="H196" s="2">
        <v>235</v>
      </c>
      <c r="I196" s="2">
        <v>265</v>
      </c>
      <c r="J196" s="2">
        <v>1388</v>
      </c>
      <c r="K196" s="2">
        <v>624</v>
      </c>
      <c r="L196" s="2">
        <v>1606</v>
      </c>
      <c r="M196" s="2">
        <v>679</v>
      </c>
      <c r="N196" s="2">
        <v>407</v>
      </c>
      <c r="O196" s="2">
        <v>535</v>
      </c>
      <c r="P196" s="2">
        <v>3793</v>
      </c>
      <c r="Q196" s="2">
        <v>1633</v>
      </c>
      <c r="R196" s="2">
        <v>1912</v>
      </c>
      <c r="S196" s="2">
        <v>1886</v>
      </c>
      <c r="T196" s="2">
        <v>154</v>
      </c>
      <c r="U196" s="2">
        <v>826</v>
      </c>
      <c r="V196" s="2">
        <v>9759</v>
      </c>
      <c r="W196" s="2">
        <v>2287</v>
      </c>
      <c r="X196" s="2">
        <v>8143</v>
      </c>
      <c r="Y196" s="2">
        <v>312</v>
      </c>
      <c r="Z196" s="2">
        <v>353</v>
      </c>
      <c r="AA196" s="2">
        <v>972</v>
      </c>
      <c r="AB196" s="2">
        <v>1305</v>
      </c>
      <c r="AC196" s="2">
        <v>43</v>
      </c>
      <c r="AD196" s="2">
        <v>1004</v>
      </c>
      <c r="AE196" s="2">
        <v>1143</v>
      </c>
      <c r="AF196" s="2">
        <v>1907</v>
      </c>
      <c r="AG196" s="2">
        <v>5571</v>
      </c>
      <c r="AH196" s="2">
        <v>8011</v>
      </c>
      <c r="AI196" s="2">
        <v>11829</v>
      </c>
      <c r="AJ196" s="2">
        <v>3856</v>
      </c>
      <c r="AK196" s="2">
        <v>1890</v>
      </c>
      <c r="AL196" s="2">
        <v>2557</v>
      </c>
      <c r="AM196" s="2">
        <v>2557</v>
      </c>
      <c r="AN196" s="2">
        <v>10748</v>
      </c>
      <c r="AO196" s="2">
        <v>6794</v>
      </c>
      <c r="AP196" s="2">
        <v>6071</v>
      </c>
      <c r="AQ196" s="2">
        <v>3717</v>
      </c>
      <c r="AR196" s="2">
        <v>2994</v>
      </c>
      <c r="AS196" s="2">
        <v>11798</v>
      </c>
      <c r="AT196" s="2">
        <v>7402</v>
      </c>
      <c r="AU196" s="2">
        <v>3998</v>
      </c>
      <c r="AV196" s="2">
        <v>2895</v>
      </c>
      <c r="AW196" s="2">
        <v>11629</v>
      </c>
      <c r="AX196" s="2">
        <v>2819</v>
      </c>
      <c r="AY196" s="2">
        <v>852</v>
      </c>
      <c r="AZ196" s="2">
        <v>1765</v>
      </c>
      <c r="BA196" s="2">
        <v>1845</v>
      </c>
      <c r="BB196" s="2">
        <v>3818</v>
      </c>
      <c r="BC196" s="2">
        <v>1416</v>
      </c>
      <c r="BD196" s="2">
        <v>42</v>
      </c>
      <c r="BE196" s="2">
        <v>5676</v>
      </c>
      <c r="BF196" s="2">
        <v>2525</v>
      </c>
      <c r="BG196" s="2">
        <v>397</v>
      </c>
      <c r="BH196" s="2">
        <v>3313</v>
      </c>
      <c r="BI196" s="2">
        <v>7199</v>
      </c>
      <c r="BJ196" s="2">
        <v>24</v>
      </c>
      <c r="BK196" s="2">
        <v>171</v>
      </c>
      <c r="BL196" s="2">
        <v>3141</v>
      </c>
      <c r="BM196" s="2">
        <v>2500</v>
      </c>
      <c r="BN196" s="2">
        <v>6961</v>
      </c>
      <c r="BO196" s="2">
        <v>1429</v>
      </c>
      <c r="BP196" s="2">
        <v>1268</v>
      </c>
      <c r="BQ196" s="2">
        <v>1127</v>
      </c>
      <c r="BR196" s="2">
        <v>107</v>
      </c>
      <c r="BS196" s="2">
        <v>2286</v>
      </c>
      <c r="BT196" s="2">
        <v>584</v>
      </c>
      <c r="BU196" s="2">
        <v>722</v>
      </c>
      <c r="BV196" s="2">
        <v>762</v>
      </c>
      <c r="BW196" s="2">
        <v>573</v>
      </c>
      <c r="BX196" s="2">
        <v>2591</v>
      </c>
      <c r="BY196" s="2">
        <v>2178</v>
      </c>
      <c r="BZ196" s="2">
        <v>836</v>
      </c>
      <c r="CA196" s="2">
        <v>972</v>
      </c>
      <c r="CB196" s="2">
        <v>1657</v>
      </c>
      <c r="CC196" s="2">
        <v>1267</v>
      </c>
      <c r="CD196" s="2">
        <v>31</v>
      </c>
      <c r="CE196" s="2">
        <v>206</v>
      </c>
      <c r="CF196" s="2">
        <v>770</v>
      </c>
      <c r="CG196" s="2">
        <v>616</v>
      </c>
      <c r="CH196" s="2">
        <v>1531</v>
      </c>
      <c r="CI196" s="2">
        <v>18</v>
      </c>
      <c r="CJ196" s="2">
        <v>1285</v>
      </c>
      <c r="CK196" s="2">
        <v>2614</v>
      </c>
      <c r="CL196" s="2">
        <v>1185</v>
      </c>
      <c r="CM196" s="2">
        <v>1464</v>
      </c>
      <c r="CN196" s="2">
        <v>3258</v>
      </c>
      <c r="CO196" s="2">
        <v>668</v>
      </c>
      <c r="CP196" s="2">
        <v>661</v>
      </c>
      <c r="CQ196" s="2">
        <v>917</v>
      </c>
      <c r="CR196" s="2">
        <v>1101</v>
      </c>
      <c r="CS196" s="2">
        <v>1614</v>
      </c>
      <c r="CT196" s="2">
        <v>336</v>
      </c>
      <c r="CU196" s="2">
        <v>0</v>
      </c>
      <c r="CV196" s="2">
        <v>60949</v>
      </c>
      <c r="CW196" s="2">
        <v>108</v>
      </c>
      <c r="CX196" s="2">
        <v>490</v>
      </c>
      <c r="CY196" s="2">
        <v>5416</v>
      </c>
      <c r="CZ196" s="2">
        <v>2490</v>
      </c>
      <c r="DA196" s="2">
        <v>2306</v>
      </c>
      <c r="DB196" s="2">
        <v>958</v>
      </c>
      <c r="DC196" s="2">
        <v>460</v>
      </c>
      <c r="DD196" s="2">
        <v>565</v>
      </c>
      <c r="DE196" s="2">
        <v>289</v>
      </c>
      <c r="DF196" s="2">
        <v>3928</v>
      </c>
      <c r="DG196" s="2">
        <v>3357</v>
      </c>
      <c r="DH196" s="2">
        <v>3223</v>
      </c>
      <c r="DI196" s="2">
        <v>875</v>
      </c>
      <c r="DJ196" s="2">
        <v>1993</v>
      </c>
      <c r="DK196" s="2">
        <v>5693</v>
      </c>
      <c r="DL196" s="2">
        <v>3731</v>
      </c>
      <c r="DM196" s="2">
        <v>2487</v>
      </c>
      <c r="DN196" s="2">
        <v>1252</v>
      </c>
      <c r="DO196" s="2">
        <v>2522</v>
      </c>
      <c r="DP196" s="2">
        <v>1090</v>
      </c>
      <c r="DQ196" s="2">
        <v>472</v>
      </c>
      <c r="DR196" s="2">
        <v>161</v>
      </c>
      <c r="DS196" s="2">
        <v>574</v>
      </c>
      <c r="DT196" s="2">
        <v>1644</v>
      </c>
      <c r="DU196" s="2">
        <v>2072</v>
      </c>
      <c r="DV196" s="2">
        <v>257</v>
      </c>
      <c r="DW196" s="2">
        <v>2292</v>
      </c>
      <c r="DX196" s="2">
        <v>2540</v>
      </c>
      <c r="DY196" s="2">
        <v>2561</v>
      </c>
      <c r="DZ196" s="2">
        <v>2137</v>
      </c>
      <c r="EA196" s="2">
        <v>3007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2024-03-18T03:30:57Z</dcterms:modified>
</cp:coreProperties>
</file>