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E37EC1E-4BE6-4971-9CC9-0B33E5EADB3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<sst xmlns="http://schemas.openxmlformats.org/spreadsheetml/2006/main" count="105" uniqueCount="47">
  <si>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</si>
  <si>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</si>
  <si>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</si>
  <si>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</si>
  <si>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</si>
  <si>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</si>
  <si>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</si>
  <si>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</si>
  <si>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</si>
  <si>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</si>
  <si>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</si>
  <si>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</si>
  <si>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</si>
  <si>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</si>
  <si>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</si>
  <si>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</si>
  <si>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</si>
  <si>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</si>
  <si>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</si>
  <si>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</si>
  <si>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</si>
  <si>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</si>
  <si>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</si>
  <si>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</si>
  <si>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</si>
  <si>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</si>
  <si>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</si>
  <si>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</si>
  <si>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</si>
  <si>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</si>
  <si>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</si>
  <si>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</si>
  <si>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</si>
  <si>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</si>
  <si>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</si>
  <si>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</si>
  <si>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</si>
  <si>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</si>
  <si>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</si>
  <si>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</si>
  <si>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</si>
  <si>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</si>
  <si>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</si>
  <si>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</si>
  <si>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</si>
  <si>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2024-09-28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</si>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</sst>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46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46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878543642</v>
      </c>
      <c r="K329" s="3">
        <v>398212450</v>
      </c>
      <c r="L329" s="3">
        <v>309221390</v>
      </c>
      <c r="M329" s="3">
        <v>6523287494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9259637403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972032842</v>
      </c>
      <c r="K330" s="3">
        <v>393155519</v>
      </c>
      <c r="L330" s="3">
        <v>397324006</v>
      </c>
      <c r="M330" s="3">
        <v>5792342390</v>
      </c>
      <c r="N330" s="3">
        <v>529846850</v>
      </c>
      <c r="O330" s="3">
        <v>395274696</v>
      </c>
    </row>
    <row r="331" spans="1:15">
      <c r="A331" s="2">
        <v>45443</v>
      </c>
      <c r="B331" s="3">
        <v>8278850.6540000001</v>
      </c>
      <c r="C331" s="3">
        <v>2814273.449</v>
      </c>
      <c r="D331" s="3">
        <v>3852110.8360000001</v>
      </c>
      <c r="E331" s="3">
        <v>8907548348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951359526</v>
      </c>
      <c r="K331" s="3">
        <v>394016892</v>
      </c>
      <c r="L331" s="3">
        <v>369570720</v>
      </c>
      <c r="M331" s="3">
        <v>5537517130</v>
      </c>
      <c r="N331" s="3">
        <v>712991710</v>
      </c>
      <c r="O331" s="3">
        <v>239172735</v>
      </c>
    </row>
    <row r="332" spans="1:15">
      <c r="A332" s="2">
        <v>45473</v>
      </c>
      <c r="B332" s="3">
        <v>8549541.7819999997</v>
      </c>
      <c r="C332" s="3">
        <v>2595725.5019999999</v>
      </c>
      <c r="D332" s="3">
        <v>4068401.31</v>
      </c>
      <c r="E332" s="3">
        <v>8429997723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980828993</v>
      </c>
      <c r="K332" s="3">
        <v>381764720</v>
      </c>
      <c r="L332" s="3">
        <v>381230234</v>
      </c>
      <c r="M332" s="3">
        <v>4990577318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2688700.0449999999</v>
      </c>
      <c r="D333" s="3">
        <v>3182501.44</v>
      </c>
      <c r="E333" s="3">
        <v>7456970929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887136747</v>
      </c>
      <c r="K333" s="3">
        <v>392658401</v>
      </c>
      <c r="L333" s="3">
        <v>309442950</v>
      </c>
      <c r="M333" s="3">
        <v>4466721801</v>
      </c>
      <c r="N333" s="3">
        <v>718030841</v>
      </c>
      <c r="O333" s="3">
        <v>376524216</v>
      </c>
    </row>
    <row r="334" spans="1:15">
      <c r="A334" s="2">
        <v>45535</v>
      </c>
      <c r="B334" s="3">
        <v>7704052.2180000003</v>
      </c>
      <c r="C334" s="3">
        <v>2791344.0350000001</v>
      </c>
      <c r="D334" s="3">
        <v>3267419.1949999998</v>
      </c>
      <c r="E334" s="3">
        <v>9370684020</v>
      </c>
      <c r="F334" s="3">
        <v>0</v>
      </c>
      <c r="G334" s="3">
        <v>872391626</v>
      </c>
      <c r="H334" s="3">
        <v>872391.62600000005</v>
      </c>
      <c r="I334" s="3">
        <v>0</v>
      </c>
      <c r="J334" s="3">
        <v>931503820</v>
      </c>
      <c r="K334" s="3">
        <v>406714430</v>
      </c>
      <c r="L334" s="3">
        <v>319465442</v>
      </c>
      <c r="M334" s="3">
        <v>5388498445</v>
      </c>
      <c r="N334" s="3">
        <v>713418380</v>
      </c>
      <c r="O334" s="3">
        <v>507750466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2024-10-22T23:08:23Z</dcterms:modified>
</cp:coreProperties>
</file>